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_repositories\baby-sleep_war\data\"/>
    </mc:Choice>
  </mc:AlternateContent>
  <xr:revisionPtr revIDLastSave="0" documentId="13_ncr:40009_{4B52AF1D-EB6B-45F2-A791-5460511107CD}" xr6:coauthVersionLast="47" xr6:coauthVersionMax="47" xr10:uidLastSave="{00000000-0000-0000-0000-000000000000}"/>
  <bookViews>
    <workbookView xWindow="820" yWindow="-110" windowWidth="18490" windowHeight="11020" activeTab="2"/>
  </bookViews>
  <sheets>
    <sheet name="область" sheetId="1" r:id="rId1"/>
    <sheet name="район" sheetId="3" r:id="rId2"/>
    <sheet name="places" sheetId="2" r:id="rId3"/>
    <sheet name="corrections_cities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728" i="2" l="1"/>
  <c r="E813" i="2"/>
  <c r="E2242" i="2"/>
  <c r="E8023" i="2"/>
  <c r="E28695" i="2"/>
  <c r="E28690" i="2"/>
  <c r="E28691" i="2"/>
  <c r="E28692" i="2"/>
  <c r="E28693" i="2"/>
  <c r="E28694" i="2"/>
  <c r="E28688" i="2"/>
  <c r="E28689" i="2"/>
  <c r="E28687" i="2"/>
  <c r="E28686" i="2"/>
  <c r="E28684" i="2"/>
  <c r="E28683" i="2"/>
  <c r="E28682" i="2"/>
  <c r="E28681" i="2"/>
  <c r="E28680" i="2"/>
  <c r="E28679" i="2"/>
  <c r="E28678" i="2"/>
  <c r="E28677" i="2"/>
  <c r="E28676" i="2"/>
  <c r="E28675" i="2"/>
  <c r="E28674" i="2"/>
  <c r="E28673" i="2"/>
  <c r="E28672" i="2"/>
  <c r="E28671" i="2"/>
  <c r="E28670" i="2"/>
  <c r="E28669" i="2"/>
  <c r="E28668" i="2"/>
  <c r="E28667" i="2"/>
  <c r="E28666" i="2"/>
  <c r="E28665" i="2"/>
  <c r="E28664" i="2"/>
  <c r="E28663" i="2"/>
  <c r="E28662" i="2"/>
  <c r="E28661" i="2"/>
  <c r="E28660" i="2"/>
  <c r="E28659" i="2"/>
  <c r="E28658" i="2"/>
  <c r="E28657" i="2"/>
  <c r="E28656" i="2"/>
  <c r="E28655" i="2"/>
  <c r="E28654" i="2"/>
  <c r="E28653" i="2"/>
  <c r="E28652" i="2"/>
  <c r="E28651" i="2"/>
  <c r="E28650" i="2"/>
  <c r="E28649" i="2"/>
  <c r="E28648" i="2"/>
  <c r="E28647" i="2"/>
  <c r="E28646" i="2"/>
  <c r="E28645" i="2"/>
  <c r="E28644" i="2"/>
  <c r="E28643" i="2"/>
  <c r="E28642" i="2"/>
  <c r="E28641" i="2"/>
  <c r="E28640" i="2"/>
  <c r="E28639" i="2"/>
  <c r="E28638" i="2"/>
  <c r="E28637" i="2"/>
  <c r="E28636" i="2"/>
  <c r="E28635" i="2"/>
  <c r="E28634" i="2"/>
  <c r="E28633" i="2"/>
  <c r="E28632" i="2"/>
  <c r="E28631" i="2"/>
  <c r="E28630" i="2"/>
  <c r="E28629" i="2"/>
  <c r="E28628" i="2"/>
  <c r="E28627" i="2"/>
  <c r="E28626" i="2"/>
  <c r="E28625" i="2"/>
  <c r="E28624" i="2"/>
  <c r="E28623" i="2"/>
  <c r="E28622" i="2"/>
  <c r="E28621" i="2"/>
  <c r="E28620" i="2"/>
  <c r="E28619" i="2"/>
  <c r="E28618" i="2"/>
  <c r="E28617" i="2"/>
  <c r="E28616" i="2"/>
  <c r="E28615" i="2"/>
  <c r="E28614" i="2"/>
  <c r="E28613" i="2"/>
  <c r="E28612" i="2"/>
  <c r="E28611" i="2"/>
  <c r="E28610" i="2"/>
  <c r="E28609" i="2"/>
  <c r="E28608" i="2"/>
  <c r="E28607" i="2"/>
  <c r="E28606" i="2"/>
  <c r="E28605" i="2"/>
  <c r="E28604" i="2"/>
  <c r="E28603" i="2"/>
  <c r="E28602" i="2"/>
  <c r="E28601" i="2"/>
  <c r="E28600" i="2"/>
  <c r="E28599" i="2"/>
  <c r="E28598" i="2"/>
  <c r="E28597" i="2"/>
  <c r="E28596" i="2"/>
  <c r="E28595" i="2"/>
  <c r="E28594" i="2"/>
  <c r="E28593" i="2"/>
  <c r="E28592" i="2"/>
  <c r="E28591" i="2"/>
  <c r="E28590" i="2"/>
  <c r="E28589" i="2"/>
  <c r="E28588" i="2"/>
  <c r="E28587" i="2"/>
  <c r="E28586" i="2"/>
  <c r="E28585" i="2"/>
  <c r="E28584" i="2"/>
  <c r="E28583" i="2"/>
  <c r="E28582" i="2"/>
  <c r="E28581" i="2"/>
  <c r="E28580" i="2"/>
  <c r="E28579" i="2"/>
  <c r="E28578" i="2"/>
  <c r="E28577" i="2"/>
  <c r="E28576" i="2"/>
  <c r="E28575" i="2"/>
  <c r="E28574" i="2"/>
  <c r="E28573" i="2"/>
  <c r="E28572" i="2"/>
  <c r="E28571" i="2"/>
  <c r="E28570" i="2"/>
  <c r="E28569" i="2"/>
  <c r="E28568" i="2"/>
  <c r="E28567" i="2"/>
  <c r="E28566" i="2"/>
  <c r="E28565" i="2"/>
  <c r="E28564" i="2"/>
  <c r="E28563" i="2"/>
  <c r="E28562" i="2"/>
  <c r="E28561" i="2"/>
  <c r="E28560" i="2"/>
  <c r="E28559" i="2"/>
  <c r="E28558" i="2"/>
  <c r="E28557" i="2"/>
  <c r="E28556" i="2"/>
  <c r="E28555" i="2"/>
  <c r="E28554" i="2"/>
  <c r="E28553" i="2"/>
  <c r="E28552" i="2"/>
  <c r="E28551" i="2"/>
  <c r="E28550" i="2"/>
  <c r="E28549" i="2"/>
  <c r="E28548" i="2"/>
  <c r="E28547" i="2"/>
  <c r="E28546" i="2"/>
  <c r="E28545" i="2"/>
  <c r="E28544" i="2"/>
  <c r="E28543" i="2"/>
  <c r="E28542" i="2"/>
  <c r="E28541" i="2"/>
  <c r="E28540" i="2"/>
  <c r="E28539" i="2"/>
  <c r="E28538" i="2"/>
  <c r="E28537" i="2"/>
  <c r="E28536" i="2"/>
  <c r="E28535" i="2"/>
  <c r="E28534" i="2"/>
  <c r="E28533" i="2"/>
  <c r="E28532" i="2"/>
  <c r="E28531" i="2"/>
  <c r="E28530" i="2"/>
  <c r="E28529" i="2"/>
  <c r="E28528" i="2"/>
  <c r="E28527" i="2"/>
  <c r="E28526" i="2"/>
  <c r="E28525" i="2"/>
  <c r="E28524" i="2"/>
  <c r="E28523" i="2"/>
  <c r="E28522" i="2"/>
  <c r="E28521" i="2"/>
  <c r="E28520" i="2"/>
  <c r="E28519" i="2"/>
  <c r="E28518" i="2"/>
  <c r="E28517" i="2"/>
  <c r="E28516" i="2"/>
  <c r="E28515" i="2"/>
  <c r="E28514" i="2"/>
  <c r="E28513" i="2"/>
  <c r="E28512" i="2"/>
  <c r="E28511" i="2"/>
  <c r="E28510" i="2"/>
  <c r="E28509" i="2"/>
  <c r="E28508" i="2"/>
  <c r="E28507" i="2"/>
  <c r="E28506" i="2"/>
  <c r="E28505" i="2"/>
  <c r="E28504" i="2"/>
  <c r="E28503" i="2"/>
  <c r="E28502" i="2"/>
  <c r="E28501" i="2"/>
  <c r="E28500" i="2"/>
  <c r="E28499" i="2"/>
  <c r="E28498" i="2"/>
  <c r="E28497" i="2"/>
  <c r="E28496" i="2"/>
  <c r="E28495" i="2"/>
  <c r="E28494" i="2"/>
  <c r="E28493" i="2"/>
  <c r="E28492" i="2"/>
  <c r="E28491" i="2"/>
  <c r="E28490" i="2"/>
  <c r="E28489" i="2"/>
  <c r="E28488" i="2"/>
  <c r="E28487" i="2"/>
  <c r="E28486" i="2"/>
  <c r="E28485" i="2"/>
  <c r="E28484" i="2"/>
  <c r="E28483" i="2"/>
  <c r="E28482" i="2"/>
  <c r="E28481" i="2"/>
  <c r="E28480" i="2"/>
  <c r="E28479" i="2"/>
  <c r="E28478" i="2"/>
  <c r="E28477" i="2"/>
  <c r="E28476" i="2"/>
  <c r="E28475" i="2"/>
  <c r="E28474" i="2"/>
  <c r="E28473" i="2"/>
  <c r="E28472" i="2"/>
  <c r="E28471" i="2"/>
  <c r="E28470" i="2"/>
  <c r="E28469" i="2"/>
  <c r="E28468" i="2"/>
  <c r="E28467" i="2"/>
  <c r="E28466" i="2"/>
  <c r="E28465" i="2"/>
  <c r="E28464" i="2"/>
  <c r="E28463" i="2"/>
  <c r="E28462" i="2"/>
  <c r="E28461" i="2"/>
  <c r="E28460" i="2"/>
  <c r="E28459" i="2"/>
  <c r="E28458" i="2"/>
  <c r="E28457" i="2"/>
  <c r="E28456" i="2"/>
  <c r="E28455" i="2"/>
  <c r="E28454" i="2"/>
  <c r="E28453" i="2"/>
  <c r="E28452" i="2"/>
  <c r="E28451" i="2"/>
  <c r="E28450" i="2"/>
  <c r="E28449" i="2"/>
  <c r="E28448" i="2"/>
  <c r="E28447" i="2"/>
  <c r="E28446" i="2"/>
  <c r="E28445" i="2"/>
  <c r="E28444" i="2"/>
  <c r="E28443" i="2"/>
  <c r="E28442" i="2"/>
  <c r="E28441" i="2"/>
  <c r="E28440" i="2"/>
  <c r="E28439" i="2"/>
  <c r="E28438" i="2"/>
  <c r="E28437" i="2"/>
  <c r="E28436" i="2"/>
  <c r="E28435" i="2"/>
  <c r="E28434" i="2"/>
  <c r="E28433" i="2"/>
  <c r="E28432" i="2"/>
  <c r="E28431" i="2"/>
  <c r="E28430" i="2"/>
  <c r="E28429" i="2"/>
  <c r="E28428" i="2"/>
  <c r="E28427" i="2"/>
  <c r="E28426" i="2"/>
  <c r="E28425" i="2"/>
  <c r="E28424" i="2"/>
  <c r="E28423" i="2"/>
  <c r="E28422" i="2"/>
  <c r="E28421" i="2"/>
  <c r="E28420" i="2"/>
  <c r="E28419" i="2"/>
  <c r="E28418" i="2"/>
  <c r="E28417" i="2"/>
  <c r="E28416" i="2"/>
  <c r="E28415" i="2"/>
  <c r="E28414" i="2"/>
  <c r="E28413" i="2"/>
  <c r="E28412" i="2"/>
  <c r="E28411" i="2"/>
  <c r="E28410" i="2"/>
  <c r="E28409" i="2"/>
  <c r="E28408" i="2"/>
  <c r="E28407" i="2"/>
  <c r="E28406" i="2"/>
  <c r="E28405" i="2"/>
  <c r="E28404" i="2"/>
  <c r="E28403" i="2"/>
  <c r="E28402" i="2"/>
  <c r="E28401" i="2"/>
  <c r="E28400" i="2"/>
  <c r="E28399" i="2"/>
  <c r="E28398" i="2"/>
  <c r="E28397" i="2"/>
  <c r="E28396" i="2"/>
  <c r="E28395" i="2"/>
  <c r="E28394" i="2"/>
  <c r="E28393" i="2"/>
  <c r="E28392" i="2"/>
  <c r="E28391" i="2"/>
  <c r="E28390" i="2"/>
  <c r="E28389" i="2"/>
  <c r="E28388" i="2"/>
  <c r="E28387" i="2"/>
  <c r="E28386" i="2"/>
  <c r="E28385" i="2"/>
  <c r="E28384" i="2"/>
  <c r="E28383" i="2"/>
  <c r="E28382" i="2"/>
  <c r="E28381" i="2"/>
  <c r="E28380" i="2"/>
  <c r="E28379" i="2"/>
  <c r="E28378" i="2"/>
  <c r="E28377" i="2"/>
  <c r="E28376" i="2"/>
  <c r="E28375" i="2"/>
  <c r="E28374" i="2"/>
  <c r="E28373" i="2"/>
  <c r="E28372" i="2"/>
  <c r="E28371" i="2"/>
  <c r="E28370" i="2"/>
  <c r="E28369" i="2"/>
  <c r="E28368" i="2"/>
  <c r="E28367" i="2"/>
  <c r="E28366" i="2"/>
  <c r="E28365" i="2"/>
  <c r="E28364" i="2"/>
  <c r="E28363" i="2"/>
  <c r="E28362" i="2"/>
  <c r="E28361" i="2"/>
  <c r="E28360" i="2"/>
  <c r="E28359" i="2"/>
  <c r="E28358" i="2"/>
  <c r="E28357" i="2"/>
  <c r="E28356" i="2"/>
  <c r="E28355" i="2"/>
  <c r="E28354" i="2"/>
  <c r="E28353" i="2"/>
  <c r="E28352" i="2"/>
  <c r="E28351" i="2"/>
  <c r="E28350" i="2"/>
  <c r="E28349" i="2"/>
  <c r="E28348" i="2"/>
  <c r="E28347" i="2"/>
  <c r="E28346" i="2"/>
  <c r="E28345" i="2"/>
  <c r="E28344" i="2"/>
  <c r="E28343" i="2"/>
  <c r="E28342" i="2"/>
  <c r="E28341" i="2"/>
  <c r="E28340" i="2"/>
  <c r="E28339" i="2"/>
  <c r="E28338" i="2"/>
  <c r="E28337" i="2"/>
  <c r="E28336" i="2"/>
  <c r="E28335" i="2"/>
  <c r="E28334" i="2"/>
  <c r="E28333" i="2"/>
  <c r="E28332" i="2"/>
  <c r="E28331" i="2"/>
  <c r="E28330" i="2"/>
  <c r="E28329" i="2"/>
  <c r="E28328" i="2"/>
  <c r="E28327" i="2"/>
  <c r="E28326" i="2"/>
  <c r="E28325" i="2"/>
  <c r="E28324" i="2"/>
  <c r="E28323" i="2"/>
  <c r="E28322" i="2"/>
  <c r="E28321" i="2"/>
  <c r="E28320" i="2"/>
  <c r="E28319" i="2"/>
  <c r="E28318" i="2"/>
  <c r="E28317" i="2"/>
  <c r="E28316" i="2"/>
  <c r="E28315" i="2"/>
  <c r="E28314" i="2"/>
  <c r="E28313" i="2"/>
  <c r="E28312" i="2"/>
  <c r="E28311" i="2"/>
  <c r="E28310" i="2"/>
  <c r="E28309" i="2"/>
  <c r="E28308" i="2"/>
  <c r="E28307" i="2"/>
  <c r="E28306" i="2"/>
  <c r="E28305" i="2"/>
  <c r="E28304" i="2"/>
  <c r="E28303" i="2"/>
  <c r="E28302" i="2"/>
  <c r="E28301" i="2"/>
  <c r="E28300" i="2"/>
  <c r="E28299" i="2"/>
  <c r="E28298" i="2"/>
  <c r="E28297" i="2"/>
  <c r="E28296" i="2"/>
  <c r="E28295" i="2"/>
  <c r="E28294" i="2"/>
  <c r="E28293" i="2"/>
  <c r="E28292" i="2"/>
  <c r="E28291" i="2"/>
  <c r="E28290" i="2"/>
  <c r="E28289" i="2"/>
  <c r="E28288" i="2"/>
  <c r="E28287" i="2"/>
  <c r="E28286" i="2"/>
  <c r="E28285" i="2"/>
  <c r="E28284" i="2"/>
  <c r="E28283" i="2"/>
  <c r="E28282" i="2"/>
  <c r="E28281" i="2"/>
  <c r="E28280" i="2"/>
  <c r="E28279" i="2"/>
  <c r="E28278" i="2"/>
  <c r="E28277" i="2"/>
  <c r="E28276" i="2"/>
  <c r="E28275" i="2"/>
  <c r="E28274" i="2"/>
  <c r="E28273" i="2"/>
  <c r="E28272" i="2"/>
  <c r="E28271" i="2"/>
  <c r="E28270" i="2"/>
  <c r="E28269" i="2"/>
  <c r="E28268" i="2"/>
  <c r="E28267" i="2"/>
  <c r="E28266" i="2"/>
  <c r="E28265" i="2"/>
  <c r="E28264" i="2"/>
  <c r="E28263" i="2"/>
  <c r="E28262" i="2"/>
  <c r="E28261" i="2"/>
  <c r="E28260" i="2"/>
  <c r="E28259" i="2"/>
  <c r="E28258" i="2"/>
  <c r="E28257" i="2"/>
  <c r="E28256" i="2"/>
  <c r="E28255" i="2"/>
  <c r="E28254" i="2"/>
  <c r="E28253" i="2"/>
  <c r="E28252" i="2"/>
  <c r="E28251" i="2"/>
  <c r="E28250" i="2"/>
  <c r="E28249" i="2"/>
  <c r="E28248" i="2"/>
  <c r="E28247" i="2"/>
  <c r="E28246" i="2"/>
  <c r="E28245" i="2"/>
  <c r="E28244" i="2"/>
  <c r="E28243" i="2"/>
  <c r="E28242" i="2"/>
  <c r="E28241" i="2"/>
  <c r="E28240" i="2"/>
  <c r="E28239" i="2"/>
  <c r="E28238" i="2"/>
  <c r="E28237" i="2"/>
  <c r="E28236" i="2"/>
  <c r="E28235" i="2"/>
  <c r="E28234" i="2"/>
  <c r="E28233" i="2"/>
  <c r="E28232" i="2"/>
  <c r="E28231" i="2"/>
  <c r="E28230" i="2"/>
  <c r="E28229" i="2"/>
  <c r="E28228" i="2"/>
  <c r="E28227" i="2"/>
  <c r="E28226" i="2"/>
  <c r="E28225" i="2"/>
  <c r="E28224" i="2"/>
  <c r="E28223" i="2"/>
  <c r="E28222" i="2"/>
  <c r="E28221" i="2"/>
  <c r="E28220" i="2"/>
  <c r="E28219" i="2"/>
  <c r="E28218" i="2"/>
  <c r="E28217" i="2"/>
  <c r="E28216" i="2"/>
  <c r="E28215" i="2"/>
  <c r="E28214" i="2"/>
  <c r="E28213" i="2"/>
  <c r="E28212" i="2"/>
  <c r="E28211" i="2"/>
  <c r="E28210" i="2"/>
  <c r="E28209" i="2"/>
  <c r="E28208" i="2"/>
  <c r="E28207" i="2"/>
  <c r="E28206" i="2"/>
  <c r="E28205" i="2"/>
  <c r="E28204" i="2"/>
  <c r="E28203" i="2"/>
  <c r="E28202" i="2"/>
  <c r="E28201" i="2"/>
  <c r="E28200" i="2"/>
  <c r="E28199" i="2"/>
  <c r="E28198" i="2"/>
  <c r="E28197" i="2"/>
  <c r="E28196" i="2"/>
  <c r="E28195" i="2"/>
  <c r="E28194" i="2"/>
  <c r="E28193" i="2"/>
  <c r="E28192" i="2"/>
  <c r="E28191" i="2"/>
  <c r="E28190" i="2"/>
  <c r="E28189" i="2"/>
  <c r="E28188" i="2"/>
  <c r="E28187" i="2"/>
  <c r="E28186" i="2"/>
  <c r="E28185" i="2"/>
  <c r="E28184" i="2"/>
  <c r="E28183" i="2"/>
  <c r="E28182" i="2"/>
  <c r="E28181" i="2"/>
  <c r="E28180" i="2"/>
  <c r="E28179" i="2"/>
  <c r="E28178" i="2"/>
  <c r="E28177" i="2"/>
  <c r="E28176" i="2"/>
  <c r="E28175" i="2"/>
  <c r="E28174" i="2"/>
  <c r="E28173" i="2"/>
  <c r="E28172" i="2"/>
  <c r="E28171" i="2"/>
  <c r="E28170" i="2"/>
  <c r="E28169" i="2"/>
  <c r="E28168" i="2"/>
  <c r="E28167" i="2"/>
  <c r="E28166" i="2"/>
  <c r="E28165" i="2"/>
  <c r="E28164" i="2"/>
  <c r="E28163" i="2"/>
  <c r="E28162" i="2"/>
  <c r="E28161" i="2"/>
  <c r="E28160" i="2"/>
  <c r="E28159" i="2"/>
  <c r="E28158" i="2"/>
  <c r="E28157" i="2"/>
  <c r="E28156" i="2"/>
  <c r="E28155" i="2"/>
  <c r="E28154" i="2"/>
  <c r="E28153" i="2"/>
  <c r="E28152" i="2"/>
  <c r="E28151" i="2"/>
  <c r="E28150" i="2"/>
  <c r="E28149" i="2"/>
  <c r="E28148" i="2"/>
  <c r="E28147" i="2"/>
  <c r="E28146" i="2"/>
  <c r="E28145" i="2"/>
  <c r="E28144" i="2"/>
  <c r="E28143" i="2"/>
  <c r="E28142" i="2"/>
  <c r="E28141" i="2"/>
  <c r="E28140" i="2"/>
  <c r="E28139" i="2"/>
  <c r="E28138" i="2"/>
  <c r="E28137" i="2"/>
  <c r="E28136" i="2"/>
  <c r="E28135" i="2"/>
  <c r="E28134" i="2"/>
  <c r="E28133" i="2"/>
  <c r="E28132" i="2"/>
  <c r="E28131" i="2"/>
  <c r="E28130" i="2"/>
  <c r="E28129" i="2"/>
  <c r="E28128" i="2"/>
  <c r="E28127" i="2"/>
  <c r="E28126" i="2"/>
  <c r="E28125" i="2"/>
  <c r="E28124" i="2"/>
  <c r="E28123" i="2"/>
  <c r="E28122" i="2"/>
  <c r="E28121" i="2"/>
  <c r="E28120" i="2"/>
  <c r="E28119" i="2"/>
  <c r="E28118" i="2"/>
  <c r="E28117" i="2"/>
  <c r="E28116" i="2"/>
  <c r="E28115" i="2"/>
  <c r="E28114" i="2"/>
  <c r="E28113" i="2"/>
  <c r="E28112" i="2"/>
  <c r="E28111" i="2"/>
  <c r="E28110" i="2"/>
  <c r="E28109" i="2"/>
  <c r="E28108" i="2"/>
  <c r="E28107" i="2"/>
  <c r="E28106" i="2"/>
  <c r="E28105" i="2"/>
  <c r="E28104" i="2"/>
  <c r="E28103" i="2"/>
  <c r="E28102" i="2"/>
  <c r="E28101" i="2"/>
  <c r="E28100" i="2"/>
  <c r="E28099" i="2"/>
  <c r="E28098" i="2"/>
  <c r="E28097" i="2"/>
  <c r="E28096" i="2"/>
  <c r="E28095" i="2"/>
  <c r="E28094" i="2"/>
  <c r="E28093" i="2"/>
  <c r="E28092" i="2"/>
  <c r="E28091" i="2"/>
  <c r="E28090" i="2"/>
  <c r="E28089" i="2"/>
  <c r="E28088" i="2"/>
  <c r="E28087" i="2"/>
  <c r="E28086" i="2"/>
  <c r="E28085" i="2"/>
  <c r="E28084" i="2"/>
  <c r="E28083" i="2"/>
  <c r="E28082" i="2"/>
  <c r="E28081" i="2"/>
  <c r="E28080" i="2"/>
  <c r="E28079" i="2"/>
  <c r="E28078" i="2"/>
  <c r="E28077" i="2"/>
  <c r="E28076" i="2"/>
  <c r="E28075" i="2"/>
  <c r="E28074" i="2"/>
  <c r="E28073" i="2"/>
  <c r="E28072" i="2"/>
  <c r="E28071" i="2"/>
  <c r="E28070" i="2"/>
  <c r="E28069" i="2"/>
  <c r="E28068" i="2"/>
  <c r="E28067" i="2"/>
  <c r="E28066" i="2"/>
  <c r="E28065" i="2"/>
  <c r="E28064" i="2"/>
  <c r="E28063" i="2"/>
  <c r="E28062" i="2"/>
  <c r="E28061" i="2"/>
  <c r="E28060" i="2"/>
  <c r="E28059" i="2"/>
  <c r="E28058" i="2"/>
  <c r="E28057" i="2"/>
  <c r="E28056" i="2"/>
  <c r="E28055" i="2"/>
  <c r="E28054" i="2"/>
  <c r="E28053" i="2"/>
  <c r="E28052" i="2"/>
  <c r="E28051" i="2"/>
  <c r="E28050" i="2"/>
  <c r="E28049" i="2"/>
  <c r="E28048" i="2"/>
  <c r="E28047" i="2"/>
  <c r="E28046" i="2"/>
  <c r="E28045" i="2"/>
  <c r="E28044" i="2"/>
  <c r="E28043" i="2"/>
  <c r="E28042" i="2"/>
  <c r="E28041" i="2"/>
  <c r="E28040" i="2"/>
  <c r="E28039" i="2"/>
  <c r="E28038" i="2"/>
  <c r="E28037" i="2"/>
  <c r="E28036" i="2"/>
  <c r="E28035" i="2"/>
  <c r="E28034" i="2"/>
  <c r="E28033" i="2"/>
  <c r="E28032" i="2"/>
  <c r="E28031" i="2"/>
  <c r="E28030" i="2"/>
  <c r="E28029" i="2"/>
  <c r="E28028" i="2"/>
  <c r="E28027" i="2"/>
  <c r="E28026" i="2"/>
  <c r="E28025" i="2"/>
  <c r="E28024" i="2"/>
  <c r="E28023" i="2"/>
  <c r="E28022" i="2"/>
  <c r="E28021" i="2"/>
  <c r="E28020" i="2"/>
  <c r="E28019" i="2"/>
  <c r="E28018" i="2"/>
  <c r="E28017" i="2"/>
  <c r="E28016" i="2"/>
  <c r="E28015" i="2"/>
  <c r="E28014" i="2"/>
  <c r="E28013" i="2"/>
  <c r="E28012" i="2"/>
  <c r="E28011" i="2"/>
  <c r="E28010" i="2"/>
  <c r="E28009" i="2"/>
  <c r="E28008" i="2"/>
  <c r="E28007" i="2"/>
  <c r="E28006" i="2"/>
  <c r="E28005" i="2"/>
  <c r="E28004" i="2"/>
  <c r="E28003" i="2"/>
  <c r="E28002" i="2"/>
  <c r="E28001" i="2"/>
  <c r="E28000" i="2"/>
  <c r="E27999" i="2"/>
  <c r="E27998" i="2"/>
  <c r="E27997" i="2"/>
  <c r="E27996" i="2"/>
  <c r="E27995" i="2"/>
  <c r="E27994" i="2"/>
  <c r="E27993" i="2"/>
  <c r="E27992" i="2"/>
  <c r="E27991" i="2"/>
  <c r="E27990" i="2"/>
  <c r="E27989" i="2"/>
  <c r="E27988" i="2"/>
  <c r="E27987" i="2"/>
  <c r="E27986" i="2"/>
  <c r="E27985" i="2"/>
  <c r="E27984" i="2"/>
  <c r="E27983" i="2"/>
  <c r="E27982" i="2"/>
  <c r="E27981" i="2"/>
  <c r="E27980" i="2"/>
  <c r="E27979" i="2"/>
  <c r="E27978" i="2"/>
  <c r="E27977" i="2"/>
  <c r="E27976" i="2"/>
  <c r="E27975" i="2"/>
  <c r="E27974" i="2"/>
  <c r="E27973" i="2"/>
  <c r="E27972" i="2"/>
  <c r="E27971" i="2"/>
  <c r="E27970" i="2"/>
  <c r="E27969" i="2"/>
  <c r="E27968" i="2"/>
  <c r="E27967" i="2"/>
  <c r="E27966" i="2"/>
  <c r="E27965" i="2"/>
  <c r="E27964" i="2"/>
  <c r="E27963" i="2"/>
  <c r="E27962" i="2"/>
  <c r="E27961" i="2"/>
  <c r="E27960" i="2"/>
  <c r="E27959" i="2"/>
  <c r="E27958" i="2"/>
  <c r="E27957" i="2"/>
  <c r="E27956" i="2"/>
  <c r="E27955" i="2"/>
  <c r="E27954" i="2"/>
  <c r="E27953" i="2"/>
  <c r="E27952" i="2"/>
  <c r="E27951" i="2"/>
  <c r="E27950" i="2"/>
  <c r="E27949" i="2"/>
  <c r="E27948" i="2"/>
  <c r="E27947" i="2"/>
  <c r="E27946" i="2"/>
  <c r="E27945" i="2"/>
  <c r="E27944" i="2"/>
  <c r="E27943" i="2"/>
  <c r="E27942" i="2"/>
  <c r="E27941" i="2"/>
  <c r="E27940" i="2"/>
  <c r="E27939" i="2"/>
  <c r="E27938" i="2"/>
  <c r="E27937" i="2"/>
  <c r="E27936" i="2"/>
  <c r="E27935" i="2"/>
  <c r="E27934" i="2"/>
  <c r="E27933" i="2"/>
  <c r="E27932" i="2"/>
  <c r="E27931" i="2"/>
  <c r="E27930" i="2"/>
  <c r="E27929" i="2"/>
  <c r="E27928" i="2"/>
  <c r="E27927" i="2"/>
  <c r="E27926" i="2"/>
  <c r="E27925" i="2"/>
  <c r="E27924" i="2"/>
  <c r="E27923" i="2"/>
  <c r="E27922" i="2"/>
  <c r="E27921" i="2"/>
  <c r="E27920" i="2"/>
  <c r="E27919" i="2"/>
  <c r="E27918" i="2"/>
  <c r="E27917" i="2"/>
  <c r="E27916" i="2"/>
  <c r="E27915" i="2"/>
  <c r="E27914" i="2"/>
  <c r="E27913" i="2"/>
  <c r="E27912" i="2"/>
  <c r="E27911" i="2"/>
  <c r="E27910" i="2"/>
  <c r="E27909" i="2"/>
  <c r="E27908" i="2"/>
  <c r="E27907" i="2"/>
  <c r="E27906" i="2"/>
  <c r="E27905" i="2"/>
  <c r="E27904" i="2"/>
  <c r="E27903" i="2"/>
  <c r="E27902" i="2"/>
  <c r="E27901" i="2"/>
  <c r="E27900" i="2"/>
  <c r="E27899" i="2"/>
  <c r="E27898" i="2"/>
  <c r="E27897" i="2"/>
  <c r="E27896" i="2"/>
  <c r="E27895" i="2"/>
  <c r="E27894" i="2"/>
  <c r="E27893" i="2"/>
  <c r="E27892" i="2"/>
  <c r="E27891" i="2"/>
  <c r="E27890" i="2"/>
  <c r="E27889" i="2"/>
  <c r="E27888" i="2"/>
  <c r="E27887" i="2"/>
  <c r="E27886" i="2"/>
  <c r="E27885" i="2"/>
  <c r="E27884" i="2"/>
  <c r="E27883" i="2"/>
  <c r="E27882" i="2"/>
  <c r="E27881" i="2"/>
  <c r="E27880" i="2"/>
  <c r="E27879" i="2"/>
  <c r="E27878" i="2"/>
  <c r="E27877" i="2"/>
  <c r="E27876" i="2"/>
  <c r="E27875" i="2"/>
  <c r="E27874" i="2"/>
  <c r="E27873" i="2"/>
  <c r="E27872" i="2"/>
  <c r="E27871" i="2"/>
  <c r="E27870" i="2"/>
  <c r="E27869" i="2"/>
  <c r="E27868" i="2"/>
  <c r="E27867" i="2"/>
  <c r="E27866" i="2"/>
  <c r="E27865" i="2"/>
  <c r="E27864" i="2"/>
  <c r="E27863" i="2"/>
  <c r="E27862" i="2"/>
  <c r="E27861" i="2"/>
  <c r="E27860" i="2"/>
  <c r="E27859" i="2"/>
  <c r="E27858" i="2"/>
  <c r="E27857" i="2"/>
  <c r="E27856" i="2"/>
  <c r="E27855" i="2"/>
  <c r="E27854" i="2"/>
  <c r="E27853" i="2"/>
  <c r="E27852" i="2"/>
  <c r="E27851" i="2"/>
  <c r="E27850" i="2"/>
  <c r="E27849" i="2"/>
  <c r="E27848" i="2"/>
  <c r="E27847" i="2"/>
  <c r="E27846" i="2"/>
  <c r="E27845" i="2"/>
  <c r="E27844" i="2"/>
  <c r="E27843" i="2"/>
  <c r="E27842" i="2"/>
  <c r="E27841" i="2"/>
  <c r="E27840" i="2"/>
  <c r="E27839" i="2"/>
  <c r="E27838" i="2"/>
  <c r="E27837" i="2"/>
  <c r="E27836" i="2"/>
  <c r="E27835" i="2"/>
  <c r="E27834" i="2"/>
  <c r="E27833" i="2"/>
  <c r="E27832" i="2"/>
  <c r="E27831" i="2"/>
  <c r="E27830" i="2"/>
  <c r="E27829" i="2"/>
  <c r="E27828" i="2"/>
  <c r="E27827" i="2"/>
  <c r="E27826" i="2"/>
  <c r="E27825" i="2"/>
  <c r="E27824" i="2"/>
  <c r="E27823" i="2"/>
  <c r="E27822" i="2"/>
  <c r="E27821" i="2"/>
  <c r="E27820" i="2"/>
  <c r="E27819" i="2"/>
  <c r="E27818" i="2"/>
  <c r="E27817" i="2"/>
  <c r="E27816" i="2"/>
  <c r="E27815" i="2"/>
  <c r="E27814" i="2"/>
  <c r="E27813" i="2"/>
  <c r="E27812" i="2"/>
  <c r="E27811" i="2"/>
  <c r="E27810" i="2"/>
  <c r="E27809" i="2"/>
  <c r="E27808" i="2"/>
  <c r="E27807" i="2"/>
  <c r="E27806" i="2"/>
  <c r="E27805" i="2"/>
  <c r="E27804" i="2"/>
  <c r="E27803" i="2"/>
  <c r="E27802" i="2"/>
  <c r="E27801" i="2"/>
  <c r="E27800" i="2"/>
  <c r="E27799" i="2"/>
  <c r="E27798" i="2"/>
  <c r="E27797" i="2"/>
  <c r="E27796" i="2"/>
  <c r="E27795" i="2"/>
  <c r="E27794" i="2"/>
  <c r="E27793" i="2"/>
  <c r="E27792" i="2"/>
  <c r="E27791" i="2"/>
  <c r="E27790" i="2"/>
  <c r="E27789" i="2"/>
  <c r="E27788" i="2"/>
  <c r="E27787" i="2"/>
  <c r="E27786" i="2"/>
  <c r="E27785" i="2"/>
  <c r="E27784" i="2"/>
  <c r="E27783" i="2"/>
  <c r="E27782" i="2"/>
  <c r="E27781" i="2"/>
  <c r="E27780" i="2"/>
  <c r="E27779" i="2"/>
  <c r="E27778" i="2"/>
  <c r="E27777" i="2"/>
  <c r="E27776" i="2"/>
  <c r="E27775" i="2"/>
  <c r="E27774" i="2"/>
  <c r="E27773" i="2"/>
  <c r="E27772" i="2"/>
  <c r="E27771" i="2"/>
  <c r="E27770" i="2"/>
  <c r="E27769" i="2"/>
  <c r="E27768" i="2"/>
  <c r="E27767" i="2"/>
  <c r="E27766" i="2"/>
  <c r="E27765" i="2"/>
  <c r="E27764" i="2"/>
  <c r="E27763" i="2"/>
  <c r="E27762" i="2"/>
  <c r="E27761" i="2"/>
  <c r="E27760" i="2"/>
  <c r="E27759" i="2"/>
  <c r="E27758" i="2"/>
  <c r="E27757" i="2"/>
  <c r="E27756" i="2"/>
  <c r="E27755" i="2"/>
  <c r="E27754" i="2"/>
  <c r="E27753" i="2"/>
  <c r="E27752" i="2"/>
  <c r="E27751" i="2"/>
  <c r="E27750" i="2"/>
  <c r="E27749" i="2"/>
  <c r="E27748" i="2"/>
  <c r="E27747" i="2"/>
  <c r="E27746" i="2"/>
  <c r="E27745" i="2"/>
  <c r="E27744" i="2"/>
  <c r="E27743" i="2"/>
  <c r="E27742" i="2"/>
  <c r="E27741" i="2"/>
  <c r="E27740" i="2"/>
  <c r="E27739" i="2"/>
  <c r="E27738" i="2"/>
  <c r="E27737" i="2"/>
  <c r="E27736" i="2"/>
  <c r="E27735" i="2"/>
  <c r="E27734" i="2"/>
  <c r="E27733" i="2"/>
  <c r="E27732" i="2"/>
  <c r="E27731" i="2"/>
  <c r="E27730" i="2"/>
  <c r="E27729" i="2"/>
  <c r="E27728" i="2"/>
  <c r="E27727" i="2"/>
  <c r="E27726" i="2"/>
  <c r="E27725" i="2"/>
  <c r="E27724" i="2"/>
  <c r="E27723" i="2"/>
  <c r="E27722" i="2"/>
  <c r="E27721" i="2"/>
  <c r="E27720" i="2"/>
  <c r="E27719" i="2"/>
  <c r="E27718" i="2"/>
  <c r="E27717" i="2"/>
  <c r="E27716" i="2"/>
  <c r="E27715" i="2"/>
  <c r="E27714" i="2"/>
  <c r="E27713" i="2"/>
  <c r="E27712" i="2"/>
  <c r="E27711" i="2"/>
  <c r="E27710" i="2"/>
  <c r="E27709" i="2"/>
  <c r="E27708" i="2"/>
  <c r="E27707" i="2"/>
  <c r="E27706" i="2"/>
  <c r="E27705" i="2"/>
  <c r="E27704" i="2"/>
  <c r="E27703" i="2"/>
  <c r="E27702" i="2"/>
  <c r="E27701" i="2"/>
  <c r="E27700" i="2"/>
  <c r="E27699" i="2"/>
  <c r="E27698" i="2"/>
  <c r="E27697" i="2"/>
  <c r="E27696" i="2"/>
  <c r="E27695" i="2"/>
  <c r="E27694" i="2"/>
  <c r="E27693" i="2"/>
  <c r="E27692" i="2"/>
  <c r="E27691" i="2"/>
  <c r="E27690" i="2"/>
  <c r="E27689" i="2"/>
  <c r="E27688" i="2"/>
  <c r="E27687" i="2"/>
  <c r="E27686" i="2"/>
  <c r="E27685" i="2"/>
  <c r="E27684" i="2"/>
  <c r="E27683" i="2"/>
  <c r="E27682" i="2"/>
  <c r="E27681" i="2"/>
  <c r="E27680" i="2"/>
  <c r="E27679" i="2"/>
  <c r="E27678" i="2"/>
  <c r="E27677" i="2"/>
  <c r="E27676" i="2"/>
  <c r="E27675" i="2"/>
  <c r="E27674" i="2"/>
  <c r="E27673" i="2"/>
  <c r="E27672" i="2"/>
  <c r="E27671" i="2"/>
  <c r="E27670" i="2"/>
  <c r="E27669" i="2"/>
  <c r="E27668" i="2"/>
  <c r="E27667" i="2"/>
  <c r="E27666" i="2"/>
  <c r="E27665" i="2"/>
  <c r="E27664" i="2"/>
  <c r="E27663" i="2"/>
  <c r="E27662" i="2"/>
  <c r="E27661" i="2"/>
  <c r="E27660" i="2"/>
  <c r="E27659" i="2"/>
  <c r="E27658" i="2"/>
  <c r="E27657" i="2"/>
  <c r="E27656" i="2"/>
  <c r="E27655" i="2"/>
  <c r="E27654" i="2"/>
  <c r="E27653" i="2"/>
  <c r="E27652" i="2"/>
  <c r="E27651" i="2"/>
  <c r="E27650" i="2"/>
  <c r="E27649" i="2"/>
  <c r="E27648" i="2"/>
  <c r="E27647" i="2"/>
  <c r="E27646" i="2"/>
  <c r="E27645" i="2"/>
  <c r="E27644" i="2"/>
  <c r="E27643" i="2"/>
  <c r="E27642" i="2"/>
  <c r="E27641" i="2"/>
  <c r="E27640" i="2"/>
  <c r="E27639" i="2"/>
  <c r="E27638" i="2"/>
  <c r="E27637" i="2"/>
  <c r="E27636" i="2"/>
  <c r="E27635" i="2"/>
  <c r="E27634" i="2"/>
  <c r="E27633" i="2"/>
  <c r="E27632" i="2"/>
  <c r="E27631" i="2"/>
  <c r="E27630" i="2"/>
  <c r="E27629" i="2"/>
  <c r="E27628" i="2"/>
  <c r="E27627" i="2"/>
  <c r="E27626" i="2"/>
  <c r="E27625" i="2"/>
  <c r="E27624" i="2"/>
  <c r="E27623" i="2"/>
  <c r="E27622" i="2"/>
  <c r="E27621" i="2"/>
  <c r="E27620" i="2"/>
  <c r="E27619" i="2"/>
  <c r="E27618" i="2"/>
  <c r="E27617" i="2"/>
  <c r="E27616" i="2"/>
  <c r="E27615" i="2"/>
  <c r="E27614" i="2"/>
  <c r="E27613" i="2"/>
  <c r="E27612" i="2"/>
  <c r="E27611" i="2"/>
  <c r="E27610" i="2"/>
  <c r="E27609" i="2"/>
  <c r="E27608" i="2"/>
  <c r="E27607" i="2"/>
  <c r="E27606" i="2"/>
  <c r="E27605" i="2"/>
  <c r="E27604" i="2"/>
  <c r="E27603" i="2"/>
  <c r="E27602" i="2"/>
  <c r="E27601" i="2"/>
  <c r="E27600" i="2"/>
  <c r="E27599" i="2"/>
  <c r="E27598" i="2"/>
  <c r="E27597" i="2"/>
  <c r="E27596" i="2"/>
  <c r="E27595" i="2"/>
  <c r="E27594" i="2"/>
  <c r="E27593" i="2"/>
  <c r="E27592" i="2"/>
  <c r="E27591" i="2"/>
  <c r="E27590" i="2"/>
  <c r="E27589" i="2"/>
  <c r="E27588" i="2"/>
  <c r="E27587" i="2"/>
  <c r="E27586" i="2"/>
  <c r="E27585" i="2"/>
  <c r="E27584" i="2"/>
  <c r="E27583" i="2"/>
  <c r="E27582" i="2"/>
  <c r="E27581" i="2"/>
  <c r="E27580" i="2"/>
  <c r="E27579" i="2"/>
  <c r="E27578" i="2"/>
  <c r="E27577" i="2"/>
  <c r="E27576" i="2"/>
  <c r="E27575" i="2"/>
  <c r="E27574" i="2"/>
  <c r="E27573" i="2"/>
  <c r="E27572" i="2"/>
  <c r="E27571" i="2"/>
  <c r="E27570" i="2"/>
  <c r="E27569" i="2"/>
  <c r="E27568" i="2"/>
  <c r="E27567" i="2"/>
  <c r="E27566" i="2"/>
  <c r="E27565" i="2"/>
  <c r="E27564" i="2"/>
  <c r="E27563" i="2"/>
  <c r="E27562" i="2"/>
  <c r="E27561" i="2"/>
  <c r="E27560" i="2"/>
  <c r="E27559" i="2"/>
  <c r="E27558" i="2"/>
  <c r="E27557" i="2"/>
  <c r="E27556" i="2"/>
  <c r="E27555" i="2"/>
  <c r="E27554" i="2"/>
  <c r="E27553" i="2"/>
  <c r="E27552" i="2"/>
  <c r="E27551" i="2"/>
  <c r="E27550" i="2"/>
  <c r="E27549" i="2"/>
  <c r="E27548" i="2"/>
  <c r="E27547" i="2"/>
  <c r="E27546" i="2"/>
  <c r="E27545" i="2"/>
  <c r="E27544" i="2"/>
  <c r="E27543" i="2"/>
  <c r="E27542" i="2"/>
  <c r="E27541" i="2"/>
  <c r="E27540" i="2"/>
  <c r="E27539" i="2"/>
  <c r="E27538" i="2"/>
  <c r="E27537" i="2"/>
  <c r="E27536" i="2"/>
  <c r="E27535" i="2"/>
  <c r="E27534" i="2"/>
  <c r="E27533" i="2"/>
  <c r="E27532" i="2"/>
  <c r="E27531" i="2"/>
  <c r="E27530" i="2"/>
  <c r="E27529" i="2"/>
  <c r="E27528" i="2"/>
  <c r="E27527" i="2"/>
  <c r="E27526" i="2"/>
  <c r="E27525" i="2"/>
  <c r="E27524" i="2"/>
  <c r="E27523" i="2"/>
  <c r="E27522" i="2"/>
  <c r="E27521" i="2"/>
  <c r="E27520" i="2"/>
  <c r="E27519" i="2"/>
  <c r="E27518" i="2"/>
  <c r="E27517" i="2"/>
  <c r="E27516" i="2"/>
  <c r="E27515" i="2"/>
  <c r="E27514" i="2"/>
  <c r="E27513" i="2"/>
  <c r="E27512" i="2"/>
  <c r="E27511" i="2"/>
  <c r="E27510" i="2"/>
  <c r="E27509" i="2"/>
  <c r="E27508" i="2"/>
  <c r="E27507" i="2"/>
  <c r="E27506" i="2"/>
  <c r="E27505" i="2"/>
  <c r="E27504" i="2"/>
  <c r="E27503" i="2"/>
  <c r="E27502" i="2"/>
  <c r="E27501" i="2"/>
  <c r="E27500" i="2"/>
  <c r="E27499" i="2"/>
  <c r="E27498" i="2"/>
  <c r="E27497" i="2"/>
  <c r="E27496" i="2"/>
  <c r="E27495" i="2"/>
  <c r="E27494" i="2"/>
  <c r="E27493" i="2"/>
  <c r="E27492" i="2"/>
  <c r="E27491" i="2"/>
  <c r="E27490" i="2"/>
  <c r="E27489" i="2"/>
  <c r="E27488" i="2"/>
  <c r="E27487" i="2"/>
  <c r="E27486" i="2"/>
  <c r="E27485" i="2"/>
  <c r="E27484" i="2"/>
  <c r="E27483" i="2"/>
  <c r="E27482" i="2"/>
  <c r="E27481" i="2"/>
  <c r="E27480" i="2"/>
  <c r="E27479" i="2"/>
  <c r="E27478" i="2"/>
  <c r="E27477" i="2"/>
  <c r="E27476" i="2"/>
  <c r="E27475" i="2"/>
  <c r="E27474" i="2"/>
  <c r="E27473" i="2"/>
  <c r="E27472" i="2"/>
  <c r="E27471" i="2"/>
  <c r="E27470" i="2"/>
  <c r="E27469" i="2"/>
  <c r="E27468" i="2"/>
  <c r="E27467" i="2"/>
  <c r="E27466" i="2"/>
  <c r="E27465" i="2"/>
  <c r="E27464" i="2"/>
  <c r="E27463" i="2"/>
  <c r="E27462" i="2"/>
  <c r="E27461" i="2"/>
  <c r="E27460" i="2"/>
  <c r="E27459" i="2"/>
  <c r="E27458" i="2"/>
  <c r="E27457" i="2"/>
  <c r="E27456" i="2"/>
  <c r="E27455" i="2"/>
  <c r="E27454" i="2"/>
  <c r="E27453" i="2"/>
  <c r="E27452" i="2"/>
  <c r="E27451" i="2"/>
  <c r="E27450" i="2"/>
  <c r="E27449" i="2"/>
  <c r="E27448" i="2"/>
  <c r="E27447" i="2"/>
  <c r="E27446" i="2"/>
  <c r="E27445" i="2"/>
  <c r="E27444" i="2"/>
  <c r="E27443" i="2"/>
  <c r="E27442" i="2"/>
  <c r="E27441" i="2"/>
  <c r="E27440" i="2"/>
  <c r="E27439" i="2"/>
  <c r="E27438" i="2"/>
  <c r="E27437" i="2"/>
  <c r="E27436" i="2"/>
  <c r="E27435" i="2"/>
  <c r="E27434" i="2"/>
  <c r="E27433" i="2"/>
  <c r="E27432" i="2"/>
  <c r="E27431" i="2"/>
  <c r="E27430" i="2"/>
  <c r="E27429" i="2"/>
  <c r="E27428" i="2"/>
  <c r="E27427" i="2"/>
  <c r="E27426" i="2"/>
  <c r="E27425" i="2"/>
  <c r="E27424" i="2"/>
  <c r="E27423" i="2"/>
  <c r="E27422" i="2"/>
  <c r="E27421" i="2"/>
  <c r="E27420" i="2"/>
  <c r="E27419" i="2"/>
  <c r="E27418" i="2"/>
  <c r="E27417" i="2"/>
  <c r="E27416" i="2"/>
  <c r="E27415" i="2"/>
  <c r="E27414" i="2"/>
  <c r="E27413" i="2"/>
  <c r="E27412" i="2"/>
  <c r="E27411" i="2"/>
  <c r="E27410" i="2"/>
  <c r="E27409" i="2"/>
  <c r="E27408" i="2"/>
  <c r="E27407" i="2"/>
  <c r="E27406" i="2"/>
  <c r="E27405" i="2"/>
  <c r="E27404" i="2"/>
  <c r="E27403" i="2"/>
  <c r="E27402" i="2"/>
  <c r="E27401" i="2"/>
  <c r="E27400" i="2"/>
  <c r="E27399" i="2"/>
  <c r="E27398" i="2"/>
  <c r="E27397" i="2"/>
  <c r="E27396" i="2"/>
  <c r="E27395" i="2"/>
  <c r="E27394" i="2"/>
  <c r="E27393" i="2"/>
  <c r="E27392" i="2"/>
  <c r="E27391" i="2"/>
  <c r="E27390" i="2"/>
  <c r="E27389" i="2"/>
  <c r="E27388" i="2"/>
  <c r="E27387" i="2"/>
  <c r="E27386" i="2"/>
  <c r="E27385" i="2"/>
  <c r="E27384" i="2"/>
  <c r="E27383" i="2"/>
  <c r="E27382" i="2"/>
  <c r="E27381" i="2"/>
  <c r="E27380" i="2"/>
  <c r="E27379" i="2"/>
  <c r="E27378" i="2"/>
  <c r="E27377" i="2"/>
  <c r="E27376" i="2"/>
  <c r="E27375" i="2"/>
  <c r="E27374" i="2"/>
  <c r="E27373" i="2"/>
  <c r="E27372" i="2"/>
  <c r="E27371" i="2"/>
  <c r="E27370" i="2"/>
  <c r="E27369" i="2"/>
  <c r="E27368" i="2"/>
  <c r="E27367" i="2"/>
  <c r="E27366" i="2"/>
  <c r="E27365" i="2"/>
  <c r="E27364" i="2"/>
  <c r="E27363" i="2"/>
  <c r="E27362" i="2"/>
  <c r="E27361" i="2"/>
  <c r="E27360" i="2"/>
  <c r="E27359" i="2"/>
  <c r="E27358" i="2"/>
  <c r="E27357" i="2"/>
  <c r="E27356" i="2"/>
  <c r="E27355" i="2"/>
  <c r="E27354" i="2"/>
  <c r="E27353" i="2"/>
  <c r="E27352" i="2"/>
  <c r="E27351" i="2"/>
  <c r="E27350" i="2"/>
  <c r="E27349" i="2"/>
  <c r="E27348" i="2"/>
  <c r="E27347" i="2"/>
  <c r="E27346" i="2"/>
  <c r="E27345" i="2"/>
  <c r="E27344" i="2"/>
  <c r="E27343" i="2"/>
  <c r="E27342" i="2"/>
  <c r="E27341" i="2"/>
  <c r="E27340" i="2"/>
  <c r="E27339" i="2"/>
  <c r="E27338" i="2"/>
  <c r="E27337" i="2"/>
  <c r="E27336" i="2"/>
  <c r="E27335" i="2"/>
  <c r="E27334" i="2"/>
  <c r="E27333" i="2"/>
  <c r="E27332" i="2"/>
  <c r="E27331" i="2"/>
  <c r="E27330" i="2"/>
  <c r="E27329" i="2"/>
  <c r="E27328" i="2"/>
  <c r="E27327" i="2"/>
  <c r="E27326" i="2"/>
  <c r="E27325" i="2"/>
  <c r="E27324" i="2"/>
  <c r="E27323" i="2"/>
  <c r="E27322" i="2"/>
  <c r="E27321" i="2"/>
  <c r="E27320" i="2"/>
  <c r="E27319" i="2"/>
  <c r="E27318" i="2"/>
  <c r="E27317" i="2"/>
  <c r="E27316" i="2"/>
  <c r="E27315" i="2"/>
  <c r="E27314" i="2"/>
  <c r="E27313" i="2"/>
  <c r="E27312" i="2"/>
  <c r="E27311" i="2"/>
  <c r="E27310" i="2"/>
  <c r="E27309" i="2"/>
  <c r="E27308" i="2"/>
  <c r="E27307" i="2"/>
  <c r="E27306" i="2"/>
  <c r="E27305" i="2"/>
  <c r="E27304" i="2"/>
  <c r="E27303" i="2"/>
  <c r="E27302" i="2"/>
  <c r="E27301" i="2"/>
  <c r="E27300" i="2"/>
  <c r="E27299" i="2"/>
  <c r="E27298" i="2"/>
  <c r="E27297" i="2"/>
  <c r="E27296" i="2"/>
  <c r="E27295" i="2"/>
  <c r="E27294" i="2"/>
  <c r="E27293" i="2"/>
  <c r="E27292" i="2"/>
  <c r="E27291" i="2"/>
  <c r="E27290" i="2"/>
  <c r="E27289" i="2"/>
  <c r="E27288" i="2"/>
  <c r="E27287" i="2"/>
  <c r="E27286" i="2"/>
  <c r="E27285" i="2"/>
  <c r="E27284" i="2"/>
  <c r="E27283" i="2"/>
  <c r="E27282" i="2"/>
  <c r="E27281" i="2"/>
  <c r="E27280" i="2"/>
  <c r="E27279" i="2"/>
  <c r="E27278" i="2"/>
  <c r="E27277" i="2"/>
  <c r="E27276" i="2"/>
  <c r="E27275" i="2"/>
  <c r="E27274" i="2"/>
  <c r="E27273" i="2"/>
  <c r="E27272" i="2"/>
  <c r="E27271" i="2"/>
  <c r="E27270" i="2"/>
  <c r="E27269" i="2"/>
  <c r="E27268" i="2"/>
  <c r="E27267" i="2"/>
  <c r="E27266" i="2"/>
  <c r="E27265" i="2"/>
  <c r="E27264" i="2"/>
  <c r="E27263" i="2"/>
  <c r="E27262" i="2"/>
  <c r="E27261" i="2"/>
  <c r="E27260" i="2"/>
  <c r="E27259" i="2"/>
  <c r="E27258" i="2"/>
  <c r="E27257" i="2"/>
  <c r="E27256" i="2"/>
  <c r="E27255" i="2"/>
  <c r="E27254" i="2"/>
  <c r="E27253" i="2"/>
  <c r="E27252" i="2"/>
  <c r="E27251" i="2"/>
  <c r="E27250" i="2"/>
  <c r="E27249" i="2"/>
  <c r="E27248" i="2"/>
  <c r="E27247" i="2"/>
  <c r="E27246" i="2"/>
  <c r="E27245" i="2"/>
  <c r="E27244" i="2"/>
  <c r="E27243" i="2"/>
  <c r="E27242" i="2"/>
  <c r="E27241" i="2"/>
  <c r="E27240" i="2"/>
  <c r="E27239" i="2"/>
  <c r="E27238" i="2"/>
  <c r="E27237" i="2"/>
  <c r="E27236" i="2"/>
  <c r="E27235" i="2"/>
  <c r="E27234" i="2"/>
  <c r="E27233" i="2"/>
  <c r="E27232" i="2"/>
  <c r="E27231" i="2"/>
  <c r="E27230" i="2"/>
  <c r="E27229" i="2"/>
  <c r="E27228" i="2"/>
  <c r="E27227" i="2"/>
  <c r="E27226" i="2"/>
  <c r="E27225" i="2"/>
  <c r="E27224" i="2"/>
  <c r="E27223" i="2"/>
  <c r="E27222" i="2"/>
  <c r="E27221" i="2"/>
  <c r="E27220" i="2"/>
  <c r="E27219" i="2"/>
  <c r="E27218" i="2"/>
  <c r="E27217" i="2"/>
  <c r="E27216" i="2"/>
  <c r="E27215" i="2"/>
  <c r="E27214" i="2"/>
  <c r="E27213" i="2"/>
  <c r="E27212" i="2"/>
  <c r="E27211" i="2"/>
  <c r="E27210" i="2"/>
  <c r="E27209" i="2"/>
  <c r="E27208" i="2"/>
  <c r="E27207" i="2"/>
  <c r="E27206" i="2"/>
  <c r="E27205" i="2"/>
  <c r="E27204" i="2"/>
  <c r="E27203" i="2"/>
  <c r="E27202" i="2"/>
  <c r="E27201" i="2"/>
  <c r="E27200" i="2"/>
  <c r="E27199" i="2"/>
  <c r="E27198" i="2"/>
  <c r="E27197" i="2"/>
  <c r="E27196" i="2"/>
  <c r="E27195" i="2"/>
  <c r="E27194" i="2"/>
  <c r="E27193" i="2"/>
  <c r="E27192" i="2"/>
  <c r="E27191" i="2"/>
  <c r="E27190" i="2"/>
  <c r="E27189" i="2"/>
  <c r="E27188" i="2"/>
  <c r="E27187" i="2"/>
  <c r="E27186" i="2"/>
  <c r="E27185" i="2"/>
  <c r="E27184" i="2"/>
  <c r="E27183" i="2"/>
  <c r="E27182" i="2"/>
  <c r="E27181" i="2"/>
  <c r="E27180" i="2"/>
  <c r="E27179" i="2"/>
  <c r="E27178" i="2"/>
  <c r="E27177" i="2"/>
  <c r="E27176" i="2"/>
  <c r="E27175" i="2"/>
  <c r="E27174" i="2"/>
  <c r="E27173" i="2"/>
  <c r="E27172" i="2"/>
  <c r="E27171" i="2"/>
  <c r="E27170" i="2"/>
  <c r="E27169" i="2"/>
  <c r="E27168" i="2"/>
  <c r="E27167" i="2"/>
  <c r="E27166" i="2"/>
  <c r="E27165" i="2"/>
  <c r="E27164" i="2"/>
  <c r="E27163" i="2"/>
  <c r="E27162" i="2"/>
  <c r="E27161" i="2"/>
  <c r="E27160" i="2"/>
  <c r="E27159" i="2"/>
  <c r="E27158" i="2"/>
  <c r="E27157" i="2"/>
  <c r="E27156" i="2"/>
  <c r="E27155" i="2"/>
  <c r="E27154" i="2"/>
  <c r="E27153" i="2"/>
  <c r="E27152" i="2"/>
  <c r="E27151" i="2"/>
  <c r="E27150" i="2"/>
  <c r="E27149" i="2"/>
  <c r="E27148" i="2"/>
  <c r="E27147" i="2"/>
  <c r="E27146" i="2"/>
  <c r="E27145" i="2"/>
  <c r="E27144" i="2"/>
  <c r="E27143" i="2"/>
  <c r="E27142" i="2"/>
  <c r="E27141" i="2"/>
  <c r="E27140" i="2"/>
  <c r="E27139" i="2"/>
  <c r="E27138" i="2"/>
  <c r="E27137" i="2"/>
  <c r="E27136" i="2"/>
  <c r="E27135" i="2"/>
  <c r="E27134" i="2"/>
  <c r="E27133" i="2"/>
  <c r="E27132" i="2"/>
  <c r="E27131" i="2"/>
  <c r="E27130" i="2"/>
  <c r="E27129" i="2"/>
  <c r="E27128" i="2"/>
  <c r="E27127" i="2"/>
  <c r="E27126" i="2"/>
  <c r="E27125" i="2"/>
  <c r="E27124" i="2"/>
  <c r="E27123" i="2"/>
  <c r="E27122" i="2"/>
  <c r="E27121" i="2"/>
  <c r="E27120" i="2"/>
  <c r="E27119" i="2"/>
  <c r="E27118" i="2"/>
  <c r="E27117" i="2"/>
  <c r="E27116" i="2"/>
  <c r="E27115" i="2"/>
  <c r="E27114" i="2"/>
  <c r="E27113" i="2"/>
  <c r="E27112" i="2"/>
  <c r="E27111" i="2"/>
  <c r="E27110" i="2"/>
  <c r="E27109" i="2"/>
  <c r="E27108" i="2"/>
  <c r="E27107" i="2"/>
  <c r="E27106" i="2"/>
  <c r="E27105" i="2"/>
  <c r="E27104" i="2"/>
  <c r="E27103" i="2"/>
  <c r="E27102" i="2"/>
  <c r="E27101" i="2"/>
  <c r="E27100" i="2"/>
  <c r="E27099" i="2"/>
  <c r="E27098" i="2"/>
  <c r="E27097" i="2"/>
  <c r="E27096" i="2"/>
  <c r="E27095" i="2"/>
  <c r="E27094" i="2"/>
  <c r="E27093" i="2"/>
  <c r="E27092" i="2"/>
  <c r="E27091" i="2"/>
  <c r="E27090" i="2"/>
  <c r="E27089" i="2"/>
  <c r="E27088" i="2"/>
  <c r="E27087" i="2"/>
  <c r="E27086" i="2"/>
  <c r="E27085" i="2"/>
  <c r="E27084" i="2"/>
  <c r="E27083" i="2"/>
  <c r="E27082" i="2"/>
  <c r="E27081" i="2"/>
  <c r="E27080" i="2"/>
  <c r="E27079" i="2"/>
  <c r="E27078" i="2"/>
  <c r="E27077" i="2"/>
  <c r="E27076" i="2"/>
  <c r="E27075" i="2"/>
  <c r="E27074" i="2"/>
  <c r="E27073" i="2"/>
  <c r="E27072" i="2"/>
  <c r="E27071" i="2"/>
  <c r="E27070" i="2"/>
  <c r="E27069" i="2"/>
  <c r="E27068" i="2"/>
  <c r="E27067" i="2"/>
  <c r="E27066" i="2"/>
  <c r="E27065" i="2"/>
  <c r="E27064" i="2"/>
  <c r="E27063" i="2"/>
  <c r="E27062" i="2"/>
  <c r="E27061" i="2"/>
  <c r="E27060" i="2"/>
  <c r="E27059" i="2"/>
  <c r="E27058" i="2"/>
  <c r="E27057" i="2"/>
  <c r="E27056" i="2"/>
  <c r="E27055" i="2"/>
  <c r="E27054" i="2"/>
  <c r="E27053" i="2"/>
  <c r="E27052" i="2"/>
  <c r="E27051" i="2"/>
  <c r="E27050" i="2"/>
  <c r="E27049" i="2"/>
  <c r="E27048" i="2"/>
  <c r="E27047" i="2"/>
  <c r="E27046" i="2"/>
  <c r="E27045" i="2"/>
  <c r="E27044" i="2"/>
  <c r="E27043" i="2"/>
  <c r="E27042" i="2"/>
  <c r="E27041" i="2"/>
  <c r="E27040" i="2"/>
  <c r="E27039" i="2"/>
  <c r="E27038" i="2"/>
  <c r="E27037" i="2"/>
  <c r="E27036" i="2"/>
  <c r="E27035" i="2"/>
  <c r="E27034" i="2"/>
  <c r="E27033" i="2"/>
  <c r="E27032" i="2"/>
  <c r="E27031" i="2"/>
  <c r="E27030" i="2"/>
  <c r="E27029" i="2"/>
  <c r="E27028" i="2"/>
  <c r="E27027" i="2"/>
  <c r="E27026" i="2"/>
  <c r="E27025" i="2"/>
  <c r="E27024" i="2"/>
  <c r="E27023" i="2"/>
  <c r="E27022" i="2"/>
  <c r="E27021" i="2"/>
  <c r="E27020" i="2"/>
  <c r="E27019" i="2"/>
  <c r="E27018" i="2"/>
  <c r="E27017" i="2"/>
  <c r="E27016" i="2"/>
  <c r="E27015" i="2"/>
  <c r="E27014" i="2"/>
  <c r="E27013" i="2"/>
  <c r="E27012" i="2"/>
  <c r="E27011" i="2"/>
  <c r="E27010" i="2"/>
  <c r="E27009" i="2"/>
  <c r="E27008" i="2"/>
  <c r="E27007" i="2"/>
  <c r="E27006" i="2"/>
  <c r="E27005" i="2"/>
  <c r="E27004" i="2"/>
  <c r="E27003" i="2"/>
  <c r="E27002" i="2"/>
  <c r="E27001" i="2"/>
  <c r="E27000" i="2"/>
  <c r="E26999" i="2"/>
  <c r="E26998" i="2"/>
  <c r="E26997" i="2"/>
  <c r="E26996" i="2"/>
  <c r="E26995" i="2"/>
  <c r="E26994" i="2"/>
  <c r="E26993" i="2"/>
  <c r="E26992" i="2"/>
  <c r="E26991" i="2"/>
  <c r="E26990" i="2"/>
  <c r="E26989" i="2"/>
  <c r="E26988" i="2"/>
  <c r="E26987" i="2"/>
  <c r="E26986" i="2"/>
  <c r="E26985" i="2"/>
  <c r="E26984" i="2"/>
  <c r="E26983" i="2"/>
  <c r="E26982" i="2"/>
  <c r="E26981" i="2"/>
  <c r="E26980" i="2"/>
  <c r="E26979" i="2"/>
  <c r="E26978" i="2"/>
  <c r="E26977" i="2"/>
  <c r="E26976" i="2"/>
  <c r="E26975" i="2"/>
  <c r="E26974" i="2"/>
  <c r="E26973" i="2"/>
  <c r="E26972" i="2"/>
  <c r="E26971" i="2"/>
  <c r="E26970" i="2"/>
  <c r="E26969" i="2"/>
  <c r="E26968" i="2"/>
  <c r="E26967" i="2"/>
  <c r="E26966" i="2"/>
  <c r="E26965" i="2"/>
  <c r="E26964" i="2"/>
  <c r="E26963" i="2"/>
  <c r="E26962" i="2"/>
  <c r="E26961" i="2"/>
  <c r="E26960" i="2"/>
  <c r="E26959" i="2"/>
  <c r="E26958" i="2"/>
  <c r="E26957" i="2"/>
  <c r="E26956" i="2"/>
  <c r="E26955" i="2"/>
  <c r="E26954" i="2"/>
  <c r="E26953" i="2"/>
  <c r="E26952" i="2"/>
  <c r="E26951" i="2"/>
  <c r="E26950" i="2"/>
  <c r="E26949" i="2"/>
  <c r="E26948" i="2"/>
  <c r="E26947" i="2"/>
  <c r="E26946" i="2"/>
  <c r="E26945" i="2"/>
  <c r="E26944" i="2"/>
  <c r="E26943" i="2"/>
  <c r="E26942" i="2"/>
  <c r="E26941" i="2"/>
  <c r="E26940" i="2"/>
  <c r="E26939" i="2"/>
  <c r="E26938" i="2"/>
  <c r="E26937" i="2"/>
  <c r="E26936" i="2"/>
  <c r="E26935" i="2"/>
  <c r="E26934" i="2"/>
  <c r="E26933" i="2"/>
  <c r="E26932" i="2"/>
  <c r="E26931" i="2"/>
  <c r="E26930" i="2"/>
  <c r="E26929" i="2"/>
  <c r="E26928" i="2"/>
  <c r="E26927" i="2"/>
  <c r="E26926" i="2"/>
  <c r="E26925" i="2"/>
  <c r="E26924" i="2"/>
  <c r="E26923" i="2"/>
  <c r="E26922" i="2"/>
  <c r="E26921" i="2"/>
  <c r="E26920" i="2"/>
  <c r="E26919" i="2"/>
  <c r="E26918" i="2"/>
  <c r="E26917" i="2"/>
  <c r="E26916" i="2"/>
  <c r="E26915" i="2"/>
  <c r="E26914" i="2"/>
  <c r="E26913" i="2"/>
  <c r="E26912" i="2"/>
  <c r="E26911" i="2"/>
  <c r="E26910" i="2"/>
  <c r="E26909" i="2"/>
  <c r="E26908" i="2"/>
  <c r="E26907" i="2"/>
  <c r="E26906" i="2"/>
  <c r="E26905" i="2"/>
  <c r="E26904" i="2"/>
  <c r="E26903" i="2"/>
  <c r="E26902" i="2"/>
  <c r="E26901" i="2"/>
  <c r="E26900" i="2"/>
  <c r="E26899" i="2"/>
  <c r="E26898" i="2"/>
  <c r="E26897" i="2"/>
  <c r="E26896" i="2"/>
  <c r="E26895" i="2"/>
  <c r="E26894" i="2"/>
  <c r="E26893" i="2"/>
  <c r="E26892" i="2"/>
  <c r="E26891" i="2"/>
  <c r="E26890" i="2"/>
  <c r="E26889" i="2"/>
  <c r="E26888" i="2"/>
  <c r="E26887" i="2"/>
  <c r="E26886" i="2"/>
  <c r="E26885" i="2"/>
  <c r="E26884" i="2"/>
  <c r="E26883" i="2"/>
  <c r="E26882" i="2"/>
  <c r="E26881" i="2"/>
  <c r="E26880" i="2"/>
  <c r="E26879" i="2"/>
  <c r="E26878" i="2"/>
  <c r="E26877" i="2"/>
  <c r="E26876" i="2"/>
  <c r="E26875" i="2"/>
  <c r="E26874" i="2"/>
  <c r="E26873" i="2"/>
  <c r="E26872" i="2"/>
  <c r="E26871" i="2"/>
  <c r="E26870" i="2"/>
  <c r="E26869" i="2"/>
  <c r="E26868" i="2"/>
  <c r="E26867" i="2"/>
  <c r="E26866" i="2"/>
  <c r="E26865" i="2"/>
  <c r="E26864" i="2"/>
  <c r="E26863" i="2"/>
  <c r="E26862" i="2"/>
  <c r="E26861" i="2"/>
  <c r="E26860" i="2"/>
  <c r="E26859" i="2"/>
  <c r="E26858" i="2"/>
  <c r="E26857" i="2"/>
  <c r="E26856" i="2"/>
  <c r="E26855" i="2"/>
  <c r="E26854" i="2"/>
  <c r="E26853" i="2"/>
  <c r="E26852" i="2"/>
  <c r="E26851" i="2"/>
  <c r="E26850" i="2"/>
  <c r="E26849" i="2"/>
  <c r="E26848" i="2"/>
  <c r="E26847" i="2"/>
  <c r="E26846" i="2"/>
  <c r="E26845" i="2"/>
  <c r="E26844" i="2"/>
  <c r="E26843" i="2"/>
  <c r="E26842" i="2"/>
  <c r="E26841" i="2"/>
  <c r="E26840" i="2"/>
  <c r="E26839" i="2"/>
  <c r="E26838" i="2"/>
  <c r="E26837" i="2"/>
  <c r="E26836" i="2"/>
  <c r="E26835" i="2"/>
  <c r="E26834" i="2"/>
  <c r="E26833" i="2"/>
  <c r="E26832" i="2"/>
  <c r="E26831" i="2"/>
  <c r="E26830" i="2"/>
  <c r="E26829" i="2"/>
  <c r="E26828" i="2"/>
  <c r="E26827" i="2"/>
  <c r="E26826" i="2"/>
  <c r="E26825" i="2"/>
  <c r="E26824" i="2"/>
  <c r="E26823" i="2"/>
  <c r="E26822" i="2"/>
  <c r="E26821" i="2"/>
  <c r="E26820" i="2"/>
  <c r="E26819" i="2"/>
  <c r="E26818" i="2"/>
  <c r="E26817" i="2"/>
  <c r="E26816" i="2"/>
  <c r="E26815" i="2"/>
  <c r="E26814" i="2"/>
  <c r="E26813" i="2"/>
  <c r="E26812" i="2"/>
  <c r="E26811" i="2"/>
  <c r="E26810" i="2"/>
  <c r="E26809" i="2"/>
  <c r="E26808" i="2"/>
  <c r="E26807" i="2"/>
  <c r="E26806" i="2"/>
  <c r="E26805" i="2"/>
  <c r="E26804" i="2"/>
  <c r="E26803" i="2"/>
  <c r="E26802" i="2"/>
  <c r="E26801" i="2"/>
  <c r="E26800" i="2"/>
  <c r="E26799" i="2"/>
  <c r="E26798" i="2"/>
  <c r="E26797" i="2"/>
  <c r="E26796" i="2"/>
  <c r="E26795" i="2"/>
  <c r="E26794" i="2"/>
  <c r="E26793" i="2"/>
  <c r="E26792" i="2"/>
  <c r="E26791" i="2"/>
  <c r="E26790" i="2"/>
  <c r="E26789" i="2"/>
  <c r="E26788" i="2"/>
  <c r="E26787" i="2"/>
  <c r="E26786" i="2"/>
  <c r="E26785" i="2"/>
  <c r="E26784" i="2"/>
  <c r="E26783" i="2"/>
  <c r="E26782" i="2"/>
  <c r="E26781" i="2"/>
  <c r="E26780" i="2"/>
  <c r="E26779" i="2"/>
  <c r="E26778" i="2"/>
  <c r="E26777" i="2"/>
  <c r="E26776" i="2"/>
  <c r="E26775" i="2"/>
  <c r="E26774" i="2"/>
  <c r="E26773" i="2"/>
  <c r="E26772" i="2"/>
  <c r="E26771" i="2"/>
  <c r="E26770" i="2"/>
  <c r="E26769" i="2"/>
  <c r="E26768" i="2"/>
  <c r="E26767" i="2"/>
  <c r="E26766" i="2"/>
  <c r="E26765" i="2"/>
  <c r="E26764" i="2"/>
  <c r="E26763" i="2"/>
  <c r="E26762" i="2"/>
  <c r="E26761" i="2"/>
  <c r="E26760" i="2"/>
  <c r="E26759" i="2"/>
  <c r="E26758" i="2"/>
  <c r="E26757" i="2"/>
  <c r="E26756" i="2"/>
  <c r="E26755" i="2"/>
  <c r="E26754" i="2"/>
  <c r="E26753" i="2"/>
  <c r="E26752" i="2"/>
  <c r="E26751" i="2"/>
  <c r="E26750" i="2"/>
  <c r="E26749" i="2"/>
  <c r="E26748" i="2"/>
  <c r="E26747" i="2"/>
  <c r="E26746" i="2"/>
  <c r="E26745" i="2"/>
  <c r="E26744" i="2"/>
  <c r="E26743" i="2"/>
  <c r="E26742" i="2"/>
  <c r="E26741" i="2"/>
  <c r="E26740" i="2"/>
  <c r="E26739" i="2"/>
  <c r="E26738" i="2"/>
  <c r="E26737" i="2"/>
  <c r="E26736" i="2"/>
  <c r="E26735" i="2"/>
  <c r="E26734" i="2"/>
  <c r="E26733" i="2"/>
  <c r="E26732" i="2"/>
  <c r="E26731" i="2"/>
  <c r="E26730" i="2"/>
  <c r="E26729" i="2"/>
  <c r="E26728" i="2"/>
  <c r="E26727" i="2"/>
  <c r="E26726" i="2"/>
  <c r="E26725" i="2"/>
  <c r="E26724" i="2"/>
  <c r="E26723" i="2"/>
  <c r="E26722" i="2"/>
  <c r="E26721" i="2"/>
  <c r="E26720" i="2"/>
  <c r="E26719" i="2"/>
  <c r="E26718" i="2"/>
  <c r="E26717" i="2"/>
  <c r="E26716" i="2"/>
  <c r="E26715" i="2"/>
  <c r="E26714" i="2"/>
  <c r="E26713" i="2"/>
  <c r="E26712" i="2"/>
  <c r="E26711" i="2"/>
  <c r="E26710" i="2"/>
  <c r="E26709" i="2"/>
  <c r="E26708" i="2"/>
  <c r="E26707" i="2"/>
  <c r="E26706" i="2"/>
  <c r="E26705" i="2"/>
  <c r="E26704" i="2"/>
  <c r="E26703" i="2"/>
  <c r="E26702" i="2"/>
  <c r="E26701" i="2"/>
  <c r="E26700" i="2"/>
  <c r="E26699" i="2"/>
  <c r="E26698" i="2"/>
  <c r="E26697" i="2"/>
  <c r="E26696" i="2"/>
  <c r="E26695" i="2"/>
  <c r="E26694" i="2"/>
  <c r="E26693" i="2"/>
  <c r="E26692" i="2"/>
  <c r="E26691" i="2"/>
  <c r="E26690" i="2"/>
  <c r="E26689" i="2"/>
  <c r="E26688" i="2"/>
  <c r="E26687" i="2"/>
  <c r="E26686" i="2"/>
  <c r="E26685" i="2"/>
  <c r="E26684" i="2"/>
  <c r="E26683" i="2"/>
  <c r="E26682" i="2"/>
  <c r="E26681" i="2"/>
  <c r="E26680" i="2"/>
  <c r="E26679" i="2"/>
  <c r="E26678" i="2"/>
  <c r="E26677" i="2"/>
  <c r="E26676" i="2"/>
  <c r="E26675" i="2"/>
  <c r="E26674" i="2"/>
  <c r="E26673" i="2"/>
  <c r="E26672" i="2"/>
  <c r="E26671" i="2"/>
  <c r="E26670" i="2"/>
  <c r="E26669" i="2"/>
  <c r="E26668" i="2"/>
  <c r="E26667" i="2"/>
  <c r="E26666" i="2"/>
  <c r="E26665" i="2"/>
  <c r="E26664" i="2"/>
  <c r="E26663" i="2"/>
  <c r="E26662" i="2"/>
  <c r="E26661" i="2"/>
  <c r="E26660" i="2"/>
  <c r="E26659" i="2"/>
  <c r="E26658" i="2"/>
  <c r="E26657" i="2"/>
  <c r="E26656" i="2"/>
  <c r="E26655" i="2"/>
  <c r="E26654" i="2"/>
  <c r="E26653" i="2"/>
  <c r="E26652" i="2"/>
  <c r="E26651" i="2"/>
  <c r="E26650" i="2"/>
  <c r="E26649" i="2"/>
  <c r="E26648" i="2"/>
  <c r="E26647" i="2"/>
  <c r="E26646" i="2"/>
  <c r="E26645" i="2"/>
  <c r="E26644" i="2"/>
  <c r="E26643" i="2"/>
  <c r="E26642" i="2"/>
  <c r="E26641" i="2"/>
  <c r="E26640" i="2"/>
  <c r="E26639" i="2"/>
  <c r="E26638" i="2"/>
  <c r="E26637" i="2"/>
  <c r="E26636" i="2"/>
  <c r="E26635" i="2"/>
  <c r="E26634" i="2"/>
  <c r="E26633" i="2"/>
  <c r="E26632" i="2"/>
  <c r="E26631" i="2"/>
  <c r="E26630" i="2"/>
  <c r="E26629" i="2"/>
  <c r="E26628" i="2"/>
  <c r="E26627" i="2"/>
  <c r="E26626" i="2"/>
  <c r="E26625" i="2"/>
  <c r="E26624" i="2"/>
  <c r="E26623" i="2"/>
  <c r="E26622" i="2"/>
  <c r="E26621" i="2"/>
  <c r="E26620" i="2"/>
  <c r="E26619" i="2"/>
  <c r="E26618" i="2"/>
  <c r="E26617" i="2"/>
  <c r="E26616" i="2"/>
  <c r="E26615" i="2"/>
  <c r="E26614" i="2"/>
  <c r="E26613" i="2"/>
  <c r="E26612" i="2"/>
  <c r="E26611" i="2"/>
  <c r="E26610" i="2"/>
  <c r="E26609" i="2"/>
  <c r="E26608" i="2"/>
  <c r="E26607" i="2"/>
  <c r="E26606" i="2"/>
  <c r="E26605" i="2"/>
  <c r="E26604" i="2"/>
  <c r="E26603" i="2"/>
  <c r="E26602" i="2"/>
  <c r="E26601" i="2"/>
  <c r="E26600" i="2"/>
  <c r="E26599" i="2"/>
  <c r="E26598" i="2"/>
  <c r="E26597" i="2"/>
  <c r="E26596" i="2"/>
  <c r="E26595" i="2"/>
  <c r="E26594" i="2"/>
  <c r="E26593" i="2"/>
  <c r="E26592" i="2"/>
  <c r="E26591" i="2"/>
  <c r="E26590" i="2"/>
  <c r="E26589" i="2"/>
  <c r="E26588" i="2"/>
  <c r="E26587" i="2"/>
  <c r="E26586" i="2"/>
  <c r="E26585" i="2"/>
  <c r="E26584" i="2"/>
  <c r="E26583" i="2"/>
  <c r="E26582" i="2"/>
  <c r="E26581" i="2"/>
  <c r="E26580" i="2"/>
  <c r="E26579" i="2"/>
  <c r="E26578" i="2"/>
  <c r="E26577" i="2"/>
  <c r="E26576" i="2"/>
  <c r="E26575" i="2"/>
  <c r="E26574" i="2"/>
  <c r="E26573" i="2"/>
  <c r="E26572" i="2"/>
  <c r="E26571" i="2"/>
  <c r="E26570" i="2"/>
  <c r="E26569" i="2"/>
  <c r="E26568" i="2"/>
  <c r="E26567" i="2"/>
  <c r="E26566" i="2"/>
  <c r="E26565" i="2"/>
  <c r="E26564" i="2"/>
  <c r="E26563" i="2"/>
  <c r="E26562" i="2"/>
  <c r="E26561" i="2"/>
  <c r="E26560" i="2"/>
  <c r="E26559" i="2"/>
  <c r="E26558" i="2"/>
  <c r="E26557" i="2"/>
  <c r="E26556" i="2"/>
  <c r="E26555" i="2"/>
  <c r="E26554" i="2"/>
  <c r="E26553" i="2"/>
  <c r="E26552" i="2"/>
  <c r="E26551" i="2"/>
  <c r="E26550" i="2"/>
  <c r="E26549" i="2"/>
  <c r="E26548" i="2"/>
  <c r="E26547" i="2"/>
  <c r="E26546" i="2"/>
  <c r="E26545" i="2"/>
  <c r="E26544" i="2"/>
  <c r="E26543" i="2"/>
  <c r="E26542" i="2"/>
  <c r="E26541" i="2"/>
  <c r="E26540" i="2"/>
  <c r="E26539" i="2"/>
  <c r="E26538" i="2"/>
  <c r="E26537" i="2"/>
  <c r="E26536" i="2"/>
  <c r="E26535" i="2"/>
  <c r="E26534" i="2"/>
  <c r="E26533" i="2"/>
  <c r="E26532" i="2"/>
  <c r="E26531" i="2"/>
  <c r="E26530" i="2"/>
  <c r="E26529" i="2"/>
  <c r="E26528" i="2"/>
  <c r="E26527" i="2"/>
  <c r="E26526" i="2"/>
  <c r="E26525" i="2"/>
  <c r="E26524" i="2"/>
  <c r="E26523" i="2"/>
  <c r="E26522" i="2"/>
  <c r="E26521" i="2"/>
  <c r="E26520" i="2"/>
  <c r="E26519" i="2"/>
  <c r="E26518" i="2"/>
  <c r="E26517" i="2"/>
  <c r="E26516" i="2"/>
  <c r="E26515" i="2"/>
  <c r="E26514" i="2"/>
  <c r="E26513" i="2"/>
  <c r="E26512" i="2"/>
  <c r="E26511" i="2"/>
  <c r="E26510" i="2"/>
  <c r="E26509" i="2"/>
  <c r="E26508" i="2"/>
  <c r="E26507" i="2"/>
  <c r="E26506" i="2"/>
  <c r="E26505" i="2"/>
  <c r="E26504" i="2"/>
  <c r="E26503" i="2"/>
  <c r="E26502" i="2"/>
  <c r="E26501" i="2"/>
  <c r="E26500" i="2"/>
  <c r="E26499" i="2"/>
  <c r="E26498" i="2"/>
  <c r="E26497" i="2"/>
  <c r="E26496" i="2"/>
  <c r="E26495" i="2"/>
  <c r="E26494" i="2"/>
  <c r="E26493" i="2"/>
  <c r="E26492" i="2"/>
  <c r="E26491" i="2"/>
  <c r="E26490" i="2"/>
  <c r="E26489" i="2"/>
  <c r="E26488" i="2"/>
  <c r="E26487" i="2"/>
  <c r="E26486" i="2"/>
  <c r="E26485" i="2"/>
  <c r="E26484" i="2"/>
  <c r="E26483" i="2"/>
  <c r="E26482" i="2"/>
  <c r="E26481" i="2"/>
  <c r="E26480" i="2"/>
  <c r="E26479" i="2"/>
  <c r="E26478" i="2"/>
  <c r="E26477" i="2"/>
  <c r="E26476" i="2"/>
  <c r="E26475" i="2"/>
  <c r="E26474" i="2"/>
  <c r="E26473" i="2"/>
  <c r="E26472" i="2"/>
  <c r="E26471" i="2"/>
  <c r="E26470" i="2"/>
  <c r="E26469" i="2"/>
  <c r="E26468" i="2"/>
  <c r="E26467" i="2"/>
  <c r="E26466" i="2"/>
  <c r="E26465" i="2"/>
  <c r="E26464" i="2"/>
  <c r="E26463" i="2"/>
  <c r="E26462" i="2"/>
  <c r="E26461" i="2"/>
  <c r="E26460" i="2"/>
  <c r="E26459" i="2"/>
  <c r="E26458" i="2"/>
  <c r="E26457" i="2"/>
  <c r="E26456" i="2"/>
  <c r="E26455" i="2"/>
  <c r="E26454" i="2"/>
  <c r="E26453" i="2"/>
  <c r="E26452" i="2"/>
  <c r="E26451" i="2"/>
  <c r="E26450" i="2"/>
  <c r="E26449" i="2"/>
  <c r="E26448" i="2"/>
  <c r="E26447" i="2"/>
  <c r="E26446" i="2"/>
  <c r="E26445" i="2"/>
  <c r="E26444" i="2"/>
  <c r="E26443" i="2"/>
  <c r="E26442" i="2"/>
  <c r="E26441" i="2"/>
  <c r="E26440" i="2"/>
  <c r="E26439" i="2"/>
  <c r="E26438" i="2"/>
  <c r="E26437" i="2"/>
  <c r="E26436" i="2"/>
  <c r="E26435" i="2"/>
  <c r="E26434" i="2"/>
  <c r="E26433" i="2"/>
  <c r="E26432" i="2"/>
  <c r="E26431" i="2"/>
  <c r="E26430" i="2"/>
  <c r="E26429" i="2"/>
  <c r="E26428" i="2"/>
  <c r="E26427" i="2"/>
  <c r="E26426" i="2"/>
  <c r="E26425" i="2"/>
  <c r="E26424" i="2"/>
  <c r="E26423" i="2"/>
  <c r="E26422" i="2"/>
  <c r="E26421" i="2"/>
  <c r="E26420" i="2"/>
  <c r="E26419" i="2"/>
  <c r="E26418" i="2"/>
  <c r="E26417" i="2"/>
  <c r="E26416" i="2"/>
  <c r="E26415" i="2"/>
  <c r="E26414" i="2"/>
  <c r="E26413" i="2"/>
  <c r="E26412" i="2"/>
  <c r="E26411" i="2"/>
  <c r="E26410" i="2"/>
  <c r="E26409" i="2"/>
  <c r="E26408" i="2"/>
  <c r="E26407" i="2"/>
  <c r="E26406" i="2"/>
  <c r="E26405" i="2"/>
  <c r="E26404" i="2"/>
  <c r="E26403" i="2"/>
  <c r="E26402" i="2"/>
  <c r="E26401" i="2"/>
  <c r="E26400" i="2"/>
  <c r="E26399" i="2"/>
  <c r="E26398" i="2"/>
  <c r="E26397" i="2"/>
  <c r="E26396" i="2"/>
  <c r="E26395" i="2"/>
  <c r="E26394" i="2"/>
  <c r="E26393" i="2"/>
  <c r="E26392" i="2"/>
  <c r="E26391" i="2"/>
  <c r="E26390" i="2"/>
  <c r="E26389" i="2"/>
  <c r="E26388" i="2"/>
  <c r="E26387" i="2"/>
  <c r="E26386" i="2"/>
  <c r="E26385" i="2"/>
  <c r="E26384" i="2"/>
  <c r="E26383" i="2"/>
  <c r="E26382" i="2"/>
  <c r="E26381" i="2"/>
  <c r="E26380" i="2"/>
  <c r="E26379" i="2"/>
  <c r="E26378" i="2"/>
  <c r="E26377" i="2"/>
  <c r="E26376" i="2"/>
  <c r="E26375" i="2"/>
  <c r="E26374" i="2"/>
  <c r="E26373" i="2"/>
  <c r="E26372" i="2"/>
  <c r="E26371" i="2"/>
  <c r="E26370" i="2"/>
  <c r="E26369" i="2"/>
  <c r="E26368" i="2"/>
  <c r="E26367" i="2"/>
  <c r="E26366" i="2"/>
  <c r="E26365" i="2"/>
  <c r="E26364" i="2"/>
  <c r="E26363" i="2"/>
  <c r="E26362" i="2"/>
  <c r="E26361" i="2"/>
  <c r="E26360" i="2"/>
  <c r="E26359" i="2"/>
  <c r="E26358" i="2"/>
  <c r="E26357" i="2"/>
  <c r="E26356" i="2"/>
  <c r="E26355" i="2"/>
  <c r="E26354" i="2"/>
  <c r="E26353" i="2"/>
  <c r="E26352" i="2"/>
  <c r="E26351" i="2"/>
  <c r="E26350" i="2"/>
  <c r="E26349" i="2"/>
  <c r="E26348" i="2"/>
  <c r="E26347" i="2"/>
  <c r="E26346" i="2"/>
  <c r="E26345" i="2"/>
  <c r="E26344" i="2"/>
  <c r="E26343" i="2"/>
  <c r="E26342" i="2"/>
  <c r="E26341" i="2"/>
  <c r="E26340" i="2"/>
  <c r="E26339" i="2"/>
  <c r="E26338" i="2"/>
  <c r="E26337" i="2"/>
  <c r="E26336" i="2"/>
  <c r="E26335" i="2"/>
  <c r="E26334" i="2"/>
  <c r="E26333" i="2"/>
  <c r="E26332" i="2"/>
  <c r="E26331" i="2"/>
  <c r="E26330" i="2"/>
  <c r="E26329" i="2"/>
  <c r="E26328" i="2"/>
  <c r="E26327" i="2"/>
  <c r="E26326" i="2"/>
  <c r="E26325" i="2"/>
  <c r="E26324" i="2"/>
  <c r="E26323" i="2"/>
  <c r="E26322" i="2"/>
  <c r="E26321" i="2"/>
  <c r="E26320" i="2"/>
  <c r="E26319" i="2"/>
  <c r="E26318" i="2"/>
  <c r="E26317" i="2"/>
  <c r="E26316" i="2"/>
  <c r="E26315" i="2"/>
  <c r="E26314" i="2"/>
  <c r="E26313" i="2"/>
  <c r="E26312" i="2"/>
  <c r="E26311" i="2"/>
  <c r="E26310" i="2"/>
  <c r="E26309" i="2"/>
  <c r="E26308" i="2"/>
  <c r="E26307" i="2"/>
  <c r="E26306" i="2"/>
  <c r="E26305" i="2"/>
  <c r="E26304" i="2"/>
  <c r="E26303" i="2"/>
  <c r="E26302" i="2"/>
  <c r="E26301" i="2"/>
  <c r="E26300" i="2"/>
  <c r="E26299" i="2"/>
  <c r="E26298" i="2"/>
  <c r="E26297" i="2"/>
  <c r="E26296" i="2"/>
  <c r="E26295" i="2"/>
  <c r="E26294" i="2"/>
  <c r="E26293" i="2"/>
  <c r="E26292" i="2"/>
  <c r="E26291" i="2"/>
  <c r="E26290" i="2"/>
  <c r="E26289" i="2"/>
  <c r="E26288" i="2"/>
  <c r="E26287" i="2"/>
  <c r="E26286" i="2"/>
  <c r="E26285" i="2"/>
  <c r="E26284" i="2"/>
  <c r="E26283" i="2"/>
  <c r="E26282" i="2"/>
  <c r="E26281" i="2"/>
  <c r="E26280" i="2"/>
  <c r="E26279" i="2"/>
  <c r="E26278" i="2"/>
  <c r="E26277" i="2"/>
  <c r="E26276" i="2"/>
  <c r="E26275" i="2"/>
  <c r="E26274" i="2"/>
  <c r="E26273" i="2"/>
  <c r="E26272" i="2"/>
  <c r="E26271" i="2"/>
  <c r="E26270" i="2"/>
  <c r="E26269" i="2"/>
  <c r="E26268" i="2"/>
  <c r="E26267" i="2"/>
  <c r="E26266" i="2"/>
  <c r="E26265" i="2"/>
  <c r="E26264" i="2"/>
  <c r="E26263" i="2"/>
  <c r="E26262" i="2"/>
  <c r="E26261" i="2"/>
  <c r="E26260" i="2"/>
  <c r="E26259" i="2"/>
  <c r="E26258" i="2"/>
  <c r="E26257" i="2"/>
  <c r="E26256" i="2"/>
  <c r="E26255" i="2"/>
  <c r="E26254" i="2"/>
  <c r="E26253" i="2"/>
  <c r="E26252" i="2"/>
  <c r="E26251" i="2"/>
  <c r="E26250" i="2"/>
  <c r="E26249" i="2"/>
  <c r="E26248" i="2"/>
  <c r="E26247" i="2"/>
  <c r="E26246" i="2"/>
  <c r="E26245" i="2"/>
  <c r="E26244" i="2"/>
  <c r="E26243" i="2"/>
  <c r="E26242" i="2"/>
  <c r="E26241" i="2"/>
  <c r="E26240" i="2"/>
  <c r="E26239" i="2"/>
  <c r="E26238" i="2"/>
  <c r="E26237" i="2"/>
  <c r="E26236" i="2"/>
  <c r="E26235" i="2"/>
  <c r="E26234" i="2"/>
  <c r="E26233" i="2"/>
  <c r="E26232" i="2"/>
  <c r="E26231" i="2"/>
  <c r="E26230" i="2"/>
  <c r="E26229" i="2"/>
  <c r="E26228" i="2"/>
  <c r="E26227" i="2"/>
  <c r="E26226" i="2"/>
  <c r="E26225" i="2"/>
  <c r="E26224" i="2"/>
  <c r="E26223" i="2"/>
  <c r="E26222" i="2"/>
  <c r="E26221" i="2"/>
  <c r="E26220" i="2"/>
  <c r="E26219" i="2"/>
  <c r="E26218" i="2"/>
  <c r="E26217" i="2"/>
  <c r="E26216" i="2"/>
  <c r="E26215" i="2"/>
  <c r="E26214" i="2"/>
  <c r="E26213" i="2"/>
  <c r="E26212" i="2"/>
  <c r="E26211" i="2"/>
  <c r="E26210" i="2"/>
  <c r="E26209" i="2"/>
  <c r="E26208" i="2"/>
  <c r="E26207" i="2"/>
  <c r="E26206" i="2"/>
  <c r="E26205" i="2"/>
  <c r="E26204" i="2"/>
  <c r="E26203" i="2"/>
  <c r="E26202" i="2"/>
  <c r="E26201" i="2"/>
  <c r="E26200" i="2"/>
  <c r="E26199" i="2"/>
  <c r="E26198" i="2"/>
  <c r="E26197" i="2"/>
  <c r="E26196" i="2"/>
  <c r="E26195" i="2"/>
  <c r="E26194" i="2"/>
  <c r="E26193" i="2"/>
  <c r="E26192" i="2"/>
  <c r="E26191" i="2"/>
  <c r="E26190" i="2"/>
  <c r="E26189" i="2"/>
  <c r="E26188" i="2"/>
  <c r="E26187" i="2"/>
  <c r="E26186" i="2"/>
  <c r="E26185" i="2"/>
  <c r="E26184" i="2"/>
  <c r="E26183" i="2"/>
  <c r="E26182" i="2"/>
  <c r="E26181" i="2"/>
  <c r="E26180" i="2"/>
  <c r="E26179" i="2"/>
  <c r="E26178" i="2"/>
  <c r="E26177" i="2"/>
  <c r="E26176" i="2"/>
  <c r="E26175" i="2"/>
  <c r="E26174" i="2"/>
  <c r="E26173" i="2"/>
  <c r="E26172" i="2"/>
  <c r="E26171" i="2"/>
  <c r="E26170" i="2"/>
  <c r="E26169" i="2"/>
  <c r="E26168" i="2"/>
  <c r="E26167" i="2"/>
  <c r="E26166" i="2"/>
  <c r="E26165" i="2"/>
  <c r="E26164" i="2"/>
  <c r="E26163" i="2"/>
  <c r="E26162" i="2"/>
  <c r="E26161" i="2"/>
  <c r="E26160" i="2"/>
  <c r="E26159" i="2"/>
  <c r="E26158" i="2"/>
  <c r="E26157" i="2"/>
  <c r="E26156" i="2"/>
  <c r="E26155" i="2"/>
  <c r="E26154" i="2"/>
  <c r="E26153" i="2"/>
  <c r="E26152" i="2"/>
  <c r="E26151" i="2"/>
  <c r="E26150" i="2"/>
  <c r="E26149" i="2"/>
  <c r="E26148" i="2"/>
  <c r="E26147" i="2"/>
  <c r="E26146" i="2"/>
  <c r="E26145" i="2"/>
  <c r="E26144" i="2"/>
  <c r="E26143" i="2"/>
  <c r="E26142" i="2"/>
  <c r="E26141" i="2"/>
  <c r="E26140" i="2"/>
  <c r="E26139" i="2"/>
  <c r="E26138" i="2"/>
  <c r="E26137" i="2"/>
  <c r="E26136" i="2"/>
  <c r="E26135" i="2"/>
  <c r="E26134" i="2"/>
  <c r="E26133" i="2"/>
  <c r="E26132" i="2"/>
  <c r="E26131" i="2"/>
  <c r="E26130" i="2"/>
  <c r="E26129" i="2"/>
  <c r="E26128" i="2"/>
  <c r="E26127" i="2"/>
  <c r="E26126" i="2"/>
  <c r="E26125" i="2"/>
  <c r="E26124" i="2"/>
  <c r="E26123" i="2"/>
  <c r="E26122" i="2"/>
  <c r="E26121" i="2"/>
  <c r="E26120" i="2"/>
  <c r="E26119" i="2"/>
  <c r="E26118" i="2"/>
  <c r="E26117" i="2"/>
  <c r="E26116" i="2"/>
  <c r="E26115" i="2"/>
  <c r="E26114" i="2"/>
  <c r="E26113" i="2"/>
  <c r="E26112" i="2"/>
  <c r="E26111" i="2"/>
  <c r="E26110" i="2"/>
  <c r="E26109" i="2"/>
  <c r="E26108" i="2"/>
  <c r="E26107" i="2"/>
  <c r="E26106" i="2"/>
  <c r="E26105" i="2"/>
  <c r="E26104" i="2"/>
  <c r="E26103" i="2"/>
  <c r="E26102" i="2"/>
  <c r="E26101" i="2"/>
  <c r="E26100" i="2"/>
  <c r="E26099" i="2"/>
  <c r="E26098" i="2"/>
  <c r="E26097" i="2"/>
  <c r="E26096" i="2"/>
  <c r="E26095" i="2"/>
  <c r="E26094" i="2"/>
  <c r="E26093" i="2"/>
  <c r="E26092" i="2"/>
  <c r="E26091" i="2"/>
  <c r="E26090" i="2"/>
  <c r="E26089" i="2"/>
  <c r="E26088" i="2"/>
  <c r="E26087" i="2"/>
  <c r="E26086" i="2"/>
  <c r="E26085" i="2"/>
  <c r="E26084" i="2"/>
  <c r="E26083" i="2"/>
  <c r="E26082" i="2"/>
  <c r="E26081" i="2"/>
  <c r="E26080" i="2"/>
  <c r="E26079" i="2"/>
  <c r="E26078" i="2"/>
  <c r="E26077" i="2"/>
  <c r="E26076" i="2"/>
  <c r="E26075" i="2"/>
  <c r="E26074" i="2"/>
  <c r="E26073" i="2"/>
  <c r="E26072" i="2"/>
  <c r="E26071" i="2"/>
  <c r="E26070" i="2"/>
  <c r="E26069" i="2"/>
  <c r="E26068" i="2"/>
  <c r="E26067" i="2"/>
  <c r="E26066" i="2"/>
  <c r="E26065" i="2"/>
  <c r="E26064" i="2"/>
  <c r="E26063" i="2"/>
  <c r="E26062" i="2"/>
  <c r="E26061" i="2"/>
  <c r="E26060" i="2"/>
  <c r="E26059" i="2"/>
  <c r="E26058" i="2"/>
  <c r="E26057" i="2"/>
  <c r="E26056" i="2"/>
  <c r="E26055" i="2"/>
  <c r="E26054" i="2"/>
  <c r="E26053" i="2"/>
  <c r="E26052" i="2"/>
  <c r="E26051" i="2"/>
  <c r="E26050" i="2"/>
  <c r="E26049" i="2"/>
  <c r="E26048" i="2"/>
  <c r="E26047" i="2"/>
  <c r="E26046" i="2"/>
  <c r="E26045" i="2"/>
  <c r="E26044" i="2"/>
  <c r="E26043" i="2"/>
  <c r="E26042" i="2"/>
  <c r="E26041" i="2"/>
  <c r="E26040" i="2"/>
  <c r="E26039" i="2"/>
  <c r="E26038" i="2"/>
  <c r="E26037" i="2"/>
  <c r="E26036" i="2"/>
  <c r="E26035" i="2"/>
  <c r="E26034" i="2"/>
  <c r="E26033" i="2"/>
  <c r="E26032" i="2"/>
  <c r="E26031" i="2"/>
  <c r="E26030" i="2"/>
  <c r="E26029" i="2"/>
  <c r="E26028" i="2"/>
  <c r="E26027" i="2"/>
  <c r="E26026" i="2"/>
  <c r="E26025" i="2"/>
  <c r="E26024" i="2"/>
  <c r="E26023" i="2"/>
  <c r="E26022" i="2"/>
  <c r="E26021" i="2"/>
  <c r="E26020" i="2"/>
  <c r="E26019" i="2"/>
  <c r="E26018" i="2"/>
  <c r="E26017" i="2"/>
  <c r="E26016" i="2"/>
  <c r="E26015" i="2"/>
  <c r="E26014" i="2"/>
  <c r="E26013" i="2"/>
  <c r="E26012" i="2"/>
  <c r="E26011" i="2"/>
  <c r="E26010" i="2"/>
  <c r="E26009" i="2"/>
  <c r="E26008" i="2"/>
  <c r="E26007" i="2"/>
  <c r="E26006" i="2"/>
  <c r="E26005" i="2"/>
  <c r="E26004" i="2"/>
  <c r="E26003" i="2"/>
  <c r="E26002" i="2"/>
  <c r="E26001" i="2"/>
  <c r="E26000" i="2"/>
  <c r="E25999" i="2"/>
  <c r="E25998" i="2"/>
  <c r="E25997" i="2"/>
  <c r="E25996" i="2"/>
  <c r="E25995" i="2"/>
  <c r="E25994" i="2"/>
  <c r="E25993" i="2"/>
  <c r="E25992" i="2"/>
  <c r="E25991" i="2"/>
  <c r="E25990" i="2"/>
  <c r="E25989" i="2"/>
  <c r="E25988" i="2"/>
  <c r="E25987" i="2"/>
  <c r="E25986" i="2"/>
  <c r="E25985" i="2"/>
  <c r="E25984" i="2"/>
  <c r="E25983" i="2"/>
  <c r="E25982" i="2"/>
  <c r="E25981" i="2"/>
  <c r="E25980" i="2"/>
  <c r="E25979" i="2"/>
  <c r="E25978" i="2"/>
  <c r="E25977" i="2"/>
  <c r="E25976" i="2"/>
  <c r="E25975" i="2"/>
  <c r="E25974" i="2"/>
  <c r="E25973" i="2"/>
  <c r="E25972" i="2"/>
  <c r="E25971" i="2"/>
  <c r="E25970" i="2"/>
  <c r="E25969" i="2"/>
  <c r="E25968" i="2"/>
  <c r="E25967" i="2"/>
  <c r="E25966" i="2"/>
  <c r="E25965" i="2"/>
  <c r="E25964" i="2"/>
  <c r="E25963" i="2"/>
  <c r="E25962" i="2"/>
  <c r="E25961" i="2"/>
  <c r="E25960" i="2"/>
  <c r="E25959" i="2"/>
  <c r="E25958" i="2"/>
  <c r="E25957" i="2"/>
  <c r="E25956" i="2"/>
  <c r="E25955" i="2"/>
  <c r="E25954" i="2"/>
  <c r="E25953" i="2"/>
  <c r="E25952" i="2"/>
  <c r="E25951" i="2"/>
  <c r="E25950" i="2"/>
  <c r="E25949" i="2"/>
  <c r="E25948" i="2"/>
  <c r="E25947" i="2"/>
  <c r="E25946" i="2"/>
  <c r="E25945" i="2"/>
  <c r="E25944" i="2"/>
  <c r="E25943" i="2"/>
  <c r="E25942" i="2"/>
  <c r="E25941" i="2"/>
  <c r="E25940" i="2"/>
  <c r="E25939" i="2"/>
  <c r="E25938" i="2"/>
  <c r="E25937" i="2"/>
  <c r="E25936" i="2"/>
  <c r="E25935" i="2"/>
  <c r="E25934" i="2"/>
  <c r="E25933" i="2"/>
  <c r="E25932" i="2"/>
  <c r="E25931" i="2"/>
  <c r="E25930" i="2"/>
  <c r="E25929" i="2"/>
  <c r="E25928" i="2"/>
  <c r="E25927" i="2"/>
  <c r="E25926" i="2"/>
  <c r="E25925" i="2"/>
  <c r="E25924" i="2"/>
  <c r="E25923" i="2"/>
  <c r="E25922" i="2"/>
  <c r="E25921" i="2"/>
  <c r="E25920" i="2"/>
  <c r="E25919" i="2"/>
  <c r="E25918" i="2"/>
  <c r="E25917" i="2"/>
  <c r="E25916" i="2"/>
  <c r="E25915" i="2"/>
  <c r="E25914" i="2"/>
  <c r="E25913" i="2"/>
  <c r="E25912" i="2"/>
  <c r="E25911" i="2"/>
  <c r="E25910" i="2"/>
  <c r="E25909" i="2"/>
  <c r="E25908" i="2"/>
  <c r="E25907" i="2"/>
  <c r="E25906" i="2"/>
  <c r="E25905" i="2"/>
  <c r="E25904" i="2"/>
  <c r="E25903" i="2"/>
  <c r="E25902" i="2"/>
  <c r="E25901" i="2"/>
  <c r="E25900" i="2"/>
  <c r="E25899" i="2"/>
  <c r="E25898" i="2"/>
  <c r="E25897" i="2"/>
  <c r="E25896" i="2"/>
  <c r="E25895" i="2"/>
  <c r="E25894" i="2"/>
  <c r="E25893" i="2"/>
  <c r="E25892" i="2"/>
  <c r="E25891" i="2"/>
  <c r="E25890" i="2"/>
  <c r="E25889" i="2"/>
  <c r="E25888" i="2"/>
  <c r="E25887" i="2"/>
  <c r="E25886" i="2"/>
  <c r="E25885" i="2"/>
  <c r="E25884" i="2"/>
  <c r="E25883" i="2"/>
  <c r="E25882" i="2"/>
  <c r="E25881" i="2"/>
  <c r="E25880" i="2"/>
  <c r="E25879" i="2"/>
  <c r="E25878" i="2"/>
  <c r="E25877" i="2"/>
  <c r="E25876" i="2"/>
  <c r="E25875" i="2"/>
  <c r="E25874" i="2"/>
  <c r="E25873" i="2"/>
  <c r="E25872" i="2"/>
  <c r="E25871" i="2"/>
  <c r="E25870" i="2"/>
  <c r="E25869" i="2"/>
  <c r="E25868" i="2"/>
  <c r="E25867" i="2"/>
  <c r="E25866" i="2"/>
  <c r="E25865" i="2"/>
  <c r="E25864" i="2"/>
  <c r="E25863" i="2"/>
  <c r="E25862" i="2"/>
  <c r="E25861" i="2"/>
  <c r="E25860" i="2"/>
  <c r="E25859" i="2"/>
  <c r="E25858" i="2"/>
  <c r="E25857" i="2"/>
  <c r="E25856" i="2"/>
  <c r="E25855" i="2"/>
  <c r="E25854" i="2"/>
  <c r="E25853" i="2"/>
  <c r="E25852" i="2"/>
  <c r="E25851" i="2"/>
  <c r="E25850" i="2"/>
  <c r="E25849" i="2"/>
  <c r="E25848" i="2"/>
  <c r="E25847" i="2"/>
  <c r="E25846" i="2"/>
  <c r="E25845" i="2"/>
  <c r="E25844" i="2"/>
  <c r="E25843" i="2"/>
  <c r="E25842" i="2"/>
  <c r="E25841" i="2"/>
  <c r="E25840" i="2"/>
  <c r="E25839" i="2"/>
  <c r="E25838" i="2"/>
  <c r="E25837" i="2"/>
  <c r="E25836" i="2"/>
  <c r="E25835" i="2"/>
  <c r="E25834" i="2"/>
  <c r="E25833" i="2"/>
  <c r="E25832" i="2"/>
  <c r="E25831" i="2"/>
  <c r="E25830" i="2"/>
  <c r="E25829" i="2"/>
  <c r="E25828" i="2"/>
  <c r="E25827" i="2"/>
  <c r="E25826" i="2"/>
  <c r="E25825" i="2"/>
  <c r="E25824" i="2"/>
  <c r="E25823" i="2"/>
  <c r="E25822" i="2"/>
  <c r="E25821" i="2"/>
  <c r="E25820" i="2"/>
  <c r="E25819" i="2"/>
  <c r="E25818" i="2"/>
  <c r="E25817" i="2"/>
  <c r="E25816" i="2"/>
  <c r="E25815" i="2"/>
  <c r="E25814" i="2"/>
  <c r="E25813" i="2"/>
  <c r="E25812" i="2"/>
  <c r="E25811" i="2"/>
  <c r="E25810" i="2"/>
  <c r="E25809" i="2"/>
  <c r="E25808" i="2"/>
  <c r="E25807" i="2"/>
  <c r="E25806" i="2"/>
  <c r="E25805" i="2"/>
  <c r="E25804" i="2"/>
  <c r="E25803" i="2"/>
  <c r="E25802" i="2"/>
  <c r="E25801" i="2"/>
  <c r="E25800" i="2"/>
  <c r="E25799" i="2"/>
  <c r="E25798" i="2"/>
  <c r="E25797" i="2"/>
  <c r="E25796" i="2"/>
  <c r="E25795" i="2"/>
  <c r="E25794" i="2"/>
  <c r="E25793" i="2"/>
  <c r="E25792" i="2"/>
  <c r="E25791" i="2"/>
  <c r="E25790" i="2"/>
  <c r="E25789" i="2"/>
  <c r="E25788" i="2"/>
  <c r="E25787" i="2"/>
  <c r="E25786" i="2"/>
  <c r="E25785" i="2"/>
  <c r="E25784" i="2"/>
  <c r="E25783" i="2"/>
  <c r="E25782" i="2"/>
  <c r="E25781" i="2"/>
  <c r="E25780" i="2"/>
  <c r="E25779" i="2"/>
  <c r="E25778" i="2"/>
  <c r="E25777" i="2"/>
  <c r="E25776" i="2"/>
  <c r="E25775" i="2"/>
  <c r="E25774" i="2"/>
  <c r="E25773" i="2"/>
  <c r="E25772" i="2"/>
  <c r="E25771" i="2"/>
  <c r="E25770" i="2"/>
  <c r="E25769" i="2"/>
  <c r="E25768" i="2"/>
  <c r="E25767" i="2"/>
  <c r="E25766" i="2"/>
  <c r="E25765" i="2"/>
  <c r="E25764" i="2"/>
  <c r="E25763" i="2"/>
  <c r="E25762" i="2"/>
  <c r="E25761" i="2"/>
  <c r="E25760" i="2"/>
  <c r="E25759" i="2"/>
  <c r="E25758" i="2"/>
  <c r="E25757" i="2"/>
  <c r="E25756" i="2"/>
  <c r="E25755" i="2"/>
  <c r="E25754" i="2"/>
  <c r="E25753" i="2"/>
  <c r="E25752" i="2"/>
  <c r="E25751" i="2"/>
  <c r="E25750" i="2"/>
  <c r="E25749" i="2"/>
  <c r="E25748" i="2"/>
  <c r="E25747" i="2"/>
  <c r="E25746" i="2"/>
  <c r="E25745" i="2"/>
  <c r="E25744" i="2"/>
  <c r="E25743" i="2"/>
  <c r="E25742" i="2"/>
  <c r="E25741" i="2"/>
  <c r="E25740" i="2"/>
  <c r="E25739" i="2"/>
  <c r="E25738" i="2"/>
  <c r="E25737" i="2"/>
  <c r="E25736" i="2"/>
  <c r="E25735" i="2"/>
  <c r="E25734" i="2"/>
  <c r="E25733" i="2"/>
  <c r="E25732" i="2"/>
  <c r="E25731" i="2"/>
  <c r="E25730" i="2"/>
  <c r="E25729" i="2"/>
  <c r="E25728" i="2"/>
  <c r="E25727" i="2"/>
  <c r="E25726" i="2"/>
  <c r="E25725" i="2"/>
  <c r="E25724" i="2"/>
  <c r="E25723" i="2"/>
  <c r="E25722" i="2"/>
  <c r="E25721" i="2"/>
  <c r="E25720" i="2"/>
  <c r="E25719" i="2"/>
  <c r="E25718" i="2"/>
  <c r="E25717" i="2"/>
  <c r="E25716" i="2"/>
  <c r="E25715" i="2"/>
  <c r="E25714" i="2"/>
  <c r="E25713" i="2"/>
  <c r="E25712" i="2"/>
  <c r="E25711" i="2"/>
  <c r="E25710" i="2"/>
  <c r="E25709" i="2"/>
  <c r="E25708" i="2"/>
  <c r="E25707" i="2"/>
  <c r="E25706" i="2"/>
  <c r="E25705" i="2"/>
  <c r="E25704" i="2"/>
  <c r="E25703" i="2"/>
  <c r="E25702" i="2"/>
  <c r="E25701" i="2"/>
  <c r="E25700" i="2"/>
  <c r="E25699" i="2"/>
  <c r="E25698" i="2"/>
  <c r="E25697" i="2"/>
  <c r="E25696" i="2"/>
  <c r="E25695" i="2"/>
  <c r="E25694" i="2"/>
  <c r="E25693" i="2"/>
  <c r="E25692" i="2"/>
  <c r="E25691" i="2"/>
  <c r="E25690" i="2"/>
  <c r="E25689" i="2"/>
  <c r="E25688" i="2"/>
  <c r="E25687" i="2"/>
  <c r="E25686" i="2"/>
  <c r="E25685" i="2"/>
  <c r="E25684" i="2"/>
  <c r="E25683" i="2"/>
  <c r="E25682" i="2"/>
  <c r="E25681" i="2"/>
  <c r="E25680" i="2"/>
  <c r="E25679" i="2"/>
  <c r="E25678" i="2"/>
  <c r="E25677" i="2"/>
  <c r="E25676" i="2"/>
  <c r="E25675" i="2"/>
  <c r="E25674" i="2"/>
  <c r="E25673" i="2"/>
  <c r="E25672" i="2"/>
  <c r="E25671" i="2"/>
  <c r="E25670" i="2"/>
  <c r="E25669" i="2"/>
  <c r="E25668" i="2"/>
  <c r="E25667" i="2"/>
  <c r="E25666" i="2"/>
  <c r="E25665" i="2"/>
  <c r="E25664" i="2"/>
  <c r="E25663" i="2"/>
  <c r="E25662" i="2"/>
  <c r="E25661" i="2"/>
  <c r="E25660" i="2"/>
  <c r="E25659" i="2"/>
  <c r="E25658" i="2"/>
  <c r="E25657" i="2"/>
  <c r="E25656" i="2"/>
  <c r="E25655" i="2"/>
  <c r="E25654" i="2"/>
  <c r="E25653" i="2"/>
  <c r="E25652" i="2"/>
  <c r="E25651" i="2"/>
  <c r="E25650" i="2"/>
  <c r="E25649" i="2"/>
  <c r="E25648" i="2"/>
  <c r="E25647" i="2"/>
  <c r="E25646" i="2"/>
  <c r="E25645" i="2"/>
  <c r="E25644" i="2"/>
  <c r="E25643" i="2"/>
  <c r="E25642" i="2"/>
  <c r="E25641" i="2"/>
  <c r="E25640" i="2"/>
  <c r="E25639" i="2"/>
  <c r="E25638" i="2"/>
  <c r="E25637" i="2"/>
  <c r="E25636" i="2"/>
  <c r="E25635" i="2"/>
  <c r="E25634" i="2"/>
  <c r="E25633" i="2"/>
  <c r="E25632" i="2"/>
  <c r="E25631" i="2"/>
  <c r="E25630" i="2"/>
  <c r="E25629" i="2"/>
  <c r="E25628" i="2"/>
  <c r="E25627" i="2"/>
  <c r="E25626" i="2"/>
  <c r="E25625" i="2"/>
  <c r="E25624" i="2"/>
  <c r="E25623" i="2"/>
  <c r="E25622" i="2"/>
  <c r="E25621" i="2"/>
  <c r="E25620" i="2"/>
  <c r="E25619" i="2"/>
  <c r="E25618" i="2"/>
  <c r="E25617" i="2"/>
  <c r="E25616" i="2"/>
  <c r="E25615" i="2"/>
  <c r="E25614" i="2"/>
  <c r="E25613" i="2"/>
  <c r="E25612" i="2"/>
  <c r="E25611" i="2"/>
  <c r="E25610" i="2"/>
  <c r="E25609" i="2"/>
  <c r="E25608" i="2"/>
  <c r="E25607" i="2"/>
  <c r="E25606" i="2"/>
  <c r="E25605" i="2"/>
  <c r="E25604" i="2"/>
  <c r="E25603" i="2"/>
  <c r="E25602" i="2"/>
  <c r="E25601" i="2"/>
  <c r="E25600" i="2"/>
  <c r="E25599" i="2"/>
  <c r="E25598" i="2"/>
  <c r="E25597" i="2"/>
  <c r="E25596" i="2"/>
  <c r="E25595" i="2"/>
  <c r="E25594" i="2"/>
  <c r="E25593" i="2"/>
  <c r="E25592" i="2"/>
  <c r="E25591" i="2"/>
  <c r="E25590" i="2"/>
  <c r="E25589" i="2"/>
  <c r="E25588" i="2"/>
  <c r="E25587" i="2"/>
  <c r="E25586" i="2"/>
  <c r="E25585" i="2"/>
  <c r="E25584" i="2"/>
  <c r="E25583" i="2"/>
  <c r="E25582" i="2"/>
  <c r="E25581" i="2"/>
  <c r="E25580" i="2"/>
  <c r="E25579" i="2"/>
  <c r="E25578" i="2"/>
  <c r="E25577" i="2"/>
  <c r="E25576" i="2"/>
  <c r="E25575" i="2"/>
  <c r="E25574" i="2"/>
  <c r="E25573" i="2"/>
  <c r="E25572" i="2"/>
  <c r="E25571" i="2"/>
  <c r="E25570" i="2"/>
  <c r="E25569" i="2"/>
  <c r="E25568" i="2"/>
  <c r="E25567" i="2"/>
  <c r="E25566" i="2"/>
  <c r="E25565" i="2"/>
  <c r="E25564" i="2"/>
  <c r="E25563" i="2"/>
  <c r="E25562" i="2"/>
  <c r="E25561" i="2"/>
  <c r="E25560" i="2"/>
  <c r="E25559" i="2"/>
  <c r="E25558" i="2"/>
  <c r="E25557" i="2"/>
  <c r="E25556" i="2"/>
  <c r="E25555" i="2"/>
  <c r="E25554" i="2"/>
  <c r="E25553" i="2"/>
  <c r="E25552" i="2"/>
  <c r="E25551" i="2"/>
  <c r="E25550" i="2"/>
  <c r="E25549" i="2"/>
  <c r="E25548" i="2"/>
  <c r="E25547" i="2"/>
  <c r="E25546" i="2"/>
  <c r="E25545" i="2"/>
  <c r="E25544" i="2"/>
  <c r="E25543" i="2"/>
  <c r="E25542" i="2"/>
  <c r="E25541" i="2"/>
  <c r="E25540" i="2"/>
  <c r="E25539" i="2"/>
  <c r="E25538" i="2"/>
  <c r="E25537" i="2"/>
  <c r="E25536" i="2"/>
  <c r="E25535" i="2"/>
  <c r="E25534" i="2"/>
  <c r="E25533" i="2"/>
  <c r="E25532" i="2"/>
  <c r="E25531" i="2"/>
  <c r="E25530" i="2"/>
  <c r="E25529" i="2"/>
  <c r="E25528" i="2"/>
  <c r="E25527" i="2"/>
  <c r="E25526" i="2"/>
  <c r="E25525" i="2"/>
  <c r="E25524" i="2"/>
  <c r="E25523" i="2"/>
  <c r="E25522" i="2"/>
  <c r="E25521" i="2"/>
  <c r="E25520" i="2"/>
  <c r="E25519" i="2"/>
  <c r="E25518" i="2"/>
  <c r="E25517" i="2"/>
  <c r="E25516" i="2"/>
  <c r="E25515" i="2"/>
  <c r="E25514" i="2"/>
  <c r="E25513" i="2"/>
  <c r="E25512" i="2"/>
  <c r="E25511" i="2"/>
  <c r="E25510" i="2"/>
  <c r="E25509" i="2"/>
  <c r="E25508" i="2"/>
  <c r="E25507" i="2"/>
  <c r="E25506" i="2"/>
  <c r="E25505" i="2"/>
  <c r="E25504" i="2"/>
  <c r="E25503" i="2"/>
  <c r="E25502" i="2"/>
  <c r="E25501" i="2"/>
  <c r="E25500" i="2"/>
  <c r="E25499" i="2"/>
  <c r="E25498" i="2"/>
  <c r="E25497" i="2"/>
  <c r="E25496" i="2"/>
  <c r="E25495" i="2"/>
  <c r="E25494" i="2"/>
  <c r="E25493" i="2"/>
  <c r="E25492" i="2"/>
  <c r="E25491" i="2"/>
  <c r="E25490" i="2"/>
  <c r="E25489" i="2"/>
  <c r="E25488" i="2"/>
  <c r="E25487" i="2"/>
  <c r="E25486" i="2"/>
  <c r="E25485" i="2"/>
  <c r="E25484" i="2"/>
  <c r="E25483" i="2"/>
  <c r="E25482" i="2"/>
  <c r="E25481" i="2"/>
  <c r="E25480" i="2"/>
  <c r="E25479" i="2"/>
  <c r="E25478" i="2"/>
  <c r="E25477" i="2"/>
  <c r="E25476" i="2"/>
  <c r="E25475" i="2"/>
  <c r="E25474" i="2"/>
  <c r="E25473" i="2"/>
  <c r="E25472" i="2"/>
  <c r="E25471" i="2"/>
  <c r="E25470" i="2"/>
  <c r="E25469" i="2"/>
  <c r="E25468" i="2"/>
  <c r="E25467" i="2"/>
  <c r="E25466" i="2"/>
  <c r="E25465" i="2"/>
  <c r="E25464" i="2"/>
  <c r="E25463" i="2"/>
  <c r="E25462" i="2"/>
  <c r="E25461" i="2"/>
  <c r="E25460" i="2"/>
  <c r="E25459" i="2"/>
  <c r="E25458" i="2"/>
  <c r="E25457" i="2"/>
  <c r="E25456" i="2"/>
  <c r="E25455" i="2"/>
  <c r="E25454" i="2"/>
  <c r="E25453" i="2"/>
  <c r="E25452" i="2"/>
  <c r="E25451" i="2"/>
  <c r="E25450" i="2"/>
  <c r="E25449" i="2"/>
  <c r="E25448" i="2"/>
  <c r="E25447" i="2"/>
  <c r="E25446" i="2"/>
  <c r="E25445" i="2"/>
  <c r="E25444" i="2"/>
  <c r="E25443" i="2"/>
  <c r="E25442" i="2"/>
  <c r="E25441" i="2"/>
  <c r="E25440" i="2"/>
  <c r="E25439" i="2"/>
  <c r="E25438" i="2"/>
  <c r="E25437" i="2"/>
  <c r="E25436" i="2"/>
  <c r="E25435" i="2"/>
  <c r="E25434" i="2"/>
  <c r="E25433" i="2"/>
  <c r="E25432" i="2"/>
  <c r="E25431" i="2"/>
  <c r="E25430" i="2"/>
  <c r="E25429" i="2"/>
  <c r="E25428" i="2"/>
  <c r="E25427" i="2"/>
  <c r="E25426" i="2"/>
  <c r="E25425" i="2"/>
  <c r="E25424" i="2"/>
  <c r="E25423" i="2"/>
  <c r="E25422" i="2"/>
  <c r="E25421" i="2"/>
  <c r="E25420" i="2"/>
  <c r="E25419" i="2"/>
  <c r="E25418" i="2"/>
  <c r="E25417" i="2"/>
  <c r="E25416" i="2"/>
  <c r="E25415" i="2"/>
  <c r="E25414" i="2"/>
  <c r="E25413" i="2"/>
  <c r="E25412" i="2"/>
  <c r="E25411" i="2"/>
  <c r="E25410" i="2"/>
  <c r="E25409" i="2"/>
  <c r="E25408" i="2"/>
  <c r="E25407" i="2"/>
  <c r="E25406" i="2"/>
  <c r="E25405" i="2"/>
  <c r="E25404" i="2"/>
  <c r="E25403" i="2"/>
  <c r="E25402" i="2"/>
  <c r="E25401" i="2"/>
  <c r="E25400" i="2"/>
  <c r="E25399" i="2"/>
  <c r="E25398" i="2"/>
  <c r="E25397" i="2"/>
  <c r="E25396" i="2"/>
  <c r="E25395" i="2"/>
  <c r="E25394" i="2"/>
  <c r="E25393" i="2"/>
  <c r="E25392" i="2"/>
  <c r="E25391" i="2"/>
  <c r="E25390" i="2"/>
  <c r="E25389" i="2"/>
  <c r="E25388" i="2"/>
  <c r="E25387" i="2"/>
  <c r="E25386" i="2"/>
  <c r="E25385" i="2"/>
  <c r="E25384" i="2"/>
  <c r="E25383" i="2"/>
  <c r="E25382" i="2"/>
  <c r="E25381" i="2"/>
  <c r="E25380" i="2"/>
  <c r="E25379" i="2"/>
  <c r="E25378" i="2"/>
  <c r="E25377" i="2"/>
  <c r="E25376" i="2"/>
  <c r="E25375" i="2"/>
  <c r="E25374" i="2"/>
  <c r="E25373" i="2"/>
  <c r="E25372" i="2"/>
  <c r="E25371" i="2"/>
  <c r="E25370" i="2"/>
  <c r="E25369" i="2"/>
  <c r="E25368" i="2"/>
  <c r="E25367" i="2"/>
  <c r="E25366" i="2"/>
  <c r="E25365" i="2"/>
  <c r="E25364" i="2"/>
  <c r="E25363" i="2"/>
  <c r="E25362" i="2"/>
  <c r="E25361" i="2"/>
  <c r="E25360" i="2"/>
  <c r="E25359" i="2"/>
  <c r="E25358" i="2"/>
  <c r="E25357" i="2"/>
  <c r="E25356" i="2"/>
  <c r="E25355" i="2"/>
  <c r="E25354" i="2"/>
  <c r="E25353" i="2"/>
  <c r="E25352" i="2"/>
  <c r="E25351" i="2"/>
  <c r="E25350" i="2"/>
  <c r="E25349" i="2"/>
  <c r="E25348" i="2"/>
  <c r="E25347" i="2"/>
  <c r="E25346" i="2"/>
  <c r="E25345" i="2"/>
  <c r="E25344" i="2"/>
  <c r="E25343" i="2"/>
  <c r="E25342" i="2"/>
  <c r="E25341" i="2"/>
  <c r="E25340" i="2"/>
  <c r="E25339" i="2"/>
  <c r="E25338" i="2"/>
  <c r="E25337" i="2"/>
  <c r="E25336" i="2"/>
  <c r="E25335" i="2"/>
  <c r="E25334" i="2"/>
  <c r="E25333" i="2"/>
  <c r="E25332" i="2"/>
  <c r="E25331" i="2"/>
  <c r="E25330" i="2"/>
  <c r="E25329" i="2"/>
  <c r="E25328" i="2"/>
  <c r="E25327" i="2"/>
  <c r="E25326" i="2"/>
  <c r="E25325" i="2"/>
  <c r="E25324" i="2"/>
  <c r="E25323" i="2"/>
  <c r="E25322" i="2"/>
  <c r="E25321" i="2"/>
  <c r="E25320" i="2"/>
  <c r="E25319" i="2"/>
  <c r="E25318" i="2"/>
  <c r="E25317" i="2"/>
  <c r="E25316" i="2"/>
  <c r="E25315" i="2"/>
  <c r="E25314" i="2"/>
  <c r="E25313" i="2"/>
  <c r="E25312" i="2"/>
  <c r="E25311" i="2"/>
  <c r="E25310" i="2"/>
  <c r="E25309" i="2"/>
  <c r="E25308" i="2"/>
  <c r="E25307" i="2"/>
  <c r="E25306" i="2"/>
  <c r="E25305" i="2"/>
  <c r="E25304" i="2"/>
  <c r="E25303" i="2"/>
  <c r="E25302" i="2"/>
  <c r="E25301" i="2"/>
  <c r="E25300" i="2"/>
  <c r="E25299" i="2"/>
  <c r="E25298" i="2"/>
  <c r="E25297" i="2"/>
  <c r="E25296" i="2"/>
  <c r="E25295" i="2"/>
  <c r="E25294" i="2"/>
  <c r="E25293" i="2"/>
  <c r="E25292" i="2"/>
  <c r="E25291" i="2"/>
  <c r="E25290" i="2"/>
  <c r="E25289" i="2"/>
  <c r="E25288" i="2"/>
  <c r="E25287" i="2"/>
  <c r="E25286" i="2"/>
  <c r="E25285" i="2"/>
  <c r="E25284" i="2"/>
  <c r="E25283" i="2"/>
  <c r="E25282" i="2"/>
  <c r="E25281" i="2"/>
  <c r="E25280" i="2"/>
  <c r="E25279" i="2"/>
  <c r="E25278" i="2"/>
  <c r="E25277" i="2"/>
  <c r="E25276" i="2"/>
  <c r="E25275" i="2"/>
  <c r="E25274" i="2"/>
  <c r="E25273" i="2"/>
  <c r="E25272" i="2"/>
  <c r="E25271" i="2"/>
  <c r="E25270" i="2"/>
  <c r="E25269" i="2"/>
  <c r="E25268" i="2"/>
  <c r="E25267" i="2"/>
  <c r="E25266" i="2"/>
  <c r="E25265" i="2"/>
  <c r="E25264" i="2"/>
  <c r="E25263" i="2"/>
  <c r="E25262" i="2"/>
  <c r="E25261" i="2"/>
  <c r="E25260" i="2"/>
  <c r="E25259" i="2"/>
  <c r="E25258" i="2"/>
  <c r="E25257" i="2"/>
  <c r="E25256" i="2"/>
  <c r="E25255" i="2"/>
  <c r="E25254" i="2"/>
  <c r="E25253" i="2"/>
  <c r="E25252" i="2"/>
  <c r="E25251" i="2"/>
  <c r="E25250" i="2"/>
  <c r="E25249" i="2"/>
  <c r="E25248" i="2"/>
  <c r="E25247" i="2"/>
  <c r="E25246" i="2"/>
  <c r="E25245" i="2"/>
  <c r="E25244" i="2"/>
  <c r="E25243" i="2"/>
  <c r="E25242" i="2"/>
  <c r="E25241" i="2"/>
  <c r="E25240" i="2"/>
  <c r="E25239" i="2"/>
  <c r="E25238" i="2"/>
  <c r="E25237" i="2"/>
  <c r="E25236" i="2"/>
  <c r="E25235" i="2"/>
  <c r="E25234" i="2"/>
  <c r="E25233" i="2"/>
  <c r="E25232" i="2"/>
  <c r="E25231" i="2"/>
  <c r="E25230" i="2"/>
  <c r="E25229" i="2"/>
  <c r="E25228" i="2"/>
  <c r="E25227" i="2"/>
  <c r="E25226" i="2"/>
  <c r="E25225" i="2"/>
  <c r="E25224" i="2"/>
  <c r="E25223" i="2"/>
  <c r="E25222" i="2"/>
  <c r="E25221" i="2"/>
  <c r="E25220" i="2"/>
  <c r="E25219" i="2"/>
  <c r="E25218" i="2"/>
  <c r="E25217" i="2"/>
  <c r="E25216" i="2"/>
  <c r="E25215" i="2"/>
  <c r="E25214" i="2"/>
  <c r="E25213" i="2"/>
  <c r="E25212" i="2"/>
  <c r="E25211" i="2"/>
  <c r="E25210" i="2"/>
  <c r="E25209" i="2"/>
  <c r="E25208" i="2"/>
  <c r="E25207" i="2"/>
  <c r="E25206" i="2"/>
  <c r="E25205" i="2"/>
  <c r="E25204" i="2"/>
  <c r="E25203" i="2"/>
  <c r="E25202" i="2"/>
  <c r="E25201" i="2"/>
  <c r="E25200" i="2"/>
  <c r="E25199" i="2"/>
  <c r="E25198" i="2"/>
  <c r="E25197" i="2"/>
  <c r="E25196" i="2"/>
  <c r="E25195" i="2"/>
  <c r="E25194" i="2"/>
  <c r="E25193" i="2"/>
  <c r="E25192" i="2"/>
  <c r="E25191" i="2"/>
  <c r="E25190" i="2"/>
  <c r="E25189" i="2"/>
  <c r="E25188" i="2"/>
  <c r="E25187" i="2"/>
  <c r="E25186" i="2"/>
  <c r="E25185" i="2"/>
  <c r="E25184" i="2"/>
  <c r="E25183" i="2"/>
  <c r="E25182" i="2"/>
  <c r="E25181" i="2"/>
  <c r="E25180" i="2"/>
  <c r="E25179" i="2"/>
  <c r="E25178" i="2"/>
  <c r="E25177" i="2"/>
  <c r="E25176" i="2"/>
  <c r="E25175" i="2"/>
  <c r="E25174" i="2"/>
  <c r="E25173" i="2"/>
  <c r="E25172" i="2"/>
  <c r="E25171" i="2"/>
  <c r="E25170" i="2"/>
  <c r="E25169" i="2"/>
  <c r="E25168" i="2"/>
  <c r="E25167" i="2"/>
  <c r="E25166" i="2"/>
  <c r="E25165" i="2"/>
  <c r="E25164" i="2"/>
  <c r="E25163" i="2"/>
  <c r="E25162" i="2"/>
  <c r="E25161" i="2"/>
  <c r="E25160" i="2"/>
  <c r="E25159" i="2"/>
  <c r="E25158" i="2"/>
  <c r="E25157" i="2"/>
  <c r="E25156" i="2"/>
  <c r="E25155" i="2"/>
  <c r="E25154" i="2"/>
  <c r="E25153" i="2"/>
  <c r="E25152" i="2"/>
  <c r="E25151" i="2"/>
  <c r="E25150" i="2"/>
  <c r="E25149" i="2"/>
  <c r="E25148" i="2"/>
  <c r="E25147" i="2"/>
  <c r="E25146" i="2"/>
  <c r="E25145" i="2"/>
  <c r="E25144" i="2"/>
  <c r="E25143" i="2"/>
  <c r="E25142" i="2"/>
  <c r="E25141" i="2"/>
  <c r="E25140" i="2"/>
  <c r="E25139" i="2"/>
  <c r="E25138" i="2"/>
  <c r="E25137" i="2"/>
  <c r="E25136" i="2"/>
  <c r="E25135" i="2"/>
  <c r="E25134" i="2"/>
  <c r="E25133" i="2"/>
  <c r="E25132" i="2"/>
  <c r="E25131" i="2"/>
  <c r="E25130" i="2"/>
  <c r="E25129" i="2"/>
  <c r="E25128" i="2"/>
  <c r="E25127" i="2"/>
  <c r="E25126" i="2"/>
  <c r="E25125" i="2"/>
  <c r="E25124" i="2"/>
  <c r="E25123" i="2"/>
  <c r="E25122" i="2"/>
  <c r="E25121" i="2"/>
  <c r="E25120" i="2"/>
  <c r="E25119" i="2"/>
  <c r="E25118" i="2"/>
  <c r="E25117" i="2"/>
  <c r="E25116" i="2"/>
  <c r="E25115" i="2"/>
  <c r="E25114" i="2"/>
  <c r="E25113" i="2"/>
  <c r="E25112" i="2"/>
  <c r="E25111" i="2"/>
  <c r="E25110" i="2"/>
  <c r="E25109" i="2"/>
  <c r="E25108" i="2"/>
  <c r="E25107" i="2"/>
  <c r="E25106" i="2"/>
  <c r="E25105" i="2"/>
  <c r="E25104" i="2"/>
  <c r="E25103" i="2"/>
  <c r="E25102" i="2"/>
  <c r="E25101" i="2"/>
  <c r="E25100" i="2"/>
  <c r="E25099" i="2"/>
  <c r="E25098" i="2"/>
  <c r="E25097" i="2"/>
  <c r="E25096" i="2"/>
  <c r="E25095" i="2"/>
  <c r="E25094" i="2"/>
  <c r="E25093" i="2"/>
  <c r="E25092" i="2"/>
  <c r="E25091" i="2"/>
  <c r="E25090" i="2"/>
  <c r="E25089" i="2"/>
  <c r="E25088" i="2"/>
  <c r="E25087" i="2"/>
  <c r="E25086" i="2"/>
  <c r="E25085" i="2"/>
  <c r="E25084" i="2"/>
  <c r="E25083" i="2"/>
  <c r="E25082" i="2"/>
  <c r="E25081" i="2"/>
  <c r="E25080" i="2"/>
  <c r="E25079" i="2"/>
  <c r="E25078" i="2"/>
  <c r="E25077" i="2"/>
  <c r="E25076" i="2"/>
  <c r="E25075" i="2"/>
  <c r="E25074" i="2"/>
  <c r="E25073" i="2"/>
  <c r="E25072" i="2"/>
  <c r="E25071" i="2"/>
  <c r="E25070" i="2"/>
  <c r="E25069" i="2"/>
  <c r="E25068" i="2"/>
  <c r="E25067" i="2"/>
  <c r="E25066" i="2"/>
  <c r="E25065" i="2"/>
  <c r="E25064" i="2"/>
  <c r="E25063" i="2"/>
  <c r="E25062" i="2"/>
  <c r="E25061" i="2"/>
  <c r="E25060" i="2"/>
  <c r="E25059" i="2"/>
  <c r="E25058" i="2"/>
  <c r="E25057" i="2"/>
  <c r="E25056" i="2"/>
  <c r="E25055" i="2"/>
  <c r="E25054" i="2"/>
  <c r="E25053" i="2"/>
  <c r="E25052" i="2"/>
  <c r="E25051" i="2"/>
  <c r="E25050" i="2"/>
  <c r="E25049" i="2"/>
  <c r="E25048" i="2"/>
  <c r="E25047" i="2"/>
  <c r="E25046" i="2"/>
  <c r="E25045" i="2"/>
  <c r="E25044" i="2"/>
  <c r="E25043" i="2"/>
  <c r="E25042" i="2"/>
  <c r="E25041" i="2"/>
  <c r="E25040" i="2"/>
  <c r="E25039" i="2"/>
  <c r="E25038" i="2"/>
  <c r="E25037" i="2"/>
  <c r="E25036" i="2"/>
  <c r="E25035" i="2"/>
  <c r="E25034" i="2"/>
  <c r="E25033" i="2"/>
  <c r="E25032" i="2"/>
  <c r="E25031" i="2"/>
  <c r="E25030" i="2"/>
  <c r="E25029" i="2"/>
  <c r="E25028" i="2"/>
  <c r="E25027" i="2"/>
  <c r="E25026" i="2"/>
  <c r="E25025" i="2"/>
  <c r="E25024" i="2"/>
  <c r="E25023" i="2"/>
  <c r="E25022" i="2"/>
  <c r="E25021" i="2"/>
  <c r="E25020" i="2"/>
  <c r="E25019" i="2"/>
  <c r="E25018" i="2"/>
  <c r="E25017" i="2"/>
  <c r="E25016" i="2"/>
  <c r="E25015" i="2"/>
  <c r="E25014" i="2"/>
  <c r="E25013" i="2"/>
  <c r="E25012" i="2"/>
  <c r="E25011" i="2"/>
  <c r="E25010" i="2"/>
  <c r="E25009" i="2"/>
  <c r="E25008" i="2"/>
  <c r="E25007" i="2"/>
  <c r="E25006" i="2"/>
  <c r="E25005" i="2"/>
  <c r="E25004" i="2"/>
  <c r="E25003" i="2"/>
  <c r="E25002" i="2"/>
  <c r="E25001" i="2"/>
  <c r="E25000" i="2"/>
  <c r="E24999" i="2"/>
  <c r="E24998" i="2"/>
  <c r="E24997" i="2"/>
  <c r="E24996" i="2"/>
  <c r="E24995" i="2"/>
  <c r="E24994" i="2"/>
  <c r="E24993" i="2"/>
  <c r="E24992" i="2"/>
  <c r="E24991" i="2"/>
  <c r="E24990" i="2"/>
  <c r="E24989" i="2"/>
  <c r="E24988" i="2"/>
  <c r="E24987" i="2"/>
  <c r="E24986" i="2"/>
  <c r="E24985" i="2"/>
  <c r="E24984" i="2"/>
  <c r="E24983" i="2"/>
  <c r="E24982" i="2"/>
  <c r="E24981" i="2"/>
  <c r="E24980" i="2"/>
  <c r="E24979" i="2"/>
  <c r="E24978" i="2"/>
  <c r="E24977" i="2"/>
  <c r="E24976" i="2"/>
  <c r="E24975" i="2"/>
  <c r="E24974" i="2"/>
  <c r="E24973" i="2"/>
  <c r="E24972" i="2"/>
  <c r="E24971" i="2"/>
  <c r="E24970" i="2"/>
  <c r="E24969" i="2"/>
  <c r="E24968" i="2"/>
  <c r="E24967" i="2"/>
  <c r="E24966" i="2"/>
  <c r="E24965" i="2"/>
  <c r="E24964" i="2"/>
  <c r="E24963" i="2"/>
  <c r="E24962" i="2"/>
  <c r="E24961" i="2"/>
  <c r="E24960" i="2"/>
  <c r="E24959" i="2"/>
  <c r="E24958" i="2"/>
  <c r="E24957" i="2"/>
  <c r="E24956" i="2"/>
  <c r="E24955" i="2"/>
  <c r="E24954" i="2"/>
  <c r="E24953" i="2"/>
  <c r="E24952" i="2"/>
  <c r="E24951" i="2"/>
  <c r="E24950" i="2"/>
  <c r="E24949" i="2"/>
  <c r="E24948" i="2"/>
  <c r="E24947" i="2"/>
  <c r="E24946" i="2"/>
  <c r="E24945" i="2"/>
  <c r="E24944" i="2"/>
  <c r="E24943" i="2"/>
  <c r="E24942" i="2"/>
  <c r="E24941" i="2"/>
  <c r="E24940" i="2"/>
  <c r="E24939" i="2"/>
  <c r="E24938" i="2"/>
  <c r="E24937" i="2"/>
  <c r="E24936" i="2"/>
  <c r="E24935" i="2"/>
  <c r="E24934" i="2"/>
  <c r="E24933" i="2"/>
  <c r="E24932" i="2"/>
  <c r="E24931" i="2"/>
  <c r="E24930" i="2"/>
  <c r="E24929" i="2"/>
  <c r="E24928" i="2"/>
  <c r="E24927" i="2"/>
  <c r="E24926" i="2"/>
  <c r="E24925" i="2"/>
  <c r="E24924" i="2"/>
  <c r="E24923" i="2"/>
  <c r="E24922" i="2"/>
  <c r="E24921" i="2"/>
  <c r="E24920" i="2"/>
  <c r="E24919" i="2"/>
  <c r="E24918" i="2"/>
  <c r="E24917" i="2"/>
  <c r="E24916" i="2"/>
  <c r="E24915" i="2"/>
  <c r="E24914" i="2"/>
  <c r="E24913" i="2"/>
  <c r="E24912" i="2"/>
  <c r="E24911" i="2"/>
  <c r="E24910" i="2"/>
  <c r="E24909" i="2"/>
  <c r="E24908" i="2"/>
  <c r="E24907" i="2"/>
  <c r="E24906" i="2"/>
  <c r="E24905" i="2"/>
  <c r="E24904" i="2"/>
  <c r="E24903" i="2"/>
  <c r="E24902" i="2"/>
  <c r="E24901" i="2"/>
  <c r="E24900" i="2"/>
  <c r="E24899" i="2"/>
  <c r="E24898" i="2"/>
  <c r="E24897" i="2"/>
  <c r="E24896" i="2"/>
  <c r="E24895" i="2"/>
  <c r="E24894" i="2"/>
  <c r="E24893" i="2"/>
  <c r="E24892" i="2"/>
  <c r="E24891" i="2"/>
  <c r="E24890" i="2"/>
  <c r="E24889" i="2"/>
  <c r="E24888" i="2"/>
  <c r="E24887" i="2"/>
  <c r="E24886" i="2"/>
  <c r="E24885" i="2"/>
  <c r="E24884" i="2"/>
  <c r="E24883" i="2"/>
  <c r="E24882" i="2"/>
  <c r="E24881" i="2"/>
  <c r="E24880" i="2"/>
  <c r="E24879" i="2"/>
  <c r="E24878" i="2"/>
  <c r="E24877" i="2"/>
  <c r="E24876" i="2"/>
  <c r="E24875" i="2"/>
  <c r="E24874" i="2"/>
  <c r="E24873" i="2"/>
  <c r="E24872" i="2"/>
  <c r="E24871" i="2"/>
  <c r="E24870" i="2"/>
  <c r="E24869" i="2"/>
  <c r="E24868" i="2"/>
  <c r="E24867" i="2"/>
  <c r="E24866" i="2"/>
  <c r="E24865" i="2"/>
  <c r="E24864" i="2"/>
  <c r="E24863" i="2"/>
  <c r="E24862" i="2"/>
  <c r="E24861" i="2"/>
  <c r="E24860" i="2"/>
  <c r="E24859" i="2"/>
  <c r="E24858" i="2"/>
  <c r="E24857" i="2"/>
  <c r="E24856" i="2"/>
  <c r="E24855" i="2"/>
  <c r="E24854" i="2"/>
  <c r="E24853" i="2"/>
  <c r="E24852" i="2"/>
  <c r="E24851" i="2"/>
  <c r="E24850" i="2"/>
  <c r="E24849" i="2"/>
  <c r="E24848" i="2"/>
  <c r="E24847" i="2"/>
  <c r="E24846" i="2"/>
  <c r="E24845" i="2"/>
  <c r="E24844" i="2"/>
  <c r="E24843" i="2"/>
  <c r="E24842" i="2"/>
  <c r="E24841" i="2"/>
  <c r="E24840" i="2"/>
  <c r="E24839" i="2"/>
  <c r="E24838" i="2"/>
  <c r="E24837" i="2"/>
  <c r="E24836" i="2"/>
  <c r="E24835" i="2"/>
  <c r="E24834" i="2"/>
  <c r="E24833" i="2"/>
  <c r="E24832" i="2"/>
  <c r="E24831" i="2"/>
  <c r="E24830" i="2"/>
  <c r="E24829" i="2"/>
  <c r="E24828" i="2"/>
  <c r="E24827" i="2"/>
  <c r="E24826" i="2"/>
  <c r="E24825" i="2"/>
  <c r="E24824" i="2"/>
  <c r="E24823" i="2"/>
  <c r="E24822" i="2"/>
  <c r="E24821" i="2"/>
  <c r="E24820" i="2"/>
  <c r="E24819" i="2"/>
  <c r="E24818" i="2"/>
  <c r="E24817" i="2"/>
  <c r="E24816" i="2"/>
  <c r="E24815" i="2"/>
  <c r="E24814" i="2"/>
  <c r="E24813" i="2"/>
  <c r="E24812" i="2"/>
  <c r="E24811" i="2"/>
  <c r="E24810" i="2"/>
  <c r="E24809" i="2"/>
  <c r="E24808" i="2"/>
  <c r="E24807" i="2"/>
  <c r="E24806" i="2"/>
  <c r="E24805" i="2"/>
  <c r="E24804" i="2"/>
  <c r="E24803" i="2"/>
  <c r="E24802" i="2"/>
  <c r="E24801" i="2"/>
  <c r="E24800" i="2"/>
  <c r="E24799" i="2"/>
  <c r="E24798" i="2"/>
  <c r="E24797" i="2"/>
  <c r="E24796" i="2"/>
  <c r="E24795" i="2"/>
  <c r="E24794" i="2"/>
  <c r="E24793" i="2"/>
  <c r="E24792" i="2"/>
  <c r="E24791" i="2"/>
  <c r="E24790" i="2"/>
  <c r="E24789" i="2"/>
  <c r="E24788" i="2"/>
  <c r="E24787" i="2"/>
  <c r="E24786" i="2"/>
  <c r="E24785" i="2"/>
  <c r="E24784" i="2"/>
  <c r="E24783" i="2"/>
  <c r="E24782" i="2"/>
  <c r="E24781" i="2"/>
  <c r="E24780" i="2"/>
  <c r="E24779" i="2"/>
  <c r="E24778" i="2"/>
  <c r="E24777" i="2"/>
  <c r="E24776" i="2"/>
  <c r="E24775" i="2"/>
  <c r="E24774" i="2"/>
  <c r="E24773" i="2"/>
  <c r="E24772" i="2"/>
  <c r="E24771" i="2"/>
  <c r="E24770" i="2"/>
  <c r="E24769" i="2"/>
  <c r="E24768" i="2"/>
  <c r="E24767" i="2"/>
  <c r="E24766" i="2"/>
  <c r="E24765" i="2"/>
  <c r="E24764" i="2"/>
  <c r="E24763" i="2"/>
  <c r="E24762" i="2"/>
  <c r="E24761" i="2"/>
  <c r="E24760" i="2"/>
  <c r="E24759" i="2"/>
  <c r="E24758" i="2"/>
  <c r="E24757" i="2"/>
  <c r="E24756" i="2"/>
  <c r="E24755" i="2"/>
  <c r="E24754" i="2"/>
  <c r="E24753" i="2"/>
  <c r="E24752" i="2"/>
  <c r="E24751" i="2"/>
  <c r="E24750" i="2"/>
  <c r="E24749" i="2"/>
  <c r="E24748" i="2"/>
  <c r="E24747" i="2"/>
  <c r="E24746" i="2"/>
  <c r="E24745" i="2"/>
  <c r="E24744" i="2"/>
  <c r="E24743" i="2"/>
  <c r="E24742" i="2"/>
  <c r="E24741" i="2"/>
  <c r="E24740" i="2"/>
  <c r="E24739" i="2"/>
  <c r="E24738" i="2"/>
  <c r="E24737" i="2"/>
  <c r="E24736" i="2"/>
  <c r="E24735" i="2"/>
  <c r="E24734" i="2"/>
  <c r="E24733" i="2"/>
  <c r="E24732" i="2"/>
  <c r="E24731" i="2"/>
  <c r="E24730" i="2"/>
  <c r="E24729" i="2"/>
  <c r="E24728" i="2"/>
  <c r="E24727" i="2"/>
  <c r="E24726" i="2"/>
  <c r="E24725" i="2"/>
  <c r="E24724" i="2"/>
  <c r="E24723" i="2"/>
  <c r="E24722" i="2"/>
  <c r="E24721" i="2"/>
  <c r="E24720" i="2"/>
  <c r="E24719" i="2"/>
  <c r="E24718" i="2"/>
  <c r="E24717" i="2"/>
  <c r="E24716" i="2"/>
  <c r="E24715" i="2"/>
  <c r="E24714" i="2"/>
  <c r="E24713" i="2"/>
  <c r="E24712" i="2"/>
  <c r="E24711" i="2"/>
  <c r="E24710" i="2"/>
  <c r="E24709" i="2"/>
  <c r="E24708" i="2"/>
  <c r="E24707" i="2"/>
  <c r="E24706" i="2"/>
  <c r="E24705" i="2"/>
  <c r="E24704" i="2"/>
  <c r="E24703" i="2"/>
  <c r="E24702" i="2"/>
  <c r="E24701" i="2"/>
  <c r="E24700" i="2"/>
  <c r="E24699" i="2"/>
  <c r="E24698" i="2"/>
  <c r="E24697" i="2"/>
  <c r="E24696" i="2"/>
  <c r="E24695" i="2"/>
  <c r="E24694" i="2"/>
  <c r="E24693" i="2"/>
  <c r="E24692" i="2"/>
  <c r="E24691" i="2"/>
  <c r="E24690" i="2"/>
  <c r="E24689" i="2"/>
  <c r="E24688" i="2"/>
  <c r="E24687" i="2"/>
  <c r="E24686" i="2"/>
  <c r="E24685" i="2"/>
  <c r="E24684" i="2"/>
  <c r="E24683" i="2"/>
  <c r="E24682" i="2"/>
  <c r="E24681" i="2"/>
  <c r="E24680" i="2"/>
  <c r="E24679" i="2"/>
  <c r="E24678" i="2"/>
  <c r="E24677" i="2"/>
  <c r="E24676" i="2"/>
  <c r="E24675" i="2"/>
  <c r="E24674" i="2"/>
  <c r="E24673" i="2"/>
  <c r="E24672" i="2"/>
  <c r="E24671" i="2"/>
  <c r="E24670" i="2"/>
  <c r="E24669" i="2"/>
  <c r="E24668" i="2"/>
  <c r="E24667" i="2"/>
  <c r="E24666" i="2"/>
  <c r="E24665" i="2"/>
  <c r="E24664" i="2"/>
  <c r="E24663" i="2"/>
  <c r="E24662" i="2"/>
  <c r="E24661" i="2"/>
  <c r="E24660" i="2"/>
  <c r="E24659" i="2"/>
  <c r="E24658" i="2"/>
  <c r="E24657" i="2"/>
  <c r="E24656" i="2"/>
  <c r="E24655" i="2"/>
  <c r="E24654" i="2"/>
  <c r="E24653" i="2"/>
  <c r="E24652" i="2"/>
  <c r="E24651" i="2"/>
  <c r="E24650" i="2"/>
  <c r="E24649" i="2"/>
  <c r="E24648" i="2"/>
  <c r="E24647" i="2"/>
  <c r="E24646" i="2"/>
  <c r="E24645" i="2"/>
  <c r="E24644" i="2"/>
  <c r="E24643" i="2"/>
  <c r="E24642" i="2"/>
  <c r="E24641" i="2"/>
  <c r="E24640" i="2"/>
  <c r="E24639" i="2"/>
  <c r="E24638" i="2"/>
  <c r="E24637" i="2"/>
  <c r="E24636" i="2"/>
  <c r="E24635" i="2"/>
  <c r="E24634" i="2"/>
  <c r="E24633" i="2"/>
  <c r="E24632" i="2"/>
  <c r="E24631" i="2"/>
  <c r="E24630" i="2"/>
  <c r="E24629" i="2"/>
  <c r="E24628" i="2"/>
  <c r="E24627" i="2"/>
  <c r="E24626" i="2"/>
  <c r="E24625" i="2"/>
  <c r="E24624" i="2"/>
  <c r="E24623" i="2"/>
  <c r="E24622" i="2"/>
  <c r="E24621" i="2"/>
  <c r="E24620" i="2"/>
  <c r="E24619" i="2"/>
  <c r="E24618" i="2"/>
  <c r="E24617" i="2"/>
  <c r="E24616" i="2"/>
  <c r="E24615" i="2"/>
  <c r="E24614" i="2"/>
  <c r="E24613" i="2"/>
  <c r="E24612" i="2"/>
  <c r="E24611" i="2"/>
  <c r="E24610" i="2"/>
  <c r="E24609" i="2"/>
  <c r="E24608" i="2"/>
  <c r="E24607" i="2"/>
  <c r="E24606" i="2"/>
  <c r="E24605" i="2"/>
  <c r="E24604" i="2"/>
  <c r="E24603" i="2"/>
  <c r="E24602" i="2"/>
  <c r="E24601" i="2"/>
  <c r="E24600" i="2"/>
  <c r="E24599" i="2"/>
  <c r="E24598" i="2"/>
  <c r="E24597" i="2"/>
  <c r="E24596" i="2"/>
  <c r="E24595" i="2"/>
  <c r="E24594" i="2"/>
  <c r="E24593" i="2"/>
  <c r="E24592" i="2"/>
  <c r="E24591" i="2"/>
  <c r="E24590" i="2"/>
  <c r="E24589" i="2"/>
  <c r="E24588" i="2"/>
  <c r="E24587" i="2"/>
  <c r="E24586" i="2"/>
  <c r="E24585" i="2"/>
  <c r="E24584" i="2"/>
  <c r="E24583" i="2"/>
  <c r="E24582" i="2"/>
  <c r="E24581" i="2"/>
  <c r="E24580" i="2"/>
  <c r="E24579" i="2"/>
  <c r="E24578" i="2"/>
  <c r="E24577" i="2"/>
  <c r="E24576" i="2"/>
  <c r="E24575" i="2"/>
  <c r="E24574" i="2"/>
  <c r="E24573" i="2"/>
  <c r="E24572" i="2"/>
  <c r="E24571" i="2"/>
  <c r="E24570" i="2"/>
  <c r="E24569" i="2"/>
  <c r="E24568" i="2"/>
  <c r="E24567" i="2"/>
  <c r="E24566" i="2"/>
  <c r="E24565" i="2"/>
  <c r="E24564" i="2"/>
  <c r="E24563" i="2"/>
  <c r="E24562" i="2"/>
  <c r="E24561" i="2"/>
  <c r="E24560" i="2"/>
  <c r="E24559" i="2"/>
  <c r="E24558" i="2"/>
  <c r="E24557" i="2"/>
  <c r="E24556" i="2"/>
  <c r="E24555" i="2"/>
  <c r="E24554" i="2"/>
  <c r="E24553" i="2"/>
  <c r="E24552" i="2"/>
  <c r="E24551" i="2"/>
  <c r="E24550" i="2"/>
  <c r="E24549" i="2"/>
  <c r="E24548" i="2"/>
  <c r="E24547" i="2"/>
  <c r="E24546" i="2"/>
  <c r="E24545" i="2"/>
  <c r="E24544" i="2"/>
  <c r="E24543" i="2"/>
  <c r="E24542" i="2"/>
  <c r="E24541" i="2"/>
  <c r="E24540" i="2"/>
  <c r="E24539" i="2"/>
  <c r="E24538" i="2"/>
  <c r="E24537" i="2"/>
  <c r="E24536" i="2"/>
  <c r="E24535" i="2"/>
  <c r="E24534" i="2"/>
  <c r="E24533" i="2"/>
  <c r="E24532" i="2"/>
  <c r="E24531" i="2"/>
  <c r="E24530" i="2"/>
  <c r="E24529" i="2"/>
  <c r="E24528" i="2"/>
  <c r="E24527" i="2"/>
  <c r="E24526" i="2"/>
  <c r="E24525" i="2"/>
  <c r="E24524" i="2"/>
  <c r="E24523" i="2"/>
  <c r="E24522" i="2"/>
  <c r="E24521" i="2"/>
  <c r="E24520" i="2"/>
  <c r="E24519" i="2"/>
  <c r="E24518" i="2"/>
  <c r="E24517" i="2"/>
  <c r="E24516" i="2"/>
  <c r="E24515" i="2"/>
  <c r="E24514" i="2"/>
  <c r="E24513" i="2"/>
  <c r="E24512" i="2"/>
  <c r="E24511" i="2"/>
  <c r="E24510" i="2"/>
  <c r="E24509" i="2"/>
  <c r="E24508" i="2"/>
  <c r="E24507" i="2"/>
  <c r="E24506" i="2"/>
  <c r="E24505" i="2"/>
  <c r="E24504" i="2"/>
  <c r="E24503" i="2"/>
  <c r="E24502" i="2"/>
  <c r="E24501" i="2"/>
  <c r="E24500" i="2"/>
  <c r="E24499" i="2"/>
  <c r="E24498" i="2"/>
  <c r="E24497" i="2"/>
  <c r="E24496" i="2"/>
  <c r="E24495" i="2"/>
  <c r="E24494" i="2"/>
  <c r="E24493" i="2"/>
  <c r="E24492" i="2"/>
  <c r="E24491" i="2"/>
  <c r="E24490" i="2"/>
  <c r="E24489" i="2"/>
  <c r="E24488" i="2"/>
  <c r="E24487" i="2"/>
  <c r="E24486" i="2"/>
  <c r="E24485" i="2"/>
  <c r="E24484" i="2"/>
  <c r="E24483" i="2"/>
  <c r="E24482" i="2"/>
  <c r="E24481" i="2"/>
  <c r="E24480" i="2"/>
  <c r="E24479" i="2"/>
  <c r="E24478" i="2"/>
  <c r="E24477" i="2"/>
  <c r="E24476" i="2"/>
  <c r="E24475" i="2"/>
  <c r="E24474" i="2"/>
  <c r="E24473" i="2"/>
  <c r="E24472" i="2"/>
  <c r="E24471" i="2"/>
  <c r="E24470" i="2"/>
  <c r="E24469" i="2"/>
  <c r="E24468" i="2"/>
  <c r="E24467" i="2"/>
  <c r="E24466" i="2"/>
  <c r="E24465" i="2"/>
  <c r="E24464" i="2"/>
  <c r="E24463" i="2"/>
  <c r="E24462" i="2"/>
  <c r="E24461" i="2"/>
  <c r="E24460" i="2"/>
  <c r="E24459" i="2"/>
  <c r="E24458" i="2"/>
  <c r="E24457" i="2"/>
  <c r="E24456" i="2"/>
  <c r="E24455" i="2"/>
  <c r="E24454" i="2"/>
  <c r="E24453" i="2"/>
  <c r="E24452" i="2"/>
  <c r="E24451" i="2"/>
  <c r="E24450" i="2"/>
  <c r="E24449" i="2"/>
  <c r="E24448" i="2"/>
  <c r="E24447" i="2"/>
  <c r="E24446" i="2"/>
  <c r="E24445" i="2"/>
  <c r="E24444" i="2"/>
  <c r="E24443" i="2"/>
  <c r="E24442" i="2"/>
  <c r="E24441" i="2"/>
  <c r="E24440" i="2"/>
  <c r="E24439" i="2"/>
  <c r="E24438" i="2"/>
  <c r="E24437" i="2"/>
  <c r="E24436" i="2"/>
  <c r="E24435" i="2"/>
  <c r="E24434" i="2"/>
  <c r="E24433" i="2"/>
  <c r="E24432" i="2"/>
  <c r="E24431" i="2"/>
  <c r="E24430" i="2"/>
  <c r="E24429" i="2"/>
  <c r="E24428" i="2"/>
  <c r="E24427" i="2"/>
  <c r="E24426" i="2"/>
  <c r="E24425" i="2"/>
  <c r="E24424" i="2"/>
  <c r="E24423" i="2"/>
  <c r="E24422" i="2"/>
  <c r="E24421" i="2"/>
  <c r="E24420" i="2"/>
  <c r="E24419" i="2"/>
  <c r="E24418" i="2"/>
  <c r="E24417" i="2"/>
  <c r="E24416" i="2"/>
  <c r="E24415" i="2"/>
  <c r="E24414" i="2"/>
  <c r="E24413" i="2"/>
  <c r="E24412" i="2"/>
  <c r="E24411" i="2"/>
  <c r="E24410" i="2"/>
  <c r="E24409" i="2"/>
  <c r="E24408" i="2"/>
  <c r="E24407" i="2"/>
  <c r="E24406" i="2"/>
  <c r="E24405" i="2"/>
  <c r="E24404" i="2"/>
  <c r="E24403" i="2"/>
  <c r="E24402" i="2"/>
  <c r="E24401" i="2"/>
  <c r="E24400" i="2"/>
  <c r="E24399" i="2"/>
  <c r="E24398" i="2"/>
  <c r="E24397" i="2"/>
  <c r="E24396" i="2"/>
  <c r="E24395" i="2"/>
  <c r="E24394" i="2"/>
  <c r="E24393" i="2"/>
  <c r="E24392" i="2"/>
  <c r="E24391" i="2"/>
  <c r="E24390" i="2"/>
  <c r="E24389" i="2"/>
  <c r="E24388" i="2"/>
  <c r="E24387" i="2"/>
  <c r="E24386" i="2"/>
  <c r="E24385" i="2"/>
  <c r="E24384" i="2"/>
  <c r="E24383" i="2"/>
  <c r="E24382" i="2"/>
  <c r="E24381" i="2"/>
  <c r="E24380" i="2"/>
  <c r="E24379" i="2"/>
  <c r="E24378" i="2"/>
  <c r="E24377" i="2"/>
  <c r="E24376" i="2"/>
  <c r="E24375" i="2"/>
  <c r="E24374" i="2"/>
  <c r="E24373" i="2"/>
  <c r="E24372" i="2"/>
  <c r="E24371" i="2"/>
  <c r="E24370" i="2"/>
  <c r="E24369" i="2"/>
  <c r="E24368" i="2"/>
  <c r="E24367" i="2"/>
  <c r="E24366" i="2"/>
  <c r="E24365" i="2"/>
  <c r="E24364" i="2"/>
  <c r="E24363" i="2"/>
  <c r="E24362" i="2"/>
  <c r="E24361" i="2"/>
  <c r="E24360" i="2"/>
  <c r="E24359" i="2"/>
  <c r="E24358" i="2"/>
  <c r="E24357" i="2"/>
  <c r="E24356" i="2"/>
  <c r="E24355" i="2"/>
  <c r="E24354" i="2"/>
  <c r="E24353" i="2"/>
  <c r="E24352" i="2"/>
  <c r="E24351" i="2"/>
  <c r="E24350" i="2"/>
  <c r="E24349" i="2"/>
  <c r="E24348" i="2"/>
  <c r="E24347" i="2"/>
  <c r="E24346" i="2"/>
  <c r="E24345" i="2"/>
  <c r="E24344" i="2"/>
  <c r="E24343" i="2"/>
  <c r="E24342" i="2"/>
  <c r="E24341" i="2"/>
  <c r="E24340" i="2"/>
  <c r="E24339" i="2"/>
  <c r="E24338" i="2"/>
  <c r="E24337" i="2"/>
  <c r="E24336" i="2"/>
  <c r="E24335" i="2"/>
  <c r="E24334" i="2"/>
  <c r="E24333" i="2"/>
  <c r="E24332" i="2"/>
  <c r="E24331" i="2"/>
  <c r="E24330" i="2"/>
  <c r="E24329" i="2"/>
  <c r="E24328" i="2"/>
  <c r="E24327" i="2"/>
  <c r="E24326" i="2"/>
  <c r="E24325" i="2"/>
  <c r="E24324" i="2"/>
  <c r="E24323" i="2"/>
  <c r="E24322" i="2"/>
  <c r="E24321" i="2"/>
  <c r="E24320" i="2"/>
  <c r="E24319" i="2"/>
  <c r="E24318" i="2"/>
  <c r="E24317" i="2"/>
  <c r="E24316" i="2"/>
  <c r="E24315" i="2"/>
  <c r="E24314" i="2"/>
  <c r="E24313" i="2"/>
  <c r="E24312" i="2"/>
  <c r="E24311" i="2"/>
  <c r="E24310" i="2"/>
  <c r="E24309" i="2"/>
  <c r="E24308" i="2"/>
  <c r="E24307" i="2"/>
  <c r="E24306" i="2"/>
  <c r="E24305" i="2"/>
  <c r="E24304" i="2"/>
  <c r="E24303" i="2"/>
  <c r="E24302" i="2"/>
  <c r="E24301" i="2"/>
  <c r="E24300" i="2"/>
  <c r="E24299" i="2"/>
  <c r="E24298" i="2"/>
  <c r="E24297" i="2"/>
  <c r="E24296" i="2"/>
  <c r="E24295" i="2"/>
  <c r="E24294" i="2"/>
  <c r="E24293" i="2"/>
  <c r="E24292" i="2"/>
  <c r="E24291" i="2"/>
  <c r="E24290" i="2"/>
  <c r="E24289" i="2"/>
  <c r="E24288" i="2"/>
  <c r="E24287" i="2"/>
  <c r="E24286" i="2"/>
  <c r="E24285" i="2"/>
  <c r="E24284" i="2"/>
  <c r="E24283" i="2"/>
  <c r="E24282" i="2"/>
  <c r="E24281" i="2"/>
  <c r="E24280" i="2"/>
  <c r="E24279" i="2"/>
  <c r="E24278" i="2"/>
  <c r="E24277" i="2"/>
  <c r="E24276" i="2"/>
  <c r="E24275" i="2"/>
  <c r="E24274" i="2"/>
  <c r="E24273" i="2"/>
  <c r="E24272" i="2"/>
  <c r="E24271" i="2"/>
  <c r="E24270" i="2"/>
  <c r="E24269" i="2"/>
  <c r="E24268" i="2"/>
  <c r="E24267" i="2"/>
  <c r="E24266" i="2"/>
  <c r="E24265" i="2"/>
  <c r="E24264" i="2"/>
  <c r="E24263" i="2"/>
  <c r="E24262" i="2"/>
  <c r="E24261" i="2"/>
  <c r="E24260" i="2"/>
  <c r="E24259" i="2"/>
  <c r="E24258" i="2"/>
  <c r="E24257" i="2"/>
  <c r="E24256" i="2"/>
  <c r="E24255" i="2"/>
  <c r="E24254" i="2"/>
  <c r="E24253" i="2"/>
  <c r="E24252" i="2"/>
  <c r="E24251" i="2"/>
  <c r="E24250" i="2"/>
  <c r="E24249" i="2"/>
  <c r="E24248" i="2"/>
  <c r="E24247" i="2"/>
  <c r="E24246" i="2"/>
  <c r="E24245" i="2"/>
  <c r="E24244" i="2"/>
  <c r="E24243" i="2"/>
  <c r="E24242" i="2"/>
  <c r="E24241" i="2"/>
  <c r="E24240" i="2"/>
  <c r="E24239" i="2"/>
  <c r="E24238" i="2"/>
  <c r="E24237" i="2"/>
  <c r="E24236" i="2"/>
  <c r="E24235" i="2"/>
  <c r="E24234" i="2"/>
  <c r="E24233" i="2"/>
  <c r="E24232" i="2"/>
  <c r="E24231" i="2"/>
  <c r="E24230" i="2"/>
  <c r="E24229" i="2"/>
  <c r="E24228" i="2"/>
  <c r="E24227" i="2"/>
  <c r="E24226" i="2"/>
  <c r="E24225" i="2"/>
  <c r="E24224" i="2"/>
  <c r="E24223" i="2"/>
  <c r="E24222" i="2"/>
  <c r="E24221" i="2"/>
  <c r="E24220" i="2"/>
  <c r="E24219" i="2"/>
  <c r="E24218" i="2"/>
  <c r="E24217" i="2"/>
  <c r="E24216" i="2"/>
  <c r="E24215" i="2"/>
  <c r="E24214" i="2"/>
  <c r="E24213" i="2"/>
  <c r="E24212" i="2"/>
  <c r="E24211" i="2"/>
  <c r="E24210" i="2"/>
  <c r="E24209" i="2"/>
  <c r="E24208" i="2"/>
  <c r="E24207" i="2"/>
  <c r="E24206" i="2"/>
  <c r="E24205" i="2"/>
  <c r="E24204" i="2"/>
  <c r="E24203" i="2"/>
  <c r="E24202" i="2"/>
  <c r="E24201" i="2"/>
  <c r="E24200" i="2"/>
  <c r="E24199" i="2"/>
  <c r="E24198" i="2"/>
  <c r="E24197" i="2"/>
  <c r="E24196" i="2"/>
  <c r="E24195" i="2"/>
  <c r="E24194" i="2"/>
  <c r="E24193" i="2"/>
  <c r="E24192" i="2"/>
  <c r="E24191" i="2"/>
  <c r="E24190" i="2"/>
  <c r="E24189" i="2"/>
  <c r="E24188" i="2"/>
  <c r="E24187" i="2"/>
  <c r="E24186" i="2"/>
  <c r="E24185" i="2"/>
  <c r="E24184" i="2"/>
  <c r="E24183" i="2"/>
  <c r="E24182" i="2"/>
  <c r="E24181" i="2"/>
  <c r="E24180" i="2"/>
  <c r="E24179" i="2"/>
  <c r="E24178" i="2"/>
  <c r="E24177" i="2"/>
  <c r="E24176" i="2"/>
  <c r="E24175" i="2"/>
  <c r="E24174" i="2"/>
  <c r="E24173" i="2"/>
  <c r="E24172" i="2"/>
  <c r="E24171" i="2"/>
  <c r="E24170" i="2"/>
  <c r="E24169" i="2"/>
  <c r="E24168" i="2"/>
  <c r="E24167" i="2"/>
  <c r="E24166" i="2"/>
  <c r="E24165" i="2"/>
  <c r="E24164" i="2"/>
  <c r="E24163" i="2"/>
  <c r="E24162" i="2"/>
  <c r="E24161" i="2"/>
  <c r="E24160" i="2"/>
  <c r="E24159" i="2"/>
  <c r="E24158" i="2"/>
  <c r="E24157" i="2"/>
  <c r="E24156" i="2"/>
  <c r="E24155" i="2"/>
  <c r="E24154" i="2"/>
  <c r="E24153" i="2"/>
  <c r="E24152" i="2"/>
  <c r="E24151" i="2"/>
  <c r="E24150" i="2"/>
  <c r="E24149" i="2"/>
  <c r="E24148" i="2"/>
  <c r="E24147" i="2"/>
  <c r="E24146" i="2"/>
  <c r="E24145" i="2"/>
  <c r="E24144" i="2"/>
  <c r="E24143" i="2"/>
  <c r="E24142" i="2"/>
  <c r="E24141" i="2"/>
  <c r="E24140" i="2"/>
  <c r="E24139" i="2"/>
  <c r="E24138" i="2"/>
  <c r="E24137" i="2"/>
  <c r="E24136" i="2"/>
  <c r="E24135" i="2"/>
  <c r="E24134" i="2"/>
  <c r="E24133" i="2"/>
  <c r="E24132" i="2"/>
  <c r="E24131" i="2"/>
  <c r="E24130" i="2"/>
  <c r="E24129" i="2"/>
  <c r="E24128" i="2"/>
  <c r="E24127" i="2"/>
  <c r="E24126" i="2"/>
  <c r="E24125" i="2"/>
  <c r="E24124" i="2"/>
  <c r="E24123" i="2"/>
  <c r="E24122" i="2"/>
  <c r="E24121" i="2"/>
  <c r="E24120" i="2"/>
  <c r="E24119" i="2"/>
  <c r="E24118" i="2"/>
  <c r="E24117" i="2"/>
  <c r="E24116" i="2"/>
  <c r="E24115" i="2"/>
  <c r="E24114" i="2"/>
  <c r="E24113" i="2"/>
  <c r="E24112" i="2"/>
  <c r="E24111" i="2"/>
  <c r="E24110" i="2"/>
  <c r="E24109" i="2"/>
  <c r="E24108" i="2"/>
  <c r="E24107" i="2"/>
  <c r="E24106" i="2"/>
  <c r="E24105" i="2"/>
  <c r="E24104" i="2"/>
  <c r="E24103" i="2"/>
  <c r="E24102" i="2"/>
  <c r="E24101" i="2"/>
  <c r="E24100" i="2"/>
  <c r="E24099" i="2"/>
  <c r="E24098" i="2"/>
  <c r="E24097" i="2"/>
  <c r="E24096" i="2"/>
  <c r="E24095" i="2"/>
  <c r="E24094" i="2"/>
  <c r="E24093" i="2"/>
  <c r="E24092" i="2"/>
  <c r="E24091" i="2"/>
  <c r="E24090" i="2"/>
  <c r="E24089" i="2"/>
  <c r="E24088" i="2"/>
  <c r="E24087" i="2"/>
  <c r="E24086" i="2"/>
  <c r="E24085" i="2"/>
  <c r="E24084" i="2"/>
  <c r="E24083" i="2"/>
  <c r="E24082" i="2"/>
  <c r="E24081" i="2"/>
  <c r="E24080" i="2"/>
  <c r="E24079" i="2"/>
  <c r="E24078" i="2"/>
  <c r="E24077" i="2"/>
  <c r="E24076" i="2"/>
  <c r="E24075" i="2"/>
  <c r="E24074" i="2"/>
  <c r="E24073" i="2"/>
  <c r="E24072" i="2"/>
  <c r="E24071" i="2"/>
  <c r="E24070" i="2"/>
  <c r="E24069" i="2"/>
  <c r="E24068" i="2"/>
  <c r="E24067" i="2"/>
  <c r="E24066" i="2"/>
  <c r="E24065" i="2"/>
  <c r="E24064" i="2"/>
  <c r="E24063" i="2"/>
  <c r="E24062" i="2"/>
  <c r="E24061" i="2"/>
  <c r="E24060" i="2"/>
  <c r="E24059" i="2"/>
  <c r="E24058" i="2"/>
  <c r="E24057" i="2"/>
  <c r="E24056" i="2"/>
  <c r="E24055" i="2"/>
  <c r="E24054" i="2"/>
  <c r="E24053" i="2"/>
  <c r="E24052" i="2"/>
  <c r="E24051" i="2"/>
  <c r="E24050" i="2"/>
  <c r="E24049" i="2"/>
  <c r="E24048" i="2"/>
  <c r="E24047" i="2"/>
  <c r="E24046" i="2"/>
  <c r="E24045" i="2"/>
  <c r="E24044" i="2"/>
  <c r="E24043" i="2"/>
  <c r="E24042" i="2"/>
  <c r="E24041" i="2"/>
  <c r="E24040" i="2"/>
  <c r="E24039" i="2"/>
  <c r="E24038" i="2"/>
  <c r="E24037" i="2"/>
  <c r="E24036" i="2"/>
  <c r="E24035" i="2"/>
  <c r="E24034" i="2"/>
  <c r="E24033" i="2"/>
  <c r="E24032" i="2"/>
  <c r="E24031" i="2"/>
  <c r="E24030" i="2"/>
  <c r="E24029" i="2"/>
  <c r="E24028" i="2"/>
  <c r="E24027" i="2"/>
  <c r="E24026" i="2"/>
  <c r="E24025" i="2"/>
  <c r="E24024" i="2"/>
  <c r="E24023" i="2"/>
  <c r="E24022" i="2"/>
  <c r="E24021" i="2"/>
  <c r="E24020" i="2"/>
  <c r="E24019" i="2"/>
  <c r="E24018" i="2"/>
  <c r="E24017" i="2"/>
  <c r="E24016" i="2"/>
  <c r="E24015" i="2"/>
  <c r="E24014" i="2"/>
  <c r="E24013" i="2"/>
  <c r="E24012" i="2"/>
  <c r="E24011" i="2"/>
  <c r="E24010" i="2"/>
  <c r="E24009" i="2"/>
  <c r="E24008" i="2"/>
  <c r="E24007" i="2"/>
  <c r="E24006" i="2"/>
  <c r="E24005" i="2"/>
  <c r="E24004" i="2"/>
  <c r="E24003" i="2"/>
  <c r="E24002" i="2"/>
  <c r="E24001" i="2"/>
  <c r="E24000" i="2"/>
  <c r="E23999" i="2"/>
  <c r="E23998" i="2"/>
  <c r="E23997" i="2"/>
  <c r="E23996" i="2"/>
  <c r="E23995" i="2"/>
  <c r="E23994" i="2"/>
  <c r="E23993" i="2"/>
  <c r="E23992" i="2"/>
  <c r="E23991" i="2"/>
  <c r="E23990" i="2"/>
  <c r="E23989" i="2"/>
  <c r="E23988" i="2"/>
  <c r="E23987" i="2"/>
  <c r="E23986" i="2"/>
  <c r="E23985" i="2"/>
  <c r="E23984" i="2"/>
  <c r="E23983" i="2"/>
  <c r="E23982" i="2"/>
  <c r="E23981" i="2"/>
  <c r="E23980" i="2"/>
  <c r="E23979" i="2"/>
  <c r="E23978" i="2"/>
  <c r="E23977" i="2"/>
  <c r="E23976" i="2"/>
  <c r="E23975" i="2"/>
  <c r="E23974" i="2"/>
  <c r="E23973" i="2"/>
  <c r="E23972" i="2"/>
  <c r="E23971" i="2"/>
  <c r="E23970" i="2"/>
  <c r="E23969" i="2"/>
  <c r="E23968" i="2"/>
  <c r="E23967" i="2"/>
  <c r="E23966" i="2"/>
  <c r="E23965" i="2"/>
  <c r="E23964" i="2"/>
  <c r="E23963" i="2"/>
  <c r="E23962" i="2"/>
  <c r="E23961" i="2"/>
  <c r="E23960" i="2"/>
  <c r="E23959" i="2"/>
  <c r="E23958" i="2"/>
  <c r="E23957" i="2"/>
  <c r="E23956" i="2"/>
  <c r="E23955" i="2"/>
  <c r="E23954" i="2"/>
  <c r="E23953" i="2"/>
  <c r="E23952" i="2"/>
  <c r="E23951" i="2"/>
  <c r="E23950" i="2"/>
  <c r="E23949" i="2"/>
  <c r="E23948" i="2"/>
  <c r="E23947" i="2"/>
  <c r="E23946" i="2"/>
  <c r="E23945" i="2"/>
  <c r="E23944" i="2"/>
  <c r="E23943" i="2"/>
  <c r="E23942" i="2"/>
  <c r="E23941" i="2"/>
  <c r="E23940" i="2"/>
  <c r="E23939" i="2"/>
  <c r="E23938" i="2"/>
  <c r="E23937" i="2"/>
  <c r="E23936" i="2"/>
  <c r="E23935" i="2"/>
  <c r="E23934" i="2"/>
  <c r="E23933" i="2"/>
  <c r="E23932" i="2"/>
  <c r="E23931" i="2"/>
  <c r="E23930" i="2"/>
  <c r="E23929" i="2"/>
  <c r="E23928" i="2"/>
  <c r="E23927" i="2"/>
  <c r="E23926" i="2"/>
  <c r="E23925" i="2"/>
  <c r="E23924" i="2"/>
  <c r="E23923" i="2"/>
  <c r="E23922" i="2"/>
  <c r="E23921" i="2"/>
  <c r="E23920" i="2"/>
  <c r="E23919" i="2"/>
  <c r="E23918" i="2"/>
  <c r="E23917" i="2"/>
  <c r="E23916" i="2"/>
  <c r="E23915" i="2"/>
  <c r="E23914" i="2"/>
  <c r="E23913" i="2"/>
  <c r="E23912" i="2"/>
  <c r="E23911" i="2"/>
  <c r="E23910" i="2"/>
  <c r="E23909" i="2"/>
  <c r="E23908" i="2"/>
  <c r="E23907" i="2"/>
  <c r="E23906" i="2"/>
  <c r="E23905" i="2"/>
  <c r="E23904" i="2"/>
  <c r="E23903" i="2"/>
  <c r="E23902" i="2"/>
  <c r="E23901" i="2"/>
  <c r="E23900" i="2"/>
  <c r="E23899" i="2"/>
  <c r="E23898" i="2"/>
  <c r="E23897" i="2"/>
  <c r="E23896" i="2"/>
  <c r="E23895" i="2"/>
  <c r="E23894" i="2"/>
  <c r="E23893" i="2"/>
  <c r="E23892" i="2"/>
  <c r="E23891" i="2"/>
  <c r="E23890" i="2"/>
  <c r="E23889" i="2"/>
  <c r="E23888" i="2"/>
  <c r="E23887" i="2"/>
  <c r="E23886" i="2"/>
  <c r="E23885" i="2"/>
  <c r="E23884" i="2"/>
  <c r="E23883" i="2"/>
  <c r="E23882" i="2"/>
  <c r="E23881" i="2"/>
  <c r="E23880" i="2"/>
  <c r="E23879" i="2"/>
  <c r="E23878" i="2"/>
  <c r="E23877" i="2"/>
  <c r="E23876" i="2"/>
  <c r="E23875" i="2"/>
  <c r="E23874" i="2"/>
  <c r="E23873" i="2"/>
  <c r="E23872" i="2"/>
  <c r="E23871" i="2"/>
  <c r="E23870" i="2"/>
  <c r="E23869" i="2"/>
  <c r="E23868" i="2"/>
  <c r="E23867" i="2"/>
  <c r="E23866" i="2"/>
  <c r="E23865" i="2"/>
  <c r="E23864" i="2"/>
  <c r="E23863" i="2"/>
  <c r="E23862" i="2"/>
  <c r="E23861" i="2"/>
  <c r="E23860" i="2"/>
  <c r="E23859" i="2"/>
  <c r="E23858" i="2"/>
  <c r="E23857" i="2"/>
  <c r="E23856" i="2"/>
  <c r="E23855" i="2"/>
  <c r="E23854" i="2"/>
  <c r="E23853" i="2"/>
  <c r="E23852" i="2"/>
  <c r="E23851" i="2"/>
  <c r="E23850" i="2"/>
  <c r="E23849" i="2"/>
  <c r="E23848" i="2"/>
  <c r="E23847" i="2"/>
  <c r="E23846" i="2"/>
  <c r="E23845" i="2"/>
  <c r="E23844" i="2"/>
  <c r="E23843" i="2"/>
  <c r="E23842" i="2"/>
  <c r="E23841" i="2"/>
  <c r="E23840" i="2"/>
  <c r="E23839" i="2"/>
  <c r="E23838" i="2"/>
  <c r="E23837" i="2"/>
  <c r="E23836" i="2"/>
  <c r="E23835" i="2"/>
  <c r="E23834" i="2"/>
  <c r="E23833" i="2"/>
  <c r="E23832" i="2"/>
  <c r="E23831" i="2"/>
  <c r="E23830" i="2"/>
  <c r="E23829" i="2"/>
  <c r="E23828" i="2"/>
  <c r="E23827" i="2"/>
  <c r="E23826" i="2"/>
  <c r="E23825" i="2"/>
  <c r="E23824" i="2"/>
  <c r="E23823" i="2"/>
  <c r="E23822" i="2"/>
  <c r="E23821" i="2"/>
  <c r="E23820" i="2"/>
  <c r="E23819" i="2"/>
  <c r="E23818" i="2"/>
  <c r="E23817" i="2"/>
  <c r="E23816" i="2"/>
  <c r="E23815" i="2"/>
  <c r="E23814" i="2"/>
  <c r="E23813" i="2"/>
  <c r="E23812" i="2"/>
  <c r="E23811" i="2"/>
  <c r="E23810" i="2"/>
  <c r="E23809" i="2"/>
  <c r="E23808" i="2"/>
  <c r="E23807" i="2"/>
  <c r="E23806" i="2"/>
  <c r="E23805" i="2"/>
  <c r="E23804" i="2"/>
  <c r="E23803" i="2"/>
  <c r="E23802" i="2"/>
  <c r="E23801" i="2"/>
  <c r="E23800" i="2"/>
  <c r="E23799" i="2"/>
  <c r="E23798" i="2"/>
  <c r="E23797" i="2"/>
  <c r="E23796" i="2"/>
  <c r="E23795" i="2"/>
  <c r="E23794" i="2"/>
  <c r="E23793" i="2"/>
  <c r="E23792" i="2"/>
  <c r="E23791" i="2"/>
  <c r="E23790" i="2"/>
  <c r="E23789" i="2"/>
  <c r="E23788" i="2"/>
  <c r="E23787" i="2"/>
  <c r="E23786" i="2"/>
  <c r="E23785" i="2"/>
  <c r="E23784" i="2"/>
  <c r="E23783" i="2"/>
  <c r="E23782" i="2"/>
  <c r="E23781" i="2"/>
  <c r="E23780" i="2"/>
  <c r="E23779" i="2"/>
  <c r="E23778" i="2"/>
  <c r="E23777" i="2"/>
  <c r="E23776" i="2"/>
  <c r="E23775" i="2"/>
  <c r="E23774" i="2"/>
  <c r="E23773" i="2"/>
  <c r="E23772" i="2"/>
  <c r="E23771" i="2"/>
  <c r="E23770" i="2"/>
  <c r="E23769" i="2"/>
  <c r="E23768" i="2"/>
  <c r="E23767" i="2"/>
  <c r="E23766" i="2"/>
  <c r="E23765" i="2"/>
  <c r="E23764" i="2"/>
  <c r="E23763" i="2"/>
  <c r="E23762" i="2"/>
  <c r="E23761" i="2"/>
  <c r="E23760" i="2"/>
  <c r="E23759" i="2"/>
  <c r="E23758" i="2"/>
  <c r="E23757" i="2"/>
  <c r="E23756" i="2"/>
  <c r="E23755" i="2"/>
  <c r="E23754" i="2"/>
  <c r="E23753" i="2"/>
  <c r="E23752" i="2"/>
  <c r="E23751" i="2"/>
  <c r="E23750" i="2"/>
  <c r="E23749" i="2"/>
  <c r="E23748" i="2"/>
  <c r="E23747" i="2"/>
  <c r="E23746" i="2"/>
  <c r="E23745" i="2"/>
  <c r="E23744" i="2"/>
  <c r="E23743" i="2"/>
  <c r="E23742" i="2"/>
  <c r="E23741" i="2"/>
  <c r="E23740" i="2"/>
  <c r="E23739" i="2"/>
  <c r="E23738" i="2"/>
  <c r="E23737" i="2"/>
  <c r="E23736" i="2"/>
  <c r="E23735" i="2"/>
  <c r="E23734" i="2"/>
  <c r="E23733" i="2"/>
  <c r="E23732" i="2"/>
  <c r="E23731" i="2"/>
  <c r="E23730" i="2"/>
  <c r="E23729" i="2"/>
  <c r="E23728" i="2"/>
  <c r="E23727" i="2"/>
  <c r="E23726" i="2"/>
  <c r="E23725" i="2"/>
  <c r="E23724" i="2"/>
  <c r="E23723" i="2"/>
  <c r="E23722" i="2"/>
  <c r="E23721" i="2"/>
  <c r="E23720" i="2"/>
  <c r="E23719" i="2"/>
  <c r="E23718" i="2"/>
  <c r="E23717" i="2"/>
  <c r="E23716" i="2"/>
  <c r="E23715" i="2"/>
  <c r="E23714" i="2"/>
  <c r="E23713" i="2"/>
  <c r="E23712" i="2"/>
  <c r="E23711" i="2"/>
  <c r="E23710" i="2"/>
  <c r="E23709" i="2"/>
  <c r="E23708" i="2"/>
  <c r="E23707" i="2"/>
  <c r="E23706" i="2"/>
  <c r="E23705" i="2"/>
  <c r="E23704" i="2"/>
  <c r="E23703" i="2"/>
  <c r="E23702" i="2"/>
  <c r="E23701" i="2"/>
  <c r="E23700" i="2"/>
  <c r="E23699" i="2"/>
  <c r="E23698" i="2"/>
  <c r="E23697" i="2"/>
  <c r="E23696" i="2"/>
  <c r="E23695" i="2"/>
  <c r="E23694" i="2"/>
  <c r="E23693" i="2"/>
  <c r="E23692" i="2"/>
  <c r="E23691" i="2"/>
  <c r="E23690" i="2"/>
  <c r="E23689" i="2"/>
  <c r="E23688" i="2"/>
  <c r="E23687" i="2"/>
  <c r="E23686" i="2"/>
  <c r="E23685" i="2"/>
  <c r="E23684" i="2"/>
  <c r="E23683" i="2"/>
  <c r="E23682" i="2"/>
  <c r="E23681" i="2"/>
  <c r="E23680" i="2"/>
  <c r="E23679" i="2"/>
  <c r="E23678" i="2"/>
  <c r="E23677" i="2"/>
  <c r="E23676" i="2"/>
  <c r="E23675" i="2"/>
  <c r="E23674" i="2"/>
  <c r="E23673" i="2"/>
  <c r="E23672" i="2"/>
  <c r="E23671" i="2"/>
  <c r="E23670" i="2"/>
  <c r="E23669" i="2"/>
  <c r="E23668" i="2"/>
  <c r="E23667" i="2"/>
  <c r="E23666" i="2"/>
  <c r="E23665" i="2"/>
  <c r="E23664" i="2"/>
  <c r="E23663" i="2"/>
  <c r="E23662" i="2"/>
  <c r="E23661" i="2"/>
  <c r="E23660" i="2"/>
  <c r="E23659" i="2"/>
  <c r="E23658" i="2"/>
  <c r="E23657" i="2"/>
  <c r="E23656" i="2"/>
  <c r="E23655" i="2"/>
  <c r="E23654" i="2"/>
  <c r="E23653" i="2"/>
  <c r="E23652" i="2"/>
  <c r="E23651" i="2"/>
  <c r="E23650" i="2"/>
  <c r="E23649" i="2"/>
  <c r="E23648" i="2"/>
  <c r="E23647" i="2"/>
  <c r="E23646" i="2"/>
  <c r="E23645" i="2"/>
  <c r="E23644" i="2"/>
  <c r="E23643" i="2"/>
  <c r="E23642" i="2"/>
  <c r="E23641" i="2"/>
  <c r="E23640" i="2"/>
  <c r="E23639" i="2"/>
  <c r="E23638" i="2"/>
  <c r="E23637" i="2"/>
  <c r="E23636" i="2"/>
  <c r="E23635" i="2"/>
  <c r="E23634" i="2"/>
  <c r="E23633" i="2"/>
  <c r="E23632" i="2"/>
  <c r="E23631" i="2"/>
  <c r="E23630" i="2"/>
  <c r="E23629" i="2"/>
  <c r="E23628" i="2"/>
  <c r="E23627" i="2"/>
  <c r="E23626" i="2"/>
  <c r="E23625" i="2"/>
  <c r="E23624" i="2"/>
  <c r="E23623" i="2"/>
  <c r="E23622" i="2"/>
  <c r="E23621" i="2"/>
  <c r="E23620" i="2"/>
  <c r="E23619" i="2"/>
  <c r="E23618" i="2"/>
  <c r="E23617" i="2"/>
  <c r="E23616" i="2"/>
  <c r="E23615" i="2"/>
  <c r="E23614" i="2"/>
  <c r="E23613" i="2"/>
  <c r="E23612" i="2"/>
  <c r="E23611" i="2"/>
  <c r="E23610" i="2"/>
  <c r="E23609" i="2"/>
  <c r="E23608" i="2"/>
  <c r="E23607" i="2"/>
  <c r="E23606" i="2"/>
  <c r="E23605" i="2"/>
  <c r="E23604" i="2"/>
  <c r="E23603" i="2"/>
  <c r="E23602" i="2"/>
  <c r="E23601" i="2"/>
  <c r="E23600" i="2"/>
  <c r="E23599" i="2"/>
  <c r="E23598" i="2"/>
  <c r="E23597" i="2"/>
  <c r="E23596" i="2"/>
  <c r="E23595" i="2"/>
  <c r="E23594" i="2"/>
  <c r="E23593" i="2"/>
  <c r="E23592" i="2"/>
  <c r="E23591" i="2"/>
  <c r="E23590" i="2"/>
  <c r="E23589" i="2"/>
  <c r="E23588" i="2"/>
  <c r="E23587" i="2"/>
  <c r="E23586" i="2"/>
  <c r="E23585" i="2"/>
  <c r="E23584" i="2"/>
  <c r="E23583" i="2"/>
  <c r="E23582" i="2"/>
  <c r="E23581" i="2"/>
  <c r="E23580" i="2"/>
  <c r="E23579" i="2"/>
  <c r="E23578" i="2"/>
  <c r="E23577" i="2"/>
  <c r="E23576" i="2"/>
  <c r="E23575" i="2"/>
  <c r="E23574" i="2"/>
  <c r="E23573" i="2"/>
  <c r="E23572" i="2"/>
  <c r="E23571" i="2"/>
  <c r="E23570" i="2"/>
  <c r="E23569" i="2"/>
  <c r="E23568" i="2"/>
  <c r="E23567" i="2"/>
  <c r="E23566" i="2"/>
  <c r="E23565" i="2"/>
  <c r="E23564" i="2"/>
  <c r="E23563" i="2"/>
  <c r="E23562" i="2"/>
  <c r="E23561" i="2"/>
  <c r="E23560" i="2"/>
  <c r="E23559" i="2"/>
  <c r="E23558" i="2"/>
  <c r="E23557" i="2"/>
  <c r="E23556" i="2"/>
  <c r="E23555" i="2"/>
  <c r="E23554" i="2"/>
  <c r="E23553" i="2"/>
  <c r="E23552" i="2"/>
  <c r="E23551" i="2"/>
  <c r="E23550" i="2"/>
  <c r="E23549" i="2"/>
  <c r="E23548" i="2"/>
  <c r="E23547" i="2"/>
  <c r="E23546" i="2"/>
  <c r="E23545" i="2"/>
  <c r="E23544" i="2"/>
  <c r="E23543" i="2"/>
  <c r="E23542" i="2"/>
  <c r="E23541" i="2"/>
  <c r="E23540" i="2"/>
  <c r="E23539" i="2"/>
  <c r="E23538" i="2"/>
  <c r="E23537" i="2"/>
  <c r="E23536" i="2"/>
  <c r="E23535" i="2"/>
  <c r="E23534" i="2"/>
  <c r="E23533" i="2"/>
  <c r="E23532" i="2"/>
  <c r="E23531" i="2"/>
  <c r="E23530" i="2"/>
  <c r="E23529" i="2"/>
  <c r="E23528" i="2"/>
  <c r="E23527" i="2"/>
  <c r="E23526" i="2"/>
  <c r="E23525" i="2"/>
  <c r="E23524" i="2"/>
  <c r="E23523" i="2"/>
  <c r="E23522" i="2"/>
  <c r="E23521" i="2"/>
  <c r="E23520" i="2"/>
  <c r="E23519" i="2"/>
  <c r="E23518" i="2"/>
  <c r="E23517" i="2"/>
  <c r="E23516" i="2"/>
  <c r="E23515" i="2"/>
  <c r="E23514" i="2"/>
  <c r="E23513" i="2"/>
  <c r="E23512" i="2"/>
  <c r="E23511" i="2"/>
  <c r="E23510" i="2"/>
  <c r="E23509" i="2"/>
  <c r="E23508" i="2"/>
  <c r="E23507" i="2"/>
  <c r="E23506" i="2"/>
  <c r="E23505" i="2"/>
  <c r="E23504" i="2"/>
  <c r="E23503" i="2"/>
  <c r="E23502" i="2"/>
  <c r="E23501" i="2"/>
  <c r="E23500" i="2"/>
  <c r="E23499" i="2"/>
  <c r="E23498" i="2"/>
  <c r="E23497" i="2"/>
  <c r="E23496" i="2"/>
  <c r="E23495" i="2"/>
  <c r="E23494" i="2"/>
  <c r="E23493" i="2"/>
  <c r="E23492" i="2"/>
  <c r="E23491" i="2"/>
  <c r="E23490" i="2"/>
  <c r="E23489" i="2"/>
  <c r="E23488" i="2"/>
  <c r="E23487" i="2"/>
  <c r="E23486" i="2"/>
  <c r="E23485" i="2"/>
  <c r="E23484" i="2"/>
  <c r="E23483" i="2"/>
  <c r="E23482" i="2"/>
  <c r="E23481" i="2"/>
  <c r="E23480" i="2"/>
  <c r="E23479" i="2"/>
  <c r="E23478" i="2"/>
  <c r="E23477" i="2"/>
  <c r="E23476" i="2"/>
  <c r="E23475" i="2"/>
  <c r="E23474" i="2"/>
  <c r="E23473" i="2"/>
  <c r="E23472" i="2"/>
  <c r="E23471" i="2"/>
  <c r="E23470" i="2"/>
  <c r="E23469" i="2"/>
  <c r="E23468" i="2"/>
  <c r="E23467" i="2"/>
  <c r="E23466" i="2"/>
  <c r="E23465" i="2"/>
  <c r="E23464" i="2"/>
  <c r="E23463" i="2"/>
  <c r="E23462" i="2"/>
  <c r="E23461" i="2"/>
  <c r="E23460" i="2"/>
  <c r="E23459" i="2"/>
  <c r="E23458" i="2"/>
  <c r="E23457" i="2"/>
  <c r="E23456" i="2"/>
  <c r="E23455" i="2"/>
  <c r="E23454" i="2"/>
  <c r="E23453" i="2"/>
  <c r="E23452" i="2"/>
  <c r="E23451" i="2"/>
  <c r="E23450" i="2"/>
  <c r="E23449" i="2"/>
  <c r="E23448" i="2"/>
  <c r="E23447" i="2"/>
  <c r="E23446" i="2"/>
  <c r="E23445" i="2"/>
  <c r="E23444" i="2"/>
  <c r="E23443" i="2"/>
  <c r="E23442" i="2"/>
  <c r="E23441" i="2"/>
  <c r="E23440" i="2"/>
  <c r="E23439" i="2"/>
  <c r="E23438" i="2"/>
  <c r="E23437" i="2"/>
  <c r="E23436" i="2"/>
  <c r="E23435" i="2"/>
  <c r="E23434" i="2"/>
  <c r="E23433" i="2"/>
  <c r="E23432" i="2"/>
  <c r="E23431" i="2"/>
  <c r="E23430" i="2"/>
  <c r="E23429" i="2"/>
  <c r="E23428" i="2"/>
  <c r="E23427" i="2"/>
  <c r="E23426" i="2"/>
  <c r="E23425" i="2"/>
  <c r="E23424" i="2"/>
  <c r="E23423" i="2"/>
  <c r="E23422" i="2"/>
  <c r="E23421" i="2"/>
  <c r="E23420" i="2"/>
  <c r="E23419" i="2"/>
  <c r="E23418" i="2"/>
  <c r="E23417" i="2"/>
  <c r="E23416" i="2"/>
  <c r="E23415" i="2"/>
  <c r="E23414" i="2"/>
  <c r="E23413" i="2"/>
  <c r="E23412" i="2"/>
  <c r="E23411" i="2"/>
  <c r="E23410" i="2"/>
  <c r="E23409" i="2"/>
  <c r="E23408" i="2"/>
  <c r="E23407" i="2"/>
  <c r="E23406" i="2"/>
  <c r="E23405" i="2"/>
  <c r="E23404" i="2"/>
  <c r="E23403" i="2"/>
  <c r="E23402" i="2"/>
  <c r="E23401" i="2"/>
  <c r="E23400" i="2"/>
  <c r="E23399" i="2"/>
  <c r="E23398" i="2"/>
  <c r="E23397" i="2"/>
  <c r="E23396" i="2"/>
  <c r="E23395" i="2"/>
  <c r="E23394" i="2"/>
  <c r="E23393" i="2"/>
  <c r="E23392" i="2"/>
  <c r="E23391" i="2"/>
  <c r="E23390" i="2"/>
  <c r="E23389" i="2"/>
  <c r="E23388" i="2"/>
  <c r="E23387" i="2"/>
  <c r="E23386" i="2"/>
  <c r="E23385" i="2"/>
  <c r="E23384" i="2"/>
  <c r="E23383" i="2"/>
  <c r="E23382" i="2"/>
  <c r="E23381" i="2"/>
  <c r="E23380" i="2"/>
  <c r="E23379" i="2"/>
  <c r="E23378" i="2"/>
  <c r="E23377" i="2"/>
  <c r="E23376" i="2"/>
  <c r="E23375" i="2"/>
  <c r="E23374" i="2"/>
  <c r="E23373" i="2"/>
  <c r="E23372" i="2"/>
  <c r="E23371" i="2"/>
  <c r="E23370" i="2"/>
  <c r="E23369" i="2"/>
  <c r="E23368" i="2"/>
  <c r="E23367" i="2"/>
  <c r="E23366" i="2"/>
  <c r="E23365" i="2"/>
  <c r="E23364" i="2"/>
  <c r="E23363" i="2"/>
  <c r="E23362" i="2"/>
  <c r="E23361" i="2"/>
  <c r="E23360" i="2"/>
  <c r="E23359" i="2"/>
  <c r="E23358" i="2"/>
  <c r="E23357" i="2"/>
  <c r="E23356" i="2"/>
  <c r="E23355" i="2"/>
  <c r="E23354" i="2"/>
  <c r="E23353" i="2"/>
  <c r="E23352" i="2"/>
  <c r="E23351" i="2"/>
  <c r="E23350" i="2"/>
  <c r="E23349" i="2"/>
  <c r="E23348" i="2"/>
  <c r="E23347" i="2"/>
  <c r="E23346" i="2"/>
  <c r="E23345" i="2"/>
  <c r="E23344" i="2"/>
  <c r="E23343" i="2"/>
  <c r="E23342" i="2"/>
  <c r="E23341" i="2"/>
  <c r="E23340" i="2"/>
  <c r="E23339" i="2"/>
  <c r="E23338" i="2"/>
  <c r="E23337" i="2"/>
  <c r="E23336" i="2"/>
  <c r="E23335" i="2"/>
  <c r="E23334" i="2"/>
  <c r="E23333" i="2"/>
  <c r="E23332" i="2"/>
  <c r="E23331" i="2"/>
  <c r="E23330" i="2"/>
  <c r="E23329" i="2"/>
  <c r="E23328" i="2"/>
  <c r="E23327" i="2"/>
  <c r="E23326" i="2"/>
  <c r="E23325" i="2"/>
  <c r="E23324" i="2"/>
  <c r="E23323" i="2"/>
  <c r="E23322" i="2"/>
  <c r="E23321" i="2"/>
  <c r="E23320" i="2"/>
  <c r="E23319" i="2"/>
  <c r="E23318" i="2"/>
  <c r="E23317" i="2"/>
  <c r="E23316" i="2"/>
  <c r="E23315" i="2"/>
  <c r="E23314" i="2"/>
  <c r="E23313" i="2"/>
  <c r="E23312" i="2"/>
  <c r="E23311" i="2"/>
  <c r="E23310" i="2"/>
  <c r="E23309" i="2"/>
  <c r="E23308" i="2"/>
  <c r="E23307" i="2"/>
  <c r="E23306" i="2"/>
  <c r="E23305" i="2"/>
  <c r="E23304" i="2"/>
  <c r="E23303" i="2"/>
  <c r="E23302" i="2"/>
  <c r="E23301" i="2"/>
  <c r="E23300" i="2"/>
  <c r="E23299" i="2"/>
  <c r="E23298" i="2"/>
  <c r="E23297" i="2"/>
  <c r="E23296" i="2"/>
  <c r="E23295" i="2"/>
  <c r="E23294" i="2"/>
  <c r="E23293" i="2"/>
  <c r="E23292" i="2"/>
  <c r="E23291" i="2"/>
  <c r="E23290" i="2"/>
  <c r="E23289" i="2"/>
  <c r="E23288" i="2"/>
  <c r="E23287" i="2"/>
  <c r="E23286" i="2"/>
  <c r="E23285" i="2"/>
  <c r="E23284" i="2"/>
  <c r="E23283" i="2"/>
  <c r="E23282" i="2"/>
  <c r="E23281" i="2"/>
  <c r="E23280" i="2"/>
  <c r="E23279" i="2"/>
  <c r="E23278" i="2"/>
  <c r="E23277" i="2"/>
  <c r="E23276" i="2"/>
  <c r="E23275" i="2"/>
  <c r="E23274" i="2"/>
  <c r="E23273" i="2"/>
  <c r="E23272" i="2"/>
  <c r="E23271" i="2"/>
  <c r="E23270" i="2"/>
  <c r="E23269" i="2"/>
  <c r="E23268" i="2"/>
  <c r="E23267" i="2"/>
  <c r="E23266" i="2"/>
  <c r="E23265" i="2"/>
  <c r="E23264" i="2"/>
  <c r="E23263" i="2"/>
  <c r="E23262" i="2"/>
  <c r="E23261" i="2"/>
  <c r="E23260" i="2"/>
  <c r="E23259" i="2"/>
  <c r="E23258" i="2"/>
  <c r="E23257" i="2"/>
  <c r="E23256" i="2"/>
  <c r="E23255" i="2"/>
  <c r="E23254" i="2"/>
  <c r="E23253" i="2"/>
  <c r="E23252" i="2"/>
  <c r="E23251" i="2"/>
  <c r="E23250" i="2"/>
  <c r="E23249" i="2"/>
  <c r="E23248" i="2"/>
  <c r="E23247" i="2"/>
  <c r="E23246" i="2"/>
  <c r="E23245" i="2"/>
  <c r="E23244" i="2"/>
  <c r="E23243" i="2"/>
  <c r="E23242" i="2"/>
  <c r="E23241" i="2"/>
  <c r="E23240" i="2"/>
  <c r="E23239" i="2"/>
  <c r="E23238" i="2"/>
  <c r="E23237" i="2"/>
  <c r="E23236" i="2"/>
  <c r="E23235" i="2"/>
  <c r="E23234" i="2"/>
  <c r="E23233" i="2"/>
  <c r="E23232" i="2"/>
  <c r="E23231" i="2"/>
  <c r="E23230" i="2"/>
  <c r="E23229" i="2"/>
  <c r="E23228" i="2"/>
  <c r="E23227" i="2"/>
  <c r="E23226" i="2"/>
  <c r="E23225" i="2"/>
  <c r="E23224" i="2"/>
  <c r="E23223" i="2"/>
  <c r="E23222" i="2"/>
  <c r="E23221" i="2"/>
  <c r="E23220" i="2"/>
  <c r="E23219" i="2"/>
  <c r="E23218" i="2"/>
  <c r="E23217" i="2"/>
  <c r="E23216" i="2"/>
  <c r="E23215" i="2"/>
  <c r="E23214" i="2"/>
  <c r="E23213" i="2"/>
  <c r="E23212" i="2"/>
  <c r="E23211" i="2"/>
  <c r="E23210" i="2"/>
  <c r="E23209" i="2"/>
  <c r="E23208" i="2"/>
  <c r="E23207" i="2"/>
  <c r="E23206" i="2"/>
  <c r="E23205" i="2"/>
  <c r="E23204" i="2"/>
  <c r="E23203" i="2"/>
  <c r="E23202" i="2"/>
  <c r="E23201" i="2"/>
  <c r="E23200" i="2"/>
  <c r="E23199" i="2"/>
  <c r="E23198" i="2"/>
  <c r="E23197" i="2"/>
  <c r="E23196" i="2"/>
  <c r="E23195" i="2"/>
  <c r="E23194" i="2"/>
  <c r="E23193" i="2"/>
  <c r="E23192" i="2"/>
  <c r="E23191" i="2"/>
  <c r="E23190" i="2"/>
  <c r="E23189" i="2"/>
  <c r="E23188" i="2"/>
  <c r="E23187" i="2"/>
  <c r="E23186" i="2"/>
  <c r="E23185" i="2"/>
  <c r="E23184" i="2"/>
  <c r="E23183" i="2"/>
  <c r="E23182" i="2"/>
  <c r="E23181" i="2"/>
  <c r="E23180" i="2"/>
  <c r="E23179" i="2"/>
  <c r="E23178" i="2"/>
  <c r="E23177" i="2"/>
  <c r="E23176" i="2"/>
  <c r="E23175" i="2"/>
  <c r="E23174" i="2"/>
  <c r="E23173" i="2"/>
  <c r="E23172" i="2"/>
  <c r="E23171" i="2"/>
  <c r="E23170" i="2"/>
  <c r="E23169" i="2"/>
  <c r="E23168" i="2"/>
  <c r="E23167" i="2"/>
  <c r="E23166" i="2"/>
  <c r="E23165" i="2"/>
  <c r="E23164" i="2"/>
  <c r="E23163" i="2"/>
  <c r="E23162" i="2"/>
  <c r="E23161" i="2"/>
  <c r="E23160" i="2"/>
  <c r="E23159" i="2"/>
  <c r="E23158" i="2"/>
  <c r="E23157" i="2"/>
  <c r="E23156" i="2"/>
  <c r="E23155" i="2"/>
  <c r="E23154" i="2"/>
  <c r="E23153" i="2"/>
  <c r="E23152" i="2"/>
  <c r="E23151" i="2"/>
  <c r="E23150" i="2"/>
  <c r="E23149" i="2"/>
  <c r="E23148" i="2"/>
  <c r="E23147" i="2"/>
  <c r="E23146" i="2"/>
  <c r="E23145" i="2"/>
  <c r="E23144" i="2"/>
  <c r="E23143" i="2"/>
  <c r="E23142" i="2"/>
  <c r="E23141" i="2"/>
  <c r="E23140" i="2"/>
  <c r="E23139" i="2"/>
  <c r="E23138" i="2"/>
  <c r="E23137" i="2"/>
  <c r="E23136" i="2"/>
  <c r="E23135" i="2"/>
  <c r="E23134" i="2"/>
  <c r="E23133" i="2"/>
  <c r="E23132" i="2"/>
  <c r="E23131" i="2"/>
  <c r="E23130" i="2"/>
  <c r="E23129" i="2"/>
  <c r="E23128" i="2"/>
  <c r="E23127" i="2"/>
  <c r="E23126" i="2"/>
  <c r="E23125" i="2"/>
  <c r="E23124" i="2"/>
  <c r="E23123" i="2"/>
  <c r="E23122" i="2"/>
  <c r="E23121" i="2"/>
  <c r="E23120" i="2"/>
  <c r="E23119" i="2"/>
  <c r="E23118" i="2"/>
  <c r="E23117" i="2"/>
  <c r="E23116" i="2"/>
  <c r="E23115" i="2"/>
  <c r="E23114" i="2"/>
  <c r="E23113" i="2"/>
  <c r="E23112" i="2"/>
  <c r="E23111" i="2"/>
  <c r="E23110" i="2"/>
  <c r="E23109" i="2"/>
  <c r="E23108" i="2"/>
  <c r="E23107" i="2"/>
  <c r="E23106" i="2"/>
  <c r="E23105" i="2"/>
  <c r="E23104" i="2"/>
  <c r="E23103" i="2"/>
  <c r="E23102" i="2"/>
  <c r="E23101" i="2"/>
  <c r="E23100" i="2"/>
  <c r="E23099" i="2"/>
  <c r="E23098" i="2"/>
  <c r="E23097" i="2"/>
  <c r="E23096" i="2"/>
  <c r="E23095" i="2"/>
  <c r="E23094" i="2"/>
  <c r="E23093" i="2"/>
  <c r="E23092" i="2"/>
  <c r="E23091" i="2"/>
  <c r="E23090" i="2"/>
  <c r="E23089" i="2"/>
  <c r="E23088" i="2"/>
  <c r="E23087" i="2"/>
  <c r="E23086" i="2"/>
  <c r="E23085" i="2"/>
  <c r="E23084" i="2"/>
  <c r="E23083" i="2"/>
  <c r="E23082" i="2"/>
  <c r="E23081" i="2"/>
  <c r="E23080" i="2"/>
  <c r="E23079" i="2"/>
  <c r="E23078" i="2"/>
  <c r="E23077" i="2"/>
  <c r="E23076" i="2"/>
  <c r="E23075" i="2"/>
  <c r="E23074" i="2"/>
  <c r="E23073" i="2"/>
  <c r="E23072" i="2"/>
  <c r="E23071" i="2"/>
  <c r="E23070" i="2"/>
  <c r="E23069" i="2"/>
  <c r="E23068" i="2"/>
  <c r="E23067" i="2"/>
  <c r="E23066" i="2"/>
  <c r="E23065" i="2"/>
  <c r="E23064" i="2"/>
  <c r="E23063" i="2"/>
  <c r="E23062" i="2"/>
  <c r="E23061" i="2"/>
  <c r="E23060" i="2"/>
  <c r="E23059" i="2"/>
  <c r="E23058" i="2"/>
  <c r="E23057" i="2"/>
  <c r="E23056" i="2"/>
  <c r="E23055" i="2"/>
  <c r="E23054" i="2"/>
  <c r="E23053" i="2"/>
  <c r="E23052" i="2"/>
  <c r="E23051" i="2"/>
  <c r="E23050" i="2"/>
  <c r="E23049" i="2"/>
  <c r="E23048" i="2"/>
  <c r="E23047" i="2"/>
  <c r="E23046" i="2"/>
  <c r="E23045" i="2"/>
  <c r="E23044" i="2"/>
  <c r="E23043" i="2"/>
  <c r="E23042" i="2"/>
  <c r="E23041" i="2"/>
  <c r="E23040" i="2"/>
  <c r="E23039" i="2"/>
  <c r="E23038" i="2"/>
  <c r="E23037" i="2"/>
  <c r="E23036" i="2"/>
  <c r="E23035" i="2"/>
  <c r="E23034" i="2"/>
  <c r="E23033" i="2"/>
  <c r="E23032" i="2"/>
  <c r="E23031" i="2"/>
  <c r="E23030" i="2"/>
  <c r="E23029" i="2"/>
  <c r="E23028" i="2"/>
  <c r="E23027" i="2"/>
  <c r="E23026" i="2"/>
  <c r="E23025" i="2"/>
  <c r="E23024" i="2"/>
  <c r="E23023" i="2"/>
  <c r="E23022" i="2"/>
  <c r="E23021" i="2"/>
  <c r="E23020" i="2"/>
  <c r="E23019" i="2"/>
  <c r="E23018" i="2"/>
  <c r="E23017" i="2"/>
  <c r="E23016" i="2"/>
  <c r="E23015" i="2"/>
  <c r="E23014" i="2"/>
  <c r="E23013" i="2"/>
  <c r="E23012" i="2"/>
  <c r="E23011" i="2"/>
  <c r="E23010" i="2"/>
  <c r="E23009" i="2"/>
  <c r="E23008" i="2"/>
  <c r="E23007" i="2"/>
  <c r="E23006" i="2"/>
  <c r="E23005" i="2"/>
  <c r="E23004" i="2"/>
  <c r="E23003" i="2"/>
  <c r="E23002" i="2"/>
  <c r="E23001" i="2"/>
  <c r="E23000" i="2"/>
  <c r="E22999" i="2"/>
  <c r="E22998" i="2"/>
  <c r="E22997" i="2"/>
  <c r="E22996" i="2"/>
  <c r="E22995" i="2"/>
  <c r="E22994" i="2"/>
  <c r="E22993" i="2"/>
  <c r="E22992" i="2"/>
  <c r="E22991" i="2"/>
  <c r="E22990" i="2"/>
  <c r="E22989" i="2"/>
  <c r="E22988" i="2"/>
  <c r="E22987" i="2"/>
  <c r="E22986" i="2"/>
  <c r="E22985" i="2"/>
  <c r="E22984" i="2"/>
  <c r="E22983" i="2"/>
  <c r="E22982" i="2"/>
  <c r="E22981" i="2"/>
  <c r="E22980" i="2"/>
  <c r="E22979" i="2"/>
  <c r="E22978" i="2"/>
  <c r="E22977" i="2"/>
  <c r="E22976" i="2"/>
  <c r="E22975" i="2"/>
  <c r="E22974" i="2"/>
  <c r="E22973" i="2"/>
  <c r="E22972" i="2"/>
  <c r="E22971" i="2"/>
  <c r="E22970" i="2"/>
  <c r="E22969" i="2"/>
  <c r="E22968" i="2"/>
  <c r="E22967" i="2"/>
  <c r="E22966" i="2"/>
  <c r="E22965" i="2"/>
  <c r="E22964" i="2"/>
  <c r="E22963" i="2"/>
  <c r="E22962" i="2"/>
  <c r="E22961" i="2"/>
  <c r="E22960" i="2"/>
  <c r="E22959" i="2"/>
  <c r="E22958" i="2"/>
  <c r="E22957" i="2"/>
  <c r="E22956" i="2"/>
  <c r="E22955" i="2"/>
  <c r="E22954" i="2"/>
  <c r="E22953" i="2"/>
  <c r="E22952" i="2"/>
  <c r="E22951" i="2"/>
  <c r="E22950" i="2"/>
  <c r="E22949" i="2"/>
  <c r="E22948" i="2"/>
  <c r="E22947" i="2"/>
  <c r="E22946" i="2"/>
  <c r="E22945" i="2"/>
  <c r="E22944" i="2"/>
  <c r="E22943" i="2"/>
  <c r="E22942" i="2"/>
  <c r="E22941" i="2"/>
  <c r="E22940" i="2"/>
  <c r="E22939" i="2"/>
  <c r="E22938" i="2"/>
  <c r="E22937" i="2"/>
  <c r="E22936" i="2"/>
  <c r="E22935" i="2"/>
  <c r="E22934" i="2"/>
  <c r="E22933" i="2"/>
  <c r="E22932" i="2"/>
  <c r="E22931" i="2"/>
  <c r="E22930" i="2"/>
  <c r="E22929" i="2"/>
  <c r="E22928" i="2"/>
  <c r="E22927" i="2"/>
  <c r="E22926" i="2"/>
  <c r="E22925" i="2"/>
  <c r="E22924" i="2"/>
  <c r="E22923" i="2"/>
  <c r="E22922" i="2"/>
  <c r="E22921" i="2"/>
  <c r="E22920" i="2"/>
  <c r="E22919" i="2"/>
  <c r="E22918" i="2"/>
  <c r="E22917" i="2"/>
  <c r="E22916" i="2"/>
  <c r="E22915" i="2"/>
  <c r="E22914" i="2"/>
  <c r="E22913" i="2"/>
  <c r="E22912" i="2"/>
  <c r="E22911" i="2"/>
  <c r="E22910" i="2"/>
  <c r="E22909" i="2"/>
  <c r="E22908" i="2"/>
  <c r="E22907" i="2"/>
  <c r="E22906" i="2"/>
  <c r="E22905" i="2"/>
  <c r="E22904" i="2"/>
  <c r="E22903" i="2"/>
  <c r="E22902" i="2"/>
  <c r="E22901" i="2"/>
  <c r="E22900" i="2"/>
  <c r="E22899" i="2"/>
  <c r="E22898" i="2"/>
  <c r="E22897" i="2"/>
  <c r="E22896" i="2"/>
  <c r="E22895" i="2"/>
  <c r="E22894" i="2"/>
  <c r="E22893" i="2"/>
  <c r="E22892" i="2"/>
  <c r="E22891" i="2"/>
  <c r="E22890" i="2"/>
  <c r="E22889" i="2"/>
  <c r="E22888" i="2"/>
  <c r="E22887" i="2"/>
  <c r="E22886" i="2"/>
  <c r="E22885" i="2"/>
  <c r="E22884" i="2"/>
  <c r="E22883" i="2"/>
  <c r="E22882" i="2"/>
  <c r="E22881" i="2"/>
  <c r="E22880" i="2"/>
  <c r="E22879" i="2"/>
  <c r="E22878" i="2"/>
  <c r="E22877" i="2"/>
  <c r="E22876" i="2"/>
  <c r="E22875" i="2"/>
  <c r="E22874" i="2"/>
  <c r="E22873" i="2"/>
  <c r="E22872" i="2"/>
  <c r="E22871" i="2"/>
  <c r="E22870" i="2"/>
  <c r="E22869" i="2"/>
  <c r="E22868" i="2"/>
  <c r="E22867" i="2"/>
  <c r="E22866" i="2"/>
  <c r="E22865" i="2"/>
  <c r="E22864" i="2"/>
  <c r="E22863" i="2"/>
  <c r="E22862" i="2"/>
  <c r="E22861" i="2"/>
  <c r="E22860" i="2"/>
  <c r="E22859" i="2"/>
  <c r="E22858" i="2"/>
  <c r="E22857" i="2"/>
  <c r="E22856" i="2"/>
  <c r="E22855" i="2"/>
  <c r="E22854" i="2"/>
  <c r="E22853" i="2"/>
  <c r="E22852" i="2"/>
  <c r="E22851" i="2"/>
  <c r="E22850" i="2"/>
  <c r="E22849" i="2"/>
  <c r="E22848" i="2"/>
  <c r="E22847" i="2"/>
  <c r="E22846" i="2"/>
  <c r="E22845" i="2"/>
  <c r="E22844" i="2"/>
  <c r="E22843" i="2"/>
  <c r="E22842" i="2"/>
  <c r="E22841" i="2"/>
  <c r="E22840" i="2"/>
  <c r="E22839" i="2"/>
  <c r="E22838" i="2"/>
  <c r="E22837" i="2"/>
  <c r="E22836" i="2"/>
  <c r="E22835" i="2"/>
  <c r="E22834" i="2"/>
  <c r="E22833" i="2"/>
  <c r="E22832" i="2"/>
  <c r="E22831" i="2"/>
  <c r="E22830" i="2"/>
  <c r="E22829" i="2"/>
  <c r="E22828" i="2"/>
  <c r="E22827" i="2"/>
  <c r="E22826" i="2"/>
  <c r="E22825" i="2"/>
  <c r="E22824" i="2"/>
  <c r="E22823" i="2"/>
  <c r="E22822" i="2"/>
  <c r="E22821" i="2"/>
  <c r="E22820" i="2"/>
  <c r="E22819" i="2"/>
  <c r="E22818" i="2"/>
  <c r="E22817" i="2"/>
  <c r="E22816" i="2"/>
  <c r="E22815" i="2"/>
  <c r="E22814" i="2"/>
  <c r="E22813" i="2"/>
  <c r="E22812" i="2"/>
  <c r="E22811" i="2"/>
  <c r="E22810" i="2"/>
  <c r="E22809" i="2"/>
  <c r="E22808" i="2"/>
  <c r="E22807" i="2"/>
  <c r="E22806" i="2"/>
  <c r="E22805" i="2"/>
  <c r="E22804" i="2"/>
  <c r="E22803" i="2"/>
  <c r="E22802" i="2"/>
  <c r="E22801" i="2"/>
  <c r="E22800" i="2"/>
  <c r="E22799" i="2"/>
  <c r="E22798" i="2"/>
  <c r="E22797" i="2"/>
  <c r="E22796" i="2"/>
  <c r="E22795" i="2"/>
  <c r="E22794" i="2"/>
  <c r="E22793" i="2"/>
  <c r="E22792" i="2"/>
  <c r="E22791" i="2"/>
  <c r="E22790" i="2"/>
  <c r="E22789" i="2"/>
  <c r="E22788" i="2"/>
  <c r="E22787" i="2"/>
  <c r="E22786" i="2"/>
  <c r="E22785" i="2"/>
  <c r="E22784" i="2"/>
  <c r="E22783" i="2"/>
  <c r="E22782" i="2"/>
  <c r="E22781" i="2"/>
  <c r="E22780" i="2"/>
  <c r="E22779" i="2"/>
  <c r="E22778" i="2"/>
  <c r="E22777" i="2"/>
  <c r="E22776" i="2"/>
  <c r="E22775" i="2"/>
  <c r="E22774" i="2"/>
  <c r="E22773" i="2"/>
  <c r="E22772" i="2"/>
  <c r="E22771" i="2"/>
  <c r="E22770" i="2"/>
  <c r="E22769" i="2"/>
  <c r="E22768" i="2"/>
  <c r="E22767" i="2"/>
  <c r="E22766" i="2"/>
  <c r="E22765" i="2"/>
  <c r="E22764" i="2"/>
  <c r="E22763" i="2"/>
  <c r="E22762" i="2"/>
  <c r="E22761" i="2"/>
  <c r="E22760" i="2"/>
  <c r="E22759" i="2"/>
  <c r="E22758" i="2"/>
  <c r="E22757" i="2"/>
  <c r="E22756" i="2"/>
  <c r="E22755" i="2"/>
  <c r="E22754" i="2"/>
  <c r="E22753" i="2"/>
  <c r="E22752" i="2"/>
  <c r="E22751" i="2"/>
  <c r="E22750" i="2"/>
  <c r="E22749" i="2"/>
  <c r="E22748" i="2"/>
  <c r="E22747" i="2"/>
  <c r="E22746" i="2"/>
  <c r="E22745" i="2"/>
  <c r="E22744" i="2"/>
  <c r="E22743" i="2"/>
  <c r="E22742" i="2"/>
  <c r="E22741" i="2"/>
  <c r="E22740" i="2"/>
  <c r="E22739" i="2"/>
  <c r="E22738" i="2"/>
  <c r="E22737" i="2"/>
  <c r="E22736" i="2"/>
  <c r="E22735" i="2"/>
  <c r="E22734" i="2"/>
  <c r="E22733" i="2"/>
  <c r="E22732" i="2"/>
  <c r="E22731" i="2"/>
  <c r="E22730" i="2"/>
  <c r="E22729" i="2"/>
  <c r="E22728" i="2"/>
  <c r="E22727" i="2"/>
  <c r="E22726" i="2"/>
  <c r="E22725" i="2"/>
  <c r="E22724" i="2"/>
  <c r="E22723" i="2"/>
  <c r="E22722" i="2"/>
  <c r="E22721" i="2"/>
  <c r="E22720" i="2"/>
  <c r="E22719" i="2"/>
  <c r="E22718" i="2"/>
  <c r="E22717" i="2"/>
  <c r="E22716" i="2"/>
  <c r="E22715" i="2"/>
  <c r="E22714" i="2"/>
  <c r="E22713" i="2"/>
  <c r="E22712" i="2"/>
  <c r="E22711" i="2"/>
  <c r="E22710" i="2"/>
  <c r="E22709" i="2"/>
  <c r="E22708" i="2"/>
  <c r="E22707" i="2"/>
  <c r="E22706" i="2"/>
  <c r="E22705" i="2"/>
  <c r="E22704" i="2"/>
  <c r="E22703" i="2"/>
  <c r="E22702" i="2"/>
  <c r="E22701" i="2"/>
  <c r="E22700" i="2"/>
  <c r="E22699" i="2"/>
  <c r="E22698" i="2"/>
  <c r="E22697" i="2"/>
  <c r="E22696" i="2"/>
  <c r="E22695" i="2"/>
  <c r="E22694" i="2"/>
  <c r="E22693" i="2"/>
  <c r="E22692" i="2"/>
  <c r="E22691" i="2"/>
  <c r="E22690" i="2"/>
  <c r="E22689" i="2"/>
  <c r="E22688" i="2"/>
  <c r="E22687" i="2"/>
  <c r="E22686" i="2"/>
  <c r="E22685" i="2"/>
  <c r="E22684" i="2"/>
  <c r="E22683" i="2"/>
  <c r="E22682" i="2"/>
  <c r="E22681" i="2"/>
  <c r="E22680" i="2"/>
  <c r="E22679" i="2"/>
  <c r="E22678" i="2"/>
  <c r="E22677" i="2"/>
  <c r="E22676" i="2"/>
  <c r="E22675" i="2"/>
  <c r="E22674" i="2"/>
  <c r="E22673" i="2"/>
  <c r="E22672" i="2"/>
  <c r="E22671" i="2"/>
  <c r="E22670" i="2"/>
  <c r="E22669" i="2"/>
  <c r="E22668" i="2"/>
  <c r="E22667" i="2"/>
  <c r="E22666" i="2"/>
  <c r="E22665" i="2"/>
  <c r="E22664" i="2"/>
  <c r="E22663" i="2"/>
  <c r="E22662" i="2"/>
  <c r="E22661" i="2"/>
  <c r="E22660" i="2"/>
  <c r="E22659" i="2"/>
  <c r="E22658" i="2"/>
  <c r="E22657" i="2"/>
  <c r="E22656" i="2"/>
  <c r="E22655" i="2"/>
  <c r="E22654" i="2"/>
  <c r="E22653" i="2"/>
  <c r="E22652" i="2"/>
  <c r="E22651" i="2"/>
  <c r="E22650" i="2"/>
  <c r="E22649" i="2"/>
  <c r="E22648" i="2"/>
  <c r="E22647" i="2"/>
  <c r="E22646" i="2"/>
  <c r="E22645" i="2"/>
  <c r="E22644" i="2"/>
  <c r="E22643" i="2"/>
  <c r="E22642" i="2"/>
  <c r="E22641" i="2"/>
  <c r="E22640" i="2"/>
  <c r="E22639" i="2"/>
  <c r="E22638" i="2"/>
  <c r="E22637" i="2"/>
  <c r="E22636" i="2"/>
  <c r="E22635" i="2"/>
  <c r="E22634" i="2"/>
  <c r="E22633" i="2"/>
  <c r="E22632" i="2"/>
  <c r="E22631" i="2"/>
  <c r="E22630" i="2"/>
  <c r="E22629" i="2"/>
  <c r="E22628" i="2"/>
  <c r="E22627" i="2"/>
  <c r="E22626" i="2"/>
  <c r="E22625" i="2"/>
  <c r="E22624" i="2"/>
  <c r="E22623" i="2"/>
  <c r="E22622" i="2"/>
  <c r="E22621" i="2"/>
  <c r="E22620" i="2"/>
  <c r="E22619" i="2"/>
  <c r="E22618" i="2"/>
  <c r="E22617" i="2"/>
  <c r="E22616" i="2"/>
  <c r="E22615" i="2"/>
  <c r="E22614" i="2"/>
  <c r="E22613" i="2"/>
  <c r="E22612" i="2"/>
  <c r="E22611" i="2"/>
  <c r="E22610" i="2"/>
  <c r="E22609" i="2"/>
  <c r="E22608" i="2"/>
  <c r="E22607" i="2"/>
  <c r="E22606" i="2"/>
  <c r="E22605" i="2"/>
  <c r="E22604" i="2"/>
  <c r="E22603" i="2"/>
  <c r="E22602" i="2"/>
  <c r="E22601" i="2"/>
  <c r="E22600" i="2"/>
  <c r="E22599" i="2"/>
  <c r="E22598" i="2"/>
  <c r="E22597" i="2"/>
  <c r="E22596" i="2"/>
  <c r="E22595" i="2"/>
  <c r="E22594" i="2"/>
  <c r="E22593" i="2"/>
  <c r="E22592" i="2"/>
  <c r="E22591" i="2"/>
  <c r="E22590" i="2"/>
  <c r="E22589" i="2"/>
  <c r="E22588" i="2"/>
  <c r="E22587" i="2"/>
  <c r="E22586" i="2"/>
  <c r="E22585" i="2"/>
  <c r="E22584" i="2"/>
  <c r="E22583" i="2"/>
  <c r="E22582" i="2"/>
  <c r="E22581" i="2"/>
  <c r="E22580" i="2"/>
  <c r="E22579" i="2"/>
  <c r="E22578" i="2"/>
  <c r="E22577" i="2"/>
  <c r="E22576" i="2"/>
  <c r="E22575" i="2"/>
  <c r="E22574" i="2"/>
  <c r="E22573" i="2"/>
  <c r="E22572" i="2"/>
  <c r="E22571" i="2"/>
  <c r="E22570" i="2"/>
  <c r="E22569" i="2"/>
  <c r="E22568" i="2"/>
  <c r="E22567" i="2"/>
  <c r="E22566" i="2"/>
  <c r="E22565" i="2"/>
  <c r="E22564" i="2"/>
  <c r="E22563" i="2"/>
  <c r="E22562" i="2"/>
  <c r="E22561" i="2"/>
  <c r="E22560" i="2"/>
  <c r="E22559" i="2"/>
  <c r="E22558" i="2"/>
  <c r="E22557" i="2"/>
  <c r="E22556" i="2"/>
  <c r="E22555" i="2"/>
  <c r="E22554" i="2"/>
  <c r="E22553" i="2"/>
  <c r="E22552" i="2"/>
  <c r="E22551" i="2"/>
  <c r="E22550" i="2"/>
  <c r="E22549" i="2"/>
  <c r="E22548" i="2"/>
  <c r="E22547" i="2"/>
  <c r="E22546" i="2"/>
  <c r="E22545" i="2"/>
  <c r="E22544" i="2"/>
  <c r="E22543" i="2"/>
  <c r="E22542" i="2"/>
  <c r="E22541" i="2"/>
  <c r="E22540" i="2"/>
  <c r="E22539" i="2"/>
  <c r="E22538" i="2"/>
  <c r="E22537" i="2"/>
  <c r="E22536" i="2"/>
  <c r="E22535" i="2"/>
  <c r="E22534" i="2"/>
  <c r="E22533" i="2"/>
  <c r="E22532" i="2"/>
  <c r="E22531" i="2"/>
  <c r="E22530" i="2"/>
  <c r="E22529" i="2"/>
  <c r="E22528" i="2"/>
  <c r="E22527" i="2"/>
  <c r="E22526" i="2"/>
  <c r="E22525" i="2"/>
  <c r="E22524" i="2"/>
  <c r="E22523" i="2"/>
  <c r="E22522" i="2"/>
  <c r="E22521" i="2"/>
  <c r="E22520" i="2"/>
  <c r="E22519" i="2"/>
  <c r="E22518" i="2"/>
  <c r="E22517" i="2"/>
  <c r="E22516" i="2"/>
  <c r="E22515" i="2"/>
  <c r="E22514" i="2"/>
  <c r="E22513" i="2"/>
  <c r="E22512" i="2"/>
  <c r="E22511" i="2"/>
  <c r="E22510" i="2"/>
  <c r="E22509" i="2"/>
  <c r="E22508" i="2"/>
  <c r="E22507" i="2"/>
  <c r="E22506" i="2"/>
  <c r="E22505" i="2"/>
  <c r="E22504" i="2"/>
  <c r="E22503" i="2"/>
  <c r="E22502" i="2"/>
  <c r="E22501" i="2"/>
  <c r="E22500" i="2"/>
  <c r="E22499" i="2"/>
  <c r="E22498" i="2"/>
  <c r="E22497" i="2"/>
  <c r="E22496" i="2"/>
  <c r="E22495" i="2"/>
  <c r="E22494" i="2"/>
  <c r="E22493" i="2"/>
  <c r="E22492" i="2"/>
  <c r="E22491" i="2"/>
  <c r="E22490" i="2"/>
  <c r="E22489" i="2"/>
  <c r="E22488" i="2"/>
  <c r="E22487" i="2"/>
  <c r="E22486" i="2"/>
  <c r="E22485" i="2"/>
  <c r="E22484" i="2"/>
  <c r="E22483" i="2"/>
  <c r="E22482" i="2"/>
  <c r="E22481" i="2"/>
  <c r="E22480" i="2"/>
  <c r="E22479" i="2"/>
  <c r="E22478" i="2"/>
  <c r="E22477" i="2"/>
  <c r="E22476" i="2"/>
  <c r="E22475" i="2"/>
  <c r="E22474" i="2"/>
  <c r="E22473" i="2"/>
  <c r="E22472" i="2"/>
  <c r="E22471" i="2"/>
  <c r="E22470" i="2"/>
  <c r="E22469" i="2"/>
  <c r="E22468" i="2"/>
  <c r="E22467" i="2"/>
  <c r="E22466" i="2"/>
  <c r="E22465" i="2"/>
  <c r="E22464" i="2"/>
  <c r="E22463" i="2"/>
  <c r="E22462" i="2"/>
  <c r="E22461" i="2"/>
  <c r="E22460" i="2"/>
  <c r="E22459" i="2"/>
  <c r="E22458" i="2"/>
  <c r="E22457" i="2"/>
  <c r="E22456" i="2"/>
  <c r="E22455" i="2"/>
  <c r="E22454" i="2"/>
  <c r="E22453" i="2"/>
  <c r="E22452" i="2"/>
  <c r="E22451" i="2"/>
  <c r="E22450" i="2"/>
  <c r="E22449" i="2"/>
  <c r="E22448" i="2"/>
  <c r="E22447" i="2"/>
  <c r="E22446" i="2"/>
  <c r="E22445" i="2"/>
  <c r="E22444" i="2"/>
  <c r="E22443" i="2"/>
  <c r="E22442" i="2"/>
  <c r="E22441" i="2"/>
  <c r="E22440" i="2"/>
  <c r="E22439" i="2"/>
  <c r="E22438" i="2"/>
  <c r="E22437" i="2"/>
  <c r="E22436" i="2"/>
  <c r="E22435" i="2"/>
  <c r="E22434" i="2"/>
  <c r="E22433" i="2"/>
  <c r="E22432" i="2"/>
  <c r="E22431" i="2"/>
  <c r="E22430" i="2"/>
  <c r="E22429" i="2"/>
  <c r="E22428" i="2"/>
  <c r="E22427" i="2"/>
  <c r="E22426" i="2"/>
  <c r="E22425" i="2"/>
  <c r="E22424" i="2"/>
  <c r="E22423" i="2"/>
  <c r="E22422" i="2"/>
  <c r="E22421" i="2"/>
  <c r="E22420" i="2"/>
  <c r="E22419" i="2"/>
  <c r="E22418" i="2"/>
  <c r="E22417" i="2"/>
  <c r="E22416" i="2"/>
  <c r="E22415" i="2"/>
  <c r="E22414" i="2"/>
  <c r="E22413" i="2"/>
  <c r="E22412" i="2"/>
  <c r="E22411" i="2"/>
  <c r="E22410" i="2"/>
  <c r="E22409" i="2"/>
  <c r="E22408" i="2"/>
  <c r="E22407" i="2"/>
  <c r="E22406" i="2"/>
  <c r="E22405" i="2"/>
  <c r="E22404" i="2"/>
  <c r="E22403" i="2"/>
  <c r="E22402" i="2"/>
  <c r="E22401" i="2"/>
  <c r="E22400" i="2"/>
  <c r="E22399" i="2"/>
  <c r="E22398" i="2"/>
  <c r="E22397" i="2"/>
  <c r="E22396" i="2"/>
  <c r="E22395" i="2"/>
  <c r="E22394" i="2"/>
  <c r="E22393" i="2"/>
  <c r="E22392" i="2"/>
  <c r="E22391" i="2"/>
  <c r="E22390" i="2"/>
  <c r="E22389" i="2"/>
  <c r="E22388" i="2"/>
  <c r="E22387" i="2"/>
  <c r="E22386" i="2"/>
  <c r="E22385" i="2"/>
  <c r="E22384" i="2"/>
  <c r="E22383" i="2"/>
  <c r="E22382" i="2"/>
  <c r="E22381" i="2"/>
  <c r="E22380" i="2"/>
  <c r="E22379" i="2"/>
  <c r="E22378" i="2"/>
  <c r="E22377" i="2"/>
  <c r="E22376" i="2"/>
  <c r="E22375" i="2"/>
  <c r="E22374" i="2"/>
  <c r="E22373" i="2"/>
  <c r="E22372" i="2"/>
  <c r="E22371" i="2"/>
  <c r="E22370" i="2"/>
  <c r="E22369" i="2"/>
  <c r="E22368" i="2"/>
  <c r="E22367" i="2"/>
  <c r="E22366" i="2"/>
  <c r="E22365" i="2"/>
  <c r="E22364" i="2"/>
  <c r="E22363" i="2"/>
  <c r="E22362" i="2"/>
  <c r="E22361" i="2"/>
  <c r="E22360" i="2"/>
  <c r="E22359" i="2"/>
  <c r="E22358" i="2"/>
  <c r="E22357" i="2"/>
  <c r="E22356" i="2"/>
  <c r="E22355" i="2"/>
  <c r="E22354" i="2"/>
  <c r="E22353" i="2"/>
  <c r="E22352" i="2"/>
  <c r="E22351" i="2"/>
  <c r="E22350" i="2"/>
  <c r="E22349" i="2"/>
  <c r="E22348" i="2"/>
  <c r="E22347" i="2"/>
  <c r="E22346" i="2"/>
  <c r="E22345" i="2"/>
  <c r="E22344" i="2"/>
  <c r="E22343" i="2"/>
  <c r="E22342" i="2"/>
  <c r="E22341" i="2"/>
  <c r="E22340" i="2"/>
  <c r="E22339" i="2"/>
  <c r="E22338" i="2"/>
  <c r="E22337" i="2"/>
  <c r="E22336" i="2"/>
  <c r="E22335" i="2"/>
  <c r="E22334" i="2"/>
  <c r="E22333" i="2"/>
  <c r="E22332" i="2"/>
  <c r="E22331" i="2"/>
  <c r="E22330" i="2"/>
  <c r="E22329" i="2"/>
  <c r="E22328" i="2"/>
  <c r="E22327" i="2"/>
  <c r="E22326" i="2"/>
  <c r="E22325" i="2"/>
  <c r="E22324" i="2"/>
  <c r="E22323" i="2"/>
  <c r="E22322" i="2"/>
  <c r="E22321" i="2"/>
  <c r="E22320" i="2"/>
  <c r="E22319" i="2"/>
  <c r="E22318" i="2"/>
  <c r="E22317" i="2"/>
  <c r="E22316" i="2"/>
  <c r="E22315" i="2"/>
  <c r="E22314" i="2"/>
  <c r="E22313" i="2"/>
  <c r="E22312" i="2"/>
  <c r="E22311" i="2"/>
  <c r="E22310" i="2"/>
  <c r="E22309" i="2"/>
  <c r="E22308" i="2"/>
  <c r="E22307" i="2"/>
  <c r="E22306" i="2"/>
  <c r="E22305" i="2"/>
  <c r="E22304" i="2"/>
  <c r="E22303" i="2"/>
  <c r="E22302" i="2"/>
  <c r="E22301" i="2"/>
  <c r="E22300" i="2"/>
  <c r="E22299" i="2"/>
  <c r="E22298" i="2"/>
  <c r="E22297" i="2"/>
  <c r="E22296" i="2"/>
  <c r="E22295" i="2"/>
  <c r="E22294" i="2"/>
  <c r="E22293" i="2"/>
  <c r="E22292" i="2"/>
  <c r="E22291" i="2"/>
  <c r="E22290" i="2"/>
  <c r="E22289" i="2"/>
  <c r="E22288" i="2"/>
  <c r="E22287" i="2"/>
  <c r="E22286" i="2"/>
  <c r="E22285" i="2"/>
  <c r="E22284" i="2"/>
  <c r="E22283" i="2"/>
  <c r="E22282" i="2"/>
  <c r="E22281" i="2"/>
  <c r="E22280" i="2"/>
  <c r="E22279" i="2"/>
  <c r="E22278" i="2"/>
  <c r="E22277" i="2"/>
  <c r="E22276" i="2"/>
  <c r="E22275" i="2"/>
  <c r="E22274" i="2"/>
  <c r="E22273" i="2"/>
  <c r="E22272" i="2"/>
  <c r="E22271" i="2"/>
  <c r="E22270" i="2"/>
  <c r="E22269" i="2"/>
  <c r="E22268" i="2"/>
  <c r="E22267" i="2"/>
  <c r="E22266" i="2"/>
  <c r="E22265" i="2"/>
  <c r="E22264" i="2"/>
  <c r="E22263" i="2"/>
  <c r="E22262" i="2"/>
  <c r="E22261" i="2"/>
  <c r="E22260" i="2"/>
  <c r="E22259" i="2"/>
  <c r="E22258" i="2"/>
  <c r="E22257" i="2"/>
  <c r="E22256" i="2"/>
  <c r="E22255" i="2"/>
  <c r="E22254" i="2"/>
  <c r="E22253" i="2"/>
  <c r="E22252" i="2"/>
  <c r="E22251" i="2"/>
  <c r="E22250" i="2"/>
  <c r="E22249" i="2"/>
  <c r="E22248" i="2"/>
  <c r="E22247" i="2"/>
  <c r="E22246" i="2"/>
  <c r="E22245" i="2"/>
  <c r="E22244" i="2"/>
  <c r="E22243" i="2"/>
  <c r="E22242" i="2"/>
  <c r="E22241" i="2"/>
  <c r="E22240" i="2"/>
  <c r="E22239" i="2"/>
  <c r="E22238" i="2"/>
  <c r="E22237" i="2"/>
  <c r="E22236" i="2"/>
  <c r="E22235" i="2"/>
  <c r="E22234" i="2"/>
  <c r="E22233" i="2"/>
  <c r="E22232" i="2"/>
  <c r="E22231" i="2"/>
  <c r="E22230" i="2"/>
  <c r="E22229" i="2"/>
  <c r="E22228" i="2"/>
  <c r="E22227" i="2"/>
  <c r="E22226" i="2"/>
  <c r="E22225" i="2"/>
  <c r="E22224" i="2"/>
  <c r="E22223" i="2"/>
  <c r="E22222" i="2"/>
  <c r="E22221" i="2"/>
  <c r="E22220" i="2"/>
  <c r="E22219" i="2"/>
  <c r="E22218" i="2"/>
  <c r="E22217" i="2"/>
  <c r="E22216" i="2"/>
  <c r="E22215" i="2"/>
  <c r="E22214" i="2"/>
  <c r="E22213" i="2"/>
  <c r="E22212" i="2"/>
  <c r="E22211" i="2"/>
  <c r="E22210" i="2"/>
  <c r="E22209" i="2"/>
  <c r="E22208" i="2"/>
  <c r="E22207" i="2"/>
  <c r="E22206" i="2"/>
  <c r="E22205" i="2"/>
  <c r="E22204" i="2"/>
  <c r="E22203" i="2"/>
  <c r="E22202" i="2"/>
  <c r="E22201" i="2"/>
  <c r="E22200" i="2"/>
  <c r="E22199" i="2"/>
  <c r="E22198" i="2"/>
  <c r="E22197" i="2"/>
  <c r="E22196" i="2"/>
  <c r="E22195" i="2"/>
  <c r="E22194" i="2"/>
  <c r="E22193" i="2"/>
  <c r="E22192" i="2"/>
  <c r="E22191" i="2"/>
  <c r="E22190" i="2"/>
  <c r="E22189" i="2"/>
  <c r="E22188" i="2"/>
  <c r="E22187" i="2"/>
  <c r="E22186" i="2"/>
  <c r="E22185" i="2"/>
  <c r="E22184" i="2"/>
  <c r="E22183" i="2"/>
  <c r="E22182" i="2"/>
  <c r="E22181" i="2"/>
  <c r="E22180" i="2"/>
  <c r="E22179" i="2"/>
  <c r="E22178" i="2"/>
  <c r="E22177" i="2"/>
  <c r="E22176" i="2"/>
  <c r="E22175" i="2"/>
  <c r="E22174" i="2"/>
  <c r="E22173" i="2"/>
  <c r="E22172" i="2"/>
  <c r="E22171" i="2"/>
  <c r="E22170" i="2"/>
  <c r="E22169" i="2"/>
  <c r="E22168" i="2"/>
  <c r="E22167" i="2"/>
  <c r="E22166" i="2"/>
  <c r="E22165" i="2"/>
  <c r="E22164" i="2"/>
  <c r="E22163" i="2"/>
  <c r="E22162" i="2"/>
  <c r="E22161" i="2"/>
  <c r="E22160" i="2"/>
  <c r="E22159" i="2"/>
  <c r="E22158" i="2"/>
  <c r="E22157" i="2"/>
  <c r="E22156" i="2"/>
  <c r="E22155" i="2"/>
  <c r="E22154" i="2"/>
  <c r="E22153" i="2"/>
  <c r="E22152" i="2"/>
  <c r="E22151" i="2"/>
  <c r="E22150" i="2"/>
  <c r="E22149" i="2"/>
  <c r="E22148" i="2"/>
  <c r="E22147" i="2"/>
  <c r="E22146" i="2"/>
  <c r="E22145" i="2"/>
  <c r="E22144" i="2"/>
  <c r="E22143" i="2"/>
  <c r="E22142" i="2"/>
  <c r="E22141" i="2"/>
  <c r="E22140" i="2"/>
  <c r="E22139" i="2"/>
  <c r="E22138" i="2"/>
  <c r="E22137" i="2"/>
  <c r="E22136" i="2"/>
  <c r="E22135" i="2"/>
  <c r="E22134" i="2"/>
  <c r="E22133" i="2"/>
  <c r="E22132" i="2"/>
  <c r="E22131" i="2"/>
  <c r="E22130" i="2"/>
  <c r="E22129" i="2"/>
  <c r="E22128" i="2"/>
  <c r="E22127" i="2"/>
  <c r="E22126" i="2"/>
  <c r="E22125" i="2"/>
  <c r="E22124" i="2"/>
  <c r="E22123" i="2"/>
  <c r="E22122" i="2"/>
  <c r="E22121" i="2"/>
  <c r="E22120" i="2"/>
  <c r="E22119" i="2"/>
  <c r="E22118" i="2"/>
  <c r="E22117" i="2"/>
  <c r="E22116" i="2"/>
  <c r="E22115" i="2"/>
  <c r="E22114" i="2"/>
  <c r="E22113" i="2"/>
  <c r="E22112" i="2"/>
  <c r="E22111" i="2"/>
  <c r="E22110" i="2"/>
  <c r="E22109" i="2"/>
  <c r="E22108" i="2"/>
  <c r="E22107" i="2"/>
  <c r="E22106" i="2"/>
  <c r="E22105" i="2"/>
  <c r="E22104" i="2"/>
  <c r="E22103" i="2"/>
  <c r="E22102" i="2"/>
  <c r="E22101" i="2"/>
  <c r="E22100" i="2"/>
  <c r="E22099" i="2"/>
  <c r="E22098" i="2"/>
  <c r="E22097" i="2"/>
  <c r="E22096" i="2"/>
  <c r="E22095" i="2"/>
  <c r="E22094" i="2"/>
  <c r="E22093" i="2"/>
  <c r="E22092" i="2"/>
  <c r="E22091" i="2"/>
  <c r="E22090" i="2"/>
  <c r="E22089" i="2"/>
  <c r="E22088" i="2"/>
  <c r="E22087" i="2"/>
  <c r="E22086" i="2"/>
  <c r="E22085" i="2"/>
  <c r="E22084" i="2"/>
  <c r="E22083" i="2"/>
  <c r="E22082" i="2"/>
  <c r="E22081" i="2"/>
  <c r="E22080" i="2"/>
  <c r="E22079" i="2"/>
  <c r="E22078" i="2"/>
  <c r="E22077" i="2"/>
  <c r="E22076" i="2"/>
  <c r="E22075" i="2"/>
  <c r="E22074" i="2"/>
  <c r="E22073" i="2"/>
  <c r="E22072" i="2"/>
  <c r="E22071" i="2"/>
  <c r="E22070" i="2"/>
  <c r="E22069" i="2"/>
  <c r="E22068" i="2"/>
  <c r="E22067" i="2"/>
  <c r="E22066" i="2"/>
  <c r="E22065" i="2"/>
  <c r="E22064" i="2"/>
  <c r="E22063" i="2"/>
  <c r="E22062" i="2"/>
  <c r="E22061" i="2"/>
  <c r="E22060" i="2"/>
  <c r="E22059" i="2"/>
  <c r="E22058" i="2"/>
  <c r="E22057" i="2"/>
  <c r="E22056" i="2"/>
  <c r="E22055" i="2"/>
  <c r="E22054" i="2"/>
  <c r="E22053" i="2"/>
  <c r="E22052" i="2"/>
  <c r="E22051" i="2"/>
  <c r="E22050" i="2"/>
  <c r="E22049" i="2"/>
  <c r="E22048" i="2"/>
  <c r="E22047" i="2"/>
  <c r="E22046" i="2"/>
  <c r="E22045" i="2"/>
  <c r="E22044" i="2"/>
  <c r="E22043" i="2"/>
  <c r="E22042" i="2"/>
  <c r="E22041" i="2"/>
  <c r="E22040" i="2"/>
  <c r="E22039" i="2"/>
  <c r="E22038" i="2"/>
  <c r="E22037" i="2"/>
  <c r="E22036" i="2"/>
  <c r="E22035" i="2"/>
  <c r="E22034" i="2"/>
  <c r="E22033" i="2"/>
  <c r="E22032" i="2"/>
  <c r="E22031" i="2"/>
  <c r="E22030" i="2"/>
  <c r="E22029" i="2"/>
  <c r="E22028" i="2"/>
  <c r="E22027" i="2"/>
  <c r="E22026" i="2"/>
  <c r="E22025" i="2"/>
  <c r="E22024" i="2"/>
  <c r="E22023" i="2"/>
  <c r="E22022" i="2"/>
  <c r="E22021" i="2"/>
  <c r="E22020" i="2"/>
  <c r="E22019" i="2"/>
  <c r="E22018" i="2"/>
  <c r="E22017" i="2"/>
  <c r="E22016" i="2"/>
  <c r="E22015" i="2"/>
  <c r="E22014" i="2"/>
  <c r="E22013" i="2"/>
  <c r="E22012" i="2"/>
  <c r="E22011" i="2"/>
  <c r="E22010" i="2"/>
  <c r="E22009" i="2"/>
  <c r="E22008" i="2"/>
  <c r="E22007" i="2"/>
  <c r="E22006" i="2"/>
  <c r="E22005" i="2"/>
  <c r="E22004" i="2"/>
  <c r="E22003" i="2"/>
  <c r="E22002" i="2"/>
  <c r="E22001" i="2"/>
  <c r="E22000" i="2"/>
  <c r="E21999" i="2"/>
  <c r="E21998" i="2"/>
  <c r="E21997" i="2"/>
  <c r="E21996" i="2"/>
  <c r="E21995" i="2"/>
  <c r="E21994" i="2"/>
  <c r="E21993" i="2"/>
  <c r="E21992" i="2"/>
  <c r="E21991" i="2"/>
  <c r="E21990" i="2"/>
  <c r="E21989" i="2"/>
  <c r="E21988" i="2"/>
  <c r="E21987" i="2"/>
  <c r="E21986" i="2"/>
  <c r="E21985" i="2"/>
  <c r="E21984" i="2"/>
  <c r="E21983" i="2"/>
  <c r="E21982" i="2"/>
  <c r="E21981" i="2"/>
  <c r="E21980" i="2"/>
  <c r="E21979" i="2"/>
  <c r="E21978" i="2"/>
  <c r="E21977" i="2"/>
  <c r="E21976" i="2"/>
  <c r="E21975" i="2"/>
  <c r="E21974" i="2"/>
  <c r="E21973" i="2"/>
  <c r="E21972" i="2"/>
  <c r="E21971" i="2"/>
  <c r="E21970" i="2"/>
  <c r="E21969" i="2"/>
  <c r="E21968" i="2"/>
  <c r="E21967" i="2"/>
  <c r="E21966" i="2"/>
  <c r="E21965" i="2"/>
  <c r="E21964" i="2"/>
  <c r="E21963" i="2"/>
  <c r="E21962" i="2"/>
  <c r="E21961" i="2"/>
  <c r="E21960" i="2"/>
  <c r="E21959" i="2"/>
  <c r="E21958" i="2"/>
  <c r="E21957" i="2"/>
  <c r="E21956" i="2"/>
  <c r="E21955" i="2"/>
  <c r="E21954" i="2"/>
  <c r="E21953" i="2"/>
  <c r="E21952" i="2"/>
  <c r="E21951" i="2"/>
  <c r="E21950" i="2"/>
  <c r="E21949" i="2"/>
  <c r="E21948" i="2"/>
  <c r="E21947" i="2"/>
  <c r="E21946" i="2"/>
  <c r="E21945" i="2"/>
  <c r="E21944" i="2"/>
  <c r="E21943" i="2"/>
  <c r="E21942" i="2"/>
  <c r="E21941" i="2"/>
  <c r="E21940" i="2"/>
  <c r="E21939" i="2"/>
  <c r="E21938" i="2"/>
  <c r="E21937" i="2"/>
  <c r="E21936" i="2"/>
  <c r="E21935" i="2"/>
  <c r="E21934" i="2"/>
  <c r="E21933" i="2"/>
  <c r="E21932" i="2"/>
  <c r="E21931" i="2"/>
  <c r="E21930" i="2"/>
  <c r="E21929" i="2"/>
  <c r="E21928" i="2"/>
  <c r="E21927" i="2"/>
  <c r="E21926" i="2"/>
  <c r="E21925" i="2"/>
  <c r="E21924" i="2"/>
  <c r="E21923" i="2"/>
  <c r="E21922" i="2"/>
  <c r="E21921" i="2"/>
  <c r="E21920" i="2"/>
  <c r="E21919" i="2"/>
  <c r="E21918" i="2"/>
  <c r="E21917" i="2"/>
  <c r="E21916" i="2"/>
  <c r="E21915" i="2"/>
  <c r="E21914" i="2"/>
  <c r="E21913" i="2"/>
  <c r="E21912" i="2"/>
  <c r="E21911" i="2"/>
  <c r="E21910" i="2"/>
  <c r="E21909" i="2"/>
  <c r="E21908" i="2"/>
  <c r="E21907" i="2"/>
  <c r="E21906" i="2"/>
  <c r="E21905" i="2"/>
  <c r="E21904" i="2"/>
  <c r="E21903" i="2"/>
  <c r="E21902" i="2"/>
  <c r="E21901" i="2"/>
  <c r="E21900" i="2"/>
  <c r="E21899" i="2"/>
  <c r="E21898" i="2"/>
  <c r="E21897" i="2"/>
  <c r="E21896" i="2"/>
  <c r="E21895" i="2"/>
  <c r="E21894" i="2"/>
  <c r="E21893" i="2"/>
  <c r="E21892" i="2"/>
  <c r="E21891" i="2"/>
  <c r="E21890" i="2"/>
  <c r="E21889" i="2"/>
  <c r="E21888" i="2"/>
  <c r="E21887" i="2"/>
  <c r="E21886" i="2"/>
  <c r="E21885" i="2"/>
  <c r="E21884" i="2"/>
  <c r="E21883" i="2"/>
  <c r="E21882" i="2"/>
  <c r="E21881" i="2"/>
  <c r="E21880" i="2"/>
  <c r="E21879" i="2"/>
  <c r="E21878" i="2"/>
  <c r="E21877" i="2"/>
  <c r="E21876" i="2"/>
  <c r="E21875" i="2"/>
  <c r="E21874" i="2"/>
  <c r="E21873" i="2"/>
  <c r="E21872" i="2"/>
  <c r="E21871" i="2"/>
  <c r="E21870" i="2"/>
  <c r="E21869" i="2"/>
  <c r="E21868" i="2"/>
  <c r="E21867" i="2"/>
  <c r="E21866" i="2"/>
  <c r="E21865" i="2"/>
  <c r="E21864" i="2"/>
  <c r="E21863" i="2"/>
  <c r="E21862" i="2"/>
  <c r="E21861" i="2"/>
  <c r="E21860" i="2"/>
  <c r="E21859" i="2"/>
  <c r="E21858" i="2"/>
  <c r="E21857" i="2"/>
  <c r="E21856" i="2"/>
  <c r="E21855" i="2"/>
  <c r="E21854" i="2"/>
  <c r="E21853" i="2"/>
  <c r="E21852" i="2"/>
  <c r="E21851" i="2"/>
  <c r="E21850" i="2"/>
  <c r="E21849" i="2"/>
  <c r="E21848" i="2"/>
  <c r="E21847" i="2"/>
  <c r="E21846" i="2"/>
  <c r="E21845" i="2"/>
  <c r="E21844" i="2"/>
  <c r="E21843" i="2"/>
  <c r="E21842" i="2"/>
  <c r="E21841" i="2"/>
  <c r="E21840" i="2"/>
  <c r="E21839" i="2"/>
  <c r="E21838" i="2"/>
  <c r="E21837" i="2"/>
  <c r="E21836" i="2"/>
  <c r="E21835" i="2"/>
  <c r="E21834" i="2"/>
  <c r="E21833" i="2"/>
  <c r="E21832" i="2"/>
  <c r="E21831" i="2"/>
  <c r="E21830" i="2"/>
  <c r="E21829" i="2"/>
  <c r="E21828" i="2"/>
  <c r="E21827" i="2"/>
  <c r="E21826" i="2"/>
  <c r="E21825" i="2"/>
  <c r="E21824" i="2"/>
  <c r="E21823" i="2"/>
  <c r="E21822" i="2"/>
  <c r="E21821" i="2"/>
  <c r="E21820" i="2"/>
  <c r="E21819" i="2"/>
  <c r="E21818" i="2"/>
  <c r="E21817" i="2"/>
  <c r="E21816" i="2"/>
  <c r="E21815" i="2"/>
  <c r="E21814" i="2"/>
  <c r="E21813" i="2"/>
  <c r="E21812" i="2"/>
  <c r="E21811" i="2"/>
  <c r="E21810" i="2"/>
  <c r="E21809" i="2"/>
  <c r="E21808" i="2"/>
  <c r="E21807" i="2"/>
  <c r="E21806" i="2"/>
  <c r="E21805" i="2"/>
  <c r="E21804" i="2"/>
  <c r="E21803" i="2"/>
  <c r="E21802" i="2"/>
  <c r="E21801" i="2"/>
  <c r="E21800" i="2"/>
  <c r="E21799" i="2"/>
  <c r="E21798" i="2"/>
  <c r="E21797" i="2"/>
  <c r="E21796" i="2"/>
  <c r="E21795" i="2"/>
  <c r="E21794" i="2"/>
  <c r="E21793" i="2"/>
  <c r="E21792" i="2"/>
  <c r="E21791" i="2"/>
  <c r="E21790" i="2"/>
  <c r="E21789" i="2"/>
  <c r="E21788" i="2"/>
  <c r="E21787" i="2"/>
  <c r="E21786" i="2"/>
  <c r="E21785" i="2"/>
  <c r="E21784" i="2"/>
  <c r="E21783" i="2"/>
  <c r="E21782" i="2"/>
  <c r="E21781" i="2"/>
  <c r="E21780" i="2"/>
  <c r="E21779" i="2"/>
  <c r="E21778" i="2"/>
  <c r="E21777" i="2"/>
  <c r="E21776" i="2"/>
  <c r="E21775" i="2"/>
  <c r="E21774" i="2"/>
  <c r="E21773" i="2"/>
  <c r="E21772" i="2"/>
  <c r="E21771" i="2"/>
  <c r="E21770" i="2"/>
  <c r="E21769" i="2"/>
  <c r="E21768" i="2"/>
  <c r="E21767" i="2"/>
  <c r="E21766" i="2"/>
  <c r="E21765" i="2"/>
  <c r="E21764" i="2"/>
  <c r="E21763" i="2"/>
  <c r="E21762" i="2"/>
  <c r="E21761" i="2"/>
  <c r="E21760" i="2"/>
  <c r="E21759" i="2"/>
  <c r="E21758" i="2"/>
  <c r="E21757" i="2"/>
  <c r="E21756" i="2"/>
  <c r="E21755" i="2"/>
  <c r="E21754" i="2"/>
  <c r="E21753" i="2"/>
  <c r="E21752" i="2"/>
  <c r="E21751" i="2"/>
  <c r="E21750" i="2"/>
  <c r="E21749" i="2"/>
  <c r="E21748" i="2"/>
  <c r="E21747" i="2"/>
  <c r="E21746" i="2"/>
  <c r="E21745" i="2"/>
  <c r="E21744" i="2"/>
  <c r="E21743" i="2"/>
  <c r="E21742" i="2"/>
  <c r="E21741" i="2"/>
  <c r="E21740" i="2"/>
  <c r="E21739" i="2"/>
  <c r="E21738" i="2"/>
  <c r="E21737" i="2"/>
  <c r="E21736" i="2"/>
  <c r="E21735" i="2"/>
  <c r="E21734" i="2"/>
  <c r="E21733" i="2"/>
  <c r="E21732" i="2"/>
  <c r="E21731" i="2"/>
  <c r="E21730" i="2"/>
  <c r="E21729" i="2"/>
  <c r="E21728" i="2"/>
  <c r="E21727" i="2"/>
  <c r="E21726" i="2"/>
  <c r="E21725" i="2"/>
  <c r="E21724" i="2"/>
  <c r="E21723" i="2"/>
  <c r="E21722" i="2"/>
  <c r="E21721" i="2"/>
  <c r="E21720" i="2"/>
  <c r="E21719" i="2"/>
  <c r="E21718" i="2"/>
  <c r="E21717" i="2"/>
  <c r="E21716" i="2"/>
  <c r="E21715" i="2"/>
  <c r="E21714" i="2"/>
  <c r="E21713" i="2"/>
  <c r="E21712" i="2"/>
  <c r="E21711" i="2"/>
  <c r="E21710" i="2"/>
  <c r="E21709" i="2"/>
  <c r="E21708" i="2"/>
  <c r="E21707" i="2"/>
  <c r="E21706" i="2"/>
  <c r="E21705" i="2"/>
  <c r="E21704" i="2"/>
  <c r="E21703" i="2"/>
  <c r="E21702" i="2"/>
  <c r="E21701" i="2"/>
  <c r="E21700" i="2"/>
  <c r="E21699" i="2"/>
  <c r="E21698" i="2"/>
  <c r="E21697" i="2"/>
  <c r="E21696" i="2"/>
  <c r="E21695" i="2"/>
  <c r="E21694" i="2"/>
  <c r="E21693" i="2"/>
  <c r="E21692" i="2"/>
  <c r="E21691" i="2"/>
  <c r="E21690" i="2"/>
  <c r="E21689" i="2"/>
  <c r="E21688" i="2"/>
  <c r="E21687" i="2"/>
  <c r="E21686" i="2"/>
  <c r="E21685" i="2"/>
  <c r="E21684" i="2"/>
  <c r="E21683" i="2"/>
  <c r="E21682" i="2"/>
  <c r="E21681" i="2"/>
  <c r="E21680" i="2"/>
  <c r="E21679" i="2"/>
  <c r="E21678" i="2"/>
  <c r="E21677" i="2"/>
  <c r="E21676" i="2"/>
  <c r="E21675" i="2"/>
  <c r="E21674" i="2"/>
  <c r="E21673" i="2"/>
  <c r="E21672" i="2"/>
  <c r="E21671" i="2"/>
  <c r="E21670" i="2"/>
  <c r="E21669" i="2"/>
  <c r="E21668" i="2"/>
  <c r="E21667" i="2"/>
  <c r="E21666" i="2"/>
  <c r="E21665" i="2"/>
  <c r="E21664" i="2"/>
  <c r="E21663" i="2"/>
  <c r="E21662" i="2"/>
  <c r="E21661" i="2"/>
  <c r="E21660" i="2"/>
  <c r="E21659" i="2"/>
  <c r="E21658" i="2"/>
  <c r="E21657" i="2"/>
  <c r="E21656" i="2"/>
  <c r="E21655" i="2"/>
  <c r="E21654" i="2"/>
  <c r="E21653" i="2"/>
  <c r="E21652" i="2"/>
  <c r="E21651" i="2"/>
  <c r="E21650" i="2"/>
  <c r="E21649" i="2"/>
  <c r="E21648" i="2"/>
  <c r="E21647" i="2"/>
  <c r="E21646" i="2"/>
  <c r="E21645" i="2"/>
  <c r="E21644" i="2"/>
  <c r="E21643" i="2"/>
  <c r="E21642" i="2"/>
  <c r="E21641" i="2"/>
  <c r="E21640" i="2"/>
  <c r="E21639" i="2"/>
  <c r="E21638" i="2"/>
  <c r="E21637" i="2"/>
  <c r="E21636" i="2"/>
  <c r="E21635" i="2"/>
  <c r="E21634" i="2"/>
  <c r="E21633" i="2"/>
  <c r="E21632" i="2"/>
  <c r="E21631" i="2"/>
  <c r="E21630" i="2"/>
  <c r="E21629" i="2"/>
  <c r="E21628" i="2"/>
  <c r="E21627" i="2"/>
  <c r="E21626" i="2"/>
  <c r="E21625" i="2"/>
  <c r="E21624" i="2"/>
  <c r="E21623" i="2"/>
  <c r="E21622" i="2"/>
  <c r="E21621" i="2"/>
  <c r="E21620" i="2"/>
  <c r="E21619" i="2"/>
  <c r="E21618" i="2"/>
  <c r="E21617" i="2"/>
  <c r="E21616" i="2"/>
  <c r="E21615" i="2"/>
  <c r="E21614" i="2"/>
  <c r="E21613" i="2"/>
  <c r="E21612" i="2"/>
  <c r="E21611" i="2"/>
  <c r="E21610" i="2"/>
  <c r="E21609" i="2"/>
  <c r="E21608" i="2"/>
  <c r="E21607" i="2"/>
  <c r="E21606" i="2"/>
  <c r="E21605" i="2"/>
  <c r="E21604" i="2"/>
  <c r="E21603" i="2"/>
  <c r="E21602" i="2"/>
  <c r="E21601" i="2"/>
  <c r="E21600" i="2"/>
  <c r="E21599" i="2"/>
  <c r="E21598" i="2"/>
  <c r="E21597" i="2"/>
  <c r="E21596" i="2"/>
  <c r="E21595" i="2"/>
  <c r="E21594" i="2"/>
  <c r="E21593" i="2"/>
  <c r="E21592" i="2"/>
  <c r="E21591" i="2"/>
  <c r="E21590" i="2"/>
  <c r="E21589" i="2"/>
  <c r="E21588" i="2"/>
  <c r="E21587" i="2"/>
  <c r="E21586" i="2"/>
  <c r="E21585" i="2"/>
  <c r="E21584" i="2"/>
  <c r="E21583" i="2"/>
  <c r="E21582" i="2"/>
  <c r="E21581" i="2"/>
  <c r="E21580" i="2"/>
  <c r="E21579" i="2"/>
  <c r="E21578" i="2"/>
  <c r="E21577" i="2"/>
  <c r="E21576" i="2"/>
  <c r="E21575" i="2"/>
  <c r="E21574" i="2"/>
  <c r="E21573" i="2"/>
  <c r="E21572" i="2"/>
  <c r="E21571" i="2"/>
  <c r="E21570" i="2"/>
  <c r="E21569" i="2"/>
  <c r="E21568" i="2"/>
  <c r="E21567" i="2"/>
  <c r="E21566" i="2"/>
  <c r="E21565" i="2"/>
  <c r="E21564" i="2"/>
  <c r="E21563" i="2"/>
  <c r="E21562" i="2"/>
  <c r="E21561" i="2"/>
  <c r="E21560" i="2"/>
  <c r="E21559" i="2"/>
  <c r="E21558" i="2"/>
  <c r="E21557" i="2"/>
  <c r="E21556" i="2"/>
  <c r="E21555" i="2"/>
  <c r="E21554" i="2"/>
  <c r="E21553" i="2"/>
  <c r="E21552" i="2"/>
  <c r="E21551" i="2"/>
  <c r="E21550" i="2"/>
  <c r="E21549" i="2"/>
  <c r="E21548" i="2"/>
  <c r="E21547" i="2"/>
  <c r="E21546" i="2"/>
  <c r="E21545" i="2"/>
  <c r="E21544" i="2"/>
  <c r="E21543" i="2"/>
  <c r="E21542" i="2"/>
  <c r="E21541" i="2"/>
  <c r="E21540" i="2"/>
  <c r="E21539" i="2"/>
  <c r="E21538" i="2"/>
  <c r="E21537" i="2"/>
  <c r="E21536" i="2"/>
  <c r="E21535" i="2"/>
  <c r="E21534" i="2"/>
  <c r="E21533" i="2"/>
  <c r="E21532" i="2"/>
  <c r="E21531" i="2"/>
  <c r="E21530" i="2"/>
  <c r="E21529" i="2"/>
  <c r="E21528" i="2"/>
  <c r="E21527" i="2"/>
  <c r="E21526" i="2"/>
  <c r="E21525" i="2"/>
  <c r="E21524" i="2"/>
  <c r="E21523" i="2"/>
  <c r="E21522" i="2"/>
  <c r="E21521" i="2"/>
  <c r="E21520" i="2"/>
  <c r="E21519" i="2"/>
  <c r="E21518" i="2"/>
  <c r="E21517" i="2"/>
  <c r="E21516" i="2"/>
  <c r="E21515" i="2"/>
  <c r="E21514" i="2"/>
  <c r="E21513" i="2"/>
  <c r="E21512" i="2"/>
  <c r="E21511" i="2"/>
  <c r="E21510" i="2"/>
  <c r="E21509" i="2"/>
  <c r="E21508" i="2"/>
  <c r="E21507" i="2"/>
  <c r="E21506" i="2"/>
  <c r="E21505" i="2"/>
  <c r="E21504" i="2"/>
  <c r="E21503" i="2"/>
  <c r="E21502" i="2"/>
  <c r="E21501" i="2"/>
  <c r="E21500" i="2"/>
  <c r="E21499" i="2"/>
  <c r="E21498" i="2"/>
  <c r="E21497" i="2"/>
  <c r="E21496" i="2"/>
  <c r="E21495" i="2"/>
  <c r="E21494" i="2"/>
  <c r="E21493" i="2"/>
  <c r="E21492" i="2"/>
  <c r="E21491" i="2"/>
  <c r="E21490" i="2"/>
  <c r="E21489" i="2"/>
  <c r="E21488" i="2"/>
  <c r="E21487" i="2"/>
  <c r="E21486" i="2"/>
  <c r="E21485" i="2"/>
  <c r="E21484" i="2"/>
  <c r="E21483" i="2"/>
  <c r="E21482" i="2"/>
  <c r="E21481" i="2"/>
  <c r="E21480" i="2"/>
  <c r="E21479" i="2"/>
  <c r="E21478" i="2"/>
  <c r="E21477" i="2"/>
  <c r="E21476" i="2"/>
  <c r="E21475" i="2"/>
  <c r="E21474" i="2"/>
  <c r="E21473" i="2"/>
  <c r="E21472" i="2"/>
  <c r="E21471" i="2"/>
  <c r="E21470" i="2"/>
  <c r="E21469" i="2"/>
  <c r="E21468" i="2"/>
  <c r="E21467" i="2"/>
  <c r="E21466" i="2"/>
  <c r="E21465" i="2"/>
  <c r="E21464" i="2"/>
  <c r="E21463" i="2"/>
  <c r="E21462" i="2"/>
  <c r="E21461" i="2"/>
  <c r="E21460" i="2"/>
  <c r="E21459" i="2"/>
  <c r="E21458" i="2"/>
  <c r="E21457" i="2"/>
  <c r="E21456" i="2"/>
  <c r="E21455" i="2"/>
  <c r="E21454" i="2"/>
  <c r="E21453" i="2"/>
  <c r="E21452" i="2"/>
  <c r="E21451" i="2"/>
  <c r="E21450" i="2"/>
  <c r="E21449" i="2"/>
  <c r="E21448" i="2"/>
  <c r="E21447" i="2"/>
  <c r="E21446" i="2"/>
  <c r="E21445" i="2"/>
  <c r="E21444" i="2"/>
  <c r="E21443" i="2"/>
  <c r="E21442" i="2"/>
  <c r="E21441" i="2"/>
  <c r="E21440" i="2"/>
  <c r="E21439" i="2"/>
  <c r="E21438" i="2"/>
  <c r="E21437" i="2"/>
  <c r="E21436" i="2"/>
  <c r="E21435" i="2"/>
  <c r="E21434" i="2"/>
  <c r="E21433" i="2"/>
  <c r="E21432" i="2"/>
  <c r="E21431" i="2"/>
  <c r="E21430" i="2"/>
  <c r="E21429" i="2"/>
  <c r="E21428" i="2"/>
  <c r="E21427" i="2"/>
  <c r="E21426" i="2"/>
  <c r="E21425" i="2"/>
  <c r="E21424" i="2"/>
  <c r="E21423" i="2"/>
  <c r="E21422" i="2"/>
  <c r="E21421" i="2"/>
  <c r="E21420" i="2"/>
  <c r="E21419" i="2"/>
  <c r="E21418" i="2"/>
  <c r="E21417" i="2"/>
  <c r="E21416" i="2"/>
  <c r="E21415" i="2"/>
  <c r="E21414" i="2"/>
  <c r="E21413" i="2"/>
  <c r="E21412" i="2"/>
  <c r="E21411" i="2"/>
  <c r="E21410" i="2"/>
  <c r="E21409" i="2"/>
  <c r="E21408" i="2"/>
  <c r="E21407" i="2"/>
  <c r="E21406" i="2"/>
  <c r="E21405" i="2"/>
  <c r="E21404" i="2"/>
  <c r="E21403" i="2"/>
  <c r="E21402" i="2"/>
  <c r="E21401" i="2"/>
  <c r="E21400" i="2"/>
  <c r="E21399" i="2"/>
  <c r="E21398" i="2"/>
  <c r="E21397" i="2"/>
  <c r="E21396" i="2"/>
  <c r="E21395" i="2"/>
  <c r="E21394" i="2"/>
  <c r="E21393" i="2"/>
  <c r="E21392" i="2"/>
  <c r="E21391" i="2"/>
  <c r="E21390" i="2"/>
  <c r="E21389" i="2"/>
  <c r="E21388" i="2"/>
  <c r="E21387" i="2"/>
  <c r="E21386" i="2"/>
  <c r="E21385" i="2"/>
  <c r="E21384" i="2"/>
  <c r="E21383" i="2"/>
  <c r="E21382" i="2"/>
  <c r="E21381" i="2"/>
  <c r="E21380" i="2"/>
  <c r="E21379" i="2"/>
  <c r="E21378" i="2"/>
  <c r="E21377" i="2"/>
  <c r="E21376" i="2"/>
  <c r="E21375" i="2"/>
  <c r="E21374" i="2"/>
  <c r="E21373" i="2"/>
  <c r="E21372" i="2"/>
  <c r="E21371" i="2"/>
  <c r="E21370" i="2"/>
  <c r="E21369" i="2"/>
  <c r="E21368" i="2"/>
  <c r="E21367" i="2"/>
  <c r="E21366" i="2"/>
  <c r="E21365" i="2"/>
  <c r="E21364" i="2"/>
  <c r="E21363" i="2"/>
  <c r="E21362" i="2"/>
  <c r="E21361" i="2"/>
  <c r="E21360" i="2"/>
  <c r="E21359" i="2"/>
  <c r="E21358" i="2"/>
  <c r="E21357" i="2"/>
  <c r="E21356" i="2"/>
  <c r="E21355" i="2"/>
  <c r="E21354" i="2"/>
  <c r="E21353" i="2"/>
  <c r="E21352" i="2"/>
  <c r="E21351" i="2"/>
  <c r="E21350" i="2"/>
  <c r="E21349" i="2"/>
  <c r="E21348" i="2"/>
  <c r="E21347" i="2"/>
  <c r="E21346" i="2"/>
  <c r="E21345" i="2"/>
  <c r="E21344" i="2"/>
  <c r="E21343" i="2"/>
  <c r="E21342" i="2"/>
  <c r="E21341" i="2"/>
  <c r="E21340" i="2"/>
  <c r="E21339" i="2"/>
  <c r="E21338" i="2"/>
  <c r="E21337" i="2"/>
  <c r="E21336" i="2"/>
  <c r="E21335" i="2"/>
  <c r="E21334" i="2"/>
  <c r="E21333" i="2"/>
  <c r="E21332" i="2"/>
  <c r="E21331" i="2"/>
  <c r="E21330" i="2"/>
  <c r="E21329" i="2"/>
  <c r="E21328" i="2"/>
  <c r="E21327" i="2"/>
  <c r="E21326" i="2"/>
  <c r="E21325" i="2"/>
  <c r="E21324" i="2"/>
  <c r="E21323" i="2"/>
  <c r="E21322" i="2"/>
  <c r="E21321" i="2"/>
  <c r="E21320" i="2"/>
  <c r="E21319" i="2"/>
  <c r="E21318" i="2"/>
  <c r="E21317" i="2"/>
  <c r="E21316" i="2"/>
  <c r="E21315" i="2"/>
  <c r="E21314" i="2"/>
  <c r="E21313" i="2"/>
  <c r="E21312" i="2"/>
  <c r="E21311" i="2"/>
  <c r="E21310" i="2"/>
  <c r="E21309" i="2"/>
  <c r="E21308" i="2"/>
  <c r="E21307" i="2"/>
  <c r="E21306" i="2"/>
  <c r="E21305" i="2"/>
  <c r="E21304" i="2"/>
  <c r="E21303" i="2"/>
  <c r="E21302" i="2"/>
  <c r="E21301" i="2"/>
  <c r="E21300" i="2"/>
  <c r="E21299" i="2"/>
  <c r="E21298" i="2"/>
  <c r="E21297" i="2"/>
  <c r="E21296" i="2"/>
  <c r="E21295" i="2"/>
  <c r="E21294" i="2"/>
  <c r="E21293" i="2"/>
  <c r="E21292" i="2"/>
  <c r="E21291" i="2"/>
  <c r="E21290" i="2"/>
  <c r="E21289" i="2"/>
  <c r="E21288" i="2"/>
  <c r="E21287" i="2"/>
  <c r="E21286" i="2"/>
  <c r="E21285" i="2"/>
  <c r="E21284" i="2"/>
  <c r="E21283" i="2"/>
  <c r="E21282" i="2"/>
  <c r="E21281" i="2"/>
  <c r="E21280" i="2"/>
  <c r="E21279" i="2"/>
  <c r="E21278" i="2"/>
  <c r="E21277" i="2"/>
  <c r="E21276" i="2"/>
  <c r="E21275" i="2"/>
  <c r="E21274" i="2"/>
  <c r="E21273" i="2"/>
  <c r="E21272" i="2"/>
  <c r="E21271" i="2"/>
  <c r="E21270" i="2"/>
  <c r="E21269" i="2"/>
  <c r="E21268" i="2"/>
  <c r="E21267" i="2"/>
  <c r="E21266" i="2"/>
  <c r="E21265" i="2"/>
  <c r="E21264" i="2"/>
  <c r="E21263" i="2"/>
  <c r="E21262" i="2"/>
  <c r="E21261" i="2"/>
  <c r="E21260" i="2"/>
  <c r="E21259" i="2"/>
  <c r="E21258" i="2"/>
  <c r="E21257" i="2"/>
  <c r="E21256" i="2"/>
  <c r="E21255" i="2"/>
  <c r="E21254" i="2"/>
  <c r="E21253" i="2"/>
  <c r="E21252" i="2"/>
  <c r="E21251" i="2"/>
  <c r="E21250" i="2"/>
  <c r="E21249" i="2"/>
  <c r="E21248" i="2"/>
  <c r="E21247" i="2"/>
  <c r="E21246" i="2"/>
  <c r="E21245" i="2"/>
  <c r="E21244" i="2"/>
  <c r="E21243" i="2"/>
  <c r="E21242" i="2"/>
  <c r="E21241" i="2"/>
  <c r="E21240" i="2"/>
  <c r="E21239" i="2"/>
  <c r="E21238" i="2"/>
  <c r="E21237" i="2"/>
  <c r="E21236" i="2"/>
  <c r="E21235" i="2"/>
  <c r="E21234" i="2"/>
  <c r="E21233" i="2"/>
  <c r="E21232" i="2"/>
  <c r="E21231" i="2"/>
  <c r="E21230" i="2"/>
  <c r="E21229" i="2"/>
  <c r="E21228" i="2"/>
  <c r="E21227" i="2"/>
  <c r="E21226" i="2"/>
  <c r="E21225" i="2"/>
  <c r="E21224" i="2"/>
  <c r="E21223" i="2"/>
  <c r="E21222" i="2"/>
  <c r="E21221" i="2"/>
  <c r="E21220" i="2"/>
  <c r="E21219" i="2"/>
  <c r="E21218" i="2"/>
  <c r="E21217" i="2"/>
  <c r="E21216" i="2"/>
  <c r="E21215" i="2"/>
  <c r="E21214" i="2"/>
  <c r="E21213" i="2"/>
  <c r="E21212" i="2"/>
  <c r="E21211" i="2"/>
  <c r="E21210" i="2"/>
  <c r="E21209" i="2"/>
  <c r="E21208" i="2"/>
  <c r="E21207" i="2"/>
  <c r="E21206" i="2"/>
  <c r="E21205" i="2"/>
  <c r="E21204" i="2"/>
  <c r="E21203" i="2"/>
  <c r="E21202" i="2"/>
  <c r="E21201" i="2"/>
  <c r="E21200" i="2"/>
  <c r="E21199" i="2"/>
  <c r="E21198" i="2"/>
  <c r="E21197" i="2"/>
  <c r="E21196" i="2"/>
  <c r="E21195" i="2"/>
  <c r="E21194" i="2"/>
  <c r="E21193" i="2"/>
  <c r="E21192" i="2"/>
  <c r="E21191" i="2"/>
  <c r="E21190" i="2"/>
  <c r="E21189" i="2"/>
  <c r="E21188" i="2"/>
  <c r="E21187" i="2"/>
  <c r="E21186" i="2"/>
  <c r="E21185" i="2"/>
  <c r="E21184" i="2"/>
  <c r="E21183" i="2"/>
  <c r="E21182" i="2"/>
  <c r="E21181" i="2"/>
  <c r="E21180" i="2"/>
  <c r="E21179" i="2"/>
  <c r="E21178" i="2"/>
  <c r="E21177" i="2"/>
  <c r="E21176" i="2"/>
  <c r="E21175" i="2"/>
  <c r="E21174" i="2"/>
  <c r="E21173" i="2"/>
  <c r="E21172" i="2"/>
  <c r="E21171" i="2"/>
  <c r="E21170" i="2"/>
  <c r="E21169" i="2"/>
  <c r="E21168" i="2"/>
  <c r="E21167" i="2"/>
  <c r="E21166" i="2"/>
  <c r="E21165" i="2"/>
  <c r="E21164" i="2"/>
  <c r="E21163" i="2"/>
  <c r="E21162" i="2"/>
  <c r="E21161" i="2"/>
  <c r="E21160" i="2"/>
  <c r="E21159" i="2"/>
  <c r="E21158" i="2"/>
  <c r="E21157" i="2"/>
  <c r="E21156" i="2"/>
  <c r="E21155" i="2"/>
  <c r="E21154" i="2"/>
  <c r="E21153" i="2"/>
  <c r="E21152" i="2"/>
  <c r="E21151" i="2"/>
  <c r="E21150" i="2"/>
  <c r="E21149" i="2"/>
  <c r="E21148" i="2"/>
  <c r="E21147" i="2"/>
  <c r="E21146" i="2"/>
  <c r="E21145" i="2"/>
  <c r="E21144" i="2"/>
  <c r="E21143" i="2"/>
  <c r="E21142" i="2"/>
  <c r="E21141" i="2"/>
  <c r="E21140" i="2"/>
  <c r="E21139" i="2"/>
  <c r="E21138" i="2"/>
  <c r="E21137" i="2"/>
  <c r="E21136" i="2"/>
  <c r="E21135" i="2"/>
  <c r="E21134" i="2"/>
  <c r="E21133" i="2"/>
  <c r="E21132" i="2"/>
  <c r="E21131" i="2"/>
  <c r="E21130" i="2"/>
  <c r="E21129" i="2"/>
  <c r="E21128" i="2"/>
  <c r="E21127" i="2"/>
  <c r="E21126" i="2"/>
  <c r="E21125" i="2"/>
  <c r="E21124" i="2"/>
  <c r="E21123" i="2"/>
  <c r="E21122" i="2"/>
  <c r="E21121" i="2"/>
  <c r="E21120" i="2"/>
  <c r="E21119" i="2"/>
  <c r="E21118" i="2"/>
  <c r="E21117" i="2"/>
  <c r="E21116" i="2"/>
  <c r="E21115" i="2"/>
  <c r="E21114" i="2"/>
  <c r="E21113" i="2"/>
  <c r="E21112" i="2"/>
  <c r="E21111" i="2"/>
  <c r="E21110" i="2"/>
  <c r="E21109" i="2"/>
  <c r="E21108" i="2"/>
  <c r="E21107" i="2"/>
  <c r="E21106" i="2"/>
  <c r="E21105" i="2"/>
  <c r="E21104" i="2"/>
  <c r="E21103" i="2"/>
  <c r="E21102" i="2"/>
  <c r="E21101" i="2"/>
  <c r="E21100" i="2"/>
  <c r="E21099" i="2"/>
  <c r="E21098" i="2"/>
  <c r="E21097" i="2"/>
  <c r="E21096" i="2"/>
  <c r="E21095" i="2"/>
  <c r="E21094" i="2"/>
  <c r="E21093" i="2"/>
  <c r="E21092" i="2"/>
  <c r="E21091" i="2"/>
  <c r="E21090" i="2"/>
  <c r="E21089" i="2"/>
  <c r="E21088" i="2"/>
  <c r="E21087" i="2"/>
  <c r="E21086" i="2"/>
  <c r="E21085" i="2"/>
  <c r="E21084" i="2"/>
  <c r="E21083" i="2"/>
  <c r="E21082" i="2"/>
  <c r="E21081" i="2"/>
  <c r="E21080" i="2"/>
  <c r="E21079" i="2"/>
  <c r="E21078" i="2"/>
  <c r="E21077" i="2"/>
  <c r="E21076" i="2"/>
  <c r="E21075" i="2"/>
  <c r="E21074" i="2"/>
  <c r="E21073" i="2"/>
  <c r="E21072" i="2"/>
  <c r="E21071" i="2"/>
  <c r="E21070" i="2"/>
  <c r="E21069" i="2"/>
  <c r="E21068" i="2"/>
  <c r="E21067" i="2"/>
  <c r="E21066" i="2"/>
  <c r="E21065" i="2"/>
  <c r="E21064" i="2"/>
  <c r="E21063" i="2"/>
  <c r="E21062" i="2"/>
  <c r="E21061" i="2"/>
  <c r="E21060" i="2"/>
  <c r="E21059" i="2"/>
  <c r="E21058" i="2"/>
  <c r="E21057" i="2"/>
  <c r="E21056" i="2"/>
  <c r="E21055" i="2"/>
  <c r="E21054" i="2"/>
  <c r="E21053" i="2"/>
  <c r="E21052" i="2"/>
  <c r="E21051" i="2"/>
  <c r="E21050" i="2"/>
  <c r="E21049" i="2"/>
  <c r="E21048" i="2"/>
  <c r="E21047" i="2"/>
  <c r="E21046" i="2"/>
  <c r="E21045" i="2"/>
  <c r="E21044" i="2"/>
  <c r="E21043" i="2"/>
  <c r="E21042" i="2"/>
  <c r="E21041" i="2"/>
  <c r="E21040" i="2"/>
  <c r="E21039" i="2"/>
  <c r="E21038" i="2"/>
  <c r="E21037" i="2"/>
  <c r="E21036" i="2"/>
  <c r="E21035" i="2"/>
  <c r="E21034" i="2"/>
  <c r="E21033" i="2"/>
  <c r="E21032" i="2"/>
  <c r="E21031" i="2"/>
  <c r="E21030" i="2"/>
  <c r="E21029" i="2"/>
  <c r="E21028" i="2"/>
  <c r="E21027" i="2"/>
  <c r="E21026" i="2"/>
  <c r="E21025" i="2"/>
  <c r="E21024" i="2"/>
  <c r="E21023" i="2"/>
  <c r="E21022" i="2"/>
  <c r="E21021" i="2"/>
  <c r="E21020" i="2"/>
  <c r="E21019" i="2"/>
  <c r="E21018" i="2"/>
  <c r="E21017" i="2"/>
  <c r="E21016" i="2"/>
  <c r="E21015" i="2"/>
  <c r="E21014" i="2"/>
  <c r="E21013" i="2"/>
  <c r="E21012" i="2"/>
  <c r="E21011" i="2"/>
  <c r="E21010" i="2"/>
  <c r="E21009" i="2"/>
  <c r="E21008" i="2"/>
  <c r="E21007" i="2"/>
  <c r="E21006" i="2"/>
  <c r="E21005" i="2"/>
  <c r="E21004" i="2"/>
  <c r="E21003" i="2"/>
  <c r="E21002" i="2"/>
  <c r="E21001" i="2"/>
  <c r="E21000" i="2"/>
  <c r="E20999" i="2"/>
  <c r="E20998" i="2"/>
  <c r="E20997" i="2"/>
  <c r="E20996" i="2"/>
  <c r="E20995" i="2"/>
  <c r="E20994" i="2"/>
  <c r="E20993" i="2"/>
  <c r="E20992" i="2"/>
  <c r="E20991" i="2"/>
  <c r="E20990" i="2"/>
  <c r="E20989" i="2"/>
  <c r="E20988" i="2"/>
  <c r="E20987" i="2"/>
  <c r="E20986" i="2"/>
  <c r="E20985" i="2"/>
  <c r="E20984" i="2"/>
  <c r="E20983" i="2"/>
  <c r="E20982" i="2"/>
  <c r="E20981" i="2"/>
  <c r="E20980" i="2"/>
  <c r="E20979" i="2"/>
  <c r="E20978" i="2"/>
  <c r="E20977" i="2"/>
  <c r="E20976" i="2"/>
  <c r="E20975" i="2"/>
  <c r="E20974" i="2"/>
  <c r="E20973" i="2"/>
  <c r="E20972" i="2"/>
  <c r="E20971" i="2"/>
  <c r="E20970" i="2"/>
  <c r="E20969" i="2"/>
  <c r="E20968" i="2"/>
  <c r="E20967" i="2"/>
  <c r="E20966" i="2"/>
  <c r="E20965" i="2"/>
  <c r="E20964" i="2"/>
  <c r="E20963" i="2"/>
  <c r="E20962" i="2"/>
  <c r="E20961" i="2"/>
  <c r="E20960" i="2"/>
  <c r="E20959" i="2"/>
  <c r="E20958" i="2"/>
  <c r="E20957" i="2"/>
  <c r="E20956" i="2"/>
  <c r="E20955" i="2"/>
  <c r="E20954" i="2"/>
  <c r="E20953" i="2"/>
  <c r="E20952" i="2"/>
  <c r="E20951" i="2"/>
  <c r="E20950" i="2"/>
  <c r="E20949" i="2"/>
  <c r="E20948" i="2"/>
  <c r="E20947" i="2"/>
  <c r="E20946" i="2"/>
  <c r="E20945" i="2"/>
  <c r="E20944" i="2"/>
  <c r="E20943" i="2"/>
  <c r="E20942" i="2"/>
  <c r="E20941" i="2"/>
  <c r="E20940" i="2"/>
  <c r="E20939" i="2"/>
  <c r="E20938" i="2"/>
  <c r="E20937" i="2"/>
  <c r="E20936" i="2"/>
  <c r="E20935" i="2"/>
  <c r="E20934" i="2"/>
  <c r="E20933" i="2"/>
  <c r="E20932" i="2"/>
  <c r="E20931" i="2"/>
  <c r="E20930" i="2"/>
  <c r="E20929" i="2"/>
  <c r="E20928" i="2"/>
  <c r="E20927" i="2"/>
  <c r="E20926" i="2"/>
  <c r="E20925" i="2"/>
  <c r="E20924" i="2"/>
  <c r="E20923" i="2"/>
  <c r="E20922" i="2"/>
  <c r="E20921" i="2"/>
  <c r="E20920" i="2"/>
  <c r="E20919" i="2"/>
  <c r="E20918" i="2"/>
  <c r="E20917" i="2"/>
  <c r="E20916" i="2"/>
  <c r="E20915" i="2"/>
  <c r="E20914" i="2"/>
  <c r="E20913" i="2"/>
  <c r="E20912" i="2"/>
  <c r="E20911" i="2"/>
  <c r="E20910" i="2"/>
  <c r="E20909" i="2"/>
  <c r="E20908" i="2"/>
  <c r="E20907" i="2"/>
  <c r="E20906" i="2"/>
  <c r="E20905" i="2"/>
  <c r="E20904" i="2"/>
  <c r="E20903" i="2"/>
  <c r="E20902" i="2"/>
  <c r="E20901" i="2"/>
  <c r="E20900" i="2"/>
  <c r="E20899" i="2"/>
  <c r="E20898" i="2"/>
  <c r="E20897" i="2"/>
  <c r="E20896" i="2"/>
  <c r="E20895" i="2"/>
  <c r="E20894" i="2"/>
  <c r="E20893" i="2"/>
  <c r="E20892" i="2"/>
  <c r="E20891" i="2"/>
  <c r="E20890" i="2"/>
  <c r="E20889" i="2"/>
  <c r="E20888" i="2"/>
  <c r="E20887" i="2"/>
  <c r="E20886" i="2"/>
  <c r="E20885" i="2"/>
  <c r="E20884" i="2"/>
  <c r="E20883" i="2"/>
  <c r="E20882" i="2"/>
  <c r="E20881" i="2"/>
  <c r="E20880" i="2"/>
  <c r="E20879" i="2"/>
  <c r="E20878" i="2"/>
  <c r="E20877" i="2"/>
  <c r="E20876" i="2"/>
  <c r="E20875" i="2"/>
  <c r="E20874" i="2"/>
  <c r="E20873" i="2"/>
  <c r="E20872" i="2"/>
  <c r="E20871" i="2"/>
  <c r="E20870" i="2"/>
  <c r="E20869" i="2"/>
  <c r="E20868" i="2"/>
  <c r="E20867" i="2"/>
  <c r="E20866" i="2"/>
  <c r="E20865" i="2"/>
  <c r="E20864" i="2"/>
  <c r="E20863" i="2"/>
  <c r="E20862" i="2"/>
  <c r="E20861" i="2"/>
  <c r="E20860" i="2"/>
  <c r="E20859" i="2"/>
  <c r="E20858" i="2"/>
  <c r="E20857" i="2"/>
  <c r="E20856" i="2"/>
  <c r="E20855" i="2"/>
  <c r="E20854" i="2"/>
  <c r="E20853" i="2"/>
  <c r="E20852" i="2"/>
  <c r="E20851" i="2"/>
  <c r="E20850" i="2"/>
  <c r="E20849" i="2"/>
  <c r="E20848" i="2"/>
  <c r="E20847" i="2"/>
  <c r="E20846" i="2"/>
  <c r="E20845" i="2"/>
  <c r="E20844" i="2"/>
  <c r="E20843" i="2"/>
  <c r="E20842" i="2"/>
  <c r="E20841" i="2"/>
  <c r="E20840" i="2"/>
  <c r="E20839" i="2"/>
  <c r="E20838" i="2"/>
  <c r="E20837" i="2"/>
  <c r="E20836" i="2"/>
  <c r="E20835" i="2"/>
  <c r="E20834" i="2"/>
  <c r="E20833" i="2"/>
  <c r="E20832" i="2"/>
  <c r="E20831" i="2"/>
  <c r="E20830" i="2"/>
  <c r="E20829" i="2"/>
  <c r="E20828" i="2"/>
  <c r="E20827" i="2"/>
  <c r="E20826" i="2"/>
  <c r="E20825" i="2"/>
  <c r="E20824" i="2"/>
  <c r="E20823" i="2"/>
  <c r="E20822" i="2"/>
  <c r="E20821" i="2"/>
  <c r="E20820" i="2"/>
  <c r="E20819" i="2"/>
  <c r="E20818" i="2"/>
  <c r="E20817" i="2"/>
  <c r="E20816" i="2"/>
  <c r="E20815" i="2"/>
  <c r="E20814" i="2"/>
  <c r="E20813" i="2"/>
  <c r="E20812" i="2"/>
  <c r="E20811" i="2"/>
  <c r="E20810" i="2"/>
  <c r="E20809" i="2"/>
  <c r="E20808" i="2"/>
  <c r="E20807" i="2"/>
  <c r="E20806" i="2"/>
  <c r="E20805" i="2"/>
  <c r="E20804" i="2"/>
  <c r="E20803" i="2"/>
  <c r="E20802" i="2"/>
  <c r="E20801" i="2"/>
  <c r="E20800" i="2"/>
  <c r="E20799" i="2"/>
  <c r="E20798" i="2"/>
  <c r="E20797" i="2"/>
  <c r="E20796" i="2"/>
  <c r="E20795" i="2"/>
  <c r="E20794" i="2"/>
  <c r="E20793" i="2"/>
  <c r="E20792" i="2"/>
  <c r="E20791" i="2"/>
  <c r="E20790" i="2"/>
  <c r="E20789" i="2"/>
  <c r="E20788" i="2"/>
  <c r="E20787" i="2"/>
  <c r="E20786" i="2"/>
  <c r="E20785" i="2"/>
  <c r="E20784" i="2"/>
  <c r="E20783" i="2"/>
  <c r="E20782" i="2"/>
  <c r="E20781" i="2"/>
  <c r="E20780" i="2"/>
  <c r="E20779" i="2"/>
  <c r="E20778" i="2"/>
  <c r="E20777" i="2"/>
  <c r="E20776" i="2"/>
  <c r="E20775" i="2"/>
  <c r="E20774" i="2"/>
  <c r="E20773" i="2"/>
  <c r="E20772" i="2"/>
  <c r="E20771" i="2"/>
  <c r="E20770" i="2"/>
  <c r="E20769" i="2"/>
  <c r="E20768" i="2"/>
  <c r="E20767" i="2"/>
  <c r="E20766" i="2"/>
  <c r="E20765" i="2"/>
  <c r="E20764" i="2"/>
  <c r="E20763" i="2"/>
  <c r="E20762" i="2"/>
  <c r="E20761" i="2"/>
  <c r="E20760" i="2"/>
  <c r="E20759" i="2"/>
  <c r="E20758" i="2"/>
  <c r="E20757" i="2"/>
  <c r="E20756" i="2"/>
  <c r="E20755" i="2"/>
  <c r="E20754" i="2"/>
  <c r="E20753" i="2"/>
  <c r="E20752" i="2"/>
  <c r="E20751" i="2"/>
  <c r="E20750" i="2"/>
  <c r="E20749" i="2"/>
  <c r="E20748" i="2"/>
  <c r="E20747" i="2"/>
  <c r="E20746" i="2"/>
  <c r="E20745" i="2"/>
  <c r="E20744" i="2"/>
  <c r="E20743" i="2"/>
  <c r="E20742" i="2"/>
  <c r="E20741" i="2"/>
  <c r="E20740" i="2"/>
  <c r="E20739" i="2"/>
  <c r="E20738" i="2"/>
  <c r="E20737" i="2"/>
  <c r="E20736" i="2"/>
  <c r="E20735" i="2"/>
  <c r="E20734" i="2"/>
  <c r="E20733" i="2"/>
  <c r="E20732" i="2"/>
  <c r="E20731" i="2"/>
  <c r="E20730" i="2"/>
  <c r="E20729" i="2"/>
  <c r="E20728" i="2"/>
  <c r="E20727" i="2"/>
  <c r="E20726" i="2"/>
  <c r="E20725" i="2"/>
  <c r="E20724" i="2"/>
  <c r="E20723" i="2"/>
  <c r="E20722" i="2"/>
  <c r="E20721" i="2"/>
  <c r="E20720" i="2"/>
  <c r="E20719" i="2"/>
  <c r="E20718" i="2"/>
  <c r="E20717" i="2"/>
  <c r="E20716" i="2"/>
  <c r="E20715" i="2"/>
  <c r="E20714" i="2"/>
  <c r="E20713" i="2"/>
  <c r="E20712" i="2"/>
  <c r="E20711" i="2"/>
  <c r="E20710" i="2"/>
  <c r="E20709" i="2"/>
  <c r="E20708" i="2"/>
  <c r="E20707" i="2"/>
  <c r="E20706" i="2"/>
  <c r="E20705" i="2"/>
  <c r="E20704" i="2"/>
  <c r="E20703" i="2"/>
  <c r="E20702" i="2"/>
  <c r="E20701" i="2"/>
  <c r="E20700" i="2"/>
  <c r="E20699" i="2"/>
  <c r="E20698" i="2"/>
  <c r="E20697" i="2"/>
  <c r="E20696" i="2"/>
  <c r="E20695" i="2"/>
  <c r="E20694" i="2"/>
  <c r="E20693" i="2"/>
  <c r="E20692" i="2"/>
  <c r="E20691" i="2"/>
  <c r="E20690" i="2"/>
  <c r="E20689" i="2"/>
  <c r="E20688" i="2"/>
  <c r="E20687" i="2"/>
  <c r="E20686" i="2"/>
  <c r="E20685" i="2"/>
  <c r="E20684" i="2"/>
  <c r="E20683" i="2"/>
  <c r="E20682" i="2"/>
  <c r="E20681" i="2"/>
  <c r="E20680" i="2"/>
  <c r="E20679" i="2"/>
  <c r="E20678" i="2"/>
  <c r="E20677" i="2"/>
  <c r="E20676" i="2"/>
  <c r="E20675" i="2"/>
  <c r="E20674" i="2"/>
  <c r="E20673" i="2"/>
  <c r="E20672" i="2"/>
  <c r="E20671" i="2"/>
  <c r="E20670" i="2"/>
  <c r="E20669" i="2"/>
  <c r="E20668" i="2"/>
  <c r="E20667" i="2"/>
  <c r="E20666" i="2"/>
  <c r="E20665" i="2"/>
  <c r="E20664" i="2"/>
  <c r="E20663" i="2"/>
  <c r="E20662" i="2"/>
  <c r="E20661" i="2"/>
  <c r="E20660" i="2"/>
  <c r="E20659" i="2"/>
  <c r="E20658" i="2"/>
  <c r="E20657" i="2"/>
  <c r="E20656" i="2"/>
  <c r="E20655" i="2"/>
  <c r="E20654" i="2"/>
  <c r="E20653" i="2"/>
  <c r="E20652" i="2"/>
  <c r="E20651" i="2"/>
  <c r="E20650" i="2"/>
  <c r="E20649" i="2"/>
  <c r="E20648" i="2"/>
  <c r="E20647" i="2"/>
  <c r="E20646" i="2"/>
  <c r="E20645" i="2"/>
  <c r="E20644" i="2"/>
  <c r="E20643" i="2"/>
  <c r="E20642" i="2"/>
  <c r="E20641" i="2"/>
  <c r="E20640" i="2"/>
  <c r="E20639" i="2"/>
  <c r="E20638" i="2"/>
  <c r="E20637" i="2"/>
  <c r="E20636" i="2"/>
  <c r="E20635" i="2"/>
  <c r="E20634" i="2"/>
  <c r="E20633" i="2"/>
  <c r="E20632" i="2"/>
  <c r="E20631" i="2"/>
  <c r="E20630" i="2"/>
  <c r="E20629" i="2"/>
  <c r="E20628" i="2"/>
  <c r="E20627" i="2"/>
  <c r="E20626" i="2"/>
  <c r="E20625" i="2"/>
  <c r="E20624" i="2"/>
  <c r="E20623" i="2"/>
  <c r="E20622" i="2"/>
  <c r="E20621" i="2"/>
  <c r="E20620" i="2"/>
  <c r="E20619" i="2"/>
  <c r="E20618" i="2"/>
  <c r="E20617" i="2"/>
  <c r="E20616" i="2"/>
  <c r="E20615" i="2"/>
  <c r="E20614" i="2"/>
  <c r="E20613" i="2"/>
  <c r="E20612" i="2"/>
  <c r="E20611" i="2"/>
  <c r="E20610" i="2"/>
  <c r="E20609" i="2"/>
  <c r="E20608" i="2"/>
  <c r="E20607" i="2"/>
  <c r="E20606" i="2"/>
  <c r="E20605" i="2"/>
  <c r="E20604" i="2"/>
  <c r="E20603" i="2"/>
  <c r="E20602" i="2"/>
  <c r="E20601" i="2"/>
  <c r="E20600" i="2"/>
  <c r="E20599" i="2"/>
  <c r="E20598" i="2"/>
  <c r="E20597" i="2"/>
  <c r="E20596" i="2"/>
  <c r="E20595" i="2"/>
  <c r="E20594" i="2"/>
  <c r="E20593" i="2"/>
  <c r="E20592" i="2"/>
  <c r="E20591" i="2"/>
  <c r="E20590" i="2"/>
  <c r="E20589" i="2"/>
  <c r="E20588" i="2"/>
  <c r="E20587" i="2"/>
  <c r="E20586" i="2"/>
  <c r="E20585" i="2"/>
  <c r="E20584" i="2"/>
  <c r="E20583" i="2"/>
  <c r="E20582" i="2"/>
  <c r="E20581" i="2"/>
  <c r="E20580" i="2"/>
  <c r="E20579" i="2"/>
  <c r="E20578" i="2"/>
  <c r="E20577" i="2"/>
  <c r="E20576" i="2"/>
  <c r="E20575" i="2"/>
  <c r="E20574" i="2"/>
  <c r="E20573" i="2"/>
  <c r="E20572" i="2"/>
  <c r="E20571" i="2"/>
  <c r="E20570" i="2"/>
  <c r="E20569" i="2"/>
  <c r="E20568" i="2"/>
  <c r="E20567" i="2"/>
  <c r="E20566" i="2"/>
  <c r="E20565" i="2"/>
  <c r="E20564" i="2"/>
  <c r="E20563" i="2"/>
  <c r="E20562" i="2"/>
  <c r="E20561" i="2"/>
  <c r="E20560" i="2"/>
  <c r="E20559" i="2"/>
  <c r="E20558" i="2"/>
  <c r="E20557" i="2"/>
  <c r="E20556" i="2"/>
  <c r="E20555" i="2"/>
  <c r="E20554" i="2"/>
  <c r="E20553" i="2"/>
  <c r="E20552" i="2"/>
  <c r="E20551" i="2"/>
  <c r="E20550" i="2"/>
  <c r="E20549" i="2"/>
  <c r="E20548" i="2"/>
  <c r="E20547" i="2"/>
  <c r="E20546" i="2"/>
  <c r="E20545" i="2"/>
  <c r="E20544" i="2"/>
  <c r="E20543" i="2"/>
  <c r="E20542" i="2"/>
  <c r="E20541" i="2"/>
  <c r="E20540" i="2"/>
  <c r="E20539" i="2"/>
  <c r="E20538" i="2"/>
  <c r="E20537" i="2"/>
  <c r="E20536" i="2"/>
  <c r="E20535" i="2"/>
  <c r="E20534" i="2"/>
  <c r="E20533" i="2"/>
  <c r="E20532" i="2"/>
  <c r="E20531" i="2"/>
  <c r="E20530" i="2"/>
  <c r="E20529" i="2"/>
  <c r="E20528" i="2"/>
  <c r="E20527" i="2"/>
  <c r="E20526" i="2"/>
  <c r="E20525" i="2"/>
  <c r="E20524" i="2"/>
  <c r="E20523" i="2"/>
  <c r="E20522" i="2"/>
  <c r="E20521" i="2"/>
  <c r="E20520" i="2"/>
  <c r="E20519" i="2"/>
  <c r="E20518" i="2"/>
  <c r="E20517" i="2"/>
  <c r="E20516" i="2"/>
  <c r="E20515" i="2"/>
  <c r="E20514" i="2"/>
  <c r="E20513" i="2"/>
  <c r="E20512" i="2"/>
  <c r="E20511" i="2"/>
  <c r="E20510" i="2"/>
  <c r="E20509" i="2"/>
  <c r="E20508" i="2"/>
  <c r="E20507" i="2"/>
  <c r="E20506" i="2"/>
  <c r="E20505" i="2"/>
  <c r="E20504" i="2"/>
  <c r="E20503" i="2"/>
  <c r="E20502" i="2"/>
  <c r="E20501" i="2"/>
  <c r="E20500" i="2"/>
  <c r="E20499" i="2"/>
  <c r="E20498" i="2"/>
  <c r="E20497" i="2"/>
  <c r="E20496" i="2"/>
  <c r="E20495" i="2"/>
  <c r="E20494" i="2"/>
  <c r="E20493" i="2"/>
  <c r="E20492" i="2"/>
  <c r="E20491" i="2"/>
  <c r="E20490" i="2"/>
  <c r="E20489" i="2"/>
  <c r="E20488" i="2"/>
  <c r="E20487" i="2"/>
  <c r="E20486" i="2"/>
  <c r="E20485" i="2"/>
  <c r="E20484" i="2"/>
  <c r="E20483" i="2"/>
  <c r="E20482" i="2"/>
  <c r="E20481" i="2"/>
  <c r="E20480" i="2"/>
  <c r="E20479" i="2"/>
  <c r="E20478" i="2"/>
  <c r="E20477" i="2"/>
  <c r="E20476" i="2"/>
  <c r="E20475" i="2"/>
  <c r="E20474" i="2"/>
  <c r="E20473" i="2"/>
  <c r="E20472" i="2"/>
  <c r="E20471" i="2"/>
  <c r="E20470" i="2"/>
  <c r="E20469" i="2"/>
  <c r="E20468" i="2"/>
  <c r="E20467" i="2"/>
  <c r="E20466" i="2"/>
  <c r="E20465" i="2"/>
  <c r="E20464" i="2"/>
  <c r="E20463" i="2"/>
  <c r="E20462" i="2"/>
  <c r="E20461" i="2"/>
  <c r="E20460" i="2"/>
  <c r="E20459" i="2"/>
  <c r="E20458" i="2"/>
  <c r="E20457" i="2"/>
  <c r="E20456" i="2"/>
  <c r="E20455" i="2"/>
  <c r="E20454" i="2"/>
  <c r="E20453" i="2"/>
  <c r="E20452" i="2"/>
  <c r="E20451" i="2"/>
  <c r="E20450" i="2"/>
  <c r="E20449" i="2"/>
  <c r="E20448" i="2"/>
  <c r="E20447" i="2"/>
  <c r="E20446" i="2"/>
  <c r="E20445" i="2"/>
  <c r="E20444" i="2"/>
  <c r="E20443" i="2"/>
  <c r="E20442" i="2"/>
  <c r="E20441" i="2"/>
  <c r="E20440" i="2"/>
  <c r="E20439" i="2"/>
  <c r="E20438" i="2"/>
  <c r="E20437" i="2"/>
  <c r="E20436" i="2"/>
  <c r="E20435" i="2"/>
  <c r="E20434" i="2"/>
  <c r="E20433" i="2"/>
  <c r="E20432" i="2"/>
  <c r="E20431" i="2"/>
  <c r="E20430" i="2"/>
  <c r="E20429" i="2"/>
  <c r="E20428" i="2"/>
  <c r="E20427" i="2"/>
  <c r="E20426" i="2"/>
  <c r="E20425" i="2"/>
  <c r="E20424" i="2"/>
  <c r="E20423" i="2"/>
  <c r="E20422" i="2"/>
  <c r="E20421" i="2"/>
  <c r="E20420" i="2"/>
  <c r="E20419" i="2"/>
  <c r="E20418" i="2"/>
  <c r="E20417" i="2"/>
  <c r="E20416" i="2"/>
  <c r="E20415" i="2"/>
  <c r="E20414" i="2"/>
  <c r="E20413" i="2"/>
  <c r="E20412" i="2"/>
  <c r="E20411" i="2"/>
  <c r="E20410" i="2"/>
  <c r="E20409" i="2"/>
  <c r="E20408" i="2"/>
  <c r="E20407" i="2"/>
  <c r="E20406" i="2"/>
  <c r="E20405" i="2"/>
  <c r="E20404" i="2"/>
  <c r="E20403" i="2"/>
  <c r="E20402" i="2"/>
  <c r="E20401" i="2"/>
  <c r="E20400" i="2"/>
  <c r="E20399" i="2"/>
  <c r="E20398" i="2"/>
  <c r="E20397" i="2"/>
  <c r="E20396" i="2"/>
  <c r="E20395" i="2"/>
  <c r="E20394" i="2"/>
  <c r="E20393" i="2"/>
  <c r="E20392" i="2"/>
  <c r="E20391" i="2"/>
  <c r="E20390" i="2"/>
  <c r="E20389" i="2"/>
  <c r="E20388" i="2"/>
  <c r="E20387" i="2"/>
  <c r="E20386" i="2"/>
  <c r="E20385" i="2"/>
  <c r="E20384" i="2"/>
  <c r="E20383" i="2"/>
  <c r="E20382" i="2"/>
  <c r="E20381" i="2"/>
  <c r="E20380" i="2"/>
  <c r="E20379" i="2"/>
  <c r="E20378" i="2"/>
  <c r="E20377" i="2"/>
  <c r="E20376" i="2"/>
  <c r="E20375" i="2"/>
  <c r="E20374" i="2"/>
  <c r="E20373" i="2"/>
  <c r="E20372" i="2"/>
  <c r="E20371" i="2"/>
  <c r="E20370" i="2"/>
  <c r="E20369" i="2"/>
  <c r="E20368" i="2"/>
  <c r="E20367" i="2"/>
  <c r="E20366" i="2"/>
  <c r="E20365" i="2"/>
  <c r="E20364" i="2"/>
  <c r="E20363" i="2"/>
  <c r="E20362" i="2"/>
  <c r="E20361" i="2"/>
  <c r="E20360" i="2"/>
  <c r="E20359" i="2"/>
  <c r="E20358" i="2"/>
  <c r="E20357" i="2"/>
  <c r="E20356" i="2"/>
  <c r="E20355" i="2"/>
  <c r="E20354" i="2"/>
  <c r="E20353" i="2"/>
  <c r="E20352" i="2"/>
  <c r="E20351" i="2"/>
  <c r="E20350" i="2"/>
  <c r="E20349" i="2"/>
  <c r="E20348" i="2"/>
  <c r="E20347" i="2"/>
  <c r="E20346" i="2"/>
  <c r="E20345" i="2"/>
  <c r="E20344" i="2"/>
  <c r="E20343" i="2"/>
  <c r="E20342" i="2"/>
  <c r="E20341" i="2"/>
  <c r="E20340" i="2"/>
  <c r="E20339" i="2"/>
  <c r="E20338" i="2"/>
  <c r="E20337" i="2"/>
  <c r="E20336" i="2"/>
  <c r="E20335" i="2"/>
  <c r="E20334" i="2"/>
  <c r="E20333" i="2"/>
  <c r="E20332" i="2"/>
  <c r="E20331" i="2"/>
  <c r="E20330" i="2"/>
  <c r="E20329" i="2"/>
  <c r="E20328" i="2"/>
  <c r="E20327" i="2"/>
  <c r="E20326" i="2"/>
  <c r="E20325" i="2"/>
  <c r="E20324" i="2"/>
  <c r="E20323" i="2"/>
  <c r="E20322" i="2"/>
  <c r="E20321" i="2"/>
  <c r="E20320" i="2"/>
  <c r="E20319" i="2"/>
  <c r="E20318" i="2"/>
  <c r="E20317" i="2"/>
  <c r="E20316" i="2"/>
  <c r="E20315" i="2"/>
  <c r="E20314" i="2"/>
  <c r="E20313" i="2"/>
  <c r="E20312" i="2"/>
  <c r="E20311" i="2"/>
  <c r="E20310" i="2"/>
  <c r="E20309" i="2"/>
  <c r="E20308" i="2"/>
  <c r="E20307" i="2"/>
  <c r="E20306" i="2"/>
  <c r="E20305" i="2"/>
  <c r="E20304" i="2"/>
  <c r="E20303" i="2"/>
  <c r="E20302" i="2"/>
  <c r="E20301" i="2"/>
  <c r="E20300" i="2"/>
  <c r="E20299" i="2"/>
  <c r="E20298" i="2"/>
  <c r="E20297" i="2"/>
  <c r="E20296" i="2"/>
  <c r="E20295" i="2"/>
  <c r="E20294" i="2"/>
  <c r="E20293" i="2"/>
  <c r="E20292" i="2"/>
  <c r="E20291" i="2"/>
  <c r="E20290" i="2"/>
  <c r="E20289" i="2"/>
  <c r="E20288" i="2"/>
  <c r="E20287" i="2"/>
  <c r="E20286" i="2"/>
  <c r="E20285" i="2"/>
  <c r="E20284" i="2"/>
  <c r="E20283" i="2"/>
  <c r="E20282" i="2"/>
  <c r="E20281" i="2"/>
  <c r="E20280" i="2"/>
  <c r="E20279" i="2"/>
  <c r="E20278" i="2"/>
  <c r="E20277" i="2"/>
  <c r="E20276" i="2"/>
  <c r="E20275" i="2"/>
  <c r="E20274" i="2"/>
  <c r="E20273" i="2"/>
  <c r="E20272" i="2"/>
  <c r="E20271" i="2"/>
  <c r="E20270" i="2"/>
  <c r="E20269" i="2"/>
  <c r="E20268" i="2"/>
  <c r="E20267" i="2"/>
  <c r="E20266" i="2"/>
  <c r="E20265" i="2"/>
  <c r="E20264" i="2"/>
  <c r="E20263" i="2"/>
  <c r="E20262" i="2"/>
  <c r="E20261" i="2"/>
  <c r="E20260" i="2"/>
  <c r="E20259" i="2"/>
  <c r="E20258" i="2"/>
  <c r="E20257" i="2"/>
  <c r="E20256" i="2"/>
  <c r="E20255" i="2"/>
  <c r="E20254" i="2"/>
  <c r="E20253" i="2"/>
  <c r="E20252" i="2"/>
  <c r="E20251" i="2"/>
  <c r="E20250" i="2"/>
  <c r="E20249" i="2"/>
  <c r="E20248" i="2"/>
  <c r="E20247" i="2"/>
  <c r="E20246" i="2"/>
  <c r="E20245" i="2"/>
  <c r="E20244" i="2"/>
  <c r="E20243" i="2"/>
  <c r="E20242" i="2"/>
  <c r="E20241" i="2"/>
  <c r="E20240" i="2"/>
  <c r="E20239" i="2"/>
  <c r="E20238" i="2"/>
  <c r="E20237" i="2"/>
  <c r="E20236" i="2"/>
  <c r="E20235" i="2"/>
  <c r="E20234" i="2"/>
  <c r="E20233" i="2"/>
  <c r="E20232" i="2"/>
  <c r="E20231" i="2"/>
  <c r="E20230" i="2"/>
  <c r="E20229" i="2"/>
  <c r="E20228" i="2"/>
  <c r="E20227" i="2"/>
  <c r="E20226" i="2"/>
  <c r="E20225" i="2"/>
  <c r="E20224" i="2"/>
  <c r="E20223" i="2"/>
  <c r="E20222" i="2"/>
  <c r="E20221" i="2"/>
  <c r="E20220" i="2"/>
  <c r="E20219" i="2"/>
  <c r="E20218" i="2"/>
  <c r="E20217" i="2"/>
  <c r="E20216" i="2"/>
  <c r="E20215" i="2"/>
  <c r="E20214" i="2"/>
  <c r="E20213" i="2"/>
  <c r="E20212" i="2"/>
  <c r="E20211" i="2"/>
  <c r="E20210" i="2"/>
  <c r="E20209" i="2"/>
  <c r="E20208" i="2"/>
  <c r="E20207" i="2"/>
  <c r="E20206" i="2"/>
  <c r="E20205" i="2"/>
  <c r="E20204" i="2"/>
  <c r="E20203" i="2"/>
  <c r="E20202" i="2"/>
  <c r="E20201" i="2"/>
  <c r="E20200" i="2"/>
  <c r="E20199" i="2"/>
  <c r="E20198" i="2"/>
  <c r="E20197" i="2"/>
  <c r="E20196" i="2"/>
  <c r="E20195" i="2"/>
  <c r="E20194" i="2"/>
  <c r="E20193" i="2"/>
  <c r="E20192" i="2"/>
  <c r="E20191" i="2"/>
  <c r="E20190" i="2"/>
  <c r="E20189" i="2"/>
  <c r="E20188" i="2"/>
  <c r="E20187" i="2"/>
  <c r="E20186" i="2"/>
  <c r="E20185" i="2"/>
  <c r="E20184" i="2"/>
  <c r="E20183" i="2"/>
  <c r="E20182" i="2"/>
  <c r="E20181" i="2"/>
  <c r="E20180" i="2"/>
  <c r="E20179" i="2"/>
  <c r="E20178" i="2"/>
  <c r="E20177" i="2"/>
  <c r="E20176" i="2"/>
  <c r="E20175" i="2"/>
  <c r="E20174" i="2"/>
  <c r="E20173" i="2"/>
  <c r="E20172" i="2"/>
  <c r="E20171" i="2"/>
  <c r="E20170" i="2"/>
  <c r="E20169" i="2"/>
  <c r="E20168" i="2"/>
  <c r="E20167" i="2"/>
  <c r="E20166" i="2"/>
  <c r="E20165" i="2"/>
  <c r="E20164" i="2"/>
  <c r="E20163" i="2"/>
  <c r="E20162" i="2"/>
  <c r="E20161" i="2"/>
  <c r="E20160" i="2"/>
  <c r="E20159" i="2"/>
  <c r="E20158" i="2"/>
  <c r="E20157" i="2"/>
  <c r="E20156" i="2"/>
  <c r="E20155" i="2"/>
  <c r="E20154" i="2"/>
  <c r="E20153" i="2"/>
  <c r="E20152" i="2"/>
  <c r="E20151" i="2"/>
  <c r="E20150" i="2"/>
  <c r="E20149" i="2"/>
  <c r="E20148" i="2"/>
  <c r="E20147" i="2"/>
  <c r="E20146" i="2"/>
  <c r="E20145" i="2"/>
  <c r="E20144" i="2"/>
  <c r="E20143" i="2"/>
  <c r="E20142" i="2"/>
  <c r="E20141" i="2"/>
  <c r="E20140" i="2"/>
  <c r="E20139" i="2"/>
  <c r="E20138" i="2"/>
  <c r="E20137" i="2"/>
  <c r="E20136" i="2"/>
  <c r="E20135" i="2"/>
  <c r="E20134" i="2"/>
  <c r="E20133" i="2"/>
  <c r="E20132" i="2"/>
  <c r="E20131" i="2"/>
  <c r="E20130" i="2"/>
  <c r="E20129" i="2"/>
  <c r="E20128" i="2"/>
  <c r="E20127" i="2"/>
  <c r="E20126" i="2"/>
  <c r="E20125" i="2"/>
  <c r="E20124" i="2"/>
  <c r="E20123" i="2"/>
  <c r="E20122" i="2"/>
  <c r="E20121" i="2"/>
  <c r="E20120" i="2"/>
  <c r="E20119" i="2"/>
  <c r="E20118" i="2"/>
  <c r="E20117" i="2"/>
  <c r="E20116" i="2"/>
  <c r="E20115" i="2"/>
  <c r="E20114" i="2"/>
  <c r="E20113" i="2"/>
  <c r="E20112" i="2"/>
  <c r="E20111" i="2"/>
  <c r="E20110" i="2"/>
  <c r="E20109" i="2"/>
  <c r="E20108" i="2"/>
  <c r="E20107" i="2"/>
  <c r="E20106" i="2"/>
  <c r="E20105" i="2"/>
  <c r="E20104" i="2"/>
  <c r="E20103" i="2"/>
  <c r="E20102" i="2"/>
  <c r="E20101" i="2"/>
  <c r="E20100" i="2"/>
  <c r="E20099" i="2"/>
  <c r="E20098" i="2"/>
  <c r="E20097" i="2"/>
  <c r="E20096" i="2"/>
  <c r="E20095" i="2"/>
  <c r="E20094" i="2"/>
  <c r="E20093" i="2"/>
  <c r="E20092" i="2"/>
  <c r="E20091" i="2"/>
  <c r="E20090" i="2"/>
  <c r="E20089" i="2"/>
  <c r="E20088" i="2"/>
  <c r="E20087" i="2"/>
  <c r="E20086" i="2"/>
  <c r="E20085" i="2"/>
  <c r="E20084" i="2"/>
  <c r="E20083" i="2"/>
  <c r="E20082" i="2"/>
  <c r="E20081" i="2"/>
  <c r="E20080" i="2"/>
  <c r="E20079" i="2"/>
  <c r="E20078" i="2"/>
  <c r="E20077" i="2"/>
  <c r="E20076" i="2"/>
  <c r="E20075" i="2"/>
  <c r="E20074" i="2"/>
  <c r="E20073" i="2"/>
  <c r="E20072" i="2"/>
  <c r="E20071" i="2"/>
  <c r="E20070" i="2"/>
  <c r="E20069" i="2"/>
  <c r="E20068" i="2"/>
  <c r="E20067" i="2"/>
  <c r="E20066" i="2"/>
  <c r="E20065" i="2"/>
  <c r="E20064" i="2"/>
  <c r="E20063" i="2"/>
  <c r="E20062" i="2"/>
  <c r="E20061" i="2"/>
  <c r="E20060" i="2"/>
  <c r="E20059" i="2"/>
  <c r="E20058" i="2"/>
  <c r="E20057" i="2"/>
  <c r="E20056" i="2"/>
  <c r="E20055" i="2"/>
  <c r="E20054" i="2"/>
  <c r="E20053" i="2"/>
  <c r="E20052" i="2"/>
  <c r="E20051" i="2"/>
  <c r="E20050" i="2"/>
  <c r="E20049" i="2"/>
  <c r="E20048" i="2"/>
  <c r="E20047" i="2"/>
  <c r="E20046" i="2"/>
  <c r="E20045" i="2"/>
  <c r="E20044" i="2"/>
  <c r="E20043" i="2"/>
  <c r="E20042" i="2"/>
  <c r="E20041" i="2"/>
  <c r="E20040" i="2"/>
  <c r="E20039" i="2"/>
  <c r="E20038" i="2"/>
  <c r="E20037" i="2"/>
  <c r="E20036" i="2"/>
  <c r="E20035" i="2"/>
  <c r="E20034" i="2"/>
  <c r="E20033" i="2"/>
  <c r="E20032" i="2"/>
  <c r="E20031" i="2"/>
  <c r="E20030" i="2"/>
  <c r="E20029" i="2"/>
  <c r="E20028" i="2"/>
  <c r="E20027" i="2"/>
  <c r="E20026" i="2"/>
  <c r="E20025" i="2"/>
  <c r="E20024" i="2"/>
  <c r="E20023" i="2"/>
  <c r="E20022" i="2"/>
  <c r="E20021" i="2"/>
  <c r="E20020" i="2"/>
  <c r="E20019" i="2"/>
  <c r="E20018" i="2"/>
  <c r="E20017" i="2"/>
  <c r="E20016" i="2"/>
  <c r="E20015" i="2"/>
  <c r="E20014" i="2"/>
  <c r="E20013" i="2"/>
  <c r="E20012" i="2"/>
  <c r="E20011" i="2"/>
  <c r="E20010" i="2"/>
  <c r="E20009" i="2"/>
  <c r="E20008" i="2"/>
  <c r="E20007" i="2"/>
  <c r="E20006" i="2"/>
  <c r="E20005" i="2"/>
  <c r="E20004" i="2"/>
  <c r="E20003" i="2"/>
  <c r="E20002" i="2"/>
  <c r="E20001" i="2"/>
  <c r="E20000" i="2"/>
  <c r="E19999" i="2"/>
  <c r="E19998" i="2"/>
  <c r="E19997" i="2"/>
  <c r="E19996" i="2"/>
  <c r="E19995" i="2"/>
  <c r="E19994" i="2"/>
  <c r="E19993" i="2"/>
  <c r="E19992" i="2"/>
  <c r="E19991" i="2"/>
  <c r="E19990" i="2"/>
  <c r="E19989" i="2"/>
  <c r="E19988" i="2"/>
  <c r="E19987" i="2"/>
  <c r="E19986" i="2"/>
  <c r="E19985" i="2"/>
  <c r="E19984" i="2"/>
  <c r="E19983" i="2"/>
  <c r="E19982" i="2"/>
  <c r="E19981" i="2"/>
  <c r="E19980" i="2"/>
  <c r="E19979" i="2"/>
  <c r="E19978" i="2"/>
  <c r="E19977" i="2"/>
  <c r="E19976" i="2"/>
  <c r="E19975" i="2"/>
  <c r="E19974" i="2"/>
  <c r="E19973" i="2"/>
  <c r="E19972" i="2"/>
  <c r="E19971" i="2"/>
  <c r="E19970" i="2"/>
  <c r="E19969" i="2"/>
  <c r="E19968" i="2"/>
  <c r="E19967" i="2"/>
  <c r="E19966" i="2"/>
  <c r="E19965" i="2"/>
  <c r="E19964" i="2"/>
  <c r="E19963" i="2"/>
  <c r="E19962" i="2"/>
  <c r="E19961" i="2"/>
  <c r="E19960" i="2"/>
  <c r="E19959" i="2"/>
  <c r="E19958" i="2"/>
  <c r="E19957" i="2"/>
  <c r="E19956" i="2"/>
  <c r="E19955" i="2"/>
  <c r="E19954" i="2"/>
  <c r="E19953" i="2"/>
  <c r="E19952" i="2"/>
  <c r="E19951" i="2"/>
  <c r="E19950" i="2"/>
  <c r="E19949" i="2"/>
  <c r="E19948" i="2"/>
  <c r="E19947" i="2"/>
  <c r="E19946" i="2"/>
  <c r="E19945" i="2"/>
  <c r="E19944" i="2"/>
  <c r="E19943" i="2"/>
  <c r="E19942" i="2"/>
  <c r="E19941" i="2"/>
  <c r="E19940" i="2"/>
  <c r="E19939" i="2"/>
  <c r="E19938" i="2"/>
  <c r="E19937" i="2"/>
  <c r="E19936" i="2"/>
  <c r="E19935" i="2"/>
  <c r="E19934" i="2"/>
  <c r="E19933" i="2"/>
  <c r="E19932" i="2"/>
  <c r="E19931" i="2"/>
  <c r="E19930" i="2"/>
  <c r="E19929" i="2"/>
  <c r="E19928" i="2"/>
  <c r="E19927" i="2"/>
  <c r="E19926" i="2"/>
  <c r="E19925" i="2"/>
  <c r="E19924" i="2"/>
  <c r="E19923" i="2"/>
  <c r="E19922" i="2"/>
  <c r="E19921" i="2"/>
  <c r="E19920" i="2"/>
  <c r="E19919" i="2"/>
  <c r="E19918" i="2"/>
  <c r="E19917" i="2"/>
  <c r="E19916" i="2"/>
  <c r="E19915" i="2"/>
  <c r="E19914" i="2"/>
  <c r="E19913" i="2"/>
  <c r="E19912" i="2"/>
  <c r="E19911" i="2"/>
  <c r="E19910" i="2"/>
  <c r="E19909" i="2"/>
  <c r="E19908" i="2"/>
  <c r="E19907" i="2"/>
  <c r="E19906" i="2"/>
  <c r="E19905" i="2"/>
  <c r="E19904" i="2"/>
  <c r="E19903" i="2"/>
  <c r="E19902" i="2"/>
  <c r="E19901" i="2"/>
  <c r="E19900" i="2"/>
  <c r="E19899" i="2"/>
  <c r="E19898" i="2"/>
  <c r="E19897" i="2"/>
  <c r="E19896" i="2"/>
  <c r="E19895" i="2"/>
  <c r="E19894" i="2"/>
  <c r="E19893" i="2"/>
  <c r="E19892" i="2"/>
  <c r="E19891" i="2"/>
  <c r="E19890" i="2"/>
  <c r="E19889" i="2"/>
  <c r="E19888" i="2"/>
  <c r="E19887" i="2"/>
  <c r="E19886" i="2"/>
  <c r="E19885" i="2"/>
  <c r="E19884" i="2"/>
  <c r="E19883" i="2"/>
  <c r="E19882" i="2"/>
  <c r="E19881" i="2"/>
  <c r="E19880" i="2"/>
  <c r="E19879" i="2"/>
  <c r="E19878" i="2"/>
  <c r="E19877" i="2"/>
  <c r="E19876" i="2"/>
  <c r="E19875" i="2"/>
  <c r="E19874" i="2"/>
  <c r="E19873" i="2"/>
  <c r="E19872" i="2"/>
  <c r="E19871" i="2"/>
  <c r="E19870" i="2"/>
  <c r="E19869" i="2"/>
  <c r="E19868" i="2"/>
  <c r="E19867" i="2"/>
  <c r="E19866" i="2"/>
  <c r="E19865" i="2"/>
  <c r="E19864" i="2"/>
  <c r="E19863" i="2"/>
  <c r="E19862" i="2"/>
  <c r="E19861" i="2"/>
  <c r="E19860" i="2"/>
  <c r="E19859" i="2"/>
  <c r="E19858" i="2"/>
  <c r="E19857" i="2"/>
  <c r="E19856" i="2"/>
  <c r="E19855" i="2"/>
  <c r="E19854" i="2"/>
  <c r="E19853" i="2"/>
  <c r="E19852" i="2"/>
  <c r="E19851" i="2"/>
  <c r="E19850" i="2"/>
  <c r="E19849" i="2"/>
  <c r="E19848" i="2"/>
  <c r="E19847" i="2"/>
  <c r="E19846" i="2"/>
  <c r="E19845" i="2"/>
  <c r="E19844" i="2"/>
  <c r="E19843" i="2"/>
  <c r="E19842" i="2"/>
  <c r="E19841" i="2"/>
  <c r="E19840" i="2"/>
  <c r="E19839" i="2"/>
  <c r="E19838" i="2"/>
  <c r="E19837" i="2"/>
  <c r="E19836" i="2"/>
  <c r="E19835" i="2"/>
  <c r="E19834" i="2"/>
  <c r="E19833" i="2"/>
  <c r="E19832" i="2"/>
  <c r="E19831" i="2"/>
  <c r="E19830" i="2"/>
  <c r="E19829" i="2"/>
  <c r="E19828" i="2"/>
  <c r="E19827" i="2"/>
  <c r="E19826" i="2"/>
  <c r="E19825" i="2"/>
  <c r="E19824" i="2"/>
  <c r="E19823" i="2"/>
  <c r="E19822" i="2"/>
  <c r="E19821" i="2"/>
  <c r="E19820" i="2"/>
  <c r="E19819" i="2"/>
  <c r="E19818" i="2"/>
  <c r="E19817" i="2"/>
  <c r="E19816" i="2"/>
  <c r="E19815" i="2"/>
  <c r="E19814" i="2"/>
  <c r="E19813" i="2"/>
  <c r="E19812" i="2"/>
  <c r="E19811" i="2"/>
  <c r="E19810" i="2"/>
  <c r="E19809" i="2"/>
  <c r="E19808" i="2"/>
  <c r="E19807" i="2"/>
  <c r="E19806" i="2"/>
  <c r="E19805" i="2"/>
  <c r="E19804" i="2"/>
  <c r="E19803" i="2"/>
  <c r="E19802" i="2"/>
  <c r="E19801" i="2"/>
  <c r="E19800" i="2"/>
  <c r="E19799" i="2"/>
  <c r="E19798" i="2"/>
  <c r="E19797" i="2"/>
  <c r="E19796" i="2"/>
  <c r="E19795" i="2"/>
  <c r="E19794" i="2"/>
  <c r="E19793" i="2"/>
  <c r="E19792" i="2"/>
  <c r="E19791" i="2"/>
  <c r="E19790" i="2"/>
  <c r="E19789" i="2"/>
  <c r="E19788" i="2"/>
  <c r="E19787" i="2"/>
  <c r="E19786" i="2"/>
  <c r="E19785" i="2"/>
  <c r="E19784" i="2"/>
  <c r="E19783" i="2"/>
  <c r="E19782" i="2"/>
  <c r="E19781" i="2"/>
  <c r="E19780" i="2"/>
  <c r="E19779" i="2"/>
  <c r="E19778" i="2"/>
  <c r="E19777" i="2"/>
  <c r="E19776" i="2"/>
  <c r="E19775" i="2"/>
  <c r="E19774" i="2"/>
  <c r="E19773" i="2"/>
  <c r="E19772" i="2"/>
  <c r="E19771" i="2"/>
  <c r="E19770" i="2"/>
  <c r="E19769" i="2"/>
  <c r="E19768" i="2"/>
  <c r="E19767" i="2"/>
  <c r="E19766" i="2"/>
  <c r="E19765" i="2"/>
  <c r="E19764" i="2"/>
  <c r="E19763" i="2"/>
  <c r="E19762" i="2"/>
  <c r="E19761" i="2"/>
  <c r="E19760" i="2"/>
  <c r="E19759" i="2"/>
  <c r="E19758" i="2"/>
  <c r="E19757" i="2"/>
  <c r="E19756" i="2"/>
  <c r="E19755" i="2"/>
  <c r="E19754" i="2"/>
  <c r="E19753" i="2"/>
  <c r="E19752" i="2"/>
  <c r="E19751" i="2"/>
  <c r="E19750" i="2"/>
  <c r="E19749" i="2"/>
  <c r="E19748" i="2"/>
  <c r="E19747" i="2"/>
  <c r="E19746" i="2"/>
  <c r="E19745" i="2"/>
  <c r="E19744" i="2"/>
  <c r="E19743" i="2"/>
  <c r="E19742" i="2"/>
  <c r="E19741" i="2"/>
  <c r="E19740" i="2"/>
  <c r="E19739" i="2"/>
  <c r="E19738" i="2"/>
  <c r="E19737" i="2"/>
  <c r="E19736" i="2"/>
  <c r="E19735" i="2"/>
  <c r="E19734" i="2"/>
  <c r="E19733" i="2"/>
  <c r="E19732" i="2"/>
  <c r="E19731" i="2"/>
  <c r="E19730" i="2"/>
  <c r="E19729" i="2"/>
  <c r="E19728" i="2"/>
  <c r="E19727" i="2"/>
  <c r="E19726" i="2"/>
  <c r="E19725" i="2"/>
  <c r="E19724" i="2"/>
  <c r="E19723" i="2"/>
  <c r="E19722" i="2"/>
  <c r="E19721" i="2"/>
  <c r="E19720" i="2"/>
  <c r="E19719" i="2"/>
  <c r="E19718" i="2"/>
  <c r="E19717" i="2"/>
  <c r="E19716" i="2"/>
  <c r="E19715" i="2"/>
  <c r="E19714" i="2"/>
  <c r="E19713" i="2"/>
  <c r="E19712" i="2"/>
  <c r="E19711" i="2"/>
  <c r="E19710" i="2"/>
  <c r="E19709" i="2"/>
  <c r="E19708" i="2"/>
  <c r="E19707" i="2"/>
  <c r="E19706" i="2"/>
  <c r="E19705" i="2"/>
  <c r="E19704" i="2"/>
  <c r="E19703" i="2"/>
  <c r="E19702" i="2"/>
  <c r="E19701" i="2"/>
  <c r="E19700" i="2"/>
  <c r="E19699" i="2"/>
  <c r="E19698" i="2"/>
  <c r="E19697" i="2"/>
  <c r="E19696" i="2"/>
  <c r="E19695" i="2"/>
  <c r="E19694" i="2"/>
  <c r="E19693" i="2"/>
  <c r="E19692" i="2"/>
  <c r="E19691" i="2"/>
  <c r="E19690" i="2"/>
  <c r="E19689" i="2"/>
  <c r="E19688" i="2"/>
  <c r="E19687" i="2"/>
  <c r="E19686" i="2"/>
  <c r="E19685" i="2"/>
  <c r="E19684" i="2"/>
  <c r="E19683" i="2"/>
  <c r="E19682" i="2"/>
  <c r="E19681" i="2"/>
  <c r="E19680" i="2"/>
  <c r="E19679" i="2"/>
  <c r="E19678" i="2"/>
  <c r="E19677" i="2"/>
  <c r="E19676" i="2"/>
  <c r="E19675" i="2"/>
  <c r="E19674" i="2"/>
  <c r="E19673" i="2"/>
  <c r="E19672" i="2"/>
  <c r="E19671" i="2"/>
  <c r="E19670" i="2"/>
  <c r="E19669" i="2"/>
  <c r="E19668" i="2"/>
  <c r="E19667" i="2"/>
  <c r="E19666" i="2"/>
  <c r="E19665" i="2"/>
  <c r="E19664" i="2"/>
  <c r="E19663" i="2"/>
  <c r="E19662" i="2"/>
  <c r="E19661" i="2"/>
  <c r="E19660" i="2"/>
  <c r="E19659" i="2"/>
  <c r="E19658" i="2"/>
  <c r="E19657" i="2"/>
  <c r="E19656" i="2"/>
  <c r="E19655" i="2"/>
  <c r="E19654" i="2"/>
  <c r="E19653" i="2"/>
  <c r="E19652" i="2"/>
  <c r="E19651" i="2"/>
  <c r="E19650" i="2"/>
  <c r="E19649" i="2"/>
  <c r="E19648" i="2"/>
  <c r="E19647" i="2"/>
  <c r="E19646" i="2"/>
  <c r="E19645" i="2"/>
  <c r="E19644" i="2"/>
  <c r="E19643" i="2"/>
  <c r="E19642" i="2"/>
  <c r="E19641" i="2"/>
  <c r="E19640" i="2"/>
  <c r="E19639" i="2"/>
  <c r="E19638" i="2"/>
  <c r="E19637" i="2"/>
  <c r="E19636" i="2"/>
  <c r="E19635" i="2"/>
  <c r="E19634" i="2"/>
  <c r="E19633" i="2"/>
  <c r="E19632" i="2"/>
  <c r="E19631" i="2"/>
  <c r="E19630" i="2"/>
  <c r="E19629" i="2"/>
  <c r="E19628" i="2"/>
  <c r="E19627" i="2"/>
  <c r="E19626" i="2"/>
  <c r="E19625" i="2"/>
  <c r="E19624" i="2"/>
  <c r="E19623" i="2"/>
  <c r="E19622" i="2"/>
  <c r="E19621" i="2"/>
  <c r="E19620" i="2"/>
  <c r="E19619" i="2"/>
  <c r="E19618" i="2"/>
  <c r="E19617" i="2"/>
  <c r="E19616" i="2"/>
  <c r="E19615" i="2"/>
  <c r="E19614" i="2"/>
  <c r="E19613" i="2"/>
  <c r="E19612" i="2"/>
  <c r="E19611" i="2"/>
  <c r="E19610" i="2"/>
  <c r="E19609" i="2"/>
  <c r="E19608" i="2"/>
  <c r="E19607" i="2"/>
  <c r="E19606" i="2"/>
  <c r="E19605" i="2"/>
  <c r="E19604" i="2"/>
  <c r="E19603" i="2"/>
  <c r="E19602" i="2"/>
  <c r="E19601" i="2"/>
  <c r="E19600" i="2"/>
  <c r="E19599" i="2"/>
  <c r="E19598" i="2"/>
  <c r="E19597" i="2"/>
  <c r="E19596" i="2"/>
  <c r="E19595" i="2"/>
  <c r="E19594" i="2"/>
  <c r="E19593" i="2"/>
  <c r="E19592" i="2"/>
  <c r="E19591" i="2"/>
  <c r="E19590" i="2"/>
  <c r="E19589" i="2"/>
  <c r="E19588" i="2"/>
  <c r="E19587" i="2"/>
  <c r="E19586" i="2"/>
  <c r="E19585" i="2"/>
  <c r="E19584" i="2"/>
  <c r="E19583" i="2"/>
  <c r="E19582" i="2"/>
  <c r="E19581" i="2"/>
  <c r="E19580" i="2"/>
  <c r="E19579" i="2"/>
  <c r="E19578" i="2"/>
  <c r="E19577" i="2"/>
  <c r="E19576" i="2"/>
  <c r="E19575" i="2"/>
  <c r="E19574" i="2"/>
  <c r="E19573" i="2"/>
  <c r="E19572" i="2"/>
  <c r="E19571" i="2"/>
  <c r="E19570" i="2"/>
  <c r="E19569" i="2"/>
  <c r="E19568" i="2"/>
  <c r="E19567" i="2"/>
  <c r="E19566" i="2"/>
  <c r="E19565" i="2"/>
  <c r="E19564" i="2"/>
  <c r="E19563" i="2"/>
  <c r="E19562" i="2"/>
  <c r="E19561" i="2"/>
  <c r="E19560" i="2"/>
  <c r="E19559" i="2"/>
  <c r="E19558" i="2"/>
  <c r="E19557" i="2"/>
  <c r="E19556" i="2"/>
  <c r="E19555" i="2"/>
  <c r="E19554" i="2"/>
  <c r="E19553" i="2"/>
  <c r="E19552" i="2"/>
  <c r="E19551" i="2"/>
  <c r="E19550" i="2"/>
  <c r="E19549" i="2"/>
  <c r="E19548" i="2"/>
  <c r="E19547" i="2"/>
  <c r="E19546" i="2"/>
  <c r="E19545" i="2"/>
  <c r="E19544" i="2"/>
  <c r="E19543" i="2"/>
  <c r="E19542" i="2"/>
  <c r="E19541" i="2"/>
  <c r="E19540" i="2"/>
  <c r="E19539" i="2"/>
  <c r="E19538" i="2"/>
  <c r="E19537" i="2"/>
  <c r="E19536" i="2"/>
  <c r="E19535" i="2"/>
  <c r="E19534" i="2"/>
  <c r="E19533" i="2"/>
  <c r="E19532" i="2"/>
  <c r="E19531" i="2"/>
  <c r="E19530" i="2"/>
  <c r="E19529" i="2"/>
  <c r="E19528" i="2"/>
  <c r="E19527" i="2"/>
  <c r="E19526" i="2"/>
  <c r="E19525" i="2"/>
  <c r="E19524" i="2"/>
  <c r="E19523" i="2"/>
  <c r="E19522" i="2"/>
  <c r="E19521" i="2"/>
  <c r="E19520" i="2"/>
  <c r="E19519" i="2"/>
  <c r="E19518" i="2"/>
  <c r="E19517" i="2"/>
  <c r="E19516" i="2"/>
  <c r="E19515" i="2"/>
  <c r="E19514" i="2"/>
  <c r="E19513" i="2"/>
  <c r="E19512" i="2"/>
  <c r="E19511" i="2"/>
  <c r="E19510" i="2"/>
  <c r="E19509" i="2"/>
  <c r="E19508" i="2"/>
  <c r="E19507" i="2"/>
  <c r="E19506" i="2"/>
  <c r="E19505" i="2"/>
  <c r="E19504" i="2"/>
  <c r="E19503" i="2"/>
  <c r="E19502" i="2"/>
  <c r="E19501" i="2"/>
  <c r="E19500" i="2"/>
  <c r="E19499" i="2"/>
  <c r="E19498" i="2"/>
  <c r="E19497" i="2"/>
  <c r="E19496" i="2"/>
  <c r="E19495" i="2"/>
  <c r="E19494" i="2"/>
  <c r="E19493" i="2"/>
  <c r="E19492" i="2"/>
  <c r="E19491" i="2"/>
  <c r="E19490" i="2"/>
  <c r="E19489" i="2"/>
  <c r="E19488" i="2"/>
  <c r="E19487" i="2"/>
  <c r="E19486" i="2"/>
  <c r="E19485" i="2"/>
  <c r="E19484" i="2"/>
  <c r="E19483" i="2"/>
  <c r="E19482" i="2"/>
  <c r="E19481" i="2"/>
  <c r="E19480" i="2"/>
  <c r="E19479" i="2"/>
  <c r="E19478" i="2"/>
  <c r="E19477" i="2"/>
  <c r="E19476" i="2"/>
  <c r="E19475" i="2"/>
  <c r="E19474" i="2"/>
  <c r="E19473" i="2"/>
  <c r="E19472" i="2"/>
  <c r="E19471" i="2"/>
  <c r="E19470" i="2"/>
  <c r="E19469" i="2"/>
  <c r="E19468" i="2"/>
  <c r="E19467" i="2"/>
  <c r="E19466" i="2"/>
  <c r="E19465" i="2"/>
  <c r="E19464" i="2"/>
  <c r="E19463" i="2"/>
  <c r="E19462" i="2"/>
  <c r="E19461" i="2"/>
  <c r="E19460" i="2"/>
  <c r="E19459" i="2"/>
  <c r="E19458" i="2"/>
  <c r="E19457" i="2"/>
  <c r="E19456" i="2"/>
  <c r="E19455" i="2"/>
  <c r="E19454" i="2"/>
  <c r="E19453" i="2"/>
  <c r="E19452" i="2"/>
  <c r="E19451" i="2"/>
  <c r="E19450" i="2"/>
  <c r="E19449" i="2"/>
  <c r="E19448" i="2"/>
  <c r="E19447" i="2"/>
  <c r="E19446" i="2"/>
  <c r="E19445" i="2"/>
  <c r="E19444" i="2"/>
  <c r="E19443" i="2"/>
  <c r="E19442" i="2"/>
  <c r="E19441" i="2"/>
  <c r="E19440" i="2"/>
  <c r="E19439" i="2"/>
  <c r="E19438" i="2"/>
  <c r="E19437" i="2"/>
  <c r="E19436" i="2"/>
  <c r="E19435" i="2"/>
  <c r="E19434" i="2"/>
  <c r="E19433" i="2"/>
  <c r="E19432" i="2"/>
  <c r="E19431" i="2"/>
  <c r="E19430" i="2"/>
  <c r="E19429" i="2"/>
  <c r="E19428" i="2"/>
  <c r="E19427" i="2"/>
  <c r="E19426" i="2"/>
  <c r="E19425" i="2"/>
  <c r="E19424" i="2"/>
  <c r="E19423" i="2"/>
  <c r="E19422" i="2"/>
  <c r="E19421" i="2"/>
  <c r="E19420" i="2"/>
  <c r="E19419" i="2"/>
  <c r="E19418" i="2"/>
  <c r="E19417" i="2"/>
  <c r="E19416" i="2"/>
  <c r="E19415" i="2"/>
  <c r="E19414" i="2"/>
  <c r="E19413" i="2"/>
  <c r="E19412" i="2"/>
  <c r="E19411" i="2"/>
  <c r="E19410" i="2"/>
  <c r="E19409" i="2"/>
  <c r="E19408" i="2"/>
  <c r="E19407" i="2"/>
  <c r="E19406" i="2"/>
  <c r="E19405" i="2"/>
  <c r="E19404" i="2"/>
  <c r="E19403" i="2"/>
  <c r="E19402" i="2"/>
  <c r="E19401" i="2"/>
  <c r="E19400" i="2"/>
  <c r="E19399" i="2"/>
  <c r="E19398" i="2"/>
  <c r="E19397" i="2"/>
  <c r="E19396" i="2"/>
  <c r="E19395" i="2"/>
  <c r="E19394" i="2"/>
  <c r="E19393" i="2"/>
  <c r="E19392" i="2"/>
  <c r="E19391" i="2"/>
  <c r="E19390" i="2"/>
  <c r="E19389" i="2"/>
  <c r="E19388" i="2"/>
  <c r="E19387" i="2"/>
  <c r="E19386" i="2"/>
  <c r="E19385" i="2"/>
  <c r="E19384" i="2"/>
  <c r="E19383" i="2"/>
  <c r="E19382" i="2"/>
  <c r="E19381" i="2"/>
  <c r="E19380" i="2"/>
  <c r="E19379" i="2"/>
  <c r="E19378" i="2"/>
  <c r="E19377" i="2"/>
  <c r="E19376" i="2"/>
  <c r="E19375" i="2"/>
  <c r="E19374" i="2"/>
  <c r="E19373" i="2"/>
  <c r="E19372" i="2"/>
  <c r="E19371" i="2"/>
  <c r="E19370" i="2"/>
  <c r="E19369" i="2"/>
  <c r="E19368" i="2"/>
  <c r="E19367" i="2"/>
  <c r="E19366" i="2"/>
  <c r="E19365" i="2"/>
  <c r="E19364" i="2"/>
  <c r="E19363" i="2"/>
  <c r="E19362" i="2"/>
  <c r="E19361" i="2"/>
  <c r="E19360" i="2"/>
  <c r="E19359" i="2"/>
  <c r="E19358" i="2"/>
  <c r="E19357" i="2"/>
  <c r="E19356" i="2"/>
  <c r="E19355" i="2"/>
  <c r="E19354" i="2"/>
  <c r="E19353" i="2"/>
  <c r="E19352" i="2"/>
  <c r="E19351" i="2"/>
  <c r="E19350" i="2"/>
  <c r="E19349" i="2"/>
  <c r="E19348" i="2"/>
  <c r="E19347" i="2"/>
  <c r="E19346" i="2"/>
  <c r="E19345" i="2"/>
  <c r="E19344" i="2"/>
  <c r="E19343" i="2"/>
  <c r="E19342" i="2"/>
  <c r="E19341" i="2"/>
  <c r="E19340" i="2"/>
  <c r="E19339" i="2"/>
  <c r="E19338" i="2"/>
  <c r="E19337" i="2"/>
  <c r="E19336" i="2"/>
  <c r="E19335" i="2"/>
  <c r="E19334" i="2"/>
  <c r="E19333" i="2"/>
  <c r="E19332" i="2"/>
  <c r="E19331" i="2"/>
  <c r="E19330" i="2"/>
  <c r="E19329" i="2"/>
  <c r="E19328" i="2"/>
  <c r="E19327" i="2"/>
  <c r="E19326" i="2"/>
  <c r="E19325" i="2"/>
  <c r="E19324" i="2"/>
  <c r="E19323" i="2"/>
  <c r="E19322" i="2"/>
  <c r="E19321" i="2"/>
  <c r="E19320" i="2"/>
  <c r="E19319" i="2"/>
  <c r="E19318" i="2"/>
  <c r="E19317" i="2"/>
  <c r="E19316" i="2"/>
  <c r="E19315" i="2"/>
  <c r="E19314" i="2"/>
  <c r="E19313" i="2"/>
  <c r="E19312" i="2"/>
  <c r="E19311" i="2"/>
  <c r="E19310" i="2"/>
  <c r="E19309" i="2"/>
  <c r="E19308" i="2"/>
  <c r="E19307" i="2"/>
  <c r="E19306" i="2"/>
  <c r="E19305" i="2"/>
  <c r="E19304" i="2"/>
  <c r="E19303" i="2"/>
  <c r="E19302" i="2"/>
  <c r="E19301" i="2"/>
  <c r="E19300" i="2"/>
  <c r="E19299" i="2"/>
  <c r="E19298" i="2"/>
  <c r="E19297" i="2"/>
  <c r="E19296" i="2"/>
  <c r="E19295" i="2"/>
  <c r="E19294" i="2"/>
  <c r="E19293" i="2"/>
  <c r="E19292" i="2"/>
  <c r="E19291" i="2"/>
  <c r="E19290" i="2"/>
  <c r="E19289" i="2"/>
  <c r="E19288" i="2"/>
  <c r="E19287" i="2"/>
  <c r="E19286" i="2"/>
  <c r="E19285" i="2"/>
  <c r="E19284" i="2"/>
  <c r="E19283" i="2"/>
  <c r="E19282" i="2"/>
  <c r="E19281" i="2"/>
  <c r="E19280" i="2"/>
  <c r="E19279" i="2"/>
  <c r="E19278" i="2"/>
  <c r="E19277" i="2"/>
  <c r="E19276" i="2"/>
  <c r="E19275" i="2"/>
  <c r="E19274" i="2"/>
  <c r="E19273" i="2"/>
  <c r="E19272" i="2"/>
  <c r="E19271" i="2"/>
  <c r="E19270" i="2"/>
  <c r="E19269" i="2"/>
  <c r="E19268" i="2"/>
  <c r="E19267" i="2"/>
  <c r="E19266" i="2"/>
  <c r="E19265" i="2"/>
  <c r="E19264" i="2"/>
  <c r="E19263" i="2"/>
  <c r="E19262" i="2"/>
  <c r="E19261" i="2"/>
  <c r="E19260" i="2"/>
  <c r="E19259" i="2"/>
  <c r="E19258" i="2"/>
  <c r="E19257" i="2"/>
  <c r="E19256" i="2"/>
  <c r="E19255" i="2"/>
  <c r="E19254" i="2"/>
  <c r="E19253" i="2"/>
  <c r="E19252" i="2"/>
  <c r="E19251" i="2"/>
  <c r="E19250" i="2"/>
  <c r="E19249" i="2"/>
  <c r="E19248" i="2"/>
  <c r="E19247" i="2"/>
  <c r="E19246" i="2"/>
  <c r="E19245" i="2"/>
  <c r="E19244" i="2"/>
  <c r="E19243" i="2"/>
  <c r="E19242" i="2"/>
  <c r="E19241" i="2"/>
  <c r="E19240" i="2"/>
  <c r="E19239" i="2"/>
  <c r="E19238" i="2"/>
  <c r="E19237" i="2"/>
  <c r="E19236" i="2"/>
  <c r="E19235" i="2"/>
  <c r="E19234" i="2"/>
  <c r="E19233" i="2"/>
  <c r="E19232" i="2"/>
  <c r="E19231" i="2"/>
  <c r="E19230" i="2"/>
  <c r="E19229" i="2"/>
  <c r="E19228" i="2"/>
  <c r="E19227" i="2"/>
  <c r="E19226" i="2"/>
  <c r="E19225" i="2"/>
  <c r="E19224" i="2"/>
  <c r="E19223" i="2"/>
  <c r="E19222" i="2"/>
  <c r="E19221" i="2"/>
  <c r="E19220" i="2"/>
  <c r="E19219" i="2"/>
  <c r="E19218" i="2"/>
  <c r="E19217" i="2"/>
  <c r="E19216" i="2"/>
  <c r="E19215" i="2"/>
  <c r="E19214" i="2"/>
  <c r="E19213" i="2"/>
  <c r="E19212" i="2"/>
  <c r="E19211" i="2"/>
  <c r="E19210" i="2"/>
  <c r="E19209" i="2"/>
  <c r="E19208" i="2"/>
  <c r="E19207" i="2"/>
  <c r="E19206" i="2"/>
  <c r="E19205" i="2"/>
  <c r="E19204" i="2"/>
  <c r="E19203" i="2"/>
  <c r="E19202" i="2"/>
  <c r="E19201" i="2"/>
  <c r="E19200" i="2"/>
  <c r="E19199" i="2"/>
  <c r="E19198" i="2"/>
  <c r="E19197" i="2"/>
  <c r="E19196" i="2"/>
  <c r="E19195" i="2"/>
  <c r="E19194" i="2"/>
  <c r="E19193" i="2"/>
  <c r="E19192" i="2"/>
  <c r="E19191" i="2"/>
  <c r="E19190" i="2"/>
  <c r="E19189" i="2"/>
  <c r="E19188" i="2"/>
  <c r="E19187" i="2"/>
  <c r="E19186" i="2"/>
  <c r="E19185" i="2"/>
  <c r="E19184" i="2"/>
  <c r="E19183" i="2"/>
  <c r="E19182" i="2"/>
  <c r="E19181" i="2"/>
  <c r="E19180" i="2"/>
  <c r="E19179" i="2"/>
  <c r="E19178" i="2"/>
  <c r="E19177" i="2"/>
  <c r="E19176" i="2"/>
  <c r="E19175" i="2"/>
  <c r="E19174" i="2"/>
  <c r="E19173" i="2"/>
  <c r="E19172" i="2"/>
  <c r="E19171" i="2"/>
  <c r="E19170" i="2"/>
  <c r="E19169" i="2"/>
  <c r="E19168" i="2"/>
  <c r="E19167" i="2"/>
  <c r="E19166" i="2"/>
  <c r="E19165" i="2"/>
  <c r="E19164" i="2"/>
  <c r="E19163" i="2"/>
  <c r="E19162" i="2"/>
  <c r="E19161" i="2"/>
  <c r="E19160" i="2"/>
  <c r="E19159" i="2"/>
  <c r="E19158" i="2"/>
  <c r="E19157" i="2"/>
  <c r="E19156" i="2"/>
  <c r="E19155" i="2"/>
  <c r="E19154" i="2"/>
  <c r="E19153" i="2"/>
  <c r="E19152" i="2"/>
  <c r="E19151" i="2"/>
  <c r="E19150" i="2"/>
  <c r="E19149" i="2"/>
  <c r="E19148" i="2"/>
  <c r="E19147" i="2"/>
  <c r="E19146" i="2"/>
  <c r="E19145" i="2"/>
  <c r="E19144" i="2"/>
  <c r="E19143" i="2"/>
  <c r="E19142" i="2"/>
  <c r="E19141" i="2"/>
  <c r="E19140" i="2"/>
  <c r="E19139" i="2"/>
  <c r="E19138" i="2"/>
  <c r="E19137" i="2"/>
  <c r="E19136" i="2"/>
  <c r="E19135" i="2"/>
  <c r="E19134" i="2"/>
  <c r="E19133" i="2"/>
  <c r="E19132" i="2"/>
  <c r="E19131" i="2"/>
  <c r="E19130" i="2"/>
  <c r="E19129" i="2"/>
  <c r="E19128" i="2"/>
  <c r="E19127" i="2"/>
  <c r="E19126" i="2"/>
  <c r="E19125" i="2"/>
  <c r="E19124" i="2"/>
  <c r="E19123" i="2"/>
  <c r="E19122" i="2"/>
  <c r="E19121" i="2"/>
  <c r="E19120" i="2"/>
  <c r="E19119" i="2"/>
  <c r="E19118" i="2"/>
  <c r="E19117" i="2"/>
  <c r="E19116" i="2"/>
  <c r="E19115" i="2"/>
  <c r="E19114" i="2"/>
  <c r="E19113" i="2"/>
  <c r="E19112" i="2"/>
  <c r="E19111" i="2"/>
  <c r="E19110" i="2"/>
  <c r="E19109" i="2"/>
  <c r="E19108" i="2"/>
  <c r="E19107" i="2"/>
  <c r="E19106" i="2"/>
  <c r="E19105" i="2"/>
  <c r="E19104" i="2"/>
  <c r="E19103" i="2"/>
  <c r="E19102" i="2"/>
  <c r="E19101" i="2"/>
  <c r="E19100" i="2"/>
  <c r="E19099" i="2"/>
  <c r="E19098" i="2"/>
  <c r="E19097" i="2"/>
  <c r="E19096" i="2"/>
  <c r="E19095" i="2"/>
  <c r="E19094" i="2"/>
  <c r="E19093" i="2"/>
  <c r="E19092" i="2"/>
  <c r="E19091" i="2"/>
  <c r="E19090" i="2"/>
  <c r="E19089" i="2"/>
  <c r="E19088" i="2"/>
  <c r="E19087" i="2"/>
  <c r="E19086" i="2"/>
  <c r="E19085" i="2"/>
  <c r="E19084" i="2"/>
  <c r="E19083" i="2"/>
  <c r="E19082" i="2"/>
  <c r="E19081" i="2"/>
  <c r="E19080" i="2"/>
  <c r="E19079" i="2"/>
  <c r="E19078" i="2"/>
  <c r="E19077" i="2"/>
  <c r="E19076" i="2"/>
  <c r="E19075" i="2"/>
  <c r="E19074" i="2"/>
  <c r="E19073" i="2"/>
  <c r="E19072" i="2"/>
  <c r="E19071" i="2"/>
  <c r="E19070" i="2"/>
  <c r="E19069" i="2"/>
  <c r="E19068" i="2"/>
  <c r="E19067" i="2"/>
  <c r="E19066" i="2"/>
  <c r="E19065" i="2"/>
  <c r="E19064" i="2"/>
  <c r="E19063" i="2"/>
  <c r="E19062" i="2"/>
  <c r="E19061" i="2"/>
  <c r="E19060" i="2"/>
  <c r="E19059" i="2"/>
  <c r="E19058" i="2"/>
  <c r="E19057" i="2"/>
  <c r="E19056" i="2"/>
  <c r="E19055" i="2"/>
  <c r="E19054" i="2"/>
  <c r="E19053" i="2"/>
  <c r="E19052" i="2"/>
  <c r="E19051" i="2"/>
  <c r="E19050" i="2"/>
  <c r="E19049" i="2"/>
  <c r="E19048" i="2"/>
  <c r="E19047" i="2"/>
  <c r="E19046" i="2"/>
  <c r="E19045" i="2"/>
  <c r="E19044" i="2"/>
  <c r="E19043" i="2"/>
  <c r="E19042" i="2"/>
  <c r="E19041" i="2"/>
  <c r="E19040" i="2"/>
  <c r="E19039" i="2"/>
  <c r="E19038" i="2"/>
  <c r="E19037" i="2"/>
  <c r="E19036" i="2"/>
  <c r="E19035" i="2"/>
  <c r="E19034" i="2"/>
  <c r="E19033" i="2"/>
  <c r="E19032" i="2"/>
  <c r="E19031" i="2"/>
  <c r="E19030" i="2"/>
  <c r="E19029" i="2"/>
  <c r="E19028" i="2"/>
  <c r="E19027" i="2"/>
  <c r="E19026" i="2"/>
  <c r="E19025" i="2"/>
  <c r="E19024" i="2"/>
  <c r="E19023" i="2"/>
  <c r="E19022" i="2"/>
  <c r="E19021" i="2"/>
  <c r="E19020" i="2"/>
  <c r="E19019" i="2"/>
  <c r="E19018" i="2"/>
  <c r="E19017" i="2"/>
  <c r="E19016" i="2"/>
  <c r="E19015" i="2"/>
  <c r="E19014" i="2"/>
  <c r="E19013" i="2"/>
  <c r="E19012" i="2"/>
  <c r="E19011" i="2"/>
  <c r="E19010" i="2"/>
  <c r="E19009" i="2"/>
  <c r="E19008" i="2"/>
  <c r="E19007" i="2"/>
  <c r="E19006" i="2"/>
  <c r="E19005" i="2"/>
  <c r="E19004" i="2"/>
  <c r="E19003" i="2"/>
  <c r="E19002" i="2"/>
  <c r="E19001" i="2"/>
  <c r="E19000" i="2"/>
  <c r="E18999" i="2"/>
  <c r="E18998" i="2"/>
  <c r="E18997" i="2"/>
  <c r="E18996" i="2"/>
  <c r="E18995" i="2"/>
  <c r="E18994" i="2"/>
  <c r="E18993" i="2"/>
  <c r="E18992" i="2"/>
  <c r="E18991" i="2"/>
  <c r="E18990" i="2"/>
  <c r="E18989" i="2"/>
  <c r="E18988" i="2"/>
  <c r="E18987" i="2"/>
  <c r="E18986" i="2"/>
  <c r="E18985" i="2"/>
  <c r="E18984" i="2"/>
  <c r="E18983" i="2"/>
  <c r="E18982" i="2"/>
  <c r="E18981" i="2"/>
  <c r="E18980" i="2"/>
  <c r="E18979" i="2"/>
  <c r="E18978" i="2"/>
  <c r="E18977" i="2"/>
  <c r="E18976" i="2"/>
  <c r="E18975" i="2"/>
  <c r="E18974" i="2"/>
  <c r="E18973" i="2"/>
  <c r="E18972" i="2"/>
  <c r="E18971" i="2"/>
  <c r="E18970" i="2"/>
  <c r="E18969" i="2"/>
  <c r="E18968" i="2"/>
  <c r="E18967" i="2"/>
  <c r="E18966" i="2"/>
  <c r="E18965" i="2"/>
  <c r="E18964" i="2"/>
  <c r="E18963" i="2"/>
  <c r="E18962" i="2"/>
  <c r="E18961" i="2"/>
  <c r="E18960" i="2"/>
  <c r="E18959" i="2"/>
  <c r="E18958" i="2"/>
  <c r="E18957" i="2"/>
  <c r="E18956" i="2"/>
  <c r="E18955" i="2"/>
  <c r="E18954" i="2"/>
  <c r="E18953" i="2"/>
  <c r="E18952" i="2"/>
  <c r="E18951" i="2"/>
  <c r="E18950" i="2"/>
  <c r="E18949" i="2"/>
  <c r="E18948" i="2"/>
  <c r="E18947" i="2"/>
  <c r="E18946" i="2"/>
  <c r="E18945" i="2"/>
  <c r="E18944" i="2"/>
  <c r="E18943" i="2"/>
  <c r="E18942" i="2"/>
  <c r="E18941" i="2"/>
  <c r="E18940" i="2"/>
  <c r="E18939" i="2"/>
  <c r="E18938" i="2"/>
  <c r="E18937" i="2"/>
  <c r="E18936" i="2"/>
  <c r="E18935" i="2"/>
  <c r="E18934" i="2"/>
  <c r="E18933" i="2"/>
  <c r="E18932" i="2"/>
  <c r="E18931" i="2"/>
  <c r="E18930" i="2"/>
  <c r="E18929" i="2"/>
  <c r="E18928" i="2"/>
  <c r="E18927" i="2"/>
  <c r="E18926" i="2"/>
  <c r="E18925" i="2"/>
  <c r="E18924" i="2"/>
  <c r="E18923" i="2"/>
  <c r="E18922" i="2"/>
  <c r="E18921" i="2"/>
  <c r="E18920" i="2"/>
  <c r="E18919" i="2"/>
  <c r="E18918" i="2"/>
  <c r="E18917" i="2"/>
  <c r="E18916" i="2"/>
  <c r="E18915" i="2"/>
  <c r="E18914" i="2"/>
  <c r="E18913" i="2"/>
  <c r="E18912" i="2"/>
  <c r="E18911" i="2"/>
  <c r="E18910" i="2"/>
  <c r="E18909" i="2"/>
  <c r="E18908" i="2"/>
  <c r="E18907" i="2"/>
  <c r="E18906" i="2"/>
  <c r="E18905" i="2"/>
  <c r="E18904" i="2"/>
  <c r="E18903" i="2"/>
  <c r="E18902" i="2"/>
  <c r="E18901" i="2"/>
  <c r="E18900" i="2"/>
  <c r="E18899" i="2"/>
  <c r="E18898" i="2"/>
  <c r="E18897" i="2"/>
  <c r="E18896" i="2"/>
  <c r="E18895" i="2"/>
  <c r="E18894" i="2"/>
  <c r="E18893" i="2"/>
  <c r="E18892" i="2"/>
  <c r="E18891" i="2"/>
  <c r="E18890" i="2"/>
  <c r="E18889" i="2"/>
  <c r="E18888" i="2"/>
  <c r="E18887" i="2"/>
  <c r="E18886" i="2"/>
  <c r="E18885" i="2"/>
  <c r="E18884" i="2"/>
  <c r="E18883" i="2"/>
  <c r="E18882" i="2"/>
  <c r="E18881" i="2"/>
  <c r="E18880" i="2"/>
  <c r="E18879" i="2"/>
  <c r="E18878" i="2"/>
  <c r="E18877" i="2"/>
  <c r="E18876" i="2"/>
  <c r="E18875" i="2"/>
  <c r="E18874" i="2"/>
  <c r="E18873" i="2"/>
  <c r="E18872" i="2"/>
  <c r="E18871" i="2"/>
  <c r="E18870" i="2"/>
  <c r="E18869" i="2"/>
  <c r="E18868" i="2"/>
  <c r="E18867" i="2"/>
  <c r="E18866" i="2"/>
  <c r="E18865" i="2"/>
  <c r="E18864" i="2"/>
  <c r="E18863" i="2"/>
  <c r="E18862" i="2"/>
  <c r="E18861" i="2"/>
  <c r="E18860" i="2"/>
  <c r="E18859" i="2"/>
  <c r="E18858" i="2"/>
  <c r="E18857" i="2"/>
  <c r="E18856" i="2"/>
  <c r="E18855" i="2"/>
  <c r="E18854" i="2"/>
  <c r="E18853" i="2"/>
  <c r="E18852" i="2"/>
  <c r="E18851" i="2"/>
  <c r="E18850" i="2"/>
  <c r="E18849" i="2"/>
  <c r="E18848" i="2"/>
  <c r="E18847" i="2"/>
  <c r="E18846" i="2"/>
  <c r="E18845" i="2"/>
  <c r="E18844" i="2"/>
  <c r="E18843" i="2"/>
  <c r="E18842" i="2"/>
  <c r="E18841" i="2"/>
  <c r="E18840" i="2"/>
  <c r="E18839" i="2"/>
  <c r="E18838" i="2"/>
  <c r="E18837" i="2"/>
  <c r="E18836" i="2"/>
  <c r="E18835" i="2"/>
  <c r="E18834" i="2"/>
  <c r="E18833" i="2"/>
  <c r="E18832" i="2"/>
  <c r="E18831" i="2"/>
  <c r="E18830" i="2"/>
  <c r="E18829" i="2"/>
  <c r="E18828" i="2"/>
  <c r="E18827" i="2"/>
  <c r="E18826" i="2"/>
  <c r="E18825" i="2"/>
  <c r="E18824" i="2"/>
  <c r="E18823" i="2"/>
  <c r="E18822" i="2"/>
  <c r="E18821" i="2"/>
  <c r="E18820" i="2"/>
  <c r="E18819" i="2"/>
  <c r="E18818" i="2"/>
  <c r="E18817" i="2"/>
  <c r="E18816" i="2"/>
  <c r="E18815" i="2"/>
  <c r="E18814" i="2"/>
  <c r="E18813" i="2"/>
  <c r="E18812" i="2"/>
  <c r="E18811" i="2"/>
  <c r="E18810" i="2"/>
  <c r="E18809" i="2"/>
  <c r="E18808" i="2"/>
  <c r="E18807" i="2"/>
  <c r="E18806" i="2"/>
  <c r="E18805" i="2"/>
  <c r="E18804" i="2"/>
  <c r="E18803" i="2"/>
  <c r="E18802" i="2"/>
  <c r="E18801" i="2"/>
  <c r="E18800" i="2"/>
  <c r="E18799" i="2"/>
  <c r="E18798" i="2"/>
  <c r="E18797" i="2"/>
  <c r="E18796" i="2"/>
  <c r="E18795" i="2"/>
  <c r="E18794" i="2"/>
  <c r="E18793" i="2"/>
  <c r="E18792" i="2"/>
  <c r="E18791" i="2"/>
  <c r="E18790" i="2"/>
  <c r="E18789" i="2"/>
  <c r="E18788" i="2"/>
  <c r="E18787" i="2"/>
  <c r="E18786" i="2"/>
  <c r="E18785" i="2"/>
  <c r="E18784" i="2"/>
  <c r="E18783" i="2"/>
  <c r="E18782" i="2"/>
  <c r="E18781" i="2"/>
  <c r="E18780" i="2"/>
  <c r="E18779" i="2"/>
  <c r="E18778" i="2"/>
  <c r="E18777" i="2"/>
  <c r="E18776" i="2"/>
  <c r="E18775" i="2"/>
  <c r="E18774" i="2"/>
  <c r="E18773" i="2"/>
  <c r="E18772" i="2"/>
  <c r="E18771" i="2"/>
  <c r="E18770" i="2"/>
  <c r="E18769" i="2"/>
  <c r="E18768" i="2"/>
  <c r="E18767" i="2"/>
  <c r="E18766" i="2"/>
  <c r="E18765" i="2"/>
  <c r="E18764" i="2"/>
  <c r="E18763" i="2"/>
  <c r="E18762" i="2"/>
  <c r="E18761" i="2"/>
  <c r="E18760" i="2"/>
  <c r="E18759" i="2"/>
  <c r="E18758" i="2"/>
  <c r="E18757" i="2"/>
  <c r="E18756" i="2"/>
  <c r="E18755" i="2"/>
  <c r="E18754" i="2"/>
  <c r="E18753" i="2"/>
  <c r="E18752" i="2"/>
  <c r="E18751" i="2"/>
  <c r="E18750" i="2"/>
  <c r="E18749" i="2"/>
  <c r="E18748" i="2"/>
  <c r="E18747" i="2"/>
  <c r="E18746" i="2"/>
  <c r="E18745" i="2"/>
  <c r="E18744" i="2"/>
  <c r="E18743" i="2"/>
  <c r="E18742" i="2"/>
  <c r="E18741" i="2"/>
  <c r="E18740" i="2"/>
  <c r="E18739" i="2"/>
  <c r="E18738" i="2"/>
  <c r="E18737" i="2"/>
  <c r="E18736" i="2"/>
  <c r="E18735" i="2"/>
  <c r="E18734" i="2"/>
  <c r="E18733" i="2"/>
  <c r="E18732" i="2"/>
  <c r="E18731" i="2"/>
  <c r="E18730" i="2"/>
  <c r="E18729" i="2"/>
  <c r="E18728" i="2"/>
  <c r="E18727" i="2"/>
  <c r="E18726" i="2"/>
  <c r="E18725" i="2"/>
  <c r="E18724" i="2"/>
  <c r="E18723" i="2"/>
  <c r="E18722" i="2"/>
  <c r="E18721" i="2"/>
  <c r="E18720" i="2"/>
  <c r="E18719" i="2"/>
  <c r="E18718" i="2"/>
  <c r="E18717" i="2"/>
  <c r="E18716" i="2"/>
  <c r="E18715" i="2"/>
  <c r="E18714" i="2"/>
  <c r="E18713" i="2"/>
  <c r="E18712" i="2"/>
  <c r="E18711" i="2"/>
  <c r="E18710" i="2"/>
  <c r="E18709" i="2"/>
  <c r="E18708" i="2"/>
  <c r="E18707" i="2"/>
  <c r="E18706" i="2"/>
  <c r="E18705" i="2"/>
  <c r="E18704" i="2"/>
  <c r="E18703" i="2"/>
  <c r="E18702" i="2"/>
  <c r="E18701" i="2"/>
  <c r="E18700" i="2"/>
  <c r="E18699" i="2"/>
  <c r="E18698" i="2"/>
  <c r="E18697" i="2"/>
  <c r="E18696" i="2"/>
  <c r="E18695" i="2"/>
  <c r="E18694" i="2"/>
  <c r="E18693" i="2"/>
  <c r="E18692" i="2"/>
  <c r="E18691" i="2"/>
  <c r="E18690" i="2"/>
  <c r="E18689" i="2"/>
  <c r="E18688" i="2"/>
  <c r="E18687" i="2"/>
  <c r="E18686" i="2"/>
  <c r="E18685" i="2"/>
  <c r="E18684" i="2"/>
  <c r="E18683" i="2"/>
  <c r="E18682" i="2"/>
  <c r="E18681" i="2"/>
  <c r="E18680" i="2"/>
  <c r="E18679" i="2"/>
  <c r="E18678" i="2"/>
  <c r="E18677" i="2"/>
  <c r="E18676" i="2"/>
  <c r="E18675" i="2"/>
  <c r="E18674" i="2"/>
  <c r="E18673" i="2"/>
  <c r="E18672" i="2"/>
  <c r="E18671" i="2"/>
  <c r="E18670" i="2"/>
  <c r="E18669" i="2"/>
  <c r="E18668" i="2"/>
  <c r="E18667" i="2"/>
  <c r="E18666" i="2"/>
  <c r="E18665" i="2"/>
  <c r="E18664" i="2"/>
  <c r="E18663" i="2"/>
  <c r="E18662" i="2"/>
  <c r="E18661" i="2"/>
  <c r="E18660" i="2"/>
  <c r="E18659" i="2"/>
  <c r="E18658" i="2"/>
  <c r="E18657" i="2"/>
  <c r="E18656" i="2"/>
  <c r="E18655" i="2"/>
  <c r="E18654" i="2"/>
  <c r="E18653" i="2"/>
  <c r="E18652" i="2"/>
  <c r="E18651" i="2"/>
  <c r="E18650" i="2"/>
  <c r="E18649" i="2"/>
  <c r="E18648" i="2"/>
  <c r="E18647" i="2"/>
  <c r="E18646" i="2"/>
  <c r="E18645" i="2"/>
  <c r="E18644" i="2"/>
  <c r="E18643" i="2"/>
  <c r="E18642" i="2"/>
  <c r="E18641" i="2"/>
  <c r="E18640" i="2"/>
  <c r="E18639" i="2"/>
  <c r="E18638" i="2"/>
  <c r="E18637" i="2"/>
  <c r="E18636" i="2"/>
  <c r="E18635" i="2"/>
  <c r="E18634" i="2"/>
  <c r="E18633" i="2"/>
  <c r="E18632" i="2"/>
  <c r="E18631" i="2"/>
  <c r="E18630" i="2"/>
  <c r="E18629" i="2"/>
  <c r="E18628" i="2"/>
  <c r="E18627" i="2"/>
  <c r="E18626" i="2"/>
  <c r="E18625" i="2"/>
  <c r="E18624" i="2"/>
  <c r="E18623" i="2"/>
  <c r="E18622" i="2"/>
  <c r="E18621" i="2"/>
  <c r="E18620" i="2"/>
  <c r="E18619" i="2"/>
  <c r="E18618" i="2"/>
  <c r="E18617" i="2"/>
  <c r="E18616" i="2"/>
  <c r="E18615" i="2"/>
  <c r="E18614" i="2"/>
  <c r="E18613" i="2"/>
  <c r="E18612" i="2"/>
  <c r="E18611" i="2"/>
  <c r="E18610" i="2"/>
  <c r="E18609" i="2"/>
  <c r="E18608" i="2"/>
  <c r="E18607" i="2"/>
  <c r="E18606" i="2"/>
  <c r="E18605" i="2"/>
  <c r="E18604" i="2"/>
  <c r="E18603" i="2"/>
  <c r="E18602" i="2"/>
  <c r="E18601" i="2"/>
  <c r="E18600" i="2"/>
  <c r="E18599" i="2"/>
  <c r="E18598" i="2"/>
  <c r="E18597" i="2"/>
  <c r="E18596" i="2"/>
  <c r="E18595" i="2"/>
  <c r="E18594" i="2"/>
  <c r="E18593" i="2"/>
  <c r="E18592" i="2"/>
  <c r="E18591" i="2"/>
  <c r="E18590" i="2"/>
  <c r="E18589" i="2"/>
  <c r="E18588" i="2"/>
  <c r="E18587" i="2"/>
  <c r="E18586" i="2"/>
  <c r="E18585" i="2"/>
  <c r="E18584" i="2"/>
  <c r="E18583" i="2"/>
  <c r="E18582" i="2"/>
  <c r="E18581" i="2"/>
  <c r="E18580" i="2"/>
  <c r="E18579" i="2"/>
  <c r="E18578" i="2"/>
  <c r="E18577" i="2"/>
  <c r="E18576" i="2"/>
  <c r="E18575" i="2"/>
  <c r="E18574" i="2"/>
  <c r="E18573" i="2"/>
  <c r="E18572" i="2"/>
  <c r="E18571" i="2"/>
  <c r="E18570" i="2"/>
  <c r="E18569" i="2"/>
  <c r="E18568" i="2"/>
  <c r="E18567" i="2"/>
  <c r="E18566" i="2"/>
  <c r="E18565" i="2"/>
  <c r="E18564" i="2"/>
  <c r="E18563" i="2"/>
  <c r="E18562" i="2"/>
  <c r="E18561" i="2"/>
  <c r="E18560" i="2"/>
  <c r="E18559" i="2"/>
  <c r="E18558" i="2"/>
  <c r="E18557" i="2"/>
  <c r="E18556" i="2"/>
  <c r="E18555" i="2"/>
  <c r="E18554" i="2"/>
  <c r="E18553" i="2"/>
  <c r="E18552" i="2"/>
  <c r="E18551" i="2"/>
  <c r="E18550" i="2"/>
  <c r="E18549" i="2"/>
  <c r="E18548" i="2"/>
  <c r="E18547" i="2"/>
  <c r="E18546" i="2"/>
  <c r="E18545" i="2"/>
  <c r="E18544" i="2"/>
  <c r="E18543" i="2"/>
  <c r="E18542" i="2"/>
  <c r="E18541" i="2"/>
  <c r="E18540" i="2"/>
  <c r="E18539" i="2"/>
  <c r="E18538" i="2"/>
  <c r="E18537" i="2"/>
  <c r="E18536" i="2"/>
  <c r="E18535" i="2"/>
  <c r="E18534" i="2"/>
  <c r="E18533" i="2"/>
  <c r="E18532" i="2"/>
  <c r="E18531" i="2"/>
  <c r="E18530" i="2"/>
  <c r="E18529" i="2"/>
  <c r="E18528" i="2"/>
  <c r="E18527" i="2"/>
  <c r="E18526" i="2"/>
  <c r="E18525" i="2"/>
  <c r="E18524" i="2"/>
  <c r="E18523" i="2"/>
  <c r="E18522" i="2"/>
  <c r="E18521" i="2"/>
  <c r="E18520" i="2"/>
  <c r="E18519" i="2"/>
  <c r="E18518" i="2"/>
  <c r="E18517" i="2"/>
  <c r="E18516" i="2"/>
  <c r="E18515" i="2"/>
  <c r="E18514" i="2"/>
  <c r="E18513" i="2"/>
  <c r="E18512" i="2"/>
  <c r="E18511" i="2"/>
  <c r="E18510" i="2"/>
  <c r="E18509" i="2"/>
  <c r="E18508" i="2"/>
  <c r="E18507" i="2"/>
  <c r="E18506" i="2"/>
  <c r="E18505" i="2"/>
  <c r="E18504" i="2"/>
  <c r="E18503" i="2"/>
  <c r="E18502" i="2"/>
  <c r="E18501" i="2"/>
  <c r="E18500" i="2"/>
  <c r="E18499" i="2"/>
  <c r="E18498" i="2"/>
  <c r="E18497" i="2"/>
  <c r="E18496" i="2"/>
  <c r="E18495" i="2"/>
  <c r="E18494" i="2"/>
  <c r="E18493" i="2"/>
  <c r="E18492" i="2"/>
  <c r="E18491" i="2"/>
  <c r="E18490" i="2"/>
  <c r="E18489" i="2"/>
  <c r="E18488" i="2"/>
  <c r="E18487" i="2"/>
  <c r="E18486" i="2"/>
  <c r="E18485" i="2"/>
  <c r="E18484" i="2"/>
  <c r="E18483" i="2"/>
  <c r="E18482" i="2"/>
  <c r="E18481" i="2"/>
  <c r="E18480" i="2"/>
  <c r="E18479" i="2"/>
  <c r="E18478" i="2"/>
  <c r="E18477" i="2"/>
  <c r="E18476" i="2"/>
  <c r="E18475" i="2"/>
  <c r="E18474" i="2"/>
  <c r="E18473" i="2"/>
  <c r="E18472" i="2"/>
  <c r="E18471" i="2"/>
  <c r="E18470" i="2"/>
  <c r="E18469" i="2"/>
  <c r="E18468" i="2"/>
  <c r="E18467" i="2"/>
  <c r="E18466" i="2"/>
  <c r="E18465" i="2"/>
  <c r="E18464" i="2"/>
  <c r="E18463" i="2"/>
  <c r="E18462" i="2"/>
  <c r="E18461" i="2"/>
  <c r="E18460" i="2"/>
  <c r="E18459" i="2"/>
  <c r="E18458" i="2"/>
  <c r="E18457" i="2"/>
  <c r="E18456" i="2"/>
  <c r="E18455" i="2"/>
  <c r="E18454" i="2"/>
  <c r="E18453" i="2"/>
  <c r="E18452" i="2"/>
  <c r="E18451" i="2"/>
  <c r="E18450" i="2"/>
  <c r="E18449" i="2"/>
  <c r="E18448" i="2"/>
  <c r="E18447" i="2"/>
  <c r="E18446" i="2"/>
  <c r="E18445" i="2"/>
  <c r="E18444" i="2"/>
  <c r="E18443" i="2"/>
  <c r="E18442" i="2"/>
  <c r="E18441" i="2"/>
  <c r="E18440" i="2"/>
  <c r="E18439" i="2"/>
  <c r="E18438" i="2"/>
  <c r="E18437" i="2"/>
  <c r="E18436" i="2"/>
  <c r="E18435" i="2"/>
  <c r="E18434" i="2"/>
  <c r="E18433" i="2"/>
  <c r="E18432" i="2"/>
  <c r="E18431" i="2"/>
  <c r="E18430" i="2"/>
  <c r="E18429" i="2"/>
  <c r="E18428" i="2"/>
  <c r="E18427" i="2"/>
  <c r="E18426" i="2"/>
  <c r="E18425" i="2"/>
  <c r="E18424" i="2"/>
  <c r="E18423" i="2"/>
  <c r="E18422" i="2"/>
  <c r="E18421" i="2"/>
  <c r="E18420" i="2"/>
  <c r="E18419" i="2"/>
  <c r="E18418" i="2"/>
  <c r="E18417" i="2"/>
  <c r="E18416" i="2"/>
  <c r="E18415" i="2"/>
  <c r="E18414" i="2"/>
  <c r="E18413" i="2"/>
  <c r="E18412" i="2"/>
  <c r="E18411" i="2"/>
  <c r="E18410" i="2"/>
  <c r="E18409" i="2"/>
  <c r="E18408" i="2"/>
  <c r="E18407" i="2"/>
  <c r="E18406" i="2"/>
  <c r="E18405" i="2"/>
  <c r="E18404" i="2"/>
  <c r="E18403" i="2"/>
  <c r="E18402" i="2"/>
  <c r="E18401" i="2"/>
  <c r="E18400" i="2"/>
  <c r="E18399" i="2"/>
  <c r="E18398" i="2"/>
  <c r="E18397" i="2"/>
  <c r="E18396" i="2"/>
  <c r="E18395" i="2"/>
  <c r="E18394" i="2"/>
  <c r="E18393" i="2"/>
  <c r="E18392" i="2"/>
  <c r="E18391" i="2"/>
  <c r="E18390" i="2"/>
  <c r="E18389" i="2"/>
  <c r="E18388" i="2"/>
  <c r="E18387" i="2"/>
  <c r="E18386" i="2"/>
  <c r="E18385" i="2"/>
  <c r="E18384" i="2"/>
  <c r="E18383" i="2"/>
  <c r="E18382" i="2"/>
  <c r="E18381" i="2"/>
  <c r="E18380" i="2"/>
  <c r="E18379" i="2"/>
  <c r="E18378" i="2"/>
  <c r="E18377" i="2"/>
  <c r="E18376" i="2"/>
  <c r="E18375" i="2"/>
  <c r="E18374" i="2"/>
  <c r="E18373" i="2"/>
  <c r="E18372" i="2"/>
  <c r="E18371" i="2"/>
  <c r="E18370" i="2"/>
  <c r="E18369" i="2"/>
  <c r="E18368" i="2"/>
  <c r="E18367" i="2"/>
  <c r="E18366" i="2"/>
  <c r="E18365" i="2"/>
  <c r="E18364" i="2"/>
  <c r="E18363" i="2"/>
  <c r="E18362" i="2"/>
  <c r="E18361" i="2"/>
  <c r="E18360" i="2"/>
  <c r="E18359" i="2"/>
  <c r="E18358" i="2"/>
  <c r="E18357" i="2"/>
  <c r="E18356" i="2"/>
  <c r="E18355" i="2"/>
  <c r="E18354" i="2"/>
  <c r="E18353" i="2"/>
  <c r="E18352" i="2"/>
  <c r="E18351" i="2"/>
  <c r="E18350" i="2"/>
  <c r="E18349" i="2"/>
  <c r="E18348" i="2"/>
  <c r="E18347" i="2"/>
  <c r="E18346" i="2"/>
  <c r="E18345" i="2"/>
  <c r="E18344" i="2"/>
  <c r="E18343" i="2"/>
  <c r="E18342" i="2"/>
  <c r="E18341" i="2"/>
  <c r="E18340" i="2"/>
  <c r="E18339" i="2"/>
  <c r="E18338" i="2"/>
  <c r="E18337" i="2"/>
  <c r="E18336" i="2"/>
  <c r="E18335" i="2"/>
  <c r="E18334" i="2"/>
  <c r="E18333" i="2"/>
  <c r="E18332" i="2"/>
  <c r="E18331" i="2"/>
  <c r="E18330" i="2"/>
  <c r="E18329" i="2"/>
  <c r="E18328" i="2"/>
  <c r="E18327" i="2"/>
  <c r="E18326" i="2"/>
  <c r="E18325" i="2"/>
  <c r="E18324" i="2"/>
  <c r="E18323" i="2"/>
  <c r="E18322" i="2"/>
  <c r="E18321" i="2"/>
  <c r="E18320" i="2"/>
  <c r="E18319" i="2"/>
  <c r="E18318" i="2"/>
  <c r="E18317" i="2"/>
  <c r="E18316" i="2"/>
  <c r="E18315" i="2"/>
  <c r="E18314" i="2"/>
  <c r="E18313" i="2"/>
  <c r="E18312" i="2"/>
  <c r="E18311" i="2"/>
  <c r="E18310" i="2"/>
  <c r="E18309" i="2"/>
  <c r="E18308" i="2"/>
  <c r="E18307" i="2"/>
  <c r="E18306" i="2"/>
  <c r="E18305" i="2"/>
  <c r="E18304" i="2"/>
  <c r="E18303" i="2"/>
  <c r="E18302" i="2"/>
  <c r="E18301" i="2"/>
  <c r="E18300" i="2"/>
  <c r="E18299" i="2"/>
  <c r="E18298" i="2"/>
  <c r="E18297" i="2"/>
  <c r="E18296" i="2"/>
  <c r="E18295" i="2"/>
  <c r="E18294" i="2"/>
  <c r="E18293" i="2"/>
  <c r="E18292" i="2"/>
  <c r="E18291" i="2"/>
  <c r="E18290" i="2"/>
  <c r="E18289" i="2"/>
  <c r="E18288" i="2"/>
  <c r="E18287" i="2"/>
  <c r="E18286" i="2"/>
  <c r="E18285" i="2"/>
  <c r="E18284" i="2"/>
  <c r="E18283" i="2"/>
  <c r="E18282" i="2"/>
  <c r="E18281" i="2"/>
  <c r="E18280" i="2"/>
  <c r="E18279" i="2"/>
  <c r="E18278" i="2"/>
  <c r="E18277" i="2"/>
  <c r="E18276" i="2"/>
  <c r="E18275" i="2"/>
  <c r="E18274" i="2"/>
  <c r="E18273" i="2"/>
  <c r="E18272" i="2"/>
  <c r="E18271" i="2"/>
  <c r="E18270" i="2"/>
  <c r="E18269" i="2"/>
  <c r="E18268" i="2"/>
  <c r="E18267" i="2"/>
  <c r="E18266" i="2"/>
  <c r="E18265" i="2"/>
  <c r="E18264" i="2"/>
  <c r="E18263" i="2"/>
  <c r="E18262" i="2"/>
  <c r="E18261" i="2"/>
  <c r="E18260" i="2"/>
  <c r="E18259" i="2"/>
  <c r="E18258" i="2"/>
  <c r="E18257" i="2"/>
  <c r="E18256" i="2"/>
  <c r="E18255" i="2"/>
  <c r="E18254" i="2"/>
  <c r="E18253" i="2"/>
  <c r="E18252" i="2"/>
  <c r="E18251" i="2"/>
  <c r="E18250" i="2"/>
  <c r="E18249" i="2"/>
  <c r="E18248" i="2"/>
  <c r="E18247" i="2"/>
  <c r="E18246" i="2"/>
  <c r="E18245" i="2"/>
  <c r="E18244" i="2"/>
  <c r="E18243" i="2"/>
  <c r="E18242" i="2"/>
  <c r="E18241" i="2"/>
  <c r="E18240" i="2"/>
  <c r="E18239" i="2"/>
  <c r="E18238" i="2"/>
  <c r="E18237" i="2"/>
  <c r="E18236" i="2"/>
  <c r="E18235" i="2"/>
  <c r="E18234" i="2"/>
  <c r="E18233" i="2"/>
  <c r="E18232" i="2"/>
  <c r="E18231" i="2"/>
  <c r="E18230" i="2"/>
  <c r="E18229" i="2"/>
  <c r="E18228" i="2"/>
  <c r="E18227" i="2"/>
  <c r="E18226" i="2"/>
  <c r="E18225" i="2"/>
  <c r="E18224" i="2"/>
  <c r="E18223" i="2"/>
  <c r="E18222" i="2"/>
  <c r="E18221" i="2"/>
  <c r="E18220" i="2"/>
  <c r="E18219" i="2"/>
  <c r="E18218" i="2"/>
  <c r="E18217" i="2"/>
  <c r="E18216" i="2"/>
  <c r="E18215" i="2"/>
  <c r="E18214" i="2"/>
  <c r="E18213" i="2"/>
  <c r="E18212" i="2"/>
  <c r="E18211" i="2"/>
  <c r="E18210" i="2"/>
  <c r="E18209" i="2"/>
  <c r="E18208" i="2"/>
  <c r="E18207" i="2"/>
  <c r="E18206" i="2"/>
  <c r="E18205" i="2"/>
  <c r="E18204" i="2"/>
  <c r="E18203" i="2"/>
  <c r="E18202" i="2"/>
  <c r="E18201" i="2"/>
  <c r="E18200" i="2"/>
  <c r="E18199" i="2"/>
  <c r="E18198" i="2"/>
  <c r="E18197" i="2"/>
  <c r="E18196" i="2"/>
  <c r="E18195" i="2"/>
  <c r="E18194" i="2"/>
  <c r="E18193" i="2"/>
  <c r="E18192" i="2"/>
  <c r="E18191" i="2"/>
  <c r="E18190" i="2"/>
  <c r="E18189" i="2"/>
  <c r="E18188" i="2"/>
  <c r="E18187" i="2"/>
  <c r="E18186" i="2"/>
  <c r="E18185" i="2"/>
  <c r="E18184" i="2"/>
  <c r="E18183" i="2"/>
  <c r="E18182" i="2"/>
  <c r="E18181" i="2"/>
  <c r="E18180" i="2"/>
  <c r="E18179" i="2"/>
  <c r="E18178" i="2"/>
  <c r="E18177" i="2"/>
  <c r="E18176" i="2"/>
  <c r="E18175" i="2"/>
  <c r="E18174" i="2"/>
  <c r="E18173" i="2"/>
  <c r="E18172" i="2"/>
  <c r="E18171" i="2"/>
  <c r="E18170" i="2"/>
  <c r="E18169" i="2"/>
  <c r="E18168" i="2"/>
  <c r="E18167" i="2"/>
  <c r="E18166" i="2"/>
  <c r="E18165" i="2"/>
  <c r="E18164" i="2"/>
  <c r="E18163" i="2"/>
  <c r="E18162" i="2"/>
  <c r="E18161" i="2"/>
  <c r="E18160" i="2"/>
  <c r="E18159" i="2"/>
  <c r="E18158" i="2"/>
  <c r="E18157" i="2"/>
  <c r="E18156" i="2"/>
  <c r="E18155" i="2"/>
  <c r="E18154" i="2"/>
  <c r="E18153" i="2"/>
  <c r="E18152" i="2"/>
  <c r="E18151" i="2"/>
  <c r="E18150" i="2"/>
  <c r="E18149" i="2"/>
  <c r="E18148" i="2"/>
  <c r="E18147" i="2"/>
  <c r="E18146" i="2"/>
  <c r="E18145" i="2"/>
  <c r="E18144" i="2"/>
  <c r="E18143" i="2"/>
  <c r="E18142" i="2"/>
  <c r="E18141" i="2"/>
  <c r="E18140" i="2"/>
  <c r="E18139" i="2"/>
  <c r="E18138" i="2"/>
  <c r="E18137" i="2"/>
  <c r="E18136" i="2"/>
  <c r="E18135" i="2"/>
  <c r="E18134" i="2"/>
  <c r="E18133" i="2"/>
  <c r="E18132" i="2"/>
  <c r="E18131" i="2"/>
  <c r="E18130" i="2"/>
  <c r="E18129" i="2"/>
  <c r="E18128" i="2"/>
  <c r="E18127" i="2"/>
  <c r="E18126" i="2"/>
  <c r="E18125" i="2"/>
  <c r="E18124" i="2"/>
  <c r="E18123" i="2"/>
  <c r="E18122" i="2"/>
  <c r="E18121" i="2"/>
  <c r="E18120" i="2"/>
  <c r="E18119" i="2"/>
  <c r="E18118" i="2"/>
  <c r="E18117" i="2"/>
  <c r="E18116" i="2"/>
  <c r="E18115" i="2"/>
  <c r="E18114" i="2"/>
  <c r="E18113" i="2"/>
  <c r="E18112" i="2"/>
  <c r="E18111" i="2"/>
  <c r="E18110" i="2"/>
  <c r="E18109" i="2"/>
  <c r="E18108" i="2"/>
  <c r="E18107" i="2"/>
  <c r="E18106" i="2"/>
  <c r="E18105" i="2"/>
  <c r="E18104" i="2"/>
  <c r="E18103" i="2"/>
  <c r="E18102" i="2"/>
  <c r="E18101" i="2"/>
  <c r="E18100" i="2"/>
  <c r="E18099" i="2"/>
  <c r="E18098" i="2"/>
  <c r="E18097" i="2"/>
  <c r="E18096" i="2"/>
  <c r="E18095" i="2"/>
  <c r="E18094" i="2"/>
  <c r="E18093" i="2"/>
  <c r="E18092" i="2"/>
  <c r="E18091" i="2"/>
  <c r="E18090" i="2"/>
  <c r="E18089" i="2"/>
  <c r="E18088" i="2"/>
  <c r="E18087" i="2"/>
  <c r="E18086" i="2"/>
  <c r="E18085" i="2"/>
  <c r="E18084" i="2"/>
  <c r="E18083" i="2"/>
  <c r="E18082" i="2"/>
  <c r="E18081" i="2"/>
  <c r="E18080" i="2"/>
  <c r="E18079" i="2"/>
  <c r="E18078" i="2"/>
  <c r="E18077" i="2"/>
  <c r="E18076" i="2"/>
  <c r="E18075" i="2"/>
  <c r="E18074" i="2"/>
  <c r="E18073" i="2"/>
  <c r="E18072" i="2"/>
  <c r="E18071" i="2"/>
  <c r="E18070" i="2"/>
  <c r="E18069" i="2"/>
  <c r="E18068" i="2"/>
  <c r="E18067" i="2"/>
  <c r="E18066" i="2"/>
  <c r="E18065" i="2"/>
  <c r="E18064" i="2"/>
  <c r="E18063" i="2"/>
  <c r="E18062" i="2"/>
  <c r="E18061" i="2"/>
  <c r="E18060" i="2"/>
  <c r="E18059" i="2"/>
  <c r="E18058" i="2"/>
  <c r="E18057" i="2"/>
  <c r="E18056" i="2"/>
  <c r="E18055" i="2"/>
  <c r="E18054" i="2"/>
  <c r="E18053" i="2"/>
  <c r="E18052" i="2"/>
  <c r="E18051" i="2"/>
  <c r="E18050" i="2"/>
  <c r="E18049" i="2"/>
  <c r="E18048" i="2"/>
  <c r="E18047" i="2"/>
  <c r="E18046" i="2"/>
  <c r="E18045" i="2"/>
  <c r="E18044" i="2"/>
  <c r="E18043" i="2"/>
  <c r="E18042" i="2"/>
  <c r="E18041" i="2"/>
  <c r="E18040" i="2"/>
  <c r="E18039" i="2"/>
  <c r="E18038" i="2"/>
  <c r="E18037" i="2"/>
  <c r="E18036" i="2"/>
  <c r="E18035" i="2"/>
  <c r="E18034" i="2"/>
  <c r="E18033" i="2"/>
  <c r="E18032" i="2"/>
  <c r="E18031" i="2"/>
  <c r="E18030" i="2"/>
  <c r="E18029" i="2"/>
  <c r="E18028" i="2"/>
  <c r="E18027" i="2"/>
  <c r="E18026" i="2"/>
  <c r="E18025" i="2"/>
  <c r="E18024" i="2"/>
  <c r="E18023" i="2"/>
  <c r="E18022" i="2"/>
  <c r="E18021" i="2"/>
  <c r="E18020" i="2"/>
  <c r="E18019" i="2"/>
  <c r="E18018" i="2"/>
  <c r="E18017" i="2"/>
  <c r="E18016" i="2"/>
  <c r="E18015" i="2"/>
  <c r="E18014" i="2"/>
  <c r="E18013" i="2"/>
  <c r="E18012" i="2"/>
  <c r="E18011" i="2"/>
  <c r="E18010" i="2"/>
  <c r="E18009" i="2"/>
  <c r="E18008" i="2"/>
  <c r="E18007" i="2"/>
  <c r="E18006" i="2"/>
  <c r="E18005" i="2"/>
  <c r="E18004" i="2"/>
  <c r="E18003" i="2"/>
  <c r="E18002" i="2"/>
  <c r="E18001" i="2"/>
  <c r="E18000" i="2"/>
  <c r="E17999" i="2"/>
  <c r="E17998" i="2"/>
  <c r="E17997" i="2"/>
  <c r="E17996" i="2"/>
  <c r="E17995" i="2"/>
  <c r="E17994" i="2"/>
  <c r="E17993" i="2"/>
  <c r="E17992" i="2"/>
  <c r="E17991" i="2"/>
  <c r="E17990" i="2"/>
  <c r="E17989" i="2"/>
  <c r="E17988" i="2"/>
  <c r="E17987" i="2"/>
  <c r="E17986" i="2"/>
  <c r="E17985" i="2"/>
  <c r="E17984" i="2"/>
  <c r="E17983" i="2"/>
  <c r="E17982" i="2"/>
  <c r="E17981" i="2"/>
  <c r="E17980" i="2"/>
  <c r="E17979" i="2"/>
  <c r="E17978" i="2"/>
  <c r="E17977" i="2"/>
  <c r="E17976" i="2"/>
  <c r="E17975" i="2"/>
  <c r="E17974" i="2"/>
  <c r="E17973" i="2"/>
  <c r="E17972" i="2"/>
  <c r="E17971" i="2"/>
  <c r="E17970" i="2"/>
  <c r="E17969" i="2"/>
  <c r="E17968" i="2"/>
  <c r="E17967" i="2"/>
  <c r="E17966" i="2"/>
  <c r="E17965" i="2"/>
  <c r="E17964" i="2"/>
  <c r="E17963" i="2"/>
  <c r="E17962" i="2"/>
  <c r="E17961" i="2"/>
  <c r="E17960" i="2"/>
  <c r="E17959" i="2"/>
  <c r="E17958" i="2"/>
  <c r="E17957" i="2"/>
  <c r="E17956" i="2"/>
  <c r="E17955" i="2"/>
  <c r="E17954" i="2"/>
  <c r="E17953" i="2"/>
  <c r="E17952" i="2"/>
  <c r="E17951" i="2"/>
  <c r="E17950" i="2"/>
  <c r="E17949" i="2"/>
  <c r="E17948" i="2"/>
  <c r="E17947" i="2"/>
  <c r="E17946" i="2"/>
  <c r="E17945" i="2"/>
  <c r="E17944" i="2"/>
  <c r="E17943" i="2"/>
  <c r="E17942" i="2"/>
  <c r="E17941" i="2"/>
  <c r="E17940" i="2"/>
  <c r="E17939" i="2"/>
  <c r="E17938" i="2"/>
  <c r="E17937" i="2"/>
  <c r="E17936" i="2"/>
  <c r="E17935" i="2"/>
  <c r="E17934" i="2"/>
  <c r="E17933" i="2"/>
  <c r="E17932" i="2"/>
  <c r="E17931" i="2"/>
  <c r="E17930" i="2"/>
  <c r="E17929" i="2"/>
  <c r="E17928" i="2"/>
  <c r="E17927" i="2"/>
  <c r="E17926" i="2"/>
  <c r="E17925" i="2"/>
  <c r="E17924" i="2"/>
  <c r="E17923" i="2"/>
  <c r="E17922" i="2"/>
  <c r="E17921" i="2"/>
  <c r="E17920" i="2"/>
  <c r="E17919" i="2"/>
  <c r="E17918" i="2"/>
  <c r="E17917" i="2"/>
  <c r="E17916" i="2"/>
  <c r="E17915" i="2"/>
  <c r="E17914" i="2"/>
  <c r="E17913" i="2"/>
  <c r="E17912" i="2"/>
  <c r="E17911" i="2"/>
  <c r="E17910" i="2"/>
  <c r="E17909" i="2"/>
  <c r="E17908" i="2"/>
  <c r="E17907" i="2"/>
  <c r="E17906" i="2"/>
  <c r="E17905" i="2"/>
  <c r="E17904" i="2"/>
  <c r="E17903" i="2"/>
  <c r="E17902" i="2"/>
  <c r="E17901" i="2"/>
  <c r="E17900" i="2"/>
  <c r="E17899" i="2"/>
  <c r="E17898" i="2"/>
  <c r="E17897" i="2"/>
  <c r="E17896" i="2"/>
  <c r="E17895" i="2"/>
  <c r="E17894" i="2"/>
  <c r="E17893" i="2"/>
  <c r="E17892" i="2"/>
  <c r="E17891" i="2"/>
  <c r="E17890" i="2"/>
  <c r="E17889" i="2"/>
  <c r="E17888" i="2"/>
  <c r="E17887" i="2"/>
  <c r="E17886" i="2"/>
  <c r="E17885" i="2"/>
  <c r="E17884" i="2"/>
  <c r="E17883" i="2"/>
  <c r="E17882" i="2"/>
  <c r="E17881" i="2"/>
  <c r="E17880" i="2"/>
  <c r="E17879" i="2"/>
  <c r="E17878" i="2"/>
  <c r="E17877" i="2"/>
  <c r="E17876" i="2"/>
  <c r="E17875" i="2"/>
  <c r="E17874" i="2"/>
  <c r="E17873" i="2"/>
  <c r="E17872" i="2"/>
  <c r="E17871" i="2"/>
  <c r="E17870" i="2"/>
  <c r="E17869" i="2"/>
  <c r="E17868" i="2"/>
  <c r="E17867" i="2"/>
  <c r="E17866" i="2"/>
  <c r="E17865" i="2"/>
  <c r="E17864" i="2"/>
  <c r="E17863" i="2"/>
  <c r="E17862" i="2"/>
  <c r="E17861" i="2"/>
  <c r="E17860" i="2"/>
  <c r="E17859" i="2"/>
  <c r="E17858" i="2"/>
  <c r="E17857" i="2"/>
  <c r="E17856" i="2"/>
  <c r="E17855" i="2"/>
  <c r="E17854" i="2"/>
  <c r="E17853" i="2"/>
  <c r="E17852" i="2"/>
  <c r="E17851" i="2"/>
  <c r="E17850" i="2"/>
  <c r="E17849" i="2"/>
  <c r="E17848" i="2"/>
  <c r="E17847" i="2"/>
  <c r="E17846" i="2"/>
  <c r="E17845" i="2"/>
  <c r="E17844" i="2"/>
  <c r="E17843" i="2"/>
  <c r="E17842" i="2"/>
  <c r="E17841" i="2"/>
  <c r="E17840" i="2"/>
  <c r="E17839" i="2"/>
  <c r="E17838" i="2"/>
  <c r="E17837" i="2"/>
  <c r="E17836" i="2"/>
  <c r="E17835" i="2"/>
  <c r="E17834" i="2"/>
  <c r="E17833" i="2"/>
  <c r="E17832" i="2"/>
  <c r="E17831" i="2"/>
  <c r="E17830" i="2"/>
  <c r="E17829" i="2"/>
  <c r="E17828" i="2"/>
  <c r="E17827" i="2"/>
  <c r="E17826" i="2"/>
  <c r="E17825" i="2"/>
  <c r="E17824" i="2"/>
  <c r="E17823" i="2"/>
  <c r="E17822" i="2"/>
  <c r="E17821" i="2"/>
  <c r="E17820" i="2"/>
  <c r="E17819" i="2"/>
  <c r="E17818" i="2"/>
  <c r="E17817" i="2"/>
  <c r="E17816" i="2"/>
  <c r="E17815" i="2"/>
  <c r="E17814" i="2"/>
  <c r="E17813" i="2"/>
  <c r="E17812" i="2"/>
  <c r="E17811" i="2"/>
  <c r="E17810" i="2"/>
  <c r="E17809" i="2"/>
  <c r="E17808" i="2"/>
  <c r="E17807" i="2"/>
  <c r="E17806" i="2"/>
  <c r="E17805" i="2"/>
  <c r="E17804" i="2"/>
  <c r="E17803" i="2"/>
  <c r="E17802" i="2"/>
  <c r="E17801" i="2"/>
  <c r="E17800" i="2"/>
  <c r="E17799" i="2"/>
  <c r="E17798" i="2"/>
  <c r="E17797" i="2"/>
  <c r="E17796" i="2"/>
  <c r="E17795" i="2"/>
  <c r="E17794" i="2"/>
  <c r="E17793" i="2"/>
  <c r="E17792" i="2"/>
  <c r="E17791" i="2"/>
  <c r="E17790" i="2"/>
  <c r="E17789" i="2"/>
  <c r="E17788" i="2"/>
  <c r="E17787" i="2"/>
  <c r="E17786" i="2"/>
  <c r="E17785" i="2"/>
  <c r="E17784" i="2"/>
  <c r="E17783" i="2"/>
  <c r="E17782" i="2"/>
  <c r="E17781" i="2"/>
  <c r="E17780" i="2"/>
  <c r="E17779" i="2"/>
  <c r="E17778" i="2"/>
  <c r="E17777" i="2"/>
  <c r="E17776" i="2"/>
  <c r="E17775" i="2"/>
  <c r="E17774" i="2"/>
  <c r="E17773" i="2"/>
  <c r="E17772" i="2"/>
  <c r="E17771" i="2"/>
  <c r="E17770" i="2"/>
  <c r="E17769" i="2"/>
  <c r="E17768" i="2"/>
  <c r="E17767" i="2"/>
  <c r="E17766" i="2"/>
  <c r="E17765" i="2"/>
  <c r="E17764" i="2"/>
  <c r="E17763" i="2"/>
  <c r="E17762" i="2"/>
  <c r="E17761" i="2"/>
  <c r="E17760" i="2"/>
  <c r="E17759" i="2"/>
  <c r="E17758" i="2"/>
  <c r="E17757" i="2"/>
  <c r="E17756" i="2"/>
  <c r="E17755" i="2"/>
  <c r="E17754" i="2"/>
  <c r="E17753" i="2"/>
  <c r="E17752" i="2"/>
  <c r="E17751" i="2"/>
  <c r="E17750" i="2"/>
  <c r="E17749" i="2"/>
  <c r="E17748" i="2"/>
  <c r="E17747" i="2"/>
  <c r="E17746" i="2"/>
  <c r="E17745" i="2"/>
  <c r="E17744" i="2"/>
  <c r="E17743" i="2"/>
  <c r="E17742" i="2"/>
  <c r="E17741" i="2"/>
  <c r="E17740" i="2"/>
  <c r="E17739" i="2"/>
  <c r="E17738" i="2"/>
  <c r="E17737" i="2"/>
  <c r="E17736" i="2"/>
  <c r="E17735" i="2"/>
  <c r="E17734" i="2"/>
  <c r="E17733" i="2"/>
  <c r="E17732" i="2"/>
  <c r="E17731" i="2"/>
  <c r="E17730" i="2"/>
  <c r="E17729" i="2"/>
  <c r="E17728" i="2"/>
  <c r="E17727" i="2"/>
  <c r="E17726" i="2"/>
  <c r="E17725" i="2"/>
  <c r="E17724" i="2"/>
  <c r="E17723" i="2"/>
  <c r="E17722" i="2"/>
  <c r="E17721" i="2"/>
  <c r="E17720" i="2"/>
  <c r="E17719" i="2"/>
  <c r="E17718" i="2"/>
  <c r="E17717" i="2"/>
  <c r="E17716" i="2"/>
  <c r="E17715" i="2"/>
  <c r="E17714" i="2"/>
  <c r="E17713" i="2"/>
  <c r="E17712" i="2"/>
  <c r="E17711" i="2"/>
  <c r="E17710" i="2"/>
  <c r="E17709" i="2"/>
  <c r="E17708" i="2"/>
  <c r="E17707" i="2"/>
  <c r="E17706" i="2"/>
  <c r="E17705" i="2"/>
  <c r="E17704" i="2"/>
  <c r="E17703" i="2"/>
  <c r="E17702" i="2"/>
  <c r="E17701" i="2"/>
  <c r="E17700" i="2"/>
  <c r="E17699" i="2"/>
  <c r="E17698" i="2"/>
  <c r="E17697" i="2"/>
  <c r="E17696" i="2"/>
  <c r="E17695" i="2"/>
  <c r="E17694" i="2"/>
  <c r="E17693" i="2"/>
  <c r="E17692" i="2"/>
  <c r="E17691" i="2"/>
  <c r="E17690" i="2"/>
  <c r="E17689" i="2"/>
  <c r="E17688" i="2"/>
  <c r="E17687" i="2"/>
  <c r="E17686" i="2"/>
  <c r="E17685" i="2"/>
  <c r="E17684" i="2"/>
  <c r="E17683" i="2"/>
  <c r="E17682" i="2"/>
  <c r="E17681" i="2"/>
  <c r="E17680" i="2"/>
  <c r="E17679" i="2"/>
  <c r="E17678" i="2"/>
  <c r="E17677" i="2"/>
  <c r="E17676" i="2"/>
  <c r="E17675" i="2"/>
  <c r="E17674" i="2"/>
  <c r="E17673" i="2"/>
  <c r="E17672" i="2"/>
  <c r="E17671" i="2"/>
  <c r="E17670" i="2"/>
  <c r="E17669" i="2"/>
  <c r="E17668" i="2"/>
  <c r="E17667" i="2"/>
  <c r="E17666" i="2"/>
  <c r="E17665" i="2"/>
  <c r="E17664" i="2"/>
  <c r="E17663" i="2"/>
  <c r="E17662" i="2"/>
  <c r="E17661" i="2"/>
  <c r="E17660" i="2"/>
  <c r="E17659" i="2"/>
  <c r="E17658" i="2"/>
  <c r="E17657" i="2"/>
  <c r="E17656" i="2"/>
  <c r="E17655" i="2"/>
  <c r="E17654" i="2"/>
  <c r="E17653" i="2"/>
  <c r="E17652" i="2"/>
  <c r="E17651" i="2"/>
  <c r="E17650" i="2"/>
  <c r="E17649" i="2"/>
  <c r="E17648" i="2"/>
  <c r="E17647" i="2"/>
  <c r="E17646" i="2"/>
  <c r="E17645" i="2"/>
  <c r="E17644" i="2"/>
  <c r="E17643" i="2"/>
  <c r="E17642" i="2"/>
  <c r="E17641" i="2"/>
  <c r="E17640" i="2"/>
  <c r="E17639" i="2"/>
  <c r="E17638" i="2"/>
  <c r="E17637" i="2"/>
  <c r="E17636" i="2"/>
  <c r="E17635" i="2"/>
  <c r="E17634" i="2"/>
  <c r="E17633" i="2"/>
  <c r="E17632" i="2"/>
  <c r="E17631" i="2"/>
  <c r="E17630" i="2"/>
  <c r="E17629" i="2"/>
  <c r="E17628" i="2"/>
  <c r="E17627" i="2"/>
  <c r="E17626" i="2"/>
  <c r="E17625" i="2"/>
  <c r="E17624" i="2"/>
  <c r="E17623" i="2"/>
  <c r="E17622" i="2"/>
  <c r="E17621" i="2"/>
  <c r="E17620" i="2"/>
  <c r="E17619" i="2"/>
  <c r="E17618" i="2"/>
  <c r="E17617" i="2"/>
  <c r="E17616" i="2"/>
  <c r="E17615" i="2"/>
  <c r="E17614" i="2"/>
  <c r="E17613" i="2"/>
  <c r="E17612" i="2"/>
  <c r="E17611" i="2"/>
  <c r="E17610" i="2"/>
  <c r="E17609" i="2"/>
  <c r="E17608" i="2"/>
  <c r="E17607" i="2"/>
  <c r="E17606" i="2"/>
  <c r="E17605" i="2"/>
  <c r="E17604" i="2"/>
  <c r="E17603" i="2"/>
  <c r="E17602" i="2"/>
  <c r="E17601" i="2"/>
  <c r="E17600" i="2"/>
  <c r="E17599" i="2"/>
  <c r="E17598" i="2"/>
  <c r="E17597" i="2"/>
  <c r="E17596" i="2"/>
  <c r="E17595" i="2"/>
  <c r="E17594" i="2"/>
  <c r="E17593" i="2"/>
  <c r="E17592" i="2"/>
  <c r="E17591" i="2"/>
  <c r="E17590" i="2"/>
  <c r="E17589" i="2"/>
  <c r="E17588" i="2"/>
  <c r="E17587" i="2"/>
  <c r="E17586" i="2"/>
  <c r="E17585" i="2"/>
  <c r="E17584" i="2"/>
  <c r="E17583" i="2"/>
  <c r="E17582" i="2"/>
  <c r="E17581" i="2"/>
  <c r="E17580" i="2"/>
  <c r="E17579" i="2"/>
  <c r="E17578" i="2"/>
  <c r="E17577" i="2"/>
  <c r="E17576" i="2"/>
  <c r="E17575" i="2"/>
  <c r="E17574" i="2"/>
  <c r="E17573" i="2"/>
  <c r="E17572" i="2"/>
  <c r="E17571" i="2"/>
  <c r="E17570" i="2"/>
  <c r="E17569" i="2"/>
  <c r="E17568" i="2"/>
  <c r="E17567" i="2"/>
  <c r="E17566" i="2"/>
  <c r="E17565" i="2"/>
  <c r="E17564" i="2"/>
  <c r="E17563" i="2"/>
  <c r="E17562" i="2"/>
  <c r="E17561" i="2"/>
  <c r="E17560" i="2"/>
  <c r="E17559" i="2"/>
  <c r="E17558" i="2"/>
  <c r="E17557" i="2"/>
  <c r="E17556" i="2"/>
  <c r="E17555" i="2"/>
  <c r="E17554" i="2"/>
  <c r="E17553" i="2"/>
  <c r="E17552" i="2"/>
  <c r="E17551" i="2"/>
  <c r="E17550" i="2"/>
  <c r="E17549" i="2"/>
  <c r="E17548" i="2"/>
  <c r="E17547" i="2"/>
  <c r="E17546" i="2"/>
  <c r="E17545" i="2"/>
  <c r="E17544" i="2"/>
  <c r="E17543" i="2"/>
  <c r="E17542" i="2"/>
  <c r="E17541" i="2"/>
  <c r="E17540" i="2"/>
  <c r="E17539" i="2"/>
  <c r="E17538" i="2"/>
  <c r="E17537" i="2"/>
  <c r="E17536" i="2"/>
  <c r="E17535" i="2"/>
  <c r="E17534" i="2"/>
  <c r="E17533" i="2"/>
  <c r="E17532" i="2"/>
  <c r="E17531" i="2"/>
  <c r="E17530" i="2"/>
  <c r="E17529" i="2"/>
  <c r="E17528" i="2"/>
  <c r="E17527" i="2"/>
  <c r="E17526" i="2"/>
  <c r="E17525" i="2"/>
  <c r="E17524" i="2"/>
  <c r="E17523" i="2"/>
  <c r="E17522" i="2"/>
  <c r="E17521" i="2"/>
  <c r="E17520" i="2"/>
  <c r="E17519" i="2"/>
  <c r="E17518" i="2"/>
  <c r="E17517" i="2"/>
  <c r="E17516" i="2"/>
  <c r="E17515" i="2"/>
  <c r="E17514" i="2"/>
  <c r="E17513" i="2"/>
  <c r="E17512" i="2"/>
  <c r="E17511" i="2"/>
  <c r="E17510" i="2"/>
  <c r="E17509" i="2"/>
  <c r="E17508" i="2"/>
  <c r="E17507" i="2"/>
  <c r="E17506" i="2"/>
  <c r="E17505" i="2"/>
  <c r="E17504" i="2"/>
  <c r="E17503" i="2"/>
  <c r="E17502" i="2"/>
  <c r="E17501" i="2"/>
  <c r="E17500" i="2"/>
  <c r="E17499" i="2"/>
  <c r="E17498" i="2"/>
  <c r="E17497" i="2"/>
  <c r="E17496" i="2"/>
  <c r="E17495" i="2"/>
  <c r="E17494" i="2"/>
  <c r="E17493" i="2"/>
  <c r="E17492" i="2"/>
  <c r="E17491" i="2"/>
  <c r="E17490" i="2"/>
  <c r="E17489" i="2"/>
  <c r="E17488" i="2"/>
  <c r="E17487" i="2"/>
  <c r="E17486" i="2"/>
  <c r="E17485" i="2"/>
  <c r="E17484" i="2"/>
  <c r="E17483" i="2"/>
  <c r="E17482" i="2"/>
  <c r="E17481" i="2"/>
  <c r="E17480" i="2"/>
  <c r="E17479" i="2"/>
  <c r="E17478" i="2"/>
  <c r="E17477" i="2"/>
  <c r="E17476" i="2"/>
  <c r="E17475" i="2"/>
  <c r="E17474" i="2"/>
  <c r="E17473" i="2"/>
  <c r="E17472" i="2"/>
  <c r="E17471" i="2"/>
  <c r="E17470" i="2"/>
  <c r="E17469" i="2"/>
  <c r="E17468" i="2"/>
  <c r="E17467" i="2"/>
  <c r="E17466" i="2"/>
  <c r="E17465" i="2"/>
  <c r="E17464" i="2"/>
  <c r="E17463" i="2"/>
  <c r="E17462" i="2"/>
  <c r="E17461" i="2"/>
  <c r="E17460" i="2"/>
  <c r="E17459" i="2"/>
  <c r="E17458" i="2"/>
  <c r="E17457" i="2"/>
  <c r="E17456" i="2"/>
  <c r="E17455" i="2"/>
  <c r="E17454" i="2"/>
  <c r="E17453" i="2"/>
  <c r="E17452" i="2"/>
  <c r="E17451" i="2"/>
  <c r="E17450" i="2"/>
  <c r="E17449" i="2"/>
  <c r="E17448" i="2"/>
  <c r="E17447" i="2"/>
  <c r="E17446" i="2"/>
  <c r="E17445" i="2"/>
  <c r="E17444" i="2"/>
  <c r="E17443" i="2"/>
  <c r="E17442" i="2"/>
  <c r="E17441" i="2"/>
  <c r="E17440" i="2"/>
  <c r="E17439" i="2"/>
  <c r="E17438" i="2"/>
  <c r="E17437" i="2"/>
  <c r="E17436" i="2"/>
  <c r="E17435" i="2"/>
  <c r="E17434" i="2"/>
  <c r="E17433" i="2"/>
  <c r="E17432" i="2"/>
  <c r="E17431" i="2"/>
  <c r="E17430" i="2"/>
  <c r="E17429" i="2"/>
  <c r="E17428" i="2"/>
  <c r="E17427" i="2"/>
  <c r="E17426" i="2"/>
  <c r="E17425" i="2"/>
  <c r="E17424" i="2"/>
  <c r="E17423" i="2"/>
  <c r="E17422" i="2"/>
  <c r="E17421" i="2"/>
  <c r="E17420" i="2"/>
  <c r="E17419" i="2"/>
  <c r="E17418" i="2"/>
  <c r="E17417" i="2"/>
  <c r="E17416" i="2"/>
  <c r="E17415" i="2"/>
  <c r="E17414" i="2"/>
  <c r="E17413" i="2"/>
  <c r="E17412" i="2"/>
  <c r="E17411" i="2"/>
  <c r="E17410" i="2"/>
  <c r="E17409" i="2"/>
  <c r="E17408" i="2"/>
  <c r="E17407" i="2"/>
  <c r="E17406" i="2"/>
  <c r="E17405" i="2"/>
  <c r="E17404" i="2"/>
  <c r="E17403" i="2"/>
  <c r="E17402" i="2"/>
  <c r="E17401" i="2"/>
  <c r="E17400" i="2"/>
  <c r="E17399" i="2"/>
  <c r="E17398" i="2"/>
  <c r="E17397" i="2"/>
  <c r="E17396" i="2"/>
  <c r="E17395" i="2"/>
  <c r="E17394" i="2"/>
  <c r="E17393" i="2"/>
  <c r="E17392" i="2"/>
  <c r="E17391" i="2"/>
  <c r="E17390" i="2"/>
  <c r="E17389" i="2"/>
  <c r="E17388" i="2"/>
  <c r="E17387" i="2"/>
  <c r="E17386" i="2"/>
  <c r="E17385" i="2"/>
  <c r="E17384" i="2"/>
  <c r="E17383" i="2"/>
  <c r="E17382" i="2"/>
  <c r="E17381" i="2"/>
  <c r="E17380" i="2"/>
  <c r="E17379" i="2"/>
  <c r="E17378" i="2"/>
  <c r="E17377" i="2"/>
  <c r="E17376" i="2"/>
  <c r="E17375" i="2"/>
  <c r="E17374" i="2"/>
  <c r="E17373" i="2"/>
  <c r="E17372" i="2"/>
  <c r="E17371" i="2"/>
  <c r="E17370" i="2"/>
  <c r="E17369" i="2"/>
  <c r="E17368" i="2"/>
  <c r="E17367" i="2"/>
  <c r="E17366" i="2"/>
  <c r="E17365" i="2"/>
  <c r="E17364" i="2"/>
  <c r="E17363" i="2"/>
  <c r="E17362" i="2"/>
  <c r="E17361" i="2"/>
  <c r="E17360" i="2"/>
  <c r="E17359" i="2"/>
  <c r="E17358" i="2"/>
  <c r="E17357" i="2"/>
  <c r="E17356" i="2"/>
  <c r="E17355" i="2"/>
  <c r="E17354" i="2"/>
  <c r="E17353" i="2"/>
  <c r="E17352" i="2"/>
  <c r="E17351" i="2"/>
  <c r="E17350" i="2"/>
  <c r="E17349" i="2"/>
  <c r="E17348" i="2"/>
  <c r="E17347" i="2"/>
  <c r="E17346" i="2"/>
  <c r="E17345" i="2"/>
  <c r="E17344" i="2"/>
  <c r="E17343" i="2"/>
  <c r="E17342" i="2"/>
  <c r="E17341" i="2"/>
  <c r="E17340" i="2"/>
  <c r="E17339" i="2"/>
  <c r="E17338" i="2"/>
  <c r="E17337" i="2"/>
  <c r="E17336" i="2"/>
  <c r="E17335" i="2"/>
  <c r="E17334" i="2"/>
  <c r="E17333" i="2"/>
  <c r="E17332" i="2"/>
  <c r="E17331" i="2"/>
  <c r="E17330" i="2"/>
  <c r="E17329" i="2"/>
  <c r="E17328" i="2"/>
  <c r="E17327" i="2"/>
  <c r="E17326" i="2"/>
  <c r="E17325" i="2"/>
  <c r="E17324" i="2"/>
  <c r="E17323" i="2"/>
  <c r="E17322" i="2"/>
  <c r="E17321" i="2"/>
  <c r="E17320" i="2"/>
  <c r="E17319" i="2"/>
  <c r="E17318" i="2"/>
  <c r="E17317" i="2"/>
  <c r="E17316" i="2"/>
  <c r="E17315" i="2"/>
  <c r="E17314" i="2"/>
  <c r="E17313" i="2"/>
  <c r="E17312" i="2"/>
  <c r="E17311" i="2"/>
  <c r="E17310" i="2"/>
  <c r="E17309" i="2"/>
  <c r="E17308" i="2"/>
  <c r="E17307" i="2"/>
  <c r="E17306" i="2"/>
  <c r="E17305" i="2"/>
  <c r="E17304" i="2"/>
  <c r="E17303" i="2"/>
  <c r="E17302" i="2"/>
  <c r="E17301" i="2"/>
  <c r="E17300" i="2"/>
  <c r="E17299" i="2"/>
  <c r="E17298" i="2"/>
  <c r="E17297" i="2"/>
  <c r="E17296" i="2"/>
  <c r="E17295" i="2"/>
  <c r="E17294" i="2"/>
  <c r="E17293" i="2"/>
  <c r="E17292" i="2"/>
  <c r="E17291" i="2"/>
  <c r="E17290" i="2"/>
  <c r="E17289" i="2"/>
  <c r="E17288" i="2"/>
  <c r="E17287" i="2"/>
  <c r="E17286" i="2"/>
  <c r="E17285" i="2"/>
  <c r="E17284" i="2"/>
  <c r="E17283" i="2"/>
  <c r="E17282" i="2"/>
  <c r="E17281" i="2"/>
  <c r="E17280" i="2"/>
  <c r="E17279" i="2"/>
  <c r="E17278" i="2"/>
  <c r="E17277" i="2"/>
  <c r="E17276" i="2"/>
  <c r="E17275" i="2"/>
  <c r="E17274" i="2"/>
  <c r="E17273" i="2"/>
  <c r="E17272" i="2"/>
  <c r="E17271" i="2"/>
  <c r="E17270" i="2"/>
  <c r="E17269" i="2"/>
  <c r="E17268" i="2"/>
  <c r="E17267" i="2"/>
  <c r="E17266" i="2"/>
  <c r="E17265" i="2"/>
  <c r="E17264" i="2"/>
  <c r="E17263" i="2"/>
  <c r="E17262" i="2"/>
  <c r="E17261" i="2"/>
  <c r="E17260" i="2"/>
  <c r="E17259" i="2"/>
  <c r="E17258" i="2"/>
  <c r="E17257" i="2"/>
  <c r="E17256" i="2"/>
  <c r="E17255" i="2"/>
  <c r="E17254" i="2"/>
  <c r="E17253" i="2"/>
  <c r="E17252" i="2"/>
  <c r="E17251" i="2"/>
  <c r="E17250" i="2"/>
  <c r="E17249" i="2"/>
  <c r="E17248" i="2"/>
  <c r="E17247" i="2"/>
  <c r="E17246" i="2"/>
  <c r="E17245" i="2"/>
  <c r="E17244" i="2"/>
  <c r="E17243" i="2"/>
  <c r="E17242" i="2"/>
  <c r="E17241" i="2"/>
  <c r="E17240" i="2"/>
  <c r="E17239" i="2"/>
  <c r="E17238" i="2"/>
  <c r="E17237" i="2"/>
  <c r="E17236" i="2"/>
  <c r="E17235" i="2"/>
  <c r="E17234" i="2"/>
  <c r="E17233" i="2"/>
  <c r="E17232" i="2"/>
  <c r="E17231" i="2"/>
  <c r="E17230" i="2"/>
  <c r="E17229" i="2"/>
  <c r="E17228" i="2"/>
  <c r="E17227" i="2"/>
  <c r="E17226" i="2"/>
  <c r="E17225" i="2"/>
  <c r="E17224" i="2"/>
  <c r="E17223" i="2"/>
  <c r="E17222" i="2"/>
  <c r="E17221" i="2"/>
  <c r="E17220" i="2"/>
  <c r="E17219" i="2"/>
  <c r="E17218" i="2"/>
  <c r="E17217" i="2"/>
  <c r="E17216" i="2"/>
  <c r="E17215" i="2"/>
  <c r="E17214" i="2"/>
  <c r="E17213" i="2"/>
  <c r="E17212" i="2"/>
  <c r="E17211" i="2"/>
  <c r="E17210" i="2"/>
  <c r="E17209" i="2"/>
  <c r="E17208" i="2"/>
  <c r="E17207" i="2"/>
  <c r="E17206" i="2"/>
  <c r="E17205" i="2"/>
  <c r="E17204" i="2"/>
  <c r="E17203" i="2"/>
  <c r="E17202" i="2"/>
  <c r="E17201" i="2"/>
  <c r="E17200" i="2"/>
  <c r="E17199" i="2"/>
  <c r="E17198" i="2"/>
  <c r="E17197" i="2"/>
  <c r="E17196" i="2"/>
  <c r="E17195" i="2"/>
  <c r="E17194" i="2"/>
  <c r="E17193" i="2"/>
  <c r="E17192" i="2"/>
  <c r="E17191" i="2"/>
  <c r="E17190" i="2"/>
  <c r="E17189" i="2"/>
  <c r="E17188" i="2"/>
  <c r="E17187" i="2"/>
  <c r="E17186" i="2"/>
  <c r="E17185" i="2"/>
  <c r="E17184" i="2"/>
  <c r="E17183" i="2"/>
  <c r="E17182" i="2"/>
  <c r="E17181" i="2"/>
  <c r="E17180" i="2"/>
  <c r="E17179" i="2"/>
  <c r="E17178" i="2"/>
  <c r="E17177" i="2"/>
  <c r="E17176" i="2"/>
  <c r="E17175" i="2"/>
  <c r="E17174" i="2"/>
  <c r="E17173" i="2"/>
  <c r="E17172" i="2"/>
  <c r="E17171" i="2"/>
  <c r="E17170" i="2"/>
  <c r="E17169" i="2"/>
  <c r="E17168" i="2"/>
  <c r="E17167" i="2"/>
  <c r="E17166" i="2"/>
  <c r="E17165" i="2"/>
  <c r="E17164" i="2"/>
  <c r="E17163" i="2"/>
  <c r="E17162" i="2"/>
  <c r="E17161" i="2"/>
  <c r="E17160" i="2"/>
  <c r="E17159" i="2"/>
  <c r="E17158" i="2"/>
  <c r="E17157" i="2"/>
  <c r="E17156" i="2"/>
  <c r="E17155" i="2"/>
  <c r="E17154" i="2"/>
  <c r="E17153" i="2"/>
  <c r="E17152" i="2"/>
  <c r="E17151" i="2"/>
  <c r="E17150" i="2"/>
  <c r="E17149" i="2"/>
  <c r="E17148" i="2"/>
  <c r="E17147" i="2"/>
  <c r="E17146" i="2"/>
  <c r="E17145" i="2"/>
  <c r="E17144" i="2"/>
  <c r="E17143" i="2"/>
  <c r="E17142" i="2"/>
  <c r="E17141" i="2"/>
  <c r="E17140" i="2"/>
  <c r="E17139" i="2"/>
  <c r="E17138" i="2"/>
  <c r="E17137" i="2"/>
  <c r="E17136" i="2"/>
  <c r="E17135" i="2"/>
  <c r="E17134" i="2"/>
  <c r="E17133" i="2"/>
  <c r="E17132" i="2"/>
  <c r="E17131" i="2"/>
  <c r="E17130" i="2"/>
  <c r="E17129" i="2"/>
  <c r="E17128" i="2"/>
  <c r="E17127" i="2"/>
  <c r="E17126" i="2"/>
  <c r="E17125" i="2"/>
  <c r="E17124" i="2"/>
  <c r="E17123" i="2"/>
  <c r="E17122" i="2"/>
  <c r="E17121" i="2"/>
  <c r="E17120" i="2"/>
  <c r="E17119" i="2"/>
  <c r="E17118" i="2"/>
  <c r="E17117" i="2"/>
  <c r="E17116" i="2"/>
  <c r="E17115" i="2"/>
  <c r="E17114" i="2"/>
  <c r="E17113" i="2"/>
  <c r="E17112" i="2"/>
  <c r="E17111" i="2"/>
  <c r="E17110" i="2"/>
  <c r="E17109" i="2"/>
  <c r="E17108" i="2"/>
  <c r="E17107" i="2"/>
  <c r="E17106" i="2"/>
  <c r="E17105" i="2"/>
  <c r="E17104" i="2"/>
  <c r="E17103" i="2"/>
  <c r="E17102" i="2"/>
  <c r="E17101" i="2"/>
  <c r="E17100" i="2"/>
  <c r="E17099" i="2"/>
  <c r="E17098" i="2"/>
  <c r="E17097" i="2"/>
  <c r="E17096" i="2"/>
  <c r="E17095" i="2"/>
  <c r="E17094" i="2"/>
  <c r="E17093" i="2"/>
  <c r="E17092" i="2"/>
  <c r="E17091" i="2"/>
  <c r="E17090" i="2"/>
  <c r="E17089" i="2"/>
  <c r="E17088" i="2"/>
  <c r="E17087" i="2"/>
  <c r="E17086" i="2"/>
  <c r="E17085" i="2"/>
  <c r="E17084" i="2"/>
  <c r="E17083" i="2"/>
  <c r="E17082" i="2"/>
  <c r="E17081" i="2"/>
  <c r="E17080" i="2"/>
  <c r="E17079" i="2"/>
  <c r="E17078" i="2"/>
  <c r="E17077" i="2"/>
  <c r="E17076" i="2"/>
  <c r="E17075" i="2"/>
  <c r="E17074" i="2"/>
  <c r="E17073" i="2"/>
  <c r="E17072" i="2"/>
  <c r="E17071" i="2"/>
  <c r="E17070" i="2"/>
  <c r="E17069" i="2"/>
  <c r="E17068" i="2"/>
  <c r="E17067" i="2"/>
  <c r="E17066" i="2"/>
  <c r="E17065" i="2"/>
  <c r="E17064" i="2"/>
  <c r="E17063" i="2"/>
  <c r="E17062" i="2"/>
  <c r="E17061" i="2"/>
  <c r="E17060" i="2"/>
  <c r="E17059" i="2"/>
  <c r="E17058" i="2"/>
  <c r="E17057" i="2"/>
  <c r="E17056" i="2"/>
  <c r="E17055" i="2"/>
  <c r="E17054" i="2"/>
  <c r="E17053" i="2"/>
  <c r="E17052" i="2"/>
  <c r="E17051" i="2"/>
  <c r="E17050" i="2"/>
  <c r="E17049" i="2"/>
  <c r="E17048" i="2"/>
  <c r="E17047" i="2"/>
  <c r="E17046" i="2"/>
  <c r="E17045" i="2"/>
  <c r="E17044" i="2"/>
  <c r="E17043" i="2"/>
  <c r="E17042" i="2"/>
  <c r="E17041" i="2"/>
  <c r="E17040" i="2"/>
  <c r="E17039" i="2"/>
  <c r="E17038" i="2"/>
  <c r="E17037" i="2"/>
  <c r="E17036" i="2"/>
  <c r="E17035" i="2"/>
  <c r="E17034" i="2"/>
  <c r="E17033" i="2"/>
  <c r="E17032" i="2"/>
  <c r="E17031" i="2"/>
  <c r="E17030" i="2"/>
  <c r="E17029" i="2"/>
  <c r="E17028" i="2"/>
  <c r="E17027" i="2"/>
  <c r="E17026" i="2"/>
  <c r="E17025" i="2"/>
  <c r="E17024" i="2"/>
  <c r="E17023" i="2"/>
  <c r="E17022" i="2"/>
  <c r="E17021" i="2"/>
  <c r="E17020" i="2"/>
  <c r="E17019" i="2"/>
  <c r="E17018" i="2"/>
  <c r="E17017" i="2"/>
  <c r="E17016" i="2"/>
  <c r="E17015" i="2"/>
  <c r="E17014" i="2"/>
  <c r="E17013" i="2"/>
  <c r="E17012" i="2"/>
  <c r="E17011" i="2"/>
  <c r="E17010" i="2"/>
  <c r="E17009" i="2"/>
  <c r="E17008" i="2"/>
  <c r="E17007" i="2"/>
  <c r="E17006" i="2"/>
  <c r="E17005" i="2"/>
  <c r="E17004" i="2"/>
  <c r="E17003" i="2"/>
  <c r="E17002" i="2"/>
  <c r="E17001" i="2"/>
  <c r="E17000" i="2"/>
  <c r="E16999" i="2"/>
  <c r="E16998" i="2"/>
  <c r="E16997" i="2"/>
  <c r="E16996" i="2"/>
  <c r="E16995" i="2"/>
  <c r="E16994" i="2"/>
  <c r="E16993" i="2"/>
  <c r="E16992" i="2"/>
  <c r="E16991" i="2"/>
  <c r="E16990" i="2"/>
  <c r="E16989" i="2"/>
  <c r="E16988" i="2"/>
  <c r="E16987" i="2"/>
  <c r="E16986" i="2"/>
  <c r="E16985" i="2"/>
  <c r="E16984" i="2"/>
  <c r="E16983" i="2"/>
  <c r="E16982" i="2"/>
  <c r="E16981" i="2"/>
  <c r="E16980" i="2"/>
  <c r="E16979" i="2"/>
  <c r="E16978" i="2"/>
  <c r="E16977" i="2"/>
  <c r="E16976" i="2"/>
  <c r="E16975" i="2"/>
  <c r="E16974" i="2"/>
  <c r="E16973" i="2"/>
  <c r="E16972" i="2"/>
  <c r="E16971" i="2"/>
  <c r="E16970" i="2"/>
  <c r="E16969" i="2"/>
  <c r="E16968" i="2"/>
  <c r="E16967" i="2"/>
  <c r="E16966" i="2"/>
  <c r="E16965" i="2"/>
  <c r="E16964" i="2"/>
  <c r="E16963" i="2"/>
  <c r="E16962" i="2"/>
  <c r="E16961" i="2"/>
  <c r="E16960" i="2"/>
  <c r="E16959" i="2"/>
  <c r="E16958" i="2"/>
  <c r="E16957" i="2"/>
  <c r="E16956" i="2"/>
  <c r="E16955" i="2"/>
  <c r="E16954" i="2"/>
  <c r="E16953" i="2"/>
  <c r="E16952" i="2"/>
  <c r="E16951" i="2"/>
  <c r="E16950" i="2"/>
  <c r="E16949" i="2"/>
  <c r="E16948" i="2"/>
  <c r="E16947" i="2"/>
  <c r="E16946" i="2"/>
  <c r="E16945" i="2"/>
  <c r="E16944" i="2"/>
  <c r="E16943" i="2"/>
  <c r="E16942" i="2"/>
  <c r="E16941" i="2"/>
  <c r="E16940" i="2"/>
  <c r="E16939" i="2"/>
  <c r="E16938" i="2"/>
  <c r="E16937" i="2"/>
  <c r="E16936" i="2"/>
  <c r="E16935" i="2"/>
  <c r="E16934" i="2"/>
  <c r="E16933" i="2"/>
  <c r="E16932" i="2"/>
  <c r="E16931" i="2"/>
  <c r="E16930" i="2"/>
  <c r="E16929" i="2"/>
  <c r="E16928" i="2"/>
  <c r="E16927" i="2"/>
  <c r="E16926" i="2"/>
  <c r="E16925" i="2"/>
  <c r="E16924" i="2"/>
  <c r="E16923" i="2"/>
  <c r="E16922" i="2"/>
  <c r="E16921" i="2"/>
  <c r="E16920" i="2"/>
  <c r="E16919" i="2"/>
  <c r="E16918" i="2"/>
  <c r="E16917" i="2"/>
  <c r="E16916" i="2"/>
  <c r="E16915" i="2"/>
  <c r="E16914" i="2"/>
  <c r="E16913" i="2"/>
  <c r="E16912" i="2"/>
  <c r="E16911" i="2"/>
  <c r="E16910" i="2"/>
  <c r="E16909" i="2"/>
  <c r="E16908" i="2"/>
  <c r="E16907" i="2"/>
  <c r="E16906" i="2"/>
  <c r="E16905" i="2"/>
  <c r="E16904" i="2"/>
  <c r="E16903" i="2"/>
  <c r="E16902" i="2"/>
  <c r="E16901" i="2"/>
  <c r="E16900" i="2"/>
  <c r="E16899" i="2"/>
  <c r="E16898" i="2"/>
  <c r="E16897" i="2"/>
  <c r="E16896" i="2"/>
  <c r="E16895" i="2"/>
  <c r="E16894" i="2"/>
  <c r="E16893" i="2"/>
  <c r="E16892" i="2"/>
  <c r="E16891" i="2"/>
  <c r="E16890" i="2"/>
  <c r="E16889" i="2"/>
  <c r="E16888" i="2"/>
  <c r="E16887" i="2"/>
  <c r="E16886" i="2"/>
  <c r="E16885" i="2"/>
  <c r="E16884" i="2"/>
  <c r="E16883" i="2"/>
  <c r="E16882" i="2"/>
  <c r="E16881" i="2"/>
  <c r="E16880" i="2"/>
  <c r="E16879" i="2"/>
  <c r="E16878" i="2"/>
  <c r="E16877" i="2"/>
  <c r="E16876" i="2"/>
  <c r="E16875" i="2"/>
  <c r="E16874" i="2"/>
  <c r="E16873" i="2"/>
  <c r="E16872" i="2"/>
  <c r="E16871" i="2"/>
  <c r="E16870" i="2"/>
  <c r="E16869" i="2"/>
  <c r="E16868" i="2"/>
  <c r="E16867" i="2"/>
  <c r="E16866" i="2"/>
  <c r="E16865" i="2"/>
  <c r="E16864" i="2"/>
  <c r="E16863" i="2"/>
  <c r="E16862" i="2"/>
  <c r="E16861" i="2"/>
  <c r="E16860" i="2"/>
  <c r="E16859" i="2"/>
  <c r="E16858" i="2"/>
  <c r="E16857" i="2"/>
  <c r="E16856" i="2"/>
  <c r="E16855" i="2"/>
  <c r="E16854" i="2"/>
  <c r="E16853" i="2"/>
  <c r="E16852" i="2"/>
  <c r="E16851" i="2"/>
  <c r="E16850" i="2"/>
  <c r="E16849" i="2"/>
  <c r="E16848" i="2"/>
  <c r="E16847" i="2"/>
  <c r="E16846" i="2"/>
  <c r="E16845" i="2"/>
  <c r="E16844" i="2"/>
  <c r="E16843" i="2"/>
  <c r="E16842" i="2"/>
  <c r="E16841" i="2"/>
  <c r="E16840" i="2"/>
  <c r="E16839" i="2"/>
  <c r="E16838" i="2"/>
  <c r="E16837" i="2"/>
  <c r="E16836" i="2"/>
  <c r="E16835" i="2"/>
  <c r="E16834" i="2"/>
  <c r="E16833" i="2"/>
  <c r="E16832" i="2"/>
  <c r="E16831" i="2"/>
  <c r="E16830" i="2"/>
  <c r="E16829" i="2"/>
  <c r="E16828" i="2"/>
  <c r="E16827" i="2"/>
  <c r="E16826" i="2"/>
  <c r="E16825" i="2"/>
  <c r="E16824" i="2"/>
  <c r="E16823" i="2"/>
  <c r="E16822" i="2"/>
  <c r="E16821" i="2"/>
  <c r="E16820" i="2"/>
  <c r="E16819" i="2"/>
  <c r="E16818" i="2"/>
  <c r="E16817" i="2"/>
  <c r="E16816" i="2"/>
  <c r="E16815" i="2"/>
  <c r="E16814" i="2"/>
  <c r="E16813" i="2"/>
  <c r="E16812" i="2"/>
  <c r="E16811" i="2"/>
  <c r="E16810" i="2"/>
  <c r="E16809" i="2"/>
  <c r="E16808" i="2"/>
  <c r="E16807" i="2"/>
  <c r="E16806" i="2"/>
  <c r="E16805" i="2"/>
  <c r="E16804" i="2"/>
  <c r="E16803" i="2"/>
  <c r="E16802" i="2"/>
  <c r="E16801" i="2"/>
  <c r="E16800" i="2"/>
  <c r="E16799" i="2"/>
  <c r="E16798" i="2"/>
  <c r="E16797" i="2"/>
  <c r="E16796" i="2"/>
  <c r="E16795" i="2"/>
  <c r="E16794" i="2"/>
  <c r="E16793" i="2"/>
  <c r="E16792" i="2"/>
  <c r="E16791" i="2"/>
  <c r="E16790" i="2"/>
  <c r="E16789" i="2"/>
  <c r="E16788" i="2"/>
  <c r="E16787" i="2"/>
  <c r="E16786" i="2"/>
  <c r="E16785" i="2"/>
  <c r="E16784" i="2"/>
  <c r="E16783" i="2"/>
  <c r="E16782" i="2"/>
  <c r="E16781" i="2"/>
  <c r="E16780" i="2"/>
  <c r="E16779" i="2"/>
  <c r="E16778" i="2"/>
  <c r="E16777" i="2"/>
  <c r="E16776" i="2"/>
  <c r="E16775" i="2"/>
  <c r="E16774" i="2"/>
  <c r="E16773" i="2"/>
  <c r="E16772" i="2"/>
  <c r="E16771" i="2"/>
  <c r="E16770" i="2"/>
  <c r="E16769" i="2"/>
  <c r="E16768" i="2"/>
  <c r="E16767" i="2"/>
  <c r="E16766" i="2"/>
  <c r="E16765" i="2"/>
  <c r="E16764" i="2"/>
  <c r="E16763" i="2"/>
  <c r="E16762" i="2"/>
  <c r="E16761" i="2"/>
  <c r="E16760" i="2"/>
  <c r="E16759" i="2"/>
  <c r="E16758" i="2"/>
  <c r="E16757" i="2"/>
  <c r="E16756" i="2"/>
  <c r="E16755" i="2"/>
  <c r="E16754" i="2"/>
  <c r="E16753" i="2"/>
  <c r="E16752" i="2"/>
  <c r="E16751" i="2"/>
  <c r="E16750" i="2"/>
  <c r="E16749" i="2"/>
  <c r="E16748" i="2"/>
  <c r="E16747" i="2"/>
  <c r="E16746" i="2"/>
  <c r="E16745" i="2"/>
  <c r="E16744" i="2"/>
  <c r="E16743" i="2"/>
  <c r="E16742" i="2"/>
  <c r="E16741" i="2"/>
  <c r="E16740" i="2"/>
  <c r="E16739" i="2"/>
  <c r="E16738" i="2"/>
  <c r="E16737" i="2"/>
  <c r="E16736" i="2"/>
  <c r="E16735" i="2"/>
  <c r="E16734" i="2"/>
  <c r="E16733" i="2"/>
  <c r="E16732" i="2"/>
  <c r="E16731" i="2"/>
  <c r="E16730" i="2"/>
  <c r="E16729" i="2"/>
  <c r="E16728" i="2"/>
  <c r="E16727" i="2"/>
  <c r="E16726" i="2"/>
  <c r="E16725" i="2"/>
  <c r="E16724" i="2"/>
  <c r="E16723" i="2"/>
  <c r="E16722" i="2"/>
  <c r="E16721" i="2"/>
  <c r="E16720" i="2"/>
  <c r="E16719" i="2"/>
  <c r="E16718" i="2"/>
  <c r="E16717" i="2"/>
  <c r="E16716" i="2"/>
  <c r="E16715" i="2"/>
  <c r="E16714" i="2"/>
  <c r="E16713" i="2"/>
  <c r="E16712" i="2"/>
  <c r="E16711" i="2"/>
  <c r="E16710" i="2"/>
  <c r="E16709" i="2"/>
  <c r="E16708" i="2"/>
  <c r="E16707" i="2"/>
  <c r="E16706" i="2"/>
  <c r="E16705" i="2"/>
  <c r="E16704" i="2"/>
  <c r="E16703" i="2"/>
  <c r="E16702" i="2"/>
  <c r="E16701" i="2"/>
  <c r="E16700" i="2"/>
  <c r="E16699" i="2"/>
  <c r="E16698" i="2"/>
  <c r="E16697" i="2"/>
  <c r="E16696" i="2"/>
  <c r="E16695" i="2"/>
  <c r="E16694" i="2"/>
  <c r="E16693" i="2"/>
  <c r="E16692" i="2"/>
  <c r="E16691" i="2"/>
  <c r="E16690" i="2"/>
  <c r="E16689" i="2"/>
  <c r="E16688" i="2"/>
  <c r="E16687" i="2"/>
  <c r="E16686" i="2"/>
  <c r="E16685" i="2"/>
  <c r="E16684" i="2"/>
  <c r="E16683" i="2"/>
  <c r="E16682" i="2"/>
  <c r="E16681" i="2"/>
  <c r="E16680" i="2"/>
  <c r="E16679" i="2"/>
  <c r="E16678" i="2"/>
  <c r="E16677" i="2"/>
  <c r="E16676" i="2"/>
  <c r="E16675" i="2"/>
  <c r="E16674" i="2"/>
  <c r="E16673" i="2"/>
  <c r="E16672" i="2"/>
  <c r="E16671" i="2"/>
  <c r="E16670" i="2"/>
  <c r="E16669" i="2"/>
  <c r="E16668" i="2"/>
  <c r="E16667" i="2"/>
  <c r="E16666" i="2"/>
  <c r="E16665" i="2"/>
  <c r="E16664" i="2"/>
  <c r="E16663" i="2"/>
  <c r="E16662" i="2"/>
  <c r="E16661" i="2"/>
  <c r="E16660" i="2"/>
  <c r="E16659" i="2"/>
  <c r="E16658" i="2"/>
  <c r="E16657" i="2"/>
  <c r="E16656" i="2"/>
  <c r="E16655" i="2"/>
  <c r="E16654" i="2"/>
  <c r="E16653" i="2"/>
  <c r="E16652" i="2"/>
  <c r="E16651" i="2"/>
  <c r="E16650" i="2"/>
  <c r="E16649" i="2"/>
  <c r="E16648" i="2"/>
  <c r="E16647" i="2"/>
  <c r="E16646" i="2"/>
  <c r="E16645" i="2"/>
  <c r="E16644" i="2"/>
  <c r="E16643" i="2"/>
  <c r="E16642" i="2"/>
  <c r="E16641" i="2"/>
  <c r="E16640" i="2"/>
  <c r="E16639" i="2"/>
  <c r="E16638" i="2"/>
  <c r="E16637" i="2"/>
  <c r="E16636" i="2"/>
  <c r="E16635" i="2"/>
  <c r="E16634" i="2"/>
  <c r="E16633" i="2"/>
  <c r="E16632" i="2"/>
  <c r="E16631" i="2"/>
  <c r="E16630" i="2"/>
  <c r="E16629" i="2"/>
  <c r="E16628" i="2"/>
  <c r="E16627" i="2"/>
  <c r="E16626" i="2"/>
  <c r="E16625" i="2"/>
  <c r="E16624" i="2"/>
  <c r="E16623" i="2"/>
  <c r="E16622" i="2"/>
  <c r="E16621" i="2"/>
  <c r="E16620" i="2"/>
  <c r="E16619" i="2"/>
  <c r="E16618" i="2"/>
  <c r="E16617" i="2"/>
  <c r="E16616" i="2"/>
  <c r="E16615" i="2"/>
  <c r="E16614" i="2"/>
  <c r="E16613" i="2"/>
  <c r="E16612" i="2"/>
  <c r="E16611" i="2"/>
  <c r="E16610" i="2"/>
  <c r="E16609" i="2"/>
  <c r="E16608" i="2"/>
  <c r="E16607" i="2"/>
  <c r="E16606" i="2"/>
  <c r="E16605" i="2"/>
  <c r="E16604" i="2"/>
  <c r="E16603" i="2"/>
  <c r="E16602" i="2"/>
  <c r="E16601" i="2"/>
  <c r="E16600" i="2"/>
  <c r="E16599" i="2"/>
  <c r="E16598" i="2"/>
  <c r="E16597" i="2"/>
  <c r="E16596" i="2"/>
  <c r="E16595" i="2"/>
  <c r="E16594" i="2"/>
  <c r="E16593" i="2"/>
  <c r="E16592" i="2"/>
  <c r="E16591" i="2"/>
  <c r="E16590" i="2"/>
  <c r="E16589" i="2"/>
  <c r="E16588" i="2"/>
  <c r="E16587" i="2"/>
  <c r="E16586" i="2"/>
  <c r="E16585" i="2"/>
  <c r="E16584" i="2"/>
  <c r="E16583" i="2"/>
  <c r="E16582" i="2"/>
  <c r="E16581" i="2"/>
  <c r="E16580" i="2"/>
  <c r="E16579" i="2"/>
  <c r="E16578" i="2"/>
  <c r="E16577" i="2"/>
  <c r="E16576" i="2"/>
  <c r="E16575" i="2"/>
  <c r="E16574" i="2"/>
  <c r="E16573" i="2"/>
  <c r="E16572" i="2"/>
  <c r="E16571" i="2"/>
  <c r="E16570" i="2"/>
  <c r="E16569" i="2"/>
  <c r="E16568" i="2"/>
  <c r="E16567" i="2"/>
  <c r="E16566" i="2"/>
  <c r="E16565" i="2"/>
  <c r="E16564" i="2"/>
  <c r="E16563" i="2"/>
  <c r="E16562" i="2"/>
  <c r="E16561" i="2"/>
  <c r="E16560" i="2"/>
  <c r="E16559" i="2"/>
  <c r="E16558" i="2"/>
  <c r="E16557" i="2"/>
  <c r="E16556" i="2"/>
  <c r="E16555" i="2"/>
  <c r="E16554" i="2"/>
  <c r="E16553" i="2"/>
  <c r="E16552" i="2"/>
  <c r="E16551" i="2"/>
  <c r="E16550" i="2"/>
  <c r="E16549" i="2"/>
  <c r="E16548" i="2"/>
  <c r="E16547" i="2"/>
  <c r="E16546" i="2"/>
  <c r="E16545" i="2"/>
  <c r="E16544" i="2"/>
  <c r="E16543" i="2"/>
  <c r="E16542" i="2"/>
  <c r="E16541" i="2"/>
  <c r="E16540" i="2"/>
  <c r="E16539" i="2"/>
  <c r="E16538" i="2"/>
  <c r="E16537" i="2"/>
  <c r="E16536" i="2"/>
  <c r="E16535" i="2"/>
  <c r="E16534" i="2"/>
  <c r="E16533" i="2"/>
  <c r="E16532" i="2"/>
  <c r="E16531" i="2"/>
  <c r="E16530" i="2"/>
  <c r="E16529" i="2"/>
  <c r="E16528" i="2"/>
  <c r="E16527" i="2"/>
  <c r="E16526" i="2"/>
  <c r="E16525" i="2"/>
  <c r="E16524" i="2"/>
  <c r="E16523" i="2"/>
  <c r="E16522" i="2"/>
  <c r="E16521" i="2"/>
  <c r="E16520" i="2"/>
  <c r="E16519" i="2"/>
  <c r="E16518" i="2"/>
  <c r="E16517" i="2"/>
  <c r="E16516" i="2"/>
  <c r="E16515" i="2"/>
  <c r="E16514" i="2"/>
  <c r="E16513" i="2"/>
  <c r="E16512" i="2"/>
  <c r="E16511" i="2"/>
  <c r="E16510" i="2"/>
  <c r="E16509" i="2"/>
  <c r="E16508" i="2"/>
  <c r="E16507" i="2"/>
  <c r="E16506" i="2"/>
  <c r="E16505" i="2"/>
  <c r="E16504" i="2"/>
  <c r="E16503" i="2"/>
  <c r="E16502" i="2"/>
  <c r="E16501" i="2"/>
  <c r="E16500" i="2"/>
  <c r="E16499" i="2"/>
  <c r="E16498" i="2"/>
  <c r="E16497" i="2"/>
  <c r="E16496" i="2"/>
  <c r="E16495" i="2"/>
  <c r="E16494" i="2"/>
  <c r="E16493" i="2"/>
  <c r="E16492" i="2"/>
  <c r="E16491" i="2"/>
  <c r="E16490" i="2"/>
  <c r="E16489" i="2"/>
  <c r="E16488" i="2"/>
  <c r="E16487" i="2"/>
  <c r="E16486" i="2"/>
  <c r="E16485" i="2"/>
  <c r="E16484" i="2"/>
  <c r="E16483" i="2"/>
  <c r="E16482" i="2"/>
  <c r="E16481" i="2"/>
  <c r="E16480" i="2"/>
  <c r="E16479" i="2"/>
  <c r="E16478" i="2"/>
  <c r="E16477" i="2"/>
  <c r="E16476" i="2"/>
  <c r="E16475" i="2"/>
  <c r="E16474" i="2"/>
  <c r="E16473" i="2"/>
  <c r="E16472" i="2"/>
  <c r="E16471" i="2"/>
  <c r="E16470" i="2"/>
  <c r="E16469" i="2"/>
  <c r="E16468" i="2"/>
  <c r="E16467" i="2"/>
  <c r="E16466" i="2"/>
  <c r="E16465" i="2"/>
  <c r="E16464" i="2"/>
  <c r="E16463" i="2"/>
  <c r="E16462" i="2"/>
  <c r="E16461" i="2"/>
  <c r="E16460" i="2"/>
  <c r="E16459" i="2"/>
  <c r="E16458" i="2"/>
  <c r="E16457" i="2"/>
  <c r="E16456" i="2"/>
  <c r="E16455" i="2"/>
  <c r="E16454" i="2"/>
  <c r="E16453" i="2"/>
  <c r="E16452" i="2"/>
  <c r="E16451" i="2"/>
  <c r="E16450" i="2"/>
  <c r="E16449" i="2"/>
  <c r="E16448" i="2"/>
  <c r="E16447" i="2"/>
  <c r="E16446" i="2"/>
  <c r="E16445" i="2"/>
  <c r="E16444" i="2"/>
  <c r="E16443" i="2"/>
  <c r="E16442" i="2"/>
  <c r="E16441" i="2"/>
  <c r="E16440" i="2"/>
  <c r="E16439" i="2"/>
  <c r="E16438" i="2"/>
  <c r="E16437" i="2"/>
  <c r="E16436" i="2"/>
  <c r="E16435" i="2"/>
  <c r="E16434" i="2"/>
  <c r="E16433" i="2"/>
  <c r="E16432" i="2"/>
  <c r="E16431" i="2"/>
  <c r="E16430" i="2"/>
  <c r="E16429" i="2"/>
  <c r="E16428" i="2"/>
  <c r="E16427" i="2"/>
  <c r="E16426" i="2"/>
  <c r="E16425" i="2"/>
  <c r="E16424" i="2"/>
  <c r="E16423" i="2"/>
  <c r="E16422" i="2"/>
  <c r="E16421" i="2"/>
  <c r="E16420" i="2"/>
  <c r="E16419" i="2"/>
  <c r="E16418" i="2"/>
  <c r="E16417" i="2"/>
  <c r="E16416" i="2"/>
  <c r="E16415" i="2"/>
  <c r="E16414" i="2"/>
  <c r="E16413" i="2"/>
  <c r="E16412" i="2"/>
  <c r="E16411" i="2"/>
  <c r="E16410" i="2"/>
  <c r="E16409" i="2"/>
  <c r="E16408" i="2"/>
  <c r="E16407" i="2"/>
  <c r="E16406" i="2"/>
  <c r="E16405" i="2"/>
  <c r="E16404" i="2"/>
  <c r="E16403" i="2"/>
  <c r="E16402" i="2"/>
  <c r="E16401" i="2"/>
  <c r="E16400" i="2"/>
  <c r="E16399" i="2"/>
  <c r="E16398" i="2"/>
  <c r="E16397" i="2"/>
  <c r="E16396" i="2"/>
  <c r="E16395" i="2"/>
  <c r="E16394" i="2"/>
  <c r="E16393" i="2"/>
  <c r="E16392" i="2"/>
  <c r="E16391" i="2"/>
  <c r="E16390" i="2"/>
  <c r="E16389" i="2"/>
  <c r="E16388" i="2"/>
  <c r="E16387" i="2"/>
  <c r="E16386" i="2"/>
  <c r="E16385" i="2"/>
  <c r="E16384" i="2"/>
  <c r="E16383" i="2"/>
  <c r="E16382" i="2"/>
  <c r="E16381" i="2"/>
  <c r="E16380" i="2"/>
  <c r="E16379" i="2"/>
  <c r="E16378" i="2"/>
  <c r="E16377" i="2"/>
  <c r="E16376" i="2"/>
  <c r="E16375" i="2"/>
  <c r="E16374" i="2"/>
  <c r="E16373" i="2"/>
  <c r="E16372" i="2"/>
  <c r="E16371" i="2"/>
  <c r="E16370" i="2"/>
  <c r="E16369" i="2"/>
  <c r="E16368" i="2"/>
  <c r="E16367" i="2"/>
  <c r="E16366" i="2"/>
  <c r="E16365" i="2"/>
  <c r="E16364" i="2"/>
  <c r="E16363" i="2"/>
  <c r="E16362" i="2"/>
  <c r="E16361" i="2"/>
  <c r="E16360" i="2"/>
  <c r="E16359" i="2"/>
  <c r="E16358" i="2"/>
  <c r="E16357" i="2"/>
  <c r="E16356" i="2"/>
  <c r="E16355" i="2"/>
  <c r="E16354" i="2"/>
  <c r="E16353" i="2"/>
  <c r="E16352" i="2"/>
  <c r="E16351" i="2"/>
  <c r="E16350" i="2"/>
  <c r="E16349" i="2"/>
  <c r="E16348" i="2"/>
  <c r="E16347" i="2"/>
  <c r="E16346" i="2"/>
  <c r="E16345" i="2"/>
  <c r="E16344" i="2"/>
  <c r="E16343" i="2"/>
  <c r="E16342" i="2"/>
  <c r="E16341" i="2"/>
  <c r="E16340" i="2"/>
  <c r="E16339" i="2"/>
  <c r="E16338" i="2"/>
  <c r="E16337" i="2"/>
  <c r="E16336" i="2"/>
  <c r="E16335" i="2"/>
  <c r="E16334" i="2"/>
  <c r="E16333" i="2"/>
  <c r="E16332" i="2"/>
  <c r="E16331" i="2"/>
  <c r="E16330" i="2"/>
  <c r="E16329" i="2"/>
  <c r="E16328" i="2"/>
  <c r="E16327" i="2"/>
  <c r="E16326" i="2"/>
  <c r="E16325" i="2"/>
  <c r="E16324" i="2"/>
  <c r="E16323" i="2"/>
  <c r="E16322" i="2"/>
  <c r="E16321" i="2"/>
  <c r="E16320" i="2"/>
  <c r="E16319" i="2"/>
  <c r="E16318" i="2"/>
  <c r="E16317" i="2"/>
  <c r="E16316" i="2"/>
  <c r="E16315" i="2"/>
  <c r="E16314" i="2"/>
  <c r="E16313" i="2"/>
  <c r="E16312" i="2"/>
  <c r="E16311" i="2"/>
  <c r="E16310" i="2"/>
  <c r="E16309" i="2"/>
  <c r="E16308" i="2"/>
  <c r="E16307" i="2"/>
  <c r="E16306" i="2"/>
  <c r="E16305" i="2"/>
  <c r="E16304" i="2"/>
  <c r="E16303" i="2"/>
  <c r="E16302" i="2"/>
  <c r="E16301" i="2"/>
  <c r="E16300" i="2"/>
  <c r="E16299" i="2"/>
  <c r="E16298" i="2"/>
  <c r="E16297" i="2"/>
  <c r="E16296" i="2"/>
  <c r="E16295" i="2"/>
  <c r="E16294" i="2"/>
  <c r="E16293" i="2"/>
  <c r="E16292" i="2"/>
  <c r="E16291" i="2"/>
  <c r="E16290" i="2"/>
  <c r="E16289" i="2"/>
  <c r="E16288" i="2"/>
  <c r="E16287" i="2"/>
  <c r="E16286" i="2"/>
  <c r="E16285" i="2"/>
  <c r="E16284" i="2"/>
  <c r="E16283" i="2"/>
  <c r="E16282" i="2"/>
  <c r="E16281" i="2"/>
  <c r="E16280" i="2"/>
  <c r="E16279" i="2"/>
  <c r="E16278" i="2"/>
  <c r="E16277" i="2"/>
  <c r="E16276" i="2"/>
  <c r="E16275" i="2"/>
  <c r="E16274" i="2"/>
  <c r="E16273" i="2"/>
  <c r="E16272" i="2"/>
  <c r="E16271" i="2"/>
  <c r="E16270" i="2"/>
  <c r="E16269" i="2"/>
  <c r="E16268" i="2"/>
  <c r="E16267" i="2"/>
  <c r="E16266" i="2"/>
  <c r="E16265" i="2"/>
  <c r="E16264" i="2"/>
  <c r="E16263" i="2"/>
  <c r="E16262" i="2"/>
  <c r="E16261" i="2"/>
  <c r="E16260" i="2"/>
  <c r="E16259" i="2"/>
  <c r="E16258" i="2"/>
  <c r="E16257" i="2"/>
  <c r="E16256" i="2"/>
  <c r="E16255" i="2"/>
  <c r="E16254" i="2"/>
  <c r="E16253" i="2"/>
  <c r="E16252" i="2"/>
  <c r="E16251" i="2"/>
  <c r="E16250" i="2"/>
  <c r="E16249" i="2"/>
  <c r="E16248" i="2"/>
  <c r="E16247" i="2"/>
  <c r="E16246" i="2"/>
  <c r="E16245" i="2"/>
  <c r="E16244" i="2"/>
  <c r="E16243" i="2"/>
  <c r="E16242" i="2"/>
  <c r="E16241" i="2"/>
  <c r="E16240" i="2"/>
  <c r="E16239" i="2"/>
  <c r="E16238" i="2"/>
  <c r="E16237" i="2"/>
  <c r="E16236" i="2"/>
  <c r="E16235" i="2"/>
  <c r="E16234" i="2"/>
  <c r="E16233" i="2"/>
  <c r="E16232" i="2"/>
  <c r="E16231" i="2"/>
  <c r="E16230" i="2"/>
  <c r="E16229" i="2"/>
  <c r="E16228" i="2"/>
  <c r="E16227" i="2"/>
  <c r="E16226" i="2"/>
  <c r="E16225" i="2"/>
  <c r="E16224" i="2"/>
  <c r="E16223" i="2"/>
  <c r="E16222" i="2"/>
  <c r="E16221" i="2"/>
  <c r="E16220" i="2"/>
  <c r="E16219" i="2"/>
  <c r="E16218" i="2"/>
  <c r="E16217" i="2"/>
  <c r="E16216" i="2"/>
  <c r="E16215" i="2"/>
  <c r="E16214" i="2"/>
  <c r="E16213" i="2"/>
  <c r="E16212" i="2"/>
  <c r="E16211" i="2"/>
  <c r="E16210" i="2"/>
  <c r="E16209" i="2"/>
  <c r="E16208" i="2"/>
  <c r="E16207" i="2"/>
  <c r="E16206" i="2"/>
  <c r="E16205" i="2"/>
  <c r="E16204" i="2"/>
  <c r="E16203" i="2"/>
  <c r="E16202" i="2"/>
  <c r="E16201" i="2"/>
  <c r="E16200" i="2"/>
  <c r="E16199" i="2"/>
  <c r="E16198" i="2"/>
  <c r="E16197" i="2"/>
  <c r="E16196" i="2"/>
  <c r="E16195" i="2"/>
  <c r="E16194" i="2"/>
  <c r="E16193" i="2"/>
  <c r="E16192" i="2"/>
  <c r="E16191" i="2"/>
  <c r="E16190" i="2"/>
  <c r="E16189" i="2"/>
  <c r="E16188" i="2"/>
  <c r="E16187" i="2"/>
  <c r="E16186" i="2"/>
  <c r="E16185" i="2"/>
  <c r="E16184" i="2"/>
  <c r="E16183" i="2"/>
  <c r="E16182" i="2"/>
  <c r="E16181" i="2"/>
  <c r="E16180" i="2"/>
  <c r="E16179" i="2"/>
  <c r="E16178" i="2"/>
  <c r="E16177" i="2"/>
  <c r="E16176" i="2"/>
  <c r="E16175" i="2"/>
  <c r="E16174" i="2"/>
  <c r="E16173" i="2"/>
  <c r="E16172" i="2"/>
  <c r="E16171" i="2"/>
  <c r="E16170" i="2"/>
  <c r="E16169" i="2"/>
  <c r="E16168" i="2"/>
  <c r="E16167" i="2"/>
  <c r="E16166" i="2"/>
  <c r="E16165" i="2"/>
  <c r="E16164" i="2"/>
  <c r="E16163" i="2"/>
  <c r="E16162" i="2"/>
  <c r="E16161" i="2"/>
  <c r="E16160" i="2"/>
  <c r="E16159" i="2"/>
  <c r="E16158" i="2"/>
  <c r="E16157" i="2"/>
  <c r="E16156" i="2"/>
  <c r="E16155" i="2"/>
  <c r="E16154" i="2"/>
  <c r="E16153" i="2"/>
  <c r="E16152" i="2"/>
  <c r="E16151" i="2"/>
  <c r="E16150" i="2"/>
  <c r="E16149" i="2"/>
  <c r="E16148" i="2"/>
  <c r="E16147" i="2"/>
  <c r="E16146" i="2"/>
  <c r="E16145" i="2"/>
  <c r="E16144" i="2"/>
  <c r="E16143" i="2"/>
  <c r="E16142" i="2"/>
  <c r="E16141" i="2"/>
  <c r="E16140" i="2"/>
  <c r="E16139" i="2"/>
  <c r="E16138" i="2"/>
  <c r="E16137" i="2"/>
  <c r="E16136" i="2"/>
  <c r="E16135" i="2"/>
  <c r="E16134" i="2"/>
  <c r="E16133" i="2"/>
  <c r="E16132" i="2"/>
  <c r="E16131" i="2"/>
  <c r="E16130" i="2"/>
  <c r="E16129" i="2"/>
  <c r="E16128" i="2"/>
  <c r="E16127" i="2"/>
  <c r="E16126" i="2"/>
  <c r="E16125" i="2"/>
  <c r="E16124" i="2"/>
  <c r="E16123" i="2"/>
  <c r="E16122" i="2"/>
  <c r="E16121" i="2"/>
  <c r="E16120" i="2"/>
  <c r="E16119" i="2"/>
  <c r="E16118" i="2"/>
  <c r="E16117" i="2"/>
  <c r="E16116" i="2"/>
  <c r="E16115" i="2"/>
  <c r="E16114" i="2"/>
  <c r="E16113" i="2"/>
  <c r="E16112" i="2"/>
  <c r="E16111" i="2"/>
  <c r="E16110" i="2"/>
  <c r="E16109" i="2"/>
  <c r="E16108" i="2"/>
  <c r="E16107" i="2"/>
  <c r="E16106" i="2"/>
  <c r="E16105" i="2"/>
  <c r="E16104" i="2"/>
  <c r="E16103" i="2"/>
  <c r="E16102" i="2"/>
  <c r="E16101" i="2"/>
  <c r="E16100" i="2"/>
  <c r="E16099" i="2"/>
  <c r="E16098" i="2"/>
  <c r="E16097" i="2"/>
  <c r="E16096" i="2"/>
  <c r="E16095" i="2"/>
  <c r="E16094" i="2"/>
  <c r="E16093" i="2"/>
  <c r="E16092" i="2"/>
  <c r="E16091" i="2"/>
  <c r="E16090" i="2"/>
  <c r="E16089" i="2"/>
  <c r="E16088" i="2"/>
  <c r="E16087" i="2"/>
  <c r="E16086" i="2"/>
  <c r="E16085" i="2"/>
  <c r="E16084" i="2"/>
  <c r="E16083" i="2"/>
  <c r="E16082" i="2"/>
  <c r="E16081" i="2"/>
  <c r="E16080" i="2"/>
  <c r="E16079" i="2"/>
  <c r="E16078" i="2"/>
  <c r="E16077" i="2"/>
  <c r="E16076" i="2"/>
  <c r="E16075" i="2"/>
  <c r="E16074" i="2"/>
  <c r="E16073" i="2"/>
  <c r="E16072" i="2"/>
  <c r="E16071" i="2"/>
  <c r="E16070" i="2"/>
  <c r="E16069" i="2"/>
  <c r="E16068" i="2"/>
  <c r="E16067" i="2"/>
  <c r="E16066" i="2"/>
  <c r="E16065" i="2"/>
  <c r="E16064" i="2"/>
  <c r="E16063" i="2"/>
  <c r="E16062" i="2"/>
  <c r="E16061" i="2"/>
  <c r="E16060" i="2"/>
  <c r="E16059" i="2"/>
  <c r="E16058" i="2"/>
  <c r="E16057" i="2"/>
  <c r="E16056" i="2"/>
  <c r="E16055" i="2"/>
  <c r="E16054" i="2"/>
  <c r="E16053" i="2"/>
  <c r="E16052" i="2"/>
  <c r="E16051" i="2"/>
  <c r="E16050" i="2"/>
  <c r="E16049" i="2"/>
  <c r="E16048" i="2"/>
  <c r="E16047" i="2"/>
  <c r="E16046" i="2"/>
  <c r="E16045" i="2"/>
  <c r="E16044" i="2"/>
  <c r="E16043" i="2"/>
  <c r="E16042" i="2"/>
  <c r="E16041" i="2"/>
  <c r="E16040" i="2"/>
  <c r="E16039" i="2"/>
  <c r="E16038" i="2"/>
  <c r="E16037" i="2"/>
  <c r="E16036" i="2"/>
  <c r="E16035" i="2"/>
  <c r="E16034" i="2"/>
  <c r="E16033" i="2"/>
  <c r="E16032" i="2"/>
  <c r="E16031" i="2"/>
  <c r="E16030" i="2"/>
  <c r="E16029" i="2"/>
  <c r="E16028" i="2"/>
  <c r="E16027" i="2"/>
  <c r="E16026" i="2"/>
  <c r="E16025" i="2"/>
  <c r="E16024" i="2"/>
  <c r="E16023" i="2"/>
  <c r="E16022" i="2"/>
  <c r="E16021" i="2"/>
  <c r="E16020" i="2"/>
  <c r="E16019" i="2"/>
  <c r="E16018" i="2"/>
  <c r="E16017" i="2"/>
  <c r="E16016" i="2"/>
  <c r="E16015" i="2"/>
  <c r="E16014" i="2"/>
  <c r="E16013" i="2"/>
  <c r="E16012" i="2"/>
  <c r="E16011" i="2"/>
  <c r="E16010" i="2"/>
  <c r="E16009" i="2"/>
  <c r="E16008" i="2"/>
  <c r="E16007" i="2"/>
  <c r="E16006" i="2"/>
  <c r="E16005" i="2"/>
  <c r="E16004" i="2"/>
  <c r="E16003" i="2"/>
  <c r="E16002" i="2"/>
  <c r="E16001" i="2"/>
  <c r="E16000" i="2"/>
  <c r="E15999" i="2"/>
  <c r="E15998" i="2"/>
  <c r="E15997" i="2"/>
  <c r="E15996" i="2"/>
  <c r="E15995" i="2"/>
  <c r="E15994" i="2"/>
  <c r="E15993" i="2"/>
  <c r="E15992" i="2"/>
  <c r="E15991" i="2"/>
  <c r="E15990" i="2"/>
  <c r="E15989" i="2"/>
  <c r="E15988" i="2"/>
  <c r="E15987" i="2"/>
  <c r="E15986" i="2"/>
  <c r="E15985" i="2"/>
  <c r="E15984" i="2"/>
  <c r="E15983" i="2"/>
  <c r="E15982" i="2"/>
  <c r="E15981" i="2"/>
  <c r="E15980" i="2"/>
  <c r="E15979" i="2"/>
  <c r="E15978" i="2"/>
  <c r="E15977" i="2"/>
  <c r="E15976" i="2"/>
  <c r="E15975" i="2"/>
  <c r="E15974" i="2"/>
  <c r="E15973" i="2"/>
  <c r="E15972" i="2"/>
  <c r="E15971" i="2"/>
  <c r="E15970" i="2"/>
  <c r="E15969" i="2"/>
  <c r="E15968" i="2"/>
  <c r="E15967" i="2"/>
  <c r="E15966" i="2"/>
  <c r="E15965" i="2"/>
  <c r="E15964" i="2"/>
  <c r="E15963" i="2"/>
  <c r="E15962" i="2"/>
  <c r="E15961" i="2"/>
  <c r="E15960" i="2"/>
  <c r="E15959" i="2"/>
  <c r="E15958" i="2"/>
  <c r="E15957" i="2"/>
  <c r="E15956" i="2"/>
  <c r="E15955" i="2"/>
  <c r="E15954" i="2"/>
  <c r="E15953" i="2"/>
  <c r="E15952" i="2"/>
  <c r="E15951" i="2"/>
  <c r="E15950" i="2"/>
  <c r="E15949" i="2"/>
  <c r="E15948" i="2"/>
  <c r="E15947" i="2"/>
  <c r="E15946" i="2"/>
  <c r="E15945" i="2"/>
  <c r="E15944" i="2"/>
  <c r="E15943" i="2"/>
  <c r="E15942" i="2"/>
  <c r="E15941" i="2"/>
  <c r="E15940" i="2"/>
  <c r="E15939" i="2"/>
  <c r="E15938" i="2"/>
  <c r="E15937" i="2"/>
  <c r="E15936" i="2"/>
  <c r="E15935" i="2"/>
  <c r="E15934" i="2"/>
  <c r="E15933" i="2"/>
  <c r="E15932" i="2"/>
  <c r="E15931" i="2"/>
  <c r="E15930" i="2"/>
  <c r="E15929" i="2"/>
  <c r="E15928" i="2"/>
  <c r="E15927" i="2"/>
  <c r="E15926" i="2"/>
  <c r="E15925" i="2"/>
  <c r="E15924" i="2"/>
  <c r="E15923" i="2"/>
  <c r="E15922" i="2"/>
  <c r="E15921" i="2"/>
  <c r="E15920" i="2"/>
  <c r="E15919" i="2"/>
  <c r="E15918" i="2"/>
  <c r="E15917" i="2"/>
  <c r="E15916" i="2"/>
  <c r="E15915" i="2"/>
  <c r="E15914" i="2"/>
  <c r="E15913" i="2"/>
  <c r="E15912" i="2"/>
  <c r="E15911" i="2"/>
  <c r="E15910" i="2"/>
  <c r="E15909" i="2"/>
  <c r="E15908" i="2"/>
  <c r="E15907" i="2"/>
  <c r="E15906" i="2"/>
  <c r="E15905" i="2"/>
  <c r="E15904" i="2"/>
  <c r="E15903" i="2"/>
  <c r="E15902" i="2"/>
  <c r="E15901" i="2"/>
  <c r="E15900" i="2"/>
  <c r="E15899" i="2"/>
  <c r="E15898" i="2"/>
  <c r="E15897" i="2"/>
  <c r="E15896" i="2"/>
  <c r="E15895" i="2"/>
  <c r="E15894" i="2"/>
  <c r="E15893" i="2"/>
  <c r="E15892" i="2"/>
  <c r="E15891" i="2"/>
  <c r="E15890" i="2"/>
  <c r="E15889" i="2"/>
  <c r="E15888" i="2"/>
  <c r="E15887" i="2"/>
  <c r="E15886" i="2"/>
  <c r="E15885" i="2"/>
  <c r="E15884" i="2"/>
  <c r="E15883" i="2"/>
  <c r="E15882" i="2"/>
  <c r="E15881" i="2"/>
  <c r="E15880" i="2"/>
  <c r="E15879" i="2"/>
  <c r="E15878" i="2"/>
  <c r="E15877" i="2"/>
  <c r="E15876" i="2"/>
  <c r="E15875" i="2"/>
  <c r="E15874" i="2"/>
  <c r="E15873" i="2"/>
  <c r="E15872" i="2"/>
  <c r="E15871" i="2"/>
  <c r="E15870" i="2"/>
  <c r="E15869" i="2"/>
  <c r="E15868" i="2"/>
  <c r="E15867" i="2"/>
  <c r="E15866" i="2"/>
  <c r="E15865" i="2"/>
  <c r="E15864" i="2"/>
  <c r="E15863" i="2"/>
  <c r="E15862" i="2"/>
  <c r="E15861" i="2"/>
  <c r="E15860" i="2"/>
  <c r="E15859" i="2"/>
  <c r="E15858" i="2"/>
  <c r="E15857" i="2"/>
  <c r="E15856" i="2"/>
  <c r="E15855" i="2"/>
  <c r="E15854" i="2"/>
  <c r="E15853" i="2"/>
  <c r="E15852" i="2"/>
  <c r="E15851" i="2"/>
  <c r="E15850" i="2"/>
  <c r="E15849" i="2"/>
  <c r="E15848" i="2"/>
  <c r="E15847" i="2"/>
  <c r="E15846" i="2"/>
  <c r="E15845" i="2"/>
  <c r="E15844" i="2"/>
  <c r="E15843" i="2"/>
  <c r="E15842" i="2"/>
  <c r="E15841" i="2"/>
  <c r="E15840" i="2"/>
  <c r="E15839" i="2"/>
  <c r="E15838" i="2"/>
  <c r="E15837" i="2"/>
  <c r="E15836" i="2"/>
  <c r="E15835" i="2"/>
  <c r="E15834" i="2"/>
  <c r="E15833" i="2"/>
  <c r="E15832" i="2"/>
  <c r="E15831" i="2"/>
  <c r="E15830" i="2"/>
  <c r="E15829" i="2"/>
  <c r="E15828" i="2"/>
  <c r="E15827" i="2"/>
  <c r="E15826" i="2"/>
  <c r="E15825" i="2"/>
  <c r="E15824" i="2"/>
  <c r="E15823" i="2"/>
  <c r="E15822" i="2"/>
  <c r="E15821" i="2"/>
  <c r="E15820" i="2"/>
  <c r="E15819" i="2"/>
  <c r="E15818" i="2"/>
  <c r="E15817" i="2"/>
  <c r="E15816" i="2"/>
  <c r="E15815" i="2"/>
  <c r="E15814" i="2"/>
  <c r="E15813" i="2"/>
  <c r="E15812" i="2"/>
  <c r="E15811" i="2"/>
  <c r="E15810" i="2"/>
  <c r="E15809" i="2"/>
  <c r="E15808" i="2"/>
  <c r="E15807" i="2"/>
  <c r="E15806" i="2"/>
  <c r="E15805" i="2"/>
  <c r="E15804" i="2"/>
  <c r="E15803" i="2"/>
  <c r="E15802" i="2"/>
  <c r="E15801" i="2"/>
  <c r="E15800" i="2"/>
  <c r="E15799" i="2"/>
  <c r="E15798" i="2"/>
  <c r="E15797" i="2"/>
  <c r="E15796" i="2"/>
  <c r="E15795" i="2"/>
  <c r="E15794" i="2"/>
  <c r="E15793" i="2"/>
  <c r="E15792" i="2"/>
  <c r="E15791" i="2"/>
  <c r="E15790" i="2"/>
  <c r="E15789" i="2"/>
  <c r="E15788" i="2"/>
  <c r="E15787" i="2"/>
  <c r="E15786" i="2"/>
  <c r="E15785" i="2"/>
  <c r="E15784" i="2"/>
  <c r="E15783" i="2"/>
  <c r="E15782" i="2"/>
  <c r="E15781" i="2"/>
  <c r="E15780" i="2"/>
  <c r="E15779" i="2"/>
  <c r="E15778" i="2"/>
  <c r="E15777" i="2"/>
  <c r="E15776" i="2"/>
  <c r="E15775" i="2"/>
  <c r="E15774" i="2"/>
  <c r="E15773" i="2"/>
  <c r="E15772" i="2"/>
  <c r="E15771" i="2"/>
  <c r="E15770" i="2"/>
  <c r="E15769" i="2"/>
  <c r="E15768" i="2"/>
  <c r="E15767" i="2"/>
  <c r="E15766" i="2"/>
  <c r="E15765" i="2"/>
  <c r="E15764" i="2"/>
  <c r="E15763" i="2"/>
  <c r="E15762" i="2"/>
  <c r="E15761" i="2"/>
  <c r="E15760" i="2"/>
  <c r="E15759" i="2"/>
  <c r="E15758" i="2"/>
  <c r="E15757" i="2"/>
  <c r="E15756" i="2"/>
  <c r="E15755" i="2"/>
  <c r="E15754" i="2"/>
  <c r="E15753" i="2"/>
  <c r="E15752" i="2"/>
  <c r="E15751" i="2"/>
  <c r="E15750" i="2"/>
  <c r="E15749" i="2"/>
  <c r="E15748" i="2"/>
  <c r="E15747" i="2"/>
  <c r="E15746" i="2"/>
  <c r="E15745" i="2"/>
  <c r="E15744" i="2"/>
  <c r="E15743" i="2"/>
  <c r="E15742" i="2"/>
  <c r="E15741" i="2"/>
  <c r="E15740" i="2"/>
  <c r="E15739" i="2"/>
  <c r="E15738" i="2"/>
  <c r="E15737" i="2"/>
  <c r="E15736" i="2"/>
  <c r="E15735" i="2"/>
  <c r="E15734" i="2"/>
  <c r="E15733" i="2"/>
  <c r="E15732" i="2"/>
  <c r="E15731" i="2"/>
  <c r="E15730" i="2"/>
  <c r="E15729" i="2"/>
  <c r="E15728" i="2"/>
  <c r="E15727" i="2"/>
  <c r="E15726" i="2"/>
  <c r="E15725" i="2"/>
  <c r="E15724" i="2"/>
  <c r="E15723" i="2"/>
  <c r="E15722" i="2"/>
  <c r="E15721" i="2"/>
  <c r="E15720" i="2"/>
  <c r="E15719" i="2"/>
  <c r="E15718" i="2"/>
  <c r="E15717" i="2"/>
  <c r="E15716" i="2"/>
  <c r="E15715" i="2"/>
  <c r="E15714" i="2"/>
  <c r="E15713" i="2"/>
  <c r="E15712" i="2"/>
  <c r="E15711" i="2"/>
  <c r="E15710" i="2"/>
  <c r="E15709" i="2"/>
  <c r="E15708" i="2"/>
  <c r="E15707" i="2"/>
  <c r="E15706" i="2"/>
  <c r="E15705" i="2"/>
  <c r="E15704" i="2"/>
  <c r="E15703" i="2"/>
  <c r="E15702" i="2"/>
  <c r="E15701" i="2"/>
  <c r="E15700" i="2"/>
  <c r="E15699" i="2"/>
  <c r="E15698" i="2"/>
  <c r="E15697" i="2"/>
  <c r="E15696" i="2"/>
  <c r="E15695" i="2"/>
  <c r="E15694" i="2"/>
  <c r="E15693" i="2"/>
  <c r="E15692" i="2"/>
  <c r="E15691" i="2"/>
  <c r="E15690" i="2"/>
  <c r="E15689" i="2"/>
  <c r="E15688" i="2"/>
  <c r="E15687" i="2"/>
  <c r="E15686" i="2"/>
  <c r="E15685" i="2"/>
  <c r="E15684" i="2"/>
  <c r="E15683" i="2"/>
  <c r="E15682" i="2"/>
  <c r="E15681" i="2"/>
  <c r="E15680" i="2"/>
  <c r="E15679" i="2"/>
  <c r="E15678" i="2"/>
  <c r="E15677" i="2"/>
  <c r="E15676" i="2"/>
  <c r="E15675" i="2"/>
  <c r="E15674" i="2"/>
  <c r="E15673" i="2"/>
  <c r="E15672" i="2"/>
  <c r="E15671" i="2"/>
  <c r="E15670" i="2"/>
  <c r="E15669" i="2"/>
  <c r="E15668" i="2"/>
  <c r="E15667" i="2"/>
  <c r="E15666" i="2"/>
  <c r="E15665" i="2"/>
  <c r="E15664" i="2"/>
  <c r="E15663" i="2"/>
  <c r="E15662" i="2"/>
  <c r="E15661" i="2"/>
  <c r="E15660" i="2"/>
  <c r="E15659" i="2"/>
  <c r="E15658" i="2"/>
  <c r="E15657" i="2"/>
  <c r="E15656" i="2"/>
  <c r="E15655" i="2"/>
  <c r="E15654" i="2"/>
  <c r="E15653" i="2"/>
  <c r="E15652" i="2"/>
  <c r="E15651" i="2"/>
  <c r="E15650" i="2"/>
  <c r="E15649" i="2"/>
  <c r="E15648" i="2"/>
  <c r="E15647" i="2"/>
  <c r="E15646" i="2"/>
  <c r="E15645" i="2"/>
  <c r="E15644" i="2"/>
  <c r="E15643" i="2"/>
  <c r="E15642" i="2"/>
  <c r="E15641" i="2"/>
  <c r="E15640" i="2"/>
  <c r="E15639" i="2"/>
  <c r="E15638" i="2"/>
  <c r="E15637" i="2"/>
  <c r="E15636" i="2"/>
  <c r="E15635" i="2"/>
  <c r="E15634" i="2"/>
  <c r="E15633" i="2"/>
  <c r="E15632" i="2"/>
  <c r="E15631" i="2"/>
  <c r="E15630" i="2"/>
  <c r="E15629" i="2"/>
  <c r="E15628" i="2"/>
  <c r="E15627" i="2"/>
  <c r="E15626" i="2"/>
  <c r="E15625" i="2"/>
  <c r="E15624" i="2"/>
  <c r="E15623" i="2"/>
  <c r="E15622" i="2"/>
  <c r="E15621" i="2"/>
  <c r="E15620" i="2"/>
  <c r="E15619" i="2"/>
  <c r="E15618" i="2"/>
  <c r="E15617" i="2"/>
  <c r="E15616" i="2"/>
  <c r="E15615" i="2"/>
  <c r="E15614" i="2"/>
  <c r="E15613" i="2"/>
  <c r="E15612" i="2"/>
  <c r="E15611" i="2"/>
  <c r="E15610" i="2"/>
  <c r="E15609" i="2"/>
  <c r="E15608" i="2"/>
  <c r="E15607" i="2"/>
  <c r="E15606" i="2"/>
  <c r="E15605" i="2"/>
  <c r="E15604" i="2"/>
  <c r="E15603" i="2"/>
  <c r="E15602" i="2"/>
  <c r="E15601" i="2"/>
  <c r="E15600" i="2"/>
  <c r="E15599" i="2"/>
  <c r="E15598" i="2"/>
  <c r="E15597" i="2"/>
  <c r="E15596" i="2"/>
  <c r="E15595" i="2"/>
  <c r="E15594" i="2"/>
  <c r="E15593" i="2"/>
  <c r="E15592" i="2"/>
  <c r="E15591" i="2"/>
  <c r="E15590" i="2"/>
  <c r="E15589" i="2"/>
  <c r="E15588" i="2"/>
  <c r="E15587" i="2"/>
  <c r="E15586" i="2"/>
  <c r="E15585" i="2"/>
  <c r="E15584" i="2"/>
  <c r="E15583" i="2"/>
  <c r="E15582" i="2"/>
  <c r="E15581" i="2"/>
  <c r="E15580" i="2"/>
  <c r="E15579" i="2"/>
  <c r="E15578" i="2"/>
  <c r="E15577" i="2"/>
  <c r="E15576" i="2"/>
  <c r="E15575" i="2"/>
  <c r="E15574" i="2"/>
  <c r="E15573" i="2"/>
  <c r="E15572" i="2"/>
  <c r="E15571" i="2"/>
  <c r="E15570" i="2"/>
  <c r="E15569" i="2"/>
  <c r="E15568" i="2"/>
  <c r="E15567" i="2"/>
  <c r="E15566" i="2"/>
  <c r="E15565" i="2"/>
  <c r="E15564" i="2"/>
  <c r="E15563" i="2"/>
  <c r="E15562" i="2"/>
  <c r="E15561" i="2"/>
  <c r="E15560" i="2"/>
  <c r="E15559" i="2"/>
  <c r="E15558" i="2"/>
  <c r="E15557" i="2"/>
  <c r="E15556" i="2"/>
  <c r="E15555" i="2"/>
  <c r="E15554" i="2"/>
  <c r="E15553" i="2"/>
  <c r="E15552" i="2"/>
  <c r="E15551" i="2"/>
  <c r="E15550" i="2"/>
  <c r="E15549" i="2"/>
  <c r="E15548" i="2"/>
  <c r="E15547" i="2"/>
  <c r="E15546" i="2"/>
  <c r="E15545" i="2"/>
  <c r="E15544" i="2"/>
  <c r="E15543" i="2"/>
  <c r="E15542" i="2"/>
  <c r="E15541" i="2"/>
  <c r="E15540" i="2"/>
  <c r="E15539" i="2"/>
  <c r="E15538" i="2"/>
  <c r="E15537" i="2"/>
  <c r="E15536" i="2"/>
  <c r="E15535" i="2"/>
  <c r="E15534" i="2"/>
  <c r="E15533" i="2"/>
  <c r="E15532" i="2"/>
  <c r="E15531" i="2"/>
  <c r="E15530" i="2"/>
  <c r="E15529" i="2"/>
  <c r="E15528" i="2"/>
  <c r="E15527" i="2"/>
  <c r="E15526" i="2"/>
  <c r="E15525" i="2"/>
  <c r="E15524" i="2"/>
  <c r="E15523" i="2"/>
  <c r="E15522" i="2"/>
  <c r="E15521" i="2"/>
  <c r="E15520" i="2"/>
  <c r="E15519" i="2"/>
  <c r="E15518" i="2"/>
  <c r="E15517" i="2"/>
  <c r="E15516" i="2"/>
  <c r="E15515" i="2"/>
  <c r="E15514" i="2"/>
  <c r="E15513" i="2"/>
  <c r="E15512" i="2"/>
  <c r="E15511" i="2"/>
  <c r="E15510" i="2"/>
  <c r="E15509" i="2"/>
  <c r="E15508" i="2"/>
  <c r="E15507" i="2"/>
  <c r="E15506" i="2"/>
  <c r="E15505" i="2"/>
  <c r="E15504" i="2"/>
  <c r="E15503" i="2"/>
  <c r="E15502" i="2"/>
  <c r="E15501" i="2"/>
  <c r="E15500" i="2"/>
  <c r="E15499" i="2"/>
  <c r="E15498" i="2"/>
  <c r="E15497" i="2"/>
  <c r="E15496" i="2"/>
  <c r="E15495" i="2"/>
  <c r="E15494" i="2"/>
  <c r="E15493" i="2"/>
  <c r="E15492" i="2"/>
  <c r="E15491" i="2"/>
  <c r="E15490" i="2"/>
  <c r="E15489" i="2"/>
  <c r="E15488" i="2"/>
  <c r="E15487" i="2"/>
  <c r="E15486" i="2"/>
  <c r="E15485" i="2"/>
  <c r="E15484" i="2"/>
  <c r="E15483" i="2"/>
  <c r="E15482" i="2"/>
  <c r="E15481" i="2"/>
  <c r="E15480" i="2"/>
  <c r="E15479" i="2"/>
  <c r="E15478" i="2"/>
  <c r="E15477" i="2"/>
  <c r="E15476" i="2"/>
  <c r="E15475" i="2"/>
  <c r="E15474" i="2"/>
  <c r="E15473" i="2"/>
  <c r="E15472" i="2"/>
  <c r="E15471" i="2"/>
  <c r="E15470" i="2"/>
  <c r="E15469" i="2"/>
  <c r="E15468" i="2"/>
  <c r="E15467" i="2"/>
  <c r="E15466" i="2"/>
  <c r="E15465" i="2"/>
  <c r="E15464" i="2"/>
  <c r="E15463" i="2"/>
  <c r="E15462" i="2"/>
  <c r="E15461" i="2"/>
  <c r="E15460" i="2"/>
  <c r="E15459" i="2"/>
  <c r="E15458" i="2"/>
  <c r="E15457" i="2"/>
  <c r="E15456" i="2"/>
  <c r="E15455" i="2"/>
  <c r="E15454" i="2"/>
  <c r="E15453" i="2"/>
  <c r="E15452" i="2"/>
  <c r="E15451" i="2"/>
  <c r="E15450" i="2"/>
  <c r="E15449" i="2"/>
  <c r="E15448" i="2"/>
  <c r="E15447" i="2"/>
  <c r="E15446" i="2"/>
  <c r="E15445" i="2"/>
  <c r="E15444" i="2"/>
  <c r="E15443" i="2"/>
  <c r="E15442" i="2"/>
  <c r="E15441" i="2"/>
  <c r="E15440" i="2"/>
  <c r="E15439" i="2"/>
  <c r="E15438" i="2"/>
  <c r="E15437" i="2"/>
  <c r="E15436" i="2"/>
  <c r="E15435" i="2"/>
  <c r="E15434" i="2"/>
  <c r="E15433" i="2"/>
  <c r="E15432" i="2"/>
  <c r="E15431" i="2"/>
  <c r="E15430" i="2"/>
  <c r="E15429" i="2"/>
  <c r="E15428" i="2"/>
  <c r="E15427" i="2"/>
  <c r="E15426" i="2"/>
  <c r="E15425" i="2"/>
  <c r="E15424" i="2"/>
  <c r="E15423" i="2"/>
  <c r="E15422" i="2"/>
  <c r="E15421" i="2"/>
  <c r="E15420" i="2"/>
  <c r="E15419" i="2"/>
  <c r="E15418" i="2"/>
  <c r="E15417" i="2"/>
  <c r="E15416" i="2"/>
  <c r="E15415" i="2"/>
  <c r="E15414" i="2"/>
  <c r="E15413" i="2"/>
  <c r="E15412" i="2"/>
  <c r="E15411" i="2"/>
  <c r="E15410" i="2"/>
  <c r="E15409" i="2"/>
  <c r="E15408" i="2"/>
  <c r="E15407" i="2"/>
  <c r="E15406" i="2"/>
  <c r="E15405" i="2"/>
  <c r="E15404" i="2"/>
  <c r="E15403" i="2"/>
  <c r="E15402" i="2"/>
  <c r="E15401" i="2"/>
  <c r="E15400" i="2"/>
  <c r="E15399" i="2"/>
  <c r="E15398" i="2"/>
  <c r="E15397" i="2"/>
  <c r="E15396" i="2"/>
  <c r="E15395" i="2"/>
  <c r="E15394" i="2"/>
  <c r="E15393" i="2"/>
  <c r="E15392" i="2"/>
  <c r="E15391" i="2"/>
  <c r="E15390" i="2"/>
  <c r="E15389" i="2"/>
  <c r="E15388" i="2"/>
  <c r="E15387" i="2"/>
  <c r="E15386" i="2"/>
  <c r="E15385" i="2"/>
  <c r="E15384" i="2"/>
  <c r="E15383" i="2"/>
  <c r="E15382" i="2"/>
  <c r="E15381" i="2"/>
  <c r="E15380" i="2"/>
  <c r="E15379" i="2"/>
  <c r="E15378" i="2"/>
  <c r="E15377" i="2"/>
  <c r="E15376" i="2"/>
  <c r="E15375" i="2"/>
  <c r="E15374" i="2"/>
  <c r="E15373" i="2"/>
  <c r="E15372" i="2"/>
  <c r="E15371" i="2"/>
  <c r="E15370" i="2"/>
  <c r="E15369" i="2"/>
  <c r="E15368" i="2"/>
  <c r="E15367" i="2"/>
  <c r="E15366" i="2"/>
  <c r="E15365" i="2"/>
  <c r="E15364" i="2"/>
  <c r="E15363" i="2"/>
  <c r="E15362" i="2"/>
  <c r="E15361" i="2"/>
  <c r="E15360" i="2"/>
  <c r="E15359" i="2"/>
  <c r="E15358" i="2"/>
  <c r="E15357" i="2"/>
  <c r="E15356" i="2"/>
  <c r="E15355" i="2"/>
  <c r="E15354" i="2"/>
  <c r="E15353" i="2"/>
  <c r="E15352" i="2"/>
  <c r="E15351" i="2"/>
  <c r="E15350" i="2"/>
  <c r="E15349" i="2"/>
  <c r="E15348" i="2"/>
  <c r="E15347" i="2"/>
  <c r="E15346" i="2"/>
  <c r="E15345" i="2"/>
  <c r="E15344" i="2"/>
  <c r="E15343" i="2"/>
  <c r="E15342" i="2"/>
  <c r="E15341" i="2"/>
  <c r="E15340" i="2"/>
  <c r="E15339" i="2"/>
  <c r="E15338" i="2"/>
  <c r="E15337" i="2"/>
  <c r="E15336" i="2"/>
  <c r="E15335" i="2"/>
  <c r="E15334" i="2"/>
  <c r="E15333" i="2"/>
  <c r="E15332" i="2"/>
  <c r="E15331" i="2"/>
  <c r="E15330" i="2"/>
  <c r="E15329" i="2"/>
  <c r="E15328" i="2"/>
  <c r="E15327" i="2"/>
  <c r="E15326" i="2"/>
  <c r="E15325" i="2"/>
  <c r="E15324" i="2"/>
  <c r="E15323" i="2"/>
  <c r="E15322" i="2"/>
  <c r="E15321" i="2"/>
  <c r="E15320" i="2"/>
  <c r="E15319" i="2"/>
  <c r="E15318" i="2"/>
  <c r="E15317" i="2"/>
  <c r="E15316" i="2"/>
  <c r="E15315" i="2"/>
  <c r="E15314" i="2"/>
  <c r="E15313" i="2"/>
  <c r="E15312" i="2"/>
  <c r="E15311" i="2"/>
  <c r="E15310" i="2"/>
  <c r="E15309" i="2"/>
  <c r="E15308" i="2"/>
  <c r="E15307" i="2"/>
  <c r="E15306" i="2"/>
  <c r="E15305" i="2"/>
  <c r="E15304" i="2"/>
  <c r="E15303" i="2"/>
  <c r="E15302" i="2"/>
  <c r="E15301" i="2"/>
  <c r="E15300" i="2"/>
  <c r="E15299" i="2"/>
  <c r="E15298" i="2"/>
  <c r="E15297" i="2"/>
  <c r="E15296" i="2"/>
  <c r="E15295" i="2"/>
  <c r="E15294" i="2"/>
  <c r="E15293" i="2"/>
  <c r="E15292" i="2"/>
  <c r="E15291" i="2"/>
  <c r="E15290" i="2"/>
  <c r="E15289" i="2"/>
  <c r="E15288" i="2"/>
  <c r="E15287" i="2"/>
  <c r="E15286" i="2"/>
  <c r="E15285" i="2"/>
  <c r="E15284" i="2"/>
  <c r="E15283" i="2"/>
  <c r="E15282" i="2"/>
  <c r="E15281" i="2"/>
  <c r="E15280" i="2"/>
  <c r="E15279" i="2"/>
  <c r="E15278" i="2"/>
  <c r="E15277" i="2"/>
  <c r="E15276" i="2"/>
  <c r="E15275" i="2"/>
  <c r="E15274" i="2"/>
  <c r="E15273" i="2"/>
  <c r="E15272" i="2"/>
  <c r="E15271" i="2"/>
  <c r="E15270" i="2"/>
  <c r="E15269" i="2"/>
  <c r="E15268" i="2"/>
  <c r="E15267" i="2"/>
  <c r="E15266" i="2"/>
  <c r="E15265" i="2"/>
  <c r="E15264" i="2"/>
  <c r="E15263" i="2"/>
  <c r="E15262" i="2"/>
  <c r="E15261" i="2"/>
  <c r="E15260" i="2"/>
  <c r="E15259" i="2"/>
  <c r="E15258" i="2"/>
  <c r="E15257" i="2"/>
  <c r="E15256" i="2"/>
  <c r="E15255" i="2"/>
  <c r="E15254" i="2"/>
  <c r="E15253" i="2"/>
  <c r="E15252" i="2"/>
  <c r="E15251" i="2"/>
  <c r="E15250" i="2"/>
  <c r="E15249" i="2"/>
  <c r="E15248" i="2"/>
  <c r="E15247" i="2"/>
  <c r="E15246" i="2"/>
  <c r="E15245" i="2"/>
  <c r="E15244" i="2"/>
  <c r="E15243" i="2"/>
  <c r="E15242" i="2"/>
  <c r="E15241" i="2"/>
  <c r="E15240" i="2"/>
  <c r="E15239" i="2"/>
  <c r="E15238" i="2"/>
  <c r="E15237" i="2"/>
  <c r="E15236" i="2"/>
  <c r="E15235" i="2"/>
  <c r="E15234" i="2"/>
  <c r="E15233" i="2"/>
  <c r="E15232" i="2"/>
  <c r="E15231" i="2"/>
  <c r="E15230" i="2"/>
  <c r="E15229" i="2"/>
  <c r="E15228" i="2"/>
  <c r="E15227" i="2"/>
  <c r="E15226" i="2"/>
  <c r="E15225" i="2"/>
  <c r="E15224" i="2"/>
  <c r="E15223" i="2"/>
  <c r="E15222" i="2"/>
  <c r="E15221" i="2"/>
  <c r="E15220" i="2"/>
  <c r="E15219" i="2"/>
  <c r="E15218" i="2"/>
  <c r="E15217" i="2"/>
  <c r="E15216" i="2"/>
  <c r="E15215" i="2"/>
  <c r="E15214" i="2"/>
  <c r="E15213" i="2"/>
  <c r="E15212" i="2"/>
  <c r="E15211" i="2"/>
  <c r="E15210" i="2"/>
  <c r="E15209" i="2"/>
  <c r="E15208" i="2"/>
  <c r="E15207" i="2"/>
  <c r="E15206" i="2"/>
  <c r="E15205" i="2"/>
  <c r="E15204" i="2"/>
  <c r="E15203" i="2"/>
  <c r="E15202" i="2"/>
  <c r="E15201" i="2"/>
  <c r="E15200" i="2"/>
  <c r="E15199" i="2"/>
  <c r="E15198" i="2"/>
  <c r="E15197" i="2"/>
  <c r="E15196" i="2"/>
  <c r="E15195" i="2"/>
  <c r="E15194" i="2"/>
  <c r="E15193" i="2"/>
  <c r="E15192" i="2"/>
  <c r="E15191" i="2"/>
  <c r="E15190" i="2"/>
  <c r="E15189" i="2"/>
  <c r="E15188" i="2"/>
  <c r="E15187" i="2"/>
  <c r="E15186" i="2"/>
  <c r="E15185" i="2"/>
  <c r="E15184" i="2"/>
  <c r="E15183" i="2"/>
  <c r="E15182" i="2"/>
  <c r="E15181" i="2"/>
  <c r="E15180" i="2"/>
  <c r="E15179" i="2"/>
  <c r="E15178" i="2"/>
  <c r="E15177" i="2"/>
  <c r="E15176" i="2"/>
  <c r="E15175" i="2"/>
  <c r="E15174" i="2"/>
  <c r="E15173" i="2"/>
  <c r="E15172" i="2"/>
  <c r="E15171" i="2"/>
  <c r="E15170" i="2"/>
  <c r="E15169" i="2"/>
  <c r="E15168" i="2"/>
  <c r="E15167" i="2"/>
  <c r="E15166" i="2"/>
  <c r="E15165" i="2"/>
  <c r="E15164" i="2"/>
  <c r="E15163" i="2"/>
  <c r="E15162" i="2"/>
  <c r="E15161" i="2"/>
  <c r="E15160" i="2"/>
  <c r="E15159" i="2"/>
  <c r="E15158" i="2"/>
  <c r="E15157" i="2"/>
  <c r="E15156" i="2"/>
  <c r="E15155" i="2"/>
  <c r="E15154" i="2"/>
  <c r="E15153" i="2"/>
  <c r="E15152" i="2"/>
  <c r="E15151" i="2"/>
  <c r="E15150" i="2"/>
  <c r="E15149" i="2"/>
  <c r="E15148" i="2"/>
  <c r="E15147" i="2"/>
  <c r="E15146" i="2"/>
  <c r="E15145" i="2"/>
  <c r="E15144" i="2"/>
  <c r="E15143" i="2"/>
  <c r="E15142" i="2"/>
  <c r="E15141" i="2"/>
  <c r="E15140" i="2"/>
  <c r="E15139" i="2"/>
  <c r="E15138" i="2"/>
  <c r="E15137" i="2"/>
  <c r="E15136" i="2"/>
  <c r="E15135" i="2"/>
  <c r="E15134" i="2"/>
  <c r="E15133" i="2"/>
  <c r="E15132" i="2"/>
  <c r="E15131" i="2"/>
  <c r="E15130" i="2"/>
  <c r="E15129" i="2"/>
  <c r="E15128" i="2"/>
  <c r="E15127" i="2"/>
  <c r="E15126" i="2"/>
  <c r="E15125" i="2"/>
  <c r="E15124" i="2"/>
  <c r="E15123" i="2"/>
  <c r="E15122" i="2"/>
  <c r="E15121" i="2"/>
  <c r="E15120" i="2"/>
  <c r="E15119" i="2"/>
  <c r="E15118" i="2"/>
  <c r="E15117" i="2"/>
  <c r="E15116" i="2"/>
  <c r="E15115" i="2"/>
  <c r="E15114" i="2"/>
  <c r="E15113" i="2"/>
  <c r="E15112" i="2"/>
  <c r="E15111" i="2"/>
  <c r="E15110" i="2"/>
  <c r="E15109" i="2"/>
  <c r="E15108" i="2"/>
  <c r="E15107" i="2"/>
  <c r="E15106" i="2"/>
  <c r="E15105" i="2"/>
  <c r="E15104" i="2"/>
  <c r="E15103" i="2"/>
  <c r="E15102" i="2"/>
  <c r="E15101" i="2"/>
  <c r="E15100" i="2"/>
  <c r="E15099" i="2"/>
  <c r="E15098" i="2"/>
  <c r="E15097" i="2"/>
  <c r="E15096" i="2"/>
  <c r="E15095" i="2"/>
  <c r="E15094" i="2"/>
  <c r="E15093" i="2"/>
  <c r="E15092" i="2"/>
  <c r="E15091" i="2"/>
  <c r="E15090" i="2"/>
  <c r="E15089" i="2"/>
  <c r="E15088" i="2"/>
  <c r="E15087" i="2"/>
  <c r="E15086" i="2"/>
  <c r="E15085" i="2"/>
  <c r="E15084" i="2"/>
  <c r="E15083" i="2"/>
  <c r="E15082" i="2"/>
  <c r="E15081" i="2"/>
  <c r="E15080" i="2"/>
  <c r="E15079" i="2"/>
  <c r="E15078" i="2"/>
  <c r="E15077" i="2"/>
  <c r="E15076" i="2"/>
  <c r="E15075" i="2"/>
  <c r="E15074" i="2"/>
  <c r="E15073" i="2"/>
  <c r="E15072" i="2"/>
  <c r="E15071" i="2"/>
  <c r="E15070" i="2"/>
  <c r="E15069" i="2"/>
  <c r="E15068" i="2"/>
  <c r="E15067" i="2"/>
  <c r="E15066" i="2"/>
  <c r="E15065" i="2"/>
  <c r="E15064" i="2"/>
  <c r="E15063" i="2"/>
  <c r="E15062" i="2"/>
  <c r="E15061" i="2"/>
  <c r="E15060" i="2"/>
  <c r="E15059" i="2"/>
  <c r="E15058" i="2"/>
  <c r="E15057" i="2"/>
  <c r="E15056" i="2"/>
  <c r="E15055" i="2"/>
  <c r="E15054" i="2"/>
  <c r="E15053" i="2"/>
  <c r="E15052" i="2"/>
  <c r="E15051" i="2"/>
  <c r="E15050" i="2"/>
  <c r="E15049" i="2"/>
  <c r="E15048" i="2"/>
  <c r="E15047" i="2"/>
  <c r="E15046" i="2"/>
  <c r="E15045" i="2"/>
  <c r="E15044" i="2"/>
  <c r="E15043" i="2"/>
  <c r="E15042" i="2"/>
  <c r="E15041" i="2"/>
  <c r="E15040" i="2"/>
  <c r="E15039" i="2"/>
  <c r="E15038" i="2"/>
  <c r="E15037" i="2"/>
  <c r="E15036" i="2"/>
  <c r="E15035" i="2"/>
  <c r="E15034" i="2"/>
  <c r="E15033" i="2"/>
  <c r="E15032" i="2"/>
  <c r="E15031" i="2"/>
  <c r="E15030" i="2"/>
  <c r="E15029" i="2"/>
  <c r="E15028" i="2"/>
  <c r="E15027" i="2"/>
  <c r="E15026" i="2"/>
  <c r="E15025" i="2"/>
  <c r="E15024" i="2"/>
  <c r="E15023" i="2"/>
  <c r="E15022" i="2"/>
  <c r="E15021" i="2"/>
  <c r="E15020" i="2"/>
  <c r="E15019" i="2"/>
  <c r="E15018" i="2"/>
  <c r="E15017" i="2"/>
  <c r="E15016" i="2"/>
  <c r="E15015" i="2"/>
  <c r="E15014" i="2"/>
  <c r="E15013" i="2"/>
  <c r="E15012" i="2"/>
  <c r="E15011" i="2"/>
  <c r="E15010" i="2"/>
  <c r="E15009" i="2"/>
  <c r="E15008" i="2"/>
  <c r="E15007" i="2"/>
  <c r="E15006" i="2"/>
  <c r="E15005" i="2"/>
  <c r="E15004" i="2"/>
  <c r="E15003" i="2"/>
  <c r="E15002" i="2"/>
  <c r="E15001" i="2"/>
  <c r="E15000" i="2"/>
  <c r="E14999" i="2"/>
  <c r="E14998" i="2"/>
  <c r="E14997" i="2"/>
  <c r="E14996" i="2"/>
  <c r="E14995" i="2"/>
  <c r="E14994" i="2"/>
  <c r="E14993" i="2"/>
  <c r="E14992" i="2"/>
  <c r="E14991" i="2"/>
  <c r="E14990" i="2"/>
  <c r="E14989" i="2"/>
  <c r="E14988" i="2"/>
  <c r="E14987" i="2"/>
  <c r="E14986" i="2"/>
  <c r="E14985" i="2"/>
  <c r="E14984" i="2"/>
  <c r="E14983" i="2"/>
  <c r="E14982" i="2"/>
  <c r="E14981" i="2"/>
  <c r="E14980" i="2"/>
  <c r="E14979" i="2"/>
  <c r="E14978" i="2"/>
  <c r="E14977" i="2"/>
  <c r="E14976" i="2"/>
  <c r="E14975" i="2"/>
  <c r="E14974" i="2"/>
  <c r="E14973" i="2"/>
  <c r="E14972" i="2"/>
  <c r="E14971" i="2"/>
  <c r="E14970" i="2"/>
  <c r="E14969" i="2"/>
  <c r="E14968" i="2"/>
  <c r="E14967" i="2"/>
  <c r="E14966" i="2"/>
  <c r="E14965" i="2"/>
  <c r="E14964" i="2"/>
  <c r="E14963" i="2"/>
  <c r="E14962" i="2"/>
  <c r="E14961" i="2"/>
  <c r="E14960" i="2"/>
  <c r="E14959" i="2"/>
  <c r="E14958" i="2"/>
  <c r="E14957" i="2"/>
  <c r="E14956" i="2"/>
  <c r="E14955" i="2"/>
  <c r="E14954" i="2"/>
  <c r="E14953" i="2"/>
  <c r="E14952" i="2"/>
  <c r="E14951" i="2"/>
  <c r="E14950" i="2"/>
  <c r="E14949" i="2"/>
  <c r="E14948" i="2"/>
  <c r="E14947" i="2"/>
  <c r="E14946" i="2"/>
  <c r="E14945" i="2"/>
  <c r="E14944" i="2"/>
  <c r="E14943" i="2"/>
  <c r="E14942" i="2"/>
  <c r="E14941" i="2"/>
  <c r="E14940" i="2"/>
  <c r="E14939" i="2"/>
  <c r="E14938" i="2"/>
  <c r="E14937" i="2"/>
  <c r="E14936" i="2"/>
  <c r="E14935" i="2"/>
  <c r="E14934" i="2"/>
  <c r="E14933" i="2"/>
  <c r="E14932" i="2"/>
  <c r="E14931" i="2"/>
  <c r="E14930" i="2"/>
  <c r="E14929" i="2"/>
  <c r="E14928" i="2"/>
  <c r="E14927" i="2"/>
  <c r="E14926" i="2"/>
  <c r="E14925" i="2"/>
  <c r="E14924" i="2"/>
  <c r="E14923" i="2"/>
  <c r="E14922" i="2"/>
  <c r="E14921" i="2"/>
  <c r="E14920" i="2"/>
  <c r="E14919" i="2"/>
  <c r="E14918" i="2"/>
  <c r="E14917" i="2"/>
  <c r="E14916" i="2"/>
  <c r="E14915" i="2"/>
  <c r="E14914" i="2"/>
  <c r="E14913" i="2"/>
  <c r="E14912" i="2"/>
  <c r="E14911" i="2"/>
  <c r="E14910" i="2"/>
  <c r="E14909" i="2"/>
  <c r="E14908" i="2"/>
  <c r="E14907" i="2"/>
  <c r="E14906" i="2"/>
  <c r="E14905" i="2"/>
  <c r="E14904" i="2"/>
  <c r="E14903" i="2"/>
  <c r="E14902" i="2"/>
  <c r="E14901" i="2"/>
  <c r="E14900" i="2"/>
  <c r="E14899" i="2"/>
  <c r="E14898" i="2"/>
  <c r="E14897" i="2"/>
  <c r="E14896" i="2"/>
  <c r="E14895" i="2"/>
  <c r="E14894" i="2"/>
  <c r="E14893" i="2"/>
  <c r="E14892" i="2"/>
  <c r="E14891" i="2"/>
  <c r="E14890" i="2"/>
  <c r="E14889" i="2"/>
  <c r="E14888" i="2"/>
  <c r="E14887" i="2"/>
  <c r="E14886" i="2"/>
  <c r="E14885" i="2"/>
  <c r="E14884" i="2"/>
  <c r="E14883" i="2"/>
  <c r="E14882" i="2"/>
  <c r="E14881" i="2"/>
  <c r="E14880" i="2"/>
  <c r="E14879" i="2"/>
  <c r="E14878" i="2"/>
  <c r="E14877" i="2"/>
  <c r="E14876" i="2"/>
  <c r="E14875" i="2"/>
  <c r="E14874" i="2"/>
  <c r="E14873" i="2"/>
  <c r="E14872" i="2"/>
  <c r="E14871" i="2"/>
  <c r="E14870" i="2"/>
  <c r="E14869" i="2"/>
  <c r="E14868" i="2"/>
  <c r="E14867" i="2"/>
  <c r="E14866" i="2"/>
  <c r="E14865" i="2"/>
  <c r="E14864" i="2"/>
  <c r="E14863" i="2"/>
  <c r="E14862" i="2"/>
  <c r="E14861" i="2"/>
  <c r="E14860" i="2"/>
  <c r="E14859" i="2"/>
  <c r="E14858" i="2"/>
  <c r="E14857" i="2"/>
  <c r="E14856" i="2"/>
  <c r="E14855" i="2"/>
  <c r="E14854" i="2"/>
  <c r="E14853" i="2"/>
  <c r="E14852" i="2"/>
  <c r="E14851" i="2"/>
  <c r="E14850" i="2"/>
  <c r="E14849" i="2"/>
  <c r="E14848" i="2"/>
  <c r="E14847" i="2"/>
  <c r="E14846" i="2"/>
  <c r="E14845" i="2"/>
  <c r="E14844" i="2"/>
  <c r="E14843" i="2"/>
  <c r="E14842" i="2"/>
  <c r="E14841" i="2"/>
  <c r="E14840" i="2"/>
  <c r="E14839" i="2"/>
  <c r="E14838" i="2"/>
  <c r="E14837" i="2"/>
  <c r="E14836" i="2"/>
  <c r="E14835" i="2"/>
  <c r="E14834" i="2"/>
  <c r="E14833" i="2"/>
  <c r="E14832" i="2"/>
  <c r="E14831" i="2"/>
  <c r="E14830" i="2"/>
  <c r="E14829" i="2"/>
  <c r="E14828" i="2"/>
  <c r="E14827" i="2"/>
  <c r="E14826" i="2"/>
  <c r="E14825" i="2"/>
  <c r="E14824" i="2"/>
  <c r="E14823" i="2"/>
  <c r="E14822" i="2"/>
  <c r="E14821" i="2"/>
  <c r="E14820" i="2"/>
  <c r="E14819" i="2"/>
  <c r="E14818" i="2"/>
  <c r="E14817" i="2"/>
  <c r="E14816" i="2"/>
  <c r="E14815" i="2"/>
  <c r="E14814" i="2"/>
  <c r="E14813" i="2"/>
  <c r="E14812" i="2"/>
  <c r="E14811" i="2"/>
  <c r="E14810" i="2"/>
  <c r="E14809" i="2"/>
  <c r="E14808" i="2"/>
  <c r="E14807" i="2"/>
  <c r="E14806" i="2"/>
  <c r="E14805" i="2"/>
  <c r="E14804" i="2"/>
  <c r="E14803" i="2"/>
  <c r="E14802" i="2"/>
  <c r="E14801" i="2"/>
  <c r="E14800" i="2"/>
  <c r="E14799" i="2"/>
  <c r="E14798" i="2"/>
  <c r="E14797" i="2"/>
  <c r="E14796" i="2"/>
  <c r="E14795" i="2"/>
  <c r="E14794" i="2"/>
  <c r="E14793" i="2"/>
  <c r="E14792" i="2"/>
  <c r="E14791" i="2"/>
  <c r="E14790" i="2"/>
  <c r="E14789" i="2"/>
  <c r="E14788" i="2"/>
  <c r="E14787" i="2"/>
  <c r="E14786" i="2"/>
  <c r="E14785" i="2"/>
  <c r="E14784" i="2"/>
  <c r="E14783" i="2"/>
  <c r="E14782" i="2"/>
  <c r="E14781" i="2"/>
  <c r="E14780" i="2"/>
  <c r="E14779" i="2"/>
  <c r="E14778" i="2"/>
  <c r="E14777" i="2"/>
  <c r="E14776" i="2"/>
  <c r="E14775" i="2"/>
  <c r="E14774" i="2"/>
  <c r="E14773" i="2"/>
  <c r="E14772" i="2"/>
  <c r="E14771" i="2"/>
  <c r="E14770" i="2"/>
  <c r="E14769" i="2"/>
  <c r="E14768" i="2"/>
  <c r="E14767" i="2"/>
  <c r="E14766" i="2"/>
  <c r="E14765" i="2"/>
  <c r="E14764" i="2"/>
  <c r="E14763" i="2"/>
  <c r="E14762" i="2"/>
  <c r="E14761" i="2"/>
  <c r="E14760" i="2"/>
  <c r="E14759" i="2"/>
  <c r="E14758" i="2"/>
  <c r="E14757" i="2"/>
  <c r="E14756" i="2"/>
  <c r="E14755" i="2"/>
  <c r="E14754" i="2"/>
  <c r="E14753" i="2"/>
  <c r="E14752" i="2"/>
  <c r="E14751" i="2"/>
  <c r="E14750" i="2"/>
  <c r="E14749" i="2"/>
  <c r="E14748" i="2"/>
  <c r="E14747" i="2"/>
  <c r="E14746" i="2"/>
  <c r="E14745" i="2"/>
  <c r="E14744" i="2"/>
  <c r="E14743" i="2"/>
  <c r="E14742" i="2"/>
  <c r="E14741" i="2"/>
  <c r="E14740" i="2"/>
  <c r="E14739" i="2"/>
  <c r="E14738" i="2"/>
  <c r="E14737" i="2"/>
  <c r="E14736" i="2"/>
  <c r="E14735" i="2"/>
  <c r="E14734" i="2"/>
  <c r="E14733" i="2"/>
  <c r="E14732" i="2"/>
  <c r="E14731" i="2"/>
  <c r="E14730" i="2"/>
  <c r="E14729" i="2"/>
  <c r="E14728" i="2"/>
  <c r="E14727" i="2"/>
  <c r="E14726" i="2"/>
  <c r="E14725" i="2"/>
  <c r="E14724" i="2"/>
  <c r="E14723" i="2"/>
  <c r="E14722" i="2"/>
  <c r="E14721" i="2"/>
  <c r="E14720" i="2"/>
  <c r="E14719" i="2"/>
  <c r="E14718" i="2"/>
  <c r="E14717" i="2"/>
  <c r="E14716" i="2"/>
  <c r="E14715" i="2"/>
  <c r="E14714" i="2"/>
  <c r="E14713" i="2"/>
  <c r="E14712" i="2"/>
  <c r="E14711" i="2"/>
  <c r="E14710" i="2"/>
  <c r="E14709" i="2"/>
  <c r="E14708" i="2"/>
  <c r="E14707" i="2"/>
  <c r="E14706" i="2"/>
  <c r="E14705" i="2"/>
  <c r="E14704" i="2"/>
  <c r="E14703" i="2"/>
  <c r="E14702" i="2"/>
  <c r="E14701" i="2"/>
  <c r="E14700" i="2"/>
  <c r="E14699" i="2"/>
  <c r="E14698" i="2"/>
  <c r="E14697" i="2"/>
  <c r="E14696" i="2"/>
  <c r="E14695" i="2"/>
  <c r="E14694" i="2"/>
  <c r="E14693" i="2"/>
  <c r="E14692" i="2"/>
  <c r="E14691" i="2"/>
  <c r="E14690" i="2"/>
  <c r="E14689" i="2"/>
  <c r="E14688" i="2"/>
  <c r="E14687" i="2"/>
  <c r="E14686" i="2"/>
  <c r="E14685" i="2"/>
  <c r="E14684" i="2"/>
  <c r="E14683" i="2"/>
  <c r="E14682" i="2"/>
  <c r="E14681" i="2"/>
  <c r="E14680" i="2"/>
  <c r="E14679" i="2"/>
  <c r="E14678" i="2"/>
  <c r="E14677" i="2"/>
  <c r="E14676" i="2"/>
  <c r="E14675" i="2"/>
  <c r="E14674" i="2"/>
  <c r="E14673" i="2"/>
  <c r="E14672" i="2"/>
  <c r="E14671" i="2"/>
  <c r="E14670" i="2"/>
  <c r="E14669" i="2"/>
  <c r="E14668" i="2"/>
  <c r="E14667" i="2"/>
  <c r="E14666" i="2"/>
  <c r="E14665" i="2"/>
  <c r="E14664" i="2"/>
  <c r="E14663" i="2"/>
  <c r="E14662" i="2"/>
  <c r="E14661" i="2"/>
  <c r="E14660" i="2"/>
  <c r="E14659" i="2"/>
  <c r="E14658" i="2"/>
  <c r="E14657" i="2"/>
  <c r="E14656" i="2"/>
  <c r="E14655" i="2"/>
  <c r="E14654" i="2"/>
  <c r="E14653" i="2"/>
  <c r="E14652" i="2"/>
  <c r="E14651" i="2"/>
  <c r="E14650" i="2"/>
  <c r="E14649" i="2"/>
  <c r="E14648" i="2"/>
  <c r="E14647" i="2"/>
  <c r="E14646" i="2"/>
  <c r="E14645" i="2"/>
  <c r="E14644" i="2"/>
  <c r="E14643" i="2"/>
  <c r="E14642" i="2"/>
  <c r="E14641" i="2"/>
  <c r="E14640" i="2"/>
  <c r="E14639" i="2"/>
  <c r="E14638" i="2"/>
  <c r="E14637" i="2"/>
  <c r="E14636" i="2"/>
  <c r="E14635" i="2"/>
  <c r="E14634" i="2"/>
  <c r="E14633" i="2"/>
  <c r="E14632" i="2"/>
  <c r="E14631" i="2"/>
  <c r="E14630" i="2"/>
  <c r="E14629" i="2"/>
  <c r="E14628" i="2"/>
  <c r="E14627" i="2"/>
  <c r="E14626" i="2"/>
  <c r="E14625" i="2"/>
  <c r="E14624" i="2"/>
  <c r="E14623" i="2"/>
  <c r="E14622" i="2"/>
  <c r="E14621" i="2"/>
  <c r="E14620" i="2"/>
  <c r="E14619" i="2"/>
  <c r="E14618" i="2"/>
  <c r="E14617" i="2"/>
  <c r="E14616" i="2"/>
  <c r="E14615" i="2"/>
  <c r="E14614" i="2"/>
  <c r="E14613" i="2"/>
  <c r="E14612" i="2"/>
  <c r="E14611" i="2"/>
  <c r="E14610" i="2"/>
  <c r="E14609" i="2"/>
  <c r="E14608" i="2"/>
  <c r="E14607" i="2"/>
  <c r="E14606" i="2"/>
  <c r="E14605" i="2"/>
  <c r="E14604" i="2"/>
  <c r="E14603" i="2"/>
  <c r="E14602" i="2"/>
  <c r="E14601" i="2"/>
  <c r="E14600" i="2"/>
  <c r="E14599" i="2"/>
  <c r="E14598" i="2"/>
  <c r="E14597" i="2"/>
  <c r="E14596" i="2"/>
  <c r="E14595" i="2"/>
  <c r="E14594" i="2"/>
  <c r="E14593" i="2"/>
  <c r="E14592" i="2"/>
  <c r="E14591" i="2"/>
  <c r="E14590" i="2"/>
  <c r="E14589" i="2"/>
  <c r="E14588" i="2"/>
  <c r="E14587" i="2"/>
  <c r="E14586" i="2"/>
  <c r="E14585" i="2"/>
  <c r="E14584" i="2"/>
  <c r="E14583" i="2"/>
  <c r="E14582" i="2"/>
  <c r="E14581" i="2"/>
  <c r="E14580" i="2"/>
  <c r="E14579" i="2"/>
  <c r="E14578" i="2"/>
  <c r="E14577" i="2"/>
  <c r="E14576" i="2"/>
  <c r="E14575" i="2"/>
  <c r="E14574" i="2"/>
  <c r="E14573" i="2"/>
  <c r="E14572" i="2"/>
  <c r="E14571" i="2"/>
  <c r="E14570" i="2"/>
  <c r="E14569" i="2"/>
  <c r="E14568" i="2"/>
  <c r="E14567" i="2"/>
  <c r="E14566" i="2"/>
  <c r="E14565" i="2"/>
  <c r="E14564" i="2"/>
  <c r="E14563" i="2"/>
  <c r="E14562" i="2"/>
  <c r="E14561" i="2"/>
  <c r="E14560" i="2"/>
  <c r="E14559" i="2"/>
  <c r="E14558" i="2"/>
  <c r="E14557" i="2"/>
  <c r="E14556" i="2"/>
  <c r="E14555" i="2"/>
  <c r="E14554" i="2"/>
  <c r="E14553" i="2"/>
  <c r="E14552" i="2"/>
  <c r="E14551" i="2"/>
  <c r="E14550" i="2"/>
  <c r="E14549" i="2"/>
  <c r="E14548" i="2"/>
  <c r="E14547" i="2"/>
  <c r="E14546" i="2"/>
  <c r="E14545" i="2"/>
  <c r="E14544" i="2"/>
  <c r="E14543" i="2"/>
  <c r="E14542" i="2"/>
  <c r="E14541" i="2"/>
  <c r="E14540" i="2"/>
  <c r="E14539" i="2"/>
  <c r="E14538" i="2"/>
  <c r="E14537" i="2"/>
  <c r="E14536" i="2"/>
  <c r="E14535" i="2"/>
  <c r="E14534" i="2"/>
  <c r="E14533" i="2"/>
  <c r="E14532" i="2"/>
  <c r="E14531" i="2"/>
  <c r="E14530" i="2"/>
  <c r="E14529" i="2"/>
  <c r="E14528" i="2"/>
  <c r="E14527" i="2"/>
  <c r="E14526" i="2"/>
  <c r="E14525" i="2"/>
  <c r="E14524" i="2"/>
  <c r="E14523" i="2"/>
  <c r="E14522" i="2"/>
  <c r="E14521" i="2"/>
  <c r="E14520" i="2"/>
  <c r="E14519" i="2"/>
  <c r="E14518" i="2"/>
  <c r="E14517" i="2"/>
  <c r="E14516" i="2"/>
  <c r="E14515" i="2"/>
  <c r="E14514" i="2"/>
  <c r="E14513" i="2"/>
  <c r="E14512" i="2"/>
  <c r="E14511" i="2"/>
  <c r="E14510" i="2"/>
  <c r="E14509" i="2"/>
  <c r="E14508" i="2"/>
  <c r="E14507" i="2"/>
  <c r="E14506" i="2"/>
  <c r="E14505" i="2"/>
  <c r="E14504" i="2"/>
  <c r="E14503" i="2"/>
  <c r="E14502" i="2"/>
  <c r="E14501" i="2"/>
  <c r="E14500" i="2"/>
  <c r="E14499" i="2"/>
  <c r="E14498" i="2"/>
  <c r="E14497" i="2"/>
  <c r="E14496" i="2"/>
  <c r="E14495" i="2"/>
  <c r="E14494" i="2"/>
  <c r="E14493" i="2"/>
  <c r="E14492" i="2"/>
  <c r="E14491" i="2"/>
  <c r="E14490" i="2"/>
  <c r="E14489" i="2"/>
  <c r="E14488" i="2"/>
  <c r="E14487" i="2"/>
  <c r="E14486" i="2"/>
  <c r="E14485" i="2"/>
  <c r="E14484" i="2"/>
  <c r="E14483" i="2"/>
  <c r="E14482" i="2"/>
  <c r="E14481" i="2"/>
  <c r="E14480" i="2"/>
  <c r="E14479" i="2"/>
  <c r="E14478" i="2"/>
  <c r="E14477" i="2"/>
  <c r="E14476" i="2"/>
  <c r="E14475" i="2"/>
  <c r="E14474" i="2"/>
  <c r="E14473" i="2"/>
  <c r="E14472" i="2"/>
  <c r="E14471" i="2"/>
  <c r="E14470" i="2"/>
  <c r="E14469" i="2"/>
  <c r="E14468" i="2"/>
  <c r="E14467" i="2"/>
  <c r="E14466" i="2"/>
  <c r="E14465" i="2"/>
  <c r="E14464" i="2"/>
  <c r="E14463" i="2"/>
  <c r="E14462" i="2"/>
  <c r="E14461" i="2"/>
  <c r="E14460" i="2"/>
  <c r="E14459" i="2"/>
  <c r="E14458" i="2"/>
  <c r="E14457" i="2"/>
  <c r="E14456" i="2"/>
  <c r="E14455" i="2"/>
  <c r="E14454" i="2"/>
  <c r="E14453" i="2"/>
  <c r="E14452" i="2"/>
  <c r="E14451" i="2"/>
  <c r="E14450" i="2"/>
  <c r="E14449" i="2"/>
  <c r="E14448" i="2"/>
  <c r="E14447" i="2"/>
  <c r="E14446" i="2"/>
  <c r="E14445" i="2"/>
  <c r="E14444" i="2"/>
  <c r="E14443" i="2"/>
  <c r="E14442" i="2"/>
  <c r="E14441" i="2"/>
  <c r="E14440" i="2"/>
  <c r="E14439" i="2"/>
  <c r="E14438" i="2"/>
  <c r="E14437" i="2"/>
  <c r="E14436" i="2"/>
  <c r="E14435" i="2"/>
  <c r="E14434" i="2"/>
  <c r="E14433" i="2"/>
  <c r="E14432" i="2"/>
  <c r="E14431" i="2"/>
  <c r="E14430" i="2"/>
  <c r="E14429" i="2"/>
  <c r="E14428" i="2"/>
  <c r="E14427" i="2"/>
  <c r="E14426" i="2"/>
  <c r="E14425" i="2"/>
  <c r="E14424" i="2"/>
  <c r="E14423" i="2"/>
  <c r="E14422" i="2"/>
  <c r="E14421" i="2"/>
  <c r="E14420" i="2"/>
  <c r="E14419" i="2"/>
  <c r="E14418" i="2"/>
  <c r="E14417" i="2"/>
  <c r="E14416" i="2"/>
  <c r="E14415" i="2"/>
  <c r="E14414" i="2"/>
  <c r="E14413" i="2"/>
  <c r="E14412" i="2"/>
  <c r="E14411" i="2"/>
  <c r="E14410" i="2"/>
  <c r="E14409" i="2"/>
  <c r="E14408" i="2"/>
  <c r="E14407" i="2"/>
  <c r="E14406" i="2"/>
  <c r="E14405" i="2"/>
  <c r="E14404" i="2"/>
  <c r="E14403" i="2"/>
  <c r="E14402" i="2"/>
  <c r="E14401" i="2"/>
  <c r="E14400" i="2"/>
  <c r="E14399" i="2"/>
  <c r="E14398" i="2"/>
  <c r="E14397" i="2"/>
  <c r="E14396" i="2"/>
  <c r="E14395" i="2"/>
  <c r="E14394" i="2"/>
  <c r="E14393" i="2"/>
  <c r="E14392" i="2"/>
  <c r="E14391" i="2"/>
  <c r="E14390" i="2"/>
  <c r="E14389" i="2"/>
  <c r="E14388" i="2"/>
  <c r="E14387" i="2"/>
  <c r="E14386" i="2"/>
  <c r="E14385" i="2"/>
  <c r="E14384" i="2"/>
  <c r="E14383" i="2"/>
  <c r="E14382" i="2"/>
  <c r="E14381" i="2"/>
  <c r="E14380" i="2"/>
  <c r="E14379" i="2"/>
  <c r="E14378" i="2"/>
  <c r="E14377" i="2"/>
  <c r="E14376" i="2"/>
  <c r="E14375" i="2"/>
  <c r="E14374" i="2"/>
  <c r="E14373" i="2"/>
  <c r="E14372" i="2"/>
  <c r="E14371" i="2"/>
  <c r="E14370" i="2"/>
  <c r="E14369" i="2"/>
  <c r="E14368" i="2"/>
  <c r="E14367" i="2"/>
  <c r="E14366" i="2"/>
  <c r="E14365" i="2"/>
  <c r="E14364" i="2"/>
  <c r="E14363" i="2"/>
  <c r="E14362" i="2"/>
  <c r="E14361" i="2"/>
  <c r="E14360" i="2"/>
  <c r="E14359" i="2"/>
  <c r="E14358" i="2"/>
  <c r="E14357" i="2"/>
  <c r="E14356" i="2"/>
  <c r="E14355" i="2"/>
  <c r="E14354" i="2"/>
  <c r="E14353" i="2"/>
  <c r="E14352" i="2"/>
  <c r="E14351" i="2"/>
  <c r="E14350" i="2"/>
  <c r="E14349" i="2"/>
  <c r="E14348" i="2"/>
  <c r="E14347" i="2"/>
  <c r="E14346" i="2"/>
  <c r="E14345" i="2"/>
  <c r="E14344" i="2"/>
  <c r="E14343" i="2"/>
  <c r="E14342" i="2"/>
  <c r="E14341" i="2"/>
  <c r="E14340" i="2"/>
  <c r="E14339" i="2"/>
  <c r="E14338" i="2"/>
  <c r="E14337" i="2"/>
  <c r="E14336" i="2"/>
  <c r="E14335" i="2"/>
  <c r="E14334" i="2"/>
  <c r="E14333" i="2"/>
  <c r="E14332" i="2"/>
  <c r="E14331" i="2"/>
  <c r="E14330" i="2"/>
  <c r="E14329" i="2"/>
  <c r="E14328" i="2"/>
  <c r="E14327" i="2"/>
  <c r="E14326" i="2"/>
  <c r="E14325" i="2"/>
  <c r="E14324" i="2"/>
  <c r="E14323" i="2"/>
  <c r="E14322" i="2"/>
  <c r="E14321" i="2"/>
  <c r="E14320" i="2"/>
  <c r="E14319" i="2"/>
  <c r="E14318" i="2"/>
  <c r="E14317" i="2"/>
  <c r="E14316" i="2"/>
  <c r="E14315" i="2"/>
  <c r="E14314" i="2"/>
  <c r="E14313" i="2"/>
  <c r="E14312" i="2"/>
  <c r="E14311" i="2"/>
  <c r="E14310" i="2"/>
  <c r="E14309" i="2"/>
  <c r="E14308" i="2"/>
  <c r="E14307" i="2"/>
  <c r="E14306" i="2"/>
  <c r="E14305" i="2"/>
  <c r="E14304" i="2"/>
  <c r="E14303" i="2"/>
  <c r="E14302" i="2"/>
  <c r="E14301" i="2"/>
  <c r="E14300" i="2"/>
  <c r="E14299" i="2"/>
  <c r="E14298" i="2"/>
  <c r="E14297" i="2"/>
  <c r="E14296" i="2"/>
  <c r="E14295" i="2"/>
  <c r="E14294" i="2"/>
  <c r="E14293" i="2"/>
  <c r="E14292" i="2"/>
  <c r="E14291" i="2"/>
  <c r="E14290" i="2"/>
  <c r="E14289" i="2"/>
  <c r="E14288" i="2"/>
  <c r="E14287" i="2"/>
  <c r="E14286" i="2"/>
  <c r="E14285" i="2"/>
  <c r="E14284" i="2"/>
  <c r="E14283" i="2"/>
  <c r="E14282" i="2"/>
  <c r="E14281" i="2"/>
  <c r="E14280" i="2"/>
  <c r="E14279" i="2"/>
  <c r="E14278" i="2"/>
  <c r="E14277" i="2"/>
  <c r="E14276" i="2"/>
  <c r="E14275" i="2"/>
  <c r="E14274" i="2"/>
  <c r="E14273" i="2"/>
  <c r="E14272" i="2"/>
  <c r="E14271" i="2"/>
  <c r="E14270" i="2"/>
  <c r="E14269" i="2"/>
  <c r="E14268" i="2"/>
  <c r="E14267" i="2"/>
  <c r="E14266" i="2"/>
  <c r="E14265" i="2"/>
  <c r="E14264" i="2"/>
  <c r="E14263" i="2"/>
  <c r="E14262" i="2"/>
  <c r="E14261" i="2"/>
  <c r="E14260" i="2"/>
  <c r="E14259" i="2"/>
  <c r="E14258" i="2"/>
  <c r="E14257" i="2"/>
  <c r="E14256" i="2"/>
  <c r="E14255" i="2"/>
  <c r="E14254" i="2"/>
  <c r="E14253" i="2"/>
  <c r="E14252" i="2"/>
  <c r="E14251" i="2"/>
  <c r="E14250" i="2"/>
  <c r="E14249" i="2"/>
  <c r="E14248" i="2"/>
  <c r="E14247" i="2"/>
  <c r="E14246" i="2"/>
  <c r="E14245" i="2"/>
  <c r="E14244" i="2"/>
  <c r="E14243" i="2"/>
  <c r="E14242" i="2"/>
  <c r="E14241" i="2"/>
  <c r="E14240" i="2"/>
  <c r="E14239" i="2"/>
  <c r="E14238" i="2"/>
  <c r="E14237" i="2"/>
  <c r="E14236" i="2"/>
  <c r="E14235" i="2"/>
  <c r="E14234" i="2"/>
  <c r="E14233" i="2"/>
  <c r="E14232" i="2"/>
  <c r="E14231" i="2"/>
  <c r="E14230" i="2"/>
  <c r="E14229" i="2"/>
  <c r="E14228" i="2"/>
  <c r="E14227" i="2"/>
  <c r="E14226" i="2"/>
  <c r="E14225" i="2"/>
  <c r="E14224" i="2"/>
  <c r="E14223" i="2"/>
  <c r="E14222" i="2"/>
  <c r="E14221" i="2"/>
  <c r="E14220" i="2"/>
  <c r="E14219" i="2"/>
  <c r="E14218" i="2"/>
  <c r="E14217" i="2"/>
  <c r="E14216" i="2"/>
  <c r="E14215" i="2"/>
  <c r="E14214" i="2"/>
  <c r="E14213" i="2"/>
  <c r="E14212" i="2"/>
  <c r="E14211" i="2"/>
  <c r="E14210" i="2"/>
  <c r="E14209" i="2"/>
  <c r="E14208" i="2"/>
  <c r="E14207" i="2"/>
  <c r="E14206" i="2"/>
  <c r="E14205" i="2"/>
  <c r="E14204" i="2"/>
  <c r="E14203" i="2"/>
  <c r="E14202" i="2"/>
  <c r="E14201" i="2"/>
  <c r="E14200" i="2"/>
  <c r="E14199" i="2"/>
  <c r="E14198" i="2"/>
  <c r="E14197" i="2"/>
  <c r="E14196" i="2"/>
  <c r="E14195" i="2"/>
  <c r="E14194" i="2"/>
  <c r="E14193" i="2"/>
  <c r="E14192" i="2"/>
  <c r="E14191" i="2"/>
  <c r="E14190" i="2"/>
  <c r="E14189" i="2"/>
  <c r="E14188" i="2"/>
  <c r="E14187" i="2"/>
  <c r="E14186" i="2"/>
  <c r="E14185" i="2"/>
  <c r="E14184" i="2"/>
  <c r="E14183" i="2"/>
  <c r="E14182" i="2"/>
  <c r="E14181" i="2"/>
  <c r="E14180" i="2"/>
  <c r="E14179" i="2"/>
  <c r="E14178" i="2"/>
  <c r="E14177" i="2"/>
  <c r="E14176" i="2"/>
  <c r="E14175" i="2"/>
  <c r="E14174" i="2"/>
  <c r="E14173" i="2"/>
  <c r="E14172" i="2"/>
  <c r="E14171" i="2"/>
  <c r="E14170" i="2"/>
  <c r="E14169" i="2"/>
  <c r="E14168" i="2"/>
  <c r="E14167" i="2"/>
  <c r="E14166" i="2"/>
  <c r="E14165" i="2"/>
  <c r="E14164" i="2"/>
  <c r="E14163" i="2"/>
  <c r="E14162" i="2"/>
  <c r="E14161" i="2"/>
  <c r="E14160" i="2"/>
  <c r="E14159" i="2"/>
  <c r="E14158" i="2"/>
  <c r="E14157" i="2"/>
  <c r="E14156" i="2"/>
  <c r="E14155" i="2"/>
  <c r="E14154" i="2"/>
  <c r="E14153" i="2"/>
  <c r="E14152" i="2"/>
  <c r="E14151" i="2"/>
  <c r="E14150" i="2"/>
  <c r="E14149" i="2"/>
  <c r="E14148" i="2"/>
  <c r="E14147" i="2"/>
  <c r="E14146" i="2"/>
  <c r="E14145" i="2"/>
  <c r="E14144" i="2"/>
  <c r="E14143" i="2"/>
  <c r="E14142" i="2"/>
  <c r="E14141" i="2"/>
  <c r="E14140" i="2"/>
  <c r="E14139" i="2"/>
  <c r="E14138" i="2"/>
  <c r="E14137" i="2"/>
  <c r="E14136" i="2"/>
  <c r="E14135" i="2"/>
  <c r="E14134" i="2"/>
  <c r="E14133" i="2"/>
  <c r="E14132" i="2"/>
  <c r="E14131" i="2"/>
  <c r="E14130" i="2"/>
  <c r="E14129" i="2"/>
  <c r="E14128" i="2"/>
  <c r="E14127" i="2"/>
  <c r="E14126" i="2"/>
  <c r="E14125" i="2"/>
  <c r="E14124" i="2"/>
  <c r="E14123" i="2"/>
  <c r="E14122" i="2"/>
  <c r="E14121" i="2"/>
  <c r="E14120" i="2"/>
  <c r="E14119" i="2"/>
  <c r="E14118" i="2"/>
  <c r="E14117" i="2"/>
  <c r="E14116" i="2"/>
  <c r="E14115" i="2"/>
  <c r="E14114" i="2"/>
  <c r="E14113" i="2"/>
  <c r="E14112" i="2"/>
  <c r="E14111" i="2"/>
  <c r="E14110" i="2"/>
  <c r="E14109" i="2"/>
  <c r="E14108" i="2"/>
  <c r="E14107" i="2"/>
  <c r="E14106" i="2"/>
  <c r="E14105" i="2"/>
  <c r="E14104" i="2"/>
  <c r="E14103" i="2"/>
  <c r="E14102" i="2"/>
  <c r="E14101" i="2"/>
  <c r="E14100" i="2"/>
  <c r="E14099" i="2"/>
  <c r="E14098" i="2"/>
  <c r="E14097" i="2"/>
  <c r="E14096" i="2"/>
  <c r="E14095" i="2"/>
  <c r="E14094" i="2"/>
  <c r="E14093" i="2"/>
  <c r="E14092" i="2"/>
  <c r="E14091" i="2"/>
  <c r="E14090" i="2"/>
  <c r="E14089" i="2"/>
  <c r="E14088" i="2"/>
  <c r="E14087" i="2"/>
  <c r="E14086" i="2"/>
  <c r="E14085" i="2"/>
  <c r="E14084" i="2"/>
  <c r="E14083" i="2"/>
  <c r="E14082" i="2"/>
  <c r="E14081" i="2"/>
  <c r="E14080" i="2"/>
  <c r="E14079" i="2"/>
  <c r="E14078" i="2"/>
  <c r="E14077" i="2"/>
  <c r="E14076" i="2"/>
  <c r="E14075" i="2"/>
  <c r="E14074" i="2"/>
  <c r="E14073" i="2"/>
  <c r="E14072" i="2"/>
  <c r="E14071" i="2"/>
  <c r="E14070" i="2"/>
  <c r="E14069" i="2"/>
  <c r="E14068" i="2"/>
  <c r="E14067" i="2"/>
  <c r="E14066" i="2"/>
  <c r="E14065" i="2"/>
  <c r="E14064" i="2"/>
  <c r="E14063" i="2"/>
  <c r="E14062" i="2"/>
  <c r="E14061" i="2"/>
  <c r="E14060" i="2"/>
  <c r="E14059" i="2"/>
  <c r="E14058" i="2"/>
  <c r="E14057" i="2"/>
  <c r="E14056" i="2"/>
  <c r="E14055" i="2"/>
  <c r="E14054" i="2"/>
  <c r="E14053" i="2"/>
  <c r="E14052" i="2"/>
  <c r="E14051" i="2"/>
  <c r="E14050" i="2"/>
  <c r="E14049" i="2"/>
  <c r="E14048" i="2"/>
  <c r="E14047" i="2"/>
  <c r="E14046" i="2"/>
  <c r="E14045" i="2"/>
  <c r="E14044" i="2"/>
  <c r="E14043" i="2"/>
  <c r="E14042" i="2"/>
  <c r="E14041" i="2"/>
  <c r="E14040" i="2"/>
  <c r="E14039" i="2"/>
  <c r="E14038" i="2"/>
  <c r="E14037" i="2"/>
  <c r="E14036" i="2"/>
  <c r="E14035" i="2"/>
  <c r="E14034" i="2"/>
  <c r="E14033" i="2"/>
  <c r="E14032" i="2"/>
  <c r="E14031" i="2"/>
  <c r="E14030" i="2"/>
  <c r="E14029" i="2"/>
  <c r="E14028" i="2"/>
  <c r="E14027" i="2"/>
  <c r="E14026" i="2"/>
  <c r="E14025" i="2"/>
  <c r="E14024" i="2"/>
  <c r="E14023" i="2"/>
  <c r="E14022" i="2"/>
  <c r="E14021" i="2"/>
  <c r="E14020" i="2"/>
  <c r="E14019" i="2"/>
  <c r="E14018" i="2"/>
  <c r="E14017" i="2"/>
  <c r="E14016" i="2"/>
  <c r="E14015" i="2"/>
  <c r="E14014" i="2"/>
  <c r="E14013" i="2"/>
  <c r="E14012" i="2"/>
  <c r="E14011" i="2"/>
  <c r="E14010" i="2"/>
  <c r="E14009" i="2"/>
  <c r="E14008" i="2"/>
  <c r="E14007" i="2"/>
  <c r="E14006" i="2"/>
  <c r="E14005" i="2"/>
  <c r="E14004" i="2"/>
  <c r="E14003" i="2"/>
  <c r="E14002" i="2"/>
  <c r="E14001" i="2"/>
  <c r="E14000" i="2"/>
  <c r="E13999" i="2"/>
  <c r="E13998" i="2"/>
  <c r="E13997" i="2"/>
  <c r="E13996" i="2"/>
  <c r="E13995" i="2"/>
  <c r="E13994" i="2"/>
  <c r="E13993" i="2"/>
  <c r="E13992" i="2"/>
  <c r="E13991" i="2"/>
  <c r="E13990" i="2"/>
  <c r="E13989" i="2"/>
  <c r="E13988" i="2"/>
  <c r="E13987" i="2"/>
  <c r="E13986" i="2"/>
  <c r="E13985" i="2"/>
  <c r="E13984" i="2"/>
  <c r="E13983" i="2"/>
  <c r="E13982" i="2"/>
  <c r="E13981" i="2"/>
  <c r="E13980" i="2"/>
  <c r="E13979" i="2"/>
  <c r="E13978" i="2"/>
  <c r="E13977" i="2"/>
  <c r="E13976" i="2"/>
  <c r="E13975" i="2"/>
  <c r="E13974" i="2"/>
  <c r="E13973" i="2"/>
  <c r="E13972" i="2"/>
  <c r="E13971" i="2"/>
  <c r="E13970" i="2"/>
  <c r="E13969" i="2"/>
  <c r="E13968" i="2"/>
  <c r="E13967" i="2"/>
  <c r="E13966" i="2"/>
  <c r="E13965" i="2"/>
  <c r="E13964" i="2"/>
  <c r="E13963" i="2"/>
  <c r="E13962" i="2"/>
  <c r="E13961" i="2"/>
  <c r="E13960" i="2"/>
  <c r="E13959" i="2"/>
  <c r="E13958" i="2"/>
  <c r="E13957" i="2"/>
  <c r="E13956" i="2"/>
  <c r="E13955" i="2"/>
  <c r="E13954" i="2"/>
  <c r="E13953" i="2"/>
  <c r="E13952" i="2"/>
  <c r="E13951" i="2"/>
  <c r="E13950" i="2"/>
  <c r="E13949" i="2"/>
  <c r="E13948" i="2"/>
  <c r="E13947" i="2"/>
  <c r="E13946" i="2"/>
  <c r="E13945" i="2"/>
  <c r="E13944" i="2"/>
  <c r="E13943" i="2"/>
  <c r="E13942" i="2"/>
  <c r="E13941" i="2"/>
  <c r="E13940" i="2"/>
  <c r="E13939" i="2"/>
  <c r="E13938" i="2"/>
  <c r="E13937" i="2"/>
  <c r="E13936" i="2"/>
  <c r="E13935" i="2"/>
  <c r="E13934" i="2"/>
  <c r="E13933" i="2"/>
  <c r="E13932" i="2"/>
  <c r="E13931" i="2"/>
  <c r="E13930" i="2"/>
  <c r="E13929" i="2"/>
  <c r="E13928" i="2"/>
  <c r="E13927" i="2"/>
  <c r="E13926" i="2"/>
  <c r="E13925" i="2"/>
  <c r="E13924" i="2"/>
  <c r="E13923" i="2"/>
  <c r="E13922" i="2"/>
  <c r="E13921" i="2"/>
  <c r="E13920" i="2"/>
  <c r="E13919" i="2"/>
  <c r="E13918" i="2"/>
  <c r="E13917" i="2"/>
  <c r="E13916" i="2"/>
  <c r="E13915" i="2"/>
  <c r="E13914" i="2"/>
  <c r="E13913" i="2"/>
  <c r="E13912" i="2"/>
  <c r="E13911" i="2"/>
  <c r="E13910" i="2"/>
  <c r="E13909" i="2"/>
  <c r="E13908" i="2"/>
  <c r="E13907" i="2"/>
  <c r="E13906" i="2"/>
  <c r="E13905" i="2"/>
  <c r="E13904" i="2"/>
  <c r="E13903" i="2"/>
  <c r="E13902" i="2"/>
  <c r="E13901" i="2"/>
  <c r="E13900" i="2"/>
  <c r="E13899" i="2"/>
  <c r="E13898" i="2"/>
  <c r="E13897" i="2"/>
  <c r="E13896" i="2"/>
  <c r="E13895" i="2"/>
  <c r="E13894" i="2"/>
  <c r="E13893" i="2"/>
  <c r="E13892" i="2"/>
  <c r="E13891" i="2"/>
  <c r="E13890" i="2"/>
  <c r="E13889" i="2"/>
  <c r="E13888" i="2"/>
  <c r="E13887" i="2"/>
  <c r="E13886" i="2"/>
  <c r="E13885" i="2"/>
  <c r="E13884" i="2"/>
  <c r="E13883" i="2"/>
  <c r="E13882" i="2"/>
  <c r="E13881" i="2"/>
  <c r="E13880" i="2"/>
  <c r="E13879" i="2"/>
  <c r="E13878" i="2"/>
  <c r="E13877" i="2"/>
  <c r="E13876" i="2"/>
  <c r="E13875" i="2"/>
  <c r="E13874" i="2"/>
  <c r="E13873" i="2"/>
  <c r="E13872" i="2"/>
  <c r="E13871" i="2"/>
  <c r="E13870" i="2"/>
  <c r="E13869" i="2"/>
  <c r="E13868" i="2"/>
  <c r="E13867" i="2"/>
  <c r="E13866" i="2"/>
  <c r="E13865" i="2"/>
  <c r="E13864" i="2"/>
  <c r="E13863" i="2"/>
  <c r="E13862" i="2"/>
  <c r="E13861" i="2"/>
  <c r="E13860" i="2"/>
  <c r="E13859" i="2"/>
  <c r="E13858" i="2"/>
  <c r="E13857" i="2"/>
  <c r="E13856" i="2"/>
  <c r="E13855" i="2"/>
  <c r="E13854" i="2"/>
  <c r="E13853" i="2"/>
  <c r="E13852" i="2"/>
  <c r="E13851" i="2"/>
  <c r="E13850" i="2"/>
  <c r="E13849" i="2"/>
  <c r="E13848" i="2"/>
  <c r="E13847" i="2"/>
  <c r="E13846" i="2"/>
  <c r="E13845" i="2"/>
  <c r="E13844" i="2"/>
  <c r="E13843" i="2"/>
  <c r="E13842" i="2"/>
  <c r="E13841" i="2"/>
  <c r="E13840" i="2"/>
  <c r="E13839" i="2"/>
  <c r="E13838" i="2"/>
  <c r="E13837" i="2"/>
  <c r="E13836" i="2"/>
  <c r="E13835" i="2"/>
  <c r="E13834" i="2"/>
  <c r="E13833" i="2"/>
  <c r="E13832" i="2"/>
  <c r="E13831" i="2"/>
  <c r="E13830" i="2"/>
  <c r="E13829" i="2"/>
  <c r="E13828" i="2"/>
  <c r="E13827" i="2"/>
  <c r="E13826" i="2"/>
  <c r="E13825" i="2"/>
  <c r="E13824" i="2"/>
  <c r="E13823" i="2"/>
  <c r="E13822" i="2"/>
  <c r="E13821" i="2"/>
  <c r="E13820" i="2"/>
  <c r="E13819" i="2"/>
  <c r="E13818" i="2"/>
  <c r="E13817" i="2"/>
  <c r="E13816" i="2"/>
  <c r="E13815" i="2"/>
  <c r="E13814" i="2"/>
  <c r="E13813" i="2"/>
  <c r="E13812" i="2"/>
  <c r="E13811" i="2"/>
  <c r="E13810" i="2"/>
  <c r="E13809" i="2"/>
  <c r="E13808" i="2"/>
  <c r="E13807" i="2"/>
  <c r="E13806" i="2"/>
  <c r="E13805" i="2"/>
  <c r="E13804" i="2"/>
  <c r="E13803" i="2"/>
  <c r="E13802" i="2"/>
  <c r="E13801" i="2"/>
  <c r="E13800" i="2"/>
  <c r="E13799" i="2"/>
  <c r="E13798" i="2"/>
  <c r="E13797" i="2"/>
  <c r="E13796" i="2"/>
  <c r="E13795" i="2"/>
  <c r="E13794" i="2"/>
  <c r="E13793" i="2"/>
  <c r="E13792" i="2"/>
  <c r="E13791" i="2"/>
  <c r="E13790" i="2"/>
  <c r="E13789" i="2"/>
  <c r="E13788" i="2"/>
  <c r="E13787" i="2"/>
  <c r="E13786" i="2"/>
  <c r="E13785" i="2"/>
  <c r="E13784" i="2"/>
  <c r="E13783" i="2"/>
  <c r="E13782" i="2"/>
  <c r="E13781" i="2"/>
  <c r="E13780" i="2"/>
  <c r="E13779" i="2"/>
  <c r="E13778" i="2"/>
  <c r="E13777" i="2"/>
  <c r="E13776" i="2"/>
  <c r="E13775" i="2"/>
  <c r="E13774" i="2"/>
  <c r="E13773" i="2"/>
  <c r="E13772" i="2"/>
  <c r="E13771" i="2"/>
  <c r="E13770" i="2"/>
  <c r="E13769" i="2"/>
  <c r="E13768" i="2"/>
  <c r="E13767" i="2"/>
  <c r="E13766" i="2"/>
  <c r="E13765" i="2"/>
  <c r="E13764" i="2"/>
  <c r="E13763" i="2"/>
  <c r="E13762" i="2"/>
  <c r="E13761" i="2"/>
  <c r="E13760" i="2"/>
  <c r="E13759" i="2"/>
  <c r="E13758" i="2"/>
  <c r="E13757" i="2"/>
  <c r="E13756" i="2"/>
  <c r="E13755" i="2"/>
  <c r="E13754" i="2"/>
  <c r="E13753" i="2"/>
  <c r="E13752" i="2"/>
  <c r="E13751" i="2"/>
  <c r="E13750" i="2"/>
  <c r="E13749" i="2"/>
  <c r="E13748" i="2"/>
  <c r="E13747" i="2"/>
  <c r="E13746" i="2"/>
  <c r="E13745" i="2"/>
  <c r="E13744" i="2"/>
  <c r="E13743" i="2"/>
  <c r="E13742" i="2"/>
  <c r="E13741" i="2"/>
  <c r="E13740" i="2"/>
  <c r="E13739" i="2"/>
  <c r="E13738" i="2"/>
  <c r="E13737" i="2"/>
  <c r="E13736" i="2"/>
  <c r="E13735" i="2"/>
  <c r="E13734" i="2"/>
  <c r="E13733" i="2"/>
  <c r="E13732" i="2"/>
  <c r="E13731" i="2"/>
  <c r="E13730" i="2"/>
  <c r="E13729" i="2"/>
  <c r="E13728" i="2"/>
  <c r="E13727" i="2"/>
  <c r="E13726" i="2"/>
  <c r="E13725" i="2"/>
  <c r="E13724" i="2"/>
  <c r="E13723" i="2"/>
  <c r="E13722" i="2"/>
  <c r="E13721" i="2"/>
  <c r="E13720" i="2"/>
  <c r="E13719" i="2"/>
  <c r="E13718" i="2"/>
  <c r="E13717" i="2"/>
  <c r="E13716" i="2"/>
  <c r="E13715" i="2"/>
  <c r="E13714" i="2"/>
  <c r="E13713" i="2"/>
  <c r="E13712" i="2"/>
  <c r="E13711" i="2"/>
  <c r="E13710" i="2"/>
  <c r="E13709" i="2"/>
  <c r="E13708" i="2"/>
  <c r="E13707" i="2"/>
  <c r="E13706" i="2"/>
  <c r="E13705" i="2"/>
  <c r="E13704" i="2"/>
  <c r="E13703" i="2"/>
  <c r="E13702" i="2"/>
  <c r="E13701" i="2"/>
  <c r="E13700" i="2"/>
  <c r="E13699" i="2"/>
  <c r="E13698" i="2"/>
  <c r="E13697" i="2"/>
  <c r="E13696" i="2"/>
  <c r="E13695" i="2"/>
  <c r="E13694" i="2"/>
  <c r="E13693" i="2"/>
  <c r="E13692" i="2"/>
  <c r="E13691" i="2"/>
  <c r="E13690" i="2"/>
  <c r="E13689" i="2"/>
  <c r="E13688" i="2"/>
  <c r="E13687" i="2"/>
  <c r="E13686" i="2"/>
  <c r="E13685" i="2"/>
  <c r="E13684" i="2"/>
  <c r="E13683" i="2"/>
  <c r="E13682" i="2"/>
  <c r="E13681" i="2"/>
  <c r="E13680" i="2"/>
  <c r="E13679" i="2"/>
  <c r="E13678" i="2"/>
  <c r="E13677" i="2"/>
  <c r="E13676" i="2"/>
  <c r="E13675" i="2"/>
  <c r="E13674" i="2"/>
  <c r="E13673" i="2"/>
  <c r="E13672" i="2"/>
  <c r="E13671" i="2"/>
  <c r="E13670" i="2"/>
  <c r="E13669" i="2"/>
  <c r="E13668" i="2"/>
  <c r="E13667" i="2"/>
  <c r="E13666" i="2"/>
  <c r="E13665" i="2"/>
  <c r="E13664" i="2"/>
  <c r="E13663" i="2"/>
  <c r="E13662" i="2"/>
  <c r="E13661" i="2"/>
  <c r="E13660" i="2"/>
  <c r="E13659" i="2"/>
  <c r="E13658" i="2"/>
  <c r="E13657" i="2"/>
  <c r="E13656" i="2"/>
  <c r="E13655" i="2"/>
  <c r="E13654" i="2"/>
  <c r="E13653" i="2"/>
  <c r="E13652" i="2"/>
  <c r="E13651" i="2"/>
  <c r="E13650" i="2"/>
  <c r="E13649" i="2"/>
  <c r="E13648" i="2"/>
  <c r="E13647" i="2"/>
  <c r="E13646" i="2"/>
  <c r="E13645" i="2"/>
  <c r="E13644" i="2"/>
  <c r="E13643" i="2"/>
  <c r="E13642" i="2"/>
  <c r="E13641" i="2"/>
  <c r="E13640" i="2"/>
  <c r="E13639" i="2"/>
  <c r="E13638" i="2"/>
  <c r="E13637" i="2"/>
  <c r="E13636" i="2"/>
  <c r="E13635" i="2"/>
  <c r="E13634" i="2"/>
  <c r="E13633" i="2"/>
  <c r="E13632" i="2"/>
  <c r="E13631" i="2"/>
  <c r="E13630" i="2"/>
  <c r="E13629" i="2"/>
  <c r="E13628" i="2"/>
  <c r="E13627" i="2"/>
  <c r="E13626" i="2"/>
  <c r="E13625" i="2"/>
  <c r="E13624" i="2"/>
  <c r="E13623" i="2"/>
  <c r="E13622" i="2"/>
  <c r="E13621" i="2"/>
  <c r="E13620" i="2"/>
  <c r="E13619" i="2"/>
  <c r="E13618" i="2"/>
  <c r="E13617" i="2"/>
  <c r="E13616" i="2"/>
  <c r="E13615" i="2"/>
  <c r="E13614" i="2"/>
  <c r="E13613" i="2"/>
  <c r="E13612" i="2"/>
  <c r="E13611" i="2"/>
  <c r="E13610" i="2"/>
  <c r="E13609" i="2"/>
  <c r="E13608" i="2"/>
  <c r="E13607" i="2"/>
  <c r="E13606" i="2"/>
  <c r="E13605" i="2"/>
  <c r="E13604" i="2"/>
  <c r="E13603" i="2"/>
  <c r="E13602" i="2"/>
  <c r="E13601" i="2"/>
  <c r="E13600" i="2"/>
  <c r="E13599" i="2"/>
  <c r="E13598" i="2"/>
  <c r="E13597" i="2"/>
  <c r="E13596" i="2"/>
  <c r="E13595" i="2"/>
  <c r="E13594" i="2"/>
  <c r="E13593" i="2"/>
  <c r="E13592" i="2"/>
  <c r="E13591" i="2"/>
  <c r="E13590" i="2"/>
  <c r="E13589" i="2"/>
  <c r="E13588" i="2"/>
  <c r="E13587" i="2"/>
  <c r="E13586" i="2"/>
  <c r="E13585" i="2"/>
  <c r="E13584" i="2"/>
  <c r="E13583" i="2"/>
  <c r="E13582" i="2"/>
  <c r="E13581" i="2"/>
  <c r="E13580" i="2"/>
  <c r="E13579" i="2"/>
  <c r="E13578" i="2"/>
  <c r="E13577" i="2"/>
  <c r="E13576" i="2"/>
  <c r="E13575" i="2"/>
  <c r="E13574" i="2"/>
  <c r="E13573" i="2"/>
  <c r="E13572" i="2"/>
  <c r="E13571" i="2"/>
  <c r="E13570" i="2"/>
  <c r="E13569" i="2"/>
  <c r="E13568" i="2"/>
  <c r="E13567" i="2"/>
  <c r="E13566" i="2"/>
  <c r="E13565" i="2"/>
  <c r="E13564" i="2"/>
  <c r="E13563" i="2"/>
  <c r="E13562" i="2"/>
  <c r="E13561" i="2"/>
  <c r="E13560" i="2"/>
  <c r="E13559" i="2"/>
  <c r="E13558" i="2"/>
  <c r="E13557" i="2"/>
  <c r="E13556" i="2"/>
  <c r="E13555" i="2"/>
  <c r="E13554" i="2"/>
  <c r="E13553" i="2"/>
  <c r="E13552" i="2"/>
  <c r="E13551" i="2"/>
  <c r="E13550" i="2"/>
  <c r="E13549" i="2"/>
  <c r="E13548" i="2"/>
  <c r="E13547" i="2"/>
  <c r="E13546" i="2"/>
  <c r="E13545" i="2"/>
  <c r="E13544" i="2"/>
  <c r="E13543" i="2"/>
  <c r="E13542" i="2"/>
  <c r="E13541" i="2"/>
  <c r="E13540" i="2"/>
  <c r="E13539" i="2"/>
  <c r="E13538" i="2"/>
  <c r="E13537" i="2"/>
  <c r="E13536" i="2"/>
  <c r="E13535" i="2"/>
  <c r="E13534" i="2"/>
  <c r="E13533" i="2"/>
  <c r="E13532" i="2"/>
  <c r="E13531" i="2"/>
  <c r="E13530" i="2"/>
  <c r="E13529" i="2"/>
  <c r="E13528" i="2"/>
  <c r="E13527" i="2"/>
  <c r="E13526" i="2"/>
  <c r="E13525" i="2"/>
  <c r="E13524" i="2"/>
  <c r="E13523" i="2"/>
  <c r="E13522" i="2"/>
  <c r="E13521" i="2"/>
  <c r="E13520" i="2"/>
  <c r="E13519" i="2"/>
  <c r="E13518" i="2"/>
  <c r="E13517" i="2"/>
  <c r="E13516" i="2"/>
  <c r="E13515" i="2"/>
  <c r="E13514" i="2"/>
  <c r="E13513" i="2"/>
  <c r="E13512" i="2"/>
  <c r="E13511" i="2"/>
  <c r="E13510" i="2"/>
  <c r="E13509" i="2"/>
  <c r="E13508" i="2"/>
  <c r="E13507" i="2"/>
  <c r="E13506" i="2"/>
  <c r="E13505" i="2"/>
  <c r="E13504" i="2"/>
  <c r="E13503" i="2"/>
  <c r="E13502" i="2"/>
  <c r="E13501" i="2"/>
  <c r="E13500" i="2"/>
  <c r="E13499" i="2"/>
  <c r="E13498" i="2"/>
  <c r="E13497" i="2"/>
  <c r="E13496" i="2"/>
  <c r="E13495" i="2"/>
  <c r="E13494" i="2"/>
  <c r="E13493" i="2"/>
  <c r="E13492" i="2"/>
  <c r="E13491" i="2"/>
  <c r="E13490" i="2"/>
  <c r="E13489" i="2"/>
  <c r="E13488" i="2"/>
  <c r="E13487" i="2"/>
  <c r="E13486" i="2"/>
  <c r="E13485" i="2"/>
  <c r="E13484" i="2"/>
  <c r="E13483" i="2"/>
  <c r="E13482" i="2"/>
  <c r="E13481" i="2"/>
  <c r="E13480" i="2"/>
  <c r="E13479" i="2"/>
  <c r="E13478" i="2"/>
  <c r="E13477" i="2"/>
  <c r="E13476" i="2"/>
  <c r="E13475" i="2"/>
  <c r="E13474" i="2"/>
  <c r="E13473" i="2"/>
  <c r="E13472" i="2"/>
  <c r="E13471" i="2"/>
  <c r="E13470" i="2"/>
  <c r="E13469" i="2"/>
  <c r="E13468" i="2"/>
  <c r="E13467" i="2"/>
  <c r="E13466" i="2"/>
  <c r="E13465" i="2"/>
  <c r="E13464" i="2"/>
  <c r="E13463" i="2"/>
  <c r="E13462" i="2"/>
  <c r="E13461" i="2"/>
  <c r="E13460" i="2"/>
  <c r="E13459" i="2"/>
  <c r="E13458" i="2"/>
  <c r="E13457" i="2"/>
  <c r="E13456" i="2"/>
  <c r="E13455" i="2"/>
  <c r="E13454" i="2"/>
  <c r="E13453" i="2"/>
  <c r="E13452" i="2"/>
  <c r="E13451" i="2"/>
  <c r="E13450" i="2"/>
  <c r="E13449" i="2"/>
  <c r="E13448" i="2"/>
  <c r="E13447" i="2"/>
  <c r="E13446" i="2"/>
  <c r="E13445" i="2"/>
  <c r="E13444" i="2"/>
  <c r="E13443" i="2"/>
  <c r="E13442" i="2"/>
  <c r="E13441" i="2"/>
  <c r="E13440" i="2"/>
  <c r="E13439" i="2"/>
  <c r="E13438" i="2"/>
  <c r="E13437" i="2"/>
  <c r="E13436" i="2"/>
  <c r="E13435" i="2"/>
  <c r="E13434" i="2"/>
  <c r="E13433" i="2"/>
  <c r="E13432" i="2"/>
  <c r="E13431" i="2"/>
  <c r="E13430" i="2"/>
  <c r="E13429" i="2"/>
  <c r="E13428" i="2"/>
  <c r="E13427" i="2"/>
  <c r="E13426" i="2"/>
  <c r="E13425" i="2"/>
  <c r="E13424" i="2"/>
  <c r="E13423" i="2"/>
  <c r="E13422" i="2"/>
  <c r="E13421" i="2"/>
  <c r="E13420" i="2"/>
  <c r="E13419" i="2"/>
  <c r="E13418" i="2"/>
  <c r="E13417" i="2"/>
  <c r="E13416" i="2"/>
  <c r="E13415" i="2"/>
  <c r="E13414" i="2"/>
  <c r="E13413" i="2"/>
  <c r="E13412" i="2"/>
  <c r="E13411" i="2"/>
  <c r="E13410" i="2"/>
  <c r="E13409" i="2"/>
  <c r="E13408" i="2"/>
  <c r="E13407" i="2"/>
  <c r="E13406" i="2"/>
  <c r="E13405" i="2"/>
  <c r="E13404" i="2"/>
  <c r="E13403" i="2"/>
  <c r="E13402" i="2"/>
  <c r="E13401" i="2"/>
  <c r="E13400" i="2"/>
  <c r="E13399" i="2"/>
  <c r="E13398" i="2"/>
  <c r="E13397" i="2"/>
  <c r="E13396" i="2"/>
  <c r="E13395" i="2"/>
  <c r="E13394" i="2"/>
  <c r="E13393" i="2"/>
  <c r="E13392" i="2"/>
  <c r="E13391" i="2"/>
  <c r="E13390" i="2"/>
  <c r="E13389" i="2"/>
  <c r="E13388" i="2"/>
  <c r="E13387" i="2"/>
  <c r="E13386" i="2"/>
  <c r="E13385" i="2"/>
  <c r="E13384" i="2"/>
  <c r="E13383" i="2"/>
  <c r="E13382" i="2"/>
  <c r="E13381" i="2"/>
  <c r="E13380" i="2"/>
  <c r="E13379" i="2"/>
  <c r="E13378" i="2"/>
  <c r="E13377" i="2"/>
  <c r="E13376" i="2"/>
  <c r="E13375" i="2"/>
  <c r="E13374" i="2"/>
  <c r="E13373" i="2"/>
  <c r="E13372" i="2"/>
  <c r="E13371" i="2"/>
  <c r="E13370" i="2"/>
  <c r="E13369" i="2"/>
  <c r="E13368" i="2"/>
  <c r="E13367" i="2"/>
  <c r="E13366" i="2"/>
  <c r="E13365" i="2"/>
  <c r="E13364" i="2"/>
  <c r="E13363" i="2"/>
  <c r="E13362" i="2"/>
  <c r="E13361" i="2"/>
  <c r="E13360" i="2"/>
  <c r="E13359" i="2"/>
  <c r="E13358" i="2"/>
  <c r="E13357" i="2"/>
  <c r="E13356" i="2"/>
  <c r="E13355" i="2"/>
  <c r="E13354" i="2"/>
  <c r="E13353" i="2"/>
  <c r="E13352" i="2"/>
  <c r="E13351" i="2"/>
  <c r="E13350" i="2"/>
  <c r="E13349" i="2"/>
  <c r="E13348" i="2"/>
  <c r="E13347" i="2"/>
  <c r="E13346" i="2"/>
  <c r="E13345" i="2"/>
  <c r="E13344" i="2"/>
  <c r="E13343" i="2"/>
  <c r="E13342" i="2"/>
  <c r="E13341" i="2"/>
  <c r="E13340" i="2"/>
  <c r="E13339" i="2"/>
  <c r="E13338" i="2"/>
  <c r="E13337" i="2"/>
  <c r="E13336" i="2"/>
  <c r="E13335" i="2"/>
  <c r="E13334" i="2"/>
  <c r="E13333" i="2"/>
  <c r="E13332" i="2"/>
  <c r="E13331" i="2"/>
  <c r="E13330" i="2"/>
  <c r="E13329" i="2"/>
  <c r="E13328" i="2"/>
  <c r="E13327" i="2"/>
  <c r="E13326" i="2"/>
  <c r="E13325" i="2"/>
  <c r="E13324" i="2"/>
  <c r="E13323" i="2"/>
  <c r="E13322" i="2"/>
  <c r="E13321" i="2"/>
  <c r="E13320" i="2"/>
  <c r="E13319" i="2"/>
  <c r="E13318" i="2"/>
  <c r="E13317" i="2"/>
  <c r="E13316" i="2"/>
  <c r="E13315" i="2"/>
  <c r="E13314" i="2"/>
  <c r="E13313" i="2"/>
  <c r="E13312" i="2"/>
  <c r="E13311" i="2"/>
  <c r="E13310" i="2"/>
  <c r="E13309" i="2"/>
  <c r="E13308" i="2"/>
  <c r="E13307" i="2"/>
  <c r="E13306" i="2"/>
  <c r="E13305" i="2"/>
  <c r="E13304" i="2"/>
  <c r="E13303" i="2"/>
  <c r="E13302" i="2"/>
  <c r="E13301" i="2"/>
  <c r="E13300" i="2"/>
  <c r="E13299" i="2"/>
  <c r="E13298" i="2"/>
  <c r="E13297" i="2"/>
  <c r="E13296" i="2"/>
  <c r="E13295" i="2"/>
  <c r="E13294" i="2"/>
  <c r="E13293" i="2"/>
  <c r="E13292" i="2"/>
  <c r="E13291" i="2"/>
  <c r="E13290" i="2"/>
  <c r="E13289" i="2"/>
  <c r="E13288" i="2"/>
  <c r="E13287" i="2"/>
  <c r="E13286" i="2"/>
  <c r="E13285" i="2"/>
  <c r="E13284" i="2"/>
  <c r="E13283" i="2"/>
  <c r="E13282" i="2"/>
  <c r="E13281" i="2"/>
  <c r="E13280" i="2"/>
  <c r="E13279" i="2"/>
  <c r="E13278" i="2"/>
  <c r="E13277" i="2"/>
  <c r="E13276" i="2"/>
  <c r="E13275" i="2"/>
  <c r="E13274" i="2"/>
  <c r="E13273" i="2"/>
  <c r="E13272" i="2"/>
  <c r="E13271" i="2"/>
  <c r="E13270" i="2"/>
  <c r="E13269" i="2"/>
  <c r="E13268" i="2"/>
  <c r="E13267" i="2"/>
  <c r="E13266" i="2"/>
  <c r="E13265" i="2"/>
  <c r="E13264" i="2"/>
  <c r="E13263" i="2"/>
  <c r="E13262" i="2"/>
  <c r="E13261" i="2"/>
  <c r="E13260" i="2"/>
  <c r="E13259" i="2"/>
  <c r="E13258" i="2"/>
  <c r="E13257" i="2"/>
  <c r="E13256" i="2"/>
  <c r="E13255" i="2"/>
  <c r="E13254" i="2"/>
  <c r="E13253" i="2"/>
  <c r="E13252" i="2"/>
  <c r="E13251" i="2"/>
  <c r="E13250" i="2"/>
  <c r="E13249" i="2"/>
  <c r="E13248" i="2"/>
  <c r="E13247" i="2"/>
  <c r="E13246" i="2"/>
  <c r="E13245" i="2"/>
  <c r="E13244" i="2"/>
  <c r="E13243" i="2"/>
  <c r="E13242" i="2"/>
  <c r="E13241" i="2"/>
  <c r="E13240" i="2"/>
  <c r="E13239" i="2"/>
  <c r="E13238" i="2"/>
  <c r="E13237" i="2"/>
  <c r="E13236" i="2"/>
  <c r="E13235" i="2"/>
  <c r="E13234" i="2"/>
  <c r="E13233" i="2"/>
  <c r="E13232" i="2"/>
  <c r="E13231" i="2"/>
  <c r="E13230" i="2"/>
  <c r="E13229" i="2"/>
  <c r="E13228" i="2"/>
  <c r="E13227" i="2"/>
  <c r="E13226" i="2"/>
  <c r="E13225" i="2"/>
  <c r="E13224" i="2"/>
  <c r="E13223" i="2"/>
  <c r="E13222" i="2"/>
  <c r="E13221" i="2"/>
  <c r="E13220" i="2"/>
  <c r="E13219" i="2"/>
  <c r="E13218" i="2"/>
  <c r="E13217" i="2"/>
  <c r="E13216" i="2"/>
  <c r="E13215" i="2"/>
  <c r="E13214" i="2"/>
  <c r="E13213" i="2"/>
  <c r="E13212" i="2"/>
  <c r="E13211" i="2"/>
  <c r="E13210" i="2"/>
  <c r="E13209" i="2"/>
  <c r="E13208" i="2"/>
  <c r="E13207" i="2"/>
  <c r="E13206" i="2"/>
  <c r="E13205" i="2"/>
  <c r="E13204" i="2"/>
  <c r="E13203" i="2"/>
  <c r="E13202" i="2"/>
  <c r="E13201" i="2"/>
  <c r="E13200" i="2"/>
  <c r="E13199" i="2"/>
  <c r="E13198" i="2"/>
  <c r="E13197" i="2"/>
  <c r="E13196" i="2"/>
  <c r="E13195" i="2"/>
  <c r="E13194" i="2"/>
  <c r="E13193" i="2"/>
  <c r="E13192" i="2"/>
  <c r="E13191" i="2"/>
  <c r="E13190" i="2"/>
  <c r="E13189" i="2"/>
  <c r="E13188" i="2"/>
  <c r="E13187" i="2"/>
  <c r="E13186" i="2"/>
  <c r="E13185" i="2"/>
  <c r="E13184" i="2"/>
  <c r="E13183" i="2"/>
  <c r="E13182" i="2"/>
  <c r="E13181" i="2"/>
  <c r="E13180" i="2"/>
  <c r="E13179" i="2"/>
  <c r="E13178" i="2"/>
  <c r="E13177" i="2"/>
  <c r="E13176" i="2"/>
  <c r="E13175" i="2"/>
  <c r="E13174" i="2"/>
  <c r="E13173" i="2"/>
  <c r="E13172" i="2"/>
  <c r="E13171" i="2"/>
  <c r="E13170" i="2"/>
  <c r="E13169" i="2"/>
  <c r="E13168" i="2"/>
  <c r="E13167" i="2"/>
  <c r="E13166" i="2"/>
  <c r="E13165" i="2"/>
  <c r="E13164" i="2"/>
  <c r="E13163" i="2"/>
  <c r="E13162" i="2"/>
  <c r="E13161" i="2"/>
  <c r="E13160" i="2"/>
  <c r="E13159" i="2"/>
  <c r="E13158" i="2"/>
  <c r="E13157" i="2"/>
  <c r="E13156" i="2"/>
  <c r="E13155" i="2"/>
  <c r="E13154" i="2"/>
  <c r="E13153" i="2"/>
  <c r="E13152" i="2"/>
  <c r="E13151" i="2"/>
  <c r="E13150" i="2"/>
  <c r="E13149" i="2"/>
  <c r="E13148" i="2"/>
  <c r="E13147" i="2"/>
  <c r="E13146" i="2"/>
  <c r="E13145" i="2"/>
  <c r="E13144" i="2"/>
  <c r="E13143" i="2"/>
  <c r="E13142" i="2"/>
  <c r="E13141" i="2"/>
  <c r="E13140" i="2"/>
  <c r="E13139" i="2"/>
  <c r="E13138" i="2"/>
  <c r="E13137" i="2"/>
  <c r="E13136" i="2"/>
  <c r="E13135" i="2"/>
  <c r="E13134" i="2"/>
  <c r="E13133" i="2"/>
  <c r="E13132" i="2"/>
  <c r="E13131" i="2"/>
  <c r="E13130" i="2"/>
  <c r="E13129" i="2"/>
  <c r="E13128" i="2"/>
  <c r="E13127" i="2"/>
  <c r="E13126" i="2"/>
  <c r="E13125" i="2"/>
  <c r="E13124" i="2"/>
  <c r="E13123" i="2"/>
  <c r="E13122" i="2"/>
  <c r="E13121" i="2"/>
  <c r="E13120" i="2"/>
  <c r="E13119" i="2"/>
  <c r="E13118" i="2"/>
  <c r="E13117" i="2"/>
  <c r="E13116" i="2"/>
  <c r="E13115" i="2"/>
  <c r="E13114" i="2"/>
  <c r="E13113" i="2"/>
  <c r="E13112" i="2"/>
  <c r="E13111" i="2"/>
  <c r="E13110" i="2"/>
  <c r="E13109" i="2"/>
  <c r="E13108" i="2"/>
  <c r="E13107" i="2"/>
  <c r="E13106" i="2"/>
  <c r="E13105" i="2"/>
  <c r="E13104" i="2"/>
  <c r="E13103" i="2"/>
  <c r="E13102" i="2"/>
  <c r="E13101" i="2"/>
  <c r="E13100" i="2"/>
  <c r="E13099" i="2"/>
  <c r="E13098" i="2"/>
  <c r="E13097" i="2"/>
  <c r="E13096" i="2"/>
  <c r="E13095" i="2"/>
  <c r="E13094" i="2"/>
  <c r="E13093" i="2"/>
  <c r="E13092" i="2"/>
  <c r="E13091" i="2"/>
  <c r="E13090" i="2"/>
  <c r="E13089" i="2"/>
  <c r="E13088" i="2"/>
  <c r="E13087" i="2"/>
  <c r="E13086" i="2"/>
  <c r="E13085" i="2"/>
  <c r="E13084" i="2"/>
  <c r="E13083" i="2"/>
  <c r="E13082" i="2"/>
  <c r="E13081" i="2"/>
  <c r="E13080" i="2"/>
  <c r="E13079" i="2"/>
  <c r="E13078" i="2"/>
  <c r="E13077" i="2"/>
  <c r="E13076" i="2"/>
  <c r="E13075" i="2"/>
  <c r="E13074" i="2"/>
  <c r="E13073" i="2"/>
  <c r="E13072" i="2"/>
  <c r="E13071" i="2"/>
  <c r="E13070" i="2"/>
  <c r="E13069" i="2"/>
  <c r="E13068" i="2"/>
  <c r="E13067" i="2"/>
  <c r="E13066" i="2"/>
  <c r="E13065" i="2"/>
  <c r="E13064" i="2"/>
  <c r="E13063" i="2"/>
  <c r="E13062" i="2"/>
  <c r="E13061" i="2"/>
  <c r="E13060" i="2"/>
  <c r="E13059" i="2"/>
  <c r="E13058" i="2"/>
  <c r="E13057" i="2"/>
  <c r="E13056" i="2"/>
  <c r="E13055" i="2"/>
  <c r="E13054" i="2"/>
  <c r="E13053" i="2"/>
  <c r="E13052" i="2"/>
  <c r="E13051" i="2"/>
  <c r="E13050" i="2"/>
  <c r="E13049" i="2"/>
  <c r="E13048" i="2"/>
  <c r="E13047" i="2"/>
  <c r="E13046" i="2"/>
  <c r="E13045" i="2"/>
  <c r="E13044" i="2"/>
  <c r="E13043" i="2"/>
  <c r="E13042" i="2"/>
  <c r="E13041" i="2"/>
  <c r="E13040" i="2"/>
  <c r="E13039" i="2"/>
  <c r="E13038" i="2"/>
  <c r="E13037" i="2"/>
  <c r="E13036" i="2"/>
  <c r="E13035" i="2"/>
  <c r="E13034" i="2"/>
  <c r="E13033" i="2"/>
  <c r="E13032" i="2"/>
  <c r="E13031" i="2"/>
  <c r="E13030" i="2"/>
  <c r="E13029" i="2"/>
  <c r="E13028" i="2"/>
  <c r="E13027" i="2"/>
  <c r="E13026" i="2"/>
  <c r="E13025" i="2"/>
  <c r="E13024" i="2"/>
  <c r="E13023" i="2"/>
  <c r="E13022" i="2"/>
  <c r="E13021" i="2"/>
  <c r="E13020" i="2"/>
  <c r="E13019" i="2"/>
  <c r="E13018" i="2"/>
  <c r="E13017" i="2"/>
  <c r="E13016" i="2"/>
  <c r="E13015" i="2"/>
  <c r="E13014" i="2"/>
  <c r="E13013" i="2"/>
  <c r="E13012" i="2"/>
  <c r="E13011" i="2"/>
  <c r="E13010" i="2"/>
  <c r="E13009" i="2"/>
  <c r="E13008" i="2"/>
  <c r="E13007" i="2"/>
  <c r="E13006" i="2"/>
  <c r="E13005" i="2"/>
  <c r="E13004" i="2"/>
  <c r="E13003" i="2"/>
  <c r="E13002" i="2"/>
  <c r="E13001" i="2"/>
  <c r="E13000" i="2"/>
  <c r="E12999" i="2"/>
  <c r="E12998" i="2"/>
  <c r="E12997" i="2"/>
  <c r="E12996" i="2"/>
  <c r="E12995" i="2"/>
  <c r="E12994" i="2"/>
  <c r="E12993" i="2"/>
  <c r="E12992" i="2"/>
  <c r="E12991" i="2"/>
  <c r="E12990" i="2"/>
  <c r="E12989" i="2"/>
  <c r="E12988" i="2"/>
  <c r="E12987" i="2"/>
  <c r="E12986" i="2"/>
  <c r="E12985" i="2"/>
  <c r="E12984" i="2"/>
  <c r="E12983" i="2"/>
  <c r="E12982" i="2"/>
  <c r="E12981" i="2"/>
  <c r="E12980" i="2"/>
  <c r="E12979" i="2"/>
  <c r="E12978" i="2"/>
  <c r="E12977" i="2"/>
  <c r="E12976" i="2"/>
  <c r="E12975" i="2"/>
  <c r="E12974" i="2"/>
  <c r="E12973" i="2"/>
  <c r="E12972" i="2"/>
  <c r="E12971" i="2"/>
  <c r="E12970" i="2"/>
  <c r="E12969" i="2"/>
  <c r="E12968" i="2"/>
  <c r="E12967" i="2"/>
  <c r="E12966" i="2"/>
  <c r="E12965" i="2"/>
  <c r="E12964" i="2"/>
  <c r="E12963" i="2"/>
  <c r="E12962" i="2"/>
  <c r="E12961" i="2"/>
  <c r="E12960" i="2"/>
  <c r="E12959" i="2"/>
  <c r="E12958" i="2"/>
  <c r="E12957" i="2"/>
  <c r="E12956" i="2"/>
  <c r="E12955" i="2"/>
  <c r="E12954" i="2"/>
  <c r="E12953" i="2"/>
  <c r="E12952" i="2"/>
  <c r="E12951" i="2"/>
  <c r="E12950" i="2"/>
  <c r="E12949" i="2"/>
  <c r="E12948" i="2"/>
  <c r="E12947" i="2"/>
  <c r="E12946" i="2"/>
  <c r="E12945" i="2"/>
  <c r="E12944" i="2"/>
  <c r="E12943" i="2"/>
  <c r="E12942" i="2"/>
  <c r="E12941" i="2"/>
  <c r="E12940" i="2"/>
  <c r="E12939" i="2"/>
  <c r="E12938" i="2"/>
  <c r="E12937" i="2"/>
  <c r="E12936" i="2"/>
  <c r="E12935" i="2"/>
  <c r="E12934" i="2"/>
  <c r="E12933" i="2"/>
  <c r="E12932" i="2"/>
  <c r="E12931" i="2"/>
  <c r="E12930" i="2"/>
  <c r="E12929" i="2"/>
  <c r="E12928" i="2"/>
  <c r="E12927" i="2"/>
  <c r="E12926" i="2"/>
  <c r="E12925" i="2"/>
  <c r="E12924" i="2"/>
  <c r="E12923" i="2"/>
  <c r="E12922" i="2"/>
  <c r="E12921" i="2"/>
  <c r="E12920" i="2"/>
  <c r="E12919" i="2"/>
  <c r="E12918" i="2"/>
  <c r="E12917" i="2"/>
  <c r="E12916" i="2"/>
  <c r="E12915" i="2"/>
  <c r="E12914" i="2"/>
  <c r="E12913" i="2"/>
  <c r="E12912" i="2"/>
  <c r="E12911" i="2"/>
  <c r="E12910" i="2"/>
  <c r="E12909" i="2"/>
  <c r="E12908" i="2"/>
  <c r="E12907" i="2"/>
  <c r="E12906" i="2"/>
  <c r="E12905" i="2"/>
  <c r="E12904" i="2"/>
  <c r="E12903" i="2"/>
  <c r="E12902" i="2"/>
  <c r="E12901" i="2"/>
  <c r="E12900" i="2"/>
  <c r="E12899" i="2"/>
  <c r="E12898" i="2"/>
  <c r="E12897" i="2"/>
  <c r="E12896" i="2"/>
  <c r="E12895" i="2"/>
  <c r="E12894" i="2"/>
  <c r="E12893" i="2"/>
  <c r="E12892" i="2"/>
  <c r="E12891" i="2"/>
  <c r="E12890" i="2"/>
  <c r="E12889" i="2"/>
  <c r="E12888" i="2"/>
  <c r="E12887" i="2"/>
  <c r="E12886" i="2"/>
  <c r="E12885" i="2"/>
  <c r="E12884" i="2"/>
  <c r="E12883" i="2"/>
  <c r="E12882" i="2"/>
  <c r="E12881" i="2"/>
  <c r="E12880" i="2"/>
  <c r="E12879" i="2"/>
  <c r="E12878" i="2"/>
  <c r="E12877" i="2"/>
  <c r="E12876" i="2"/>
  <c r="E12875" i="2"/>
  <c r="E12874" i="2"/>
  <c r="E12873" i="2"/>
  <c r="E12872" i="2"/>
  <c r="E12871" i="2"/>
  <c r="E12870" i="2"/>
  <c r="E12869" i="2"/>
  <c r="E12868" i="2"/>
  <c r="E12867" i="2"/>
  <c r="E12866" i="2"/>
  <c r="E12865" i="2"/>
  <c r="E12864" i="2"/>
  <c r="E12863" i="2"/>
  <c r="E12862" i="2"/>
  <c r="E12861" i="2"/>
  <c r="E12860" i="2"/>
  <c r="E12859" i="2"/>
  <c r="E12858" i="2"/>
  <c r="E12857" i="2"/>
  <c r="E12856" i="2"/>
  <c r="E12855" i="2"/>
  <c r="E12854" i="2"/>
  <c r="E12853" i="2"/>
  <c r="E12852" i="2"/>
  <c r="E12851" i="2"/>
  <c r="E12850" i="2"/>
  <c r="E12849" i="2"/>
  <c r="E12848" i="2"/>
  <c r="E12847" i="2"/>
  <c r="E12846" i="2"/>
  <c r="E12845" i="2"/>
  <c r="E12844" i="2"/>
  <c r="E12843" i="2"/>
  <c r="E12842" i="2"/>
  <c r="E12841" i="2"/>
  <c r="E12840" i="2"/>
  <c r="E12839" i="2"/>
  <c r="E12838" i="2"/>
  <c r="E12837" i="2"/>
  <c r="E12836" i="2"/>
  <c r="E12835" i="2"/>
  <c r="E12834" i="2"/>
  <c r="E12833" i="2"/>
  <c r="E12832" i="2"/>
  <c r="E12831" i="2"/>
  <c r="E12830" i="2"/>
  <c r="E12829" i="2"/>
  <c r="E12828" i="2"/>
  <c r="E12827" i="2"/>
  <c r="E12826" i="2"/>
  <c r="E12825" i="2"/>
  <c r="E12824" i="2"/>
  <c r="E12823" i="2"/>
  <c r="E12822" i="2"/>
  <c r="E12821" i="2"/>
  <c r="E12820" i="2"/>
  <c r="E12819" i="2"/>
  <c r="E12818" i="2"/>
  <c r="E12817" i="2"/>
  <c r="E12816" i="2"/>
  <c r="E12815" i="2"/>
  <c r="E12814" i="2"/>
  <c r="E12813" i="2"/>
  <c r="E12812" i="2"/>
  <c r="E12811" i="2"/>
  <c r="E12810" i="2"/>
  <c r="E12809" i="2"/>
  <c r="E12808" i="2"/>
  <c r="E12807" i="2"/>
  <c r="E12806" i="2"/>
  <c r="E12805" i="2"/>
  <c r="E12804" i="2"/>
  <c r="E12803" i="2"/>
  <c r="E12802" i="2"/>
  <c r="E12801" i="2"/>
  <c r="E12800" i="2"/>
  <c r="E12799" i="2"/>
  <c r="E12798" i="2"/>
  <c r="E12797" i="2"/>
  <c r="E12796" i="2"/>
  <c r="E12795" i="2"/>
  <c r="E12794" i="2"/>
  <c r="E12793" i="2"/>
  <c r="E12792" i="2"/>
  <c r="E12791" i="2"/>
  <c r="E12790" i="2"/>
  <c r="E12789" i="2"/>
  <c r="E12788" i="2"/>
  <c r="E12787" i="2"/>
  <c r="E12786" i="2"/>
  <c r="E12785" i="2"/>
  <c r="E12784" i="2"/>
  <c r="E12783" i="2"/>
  <c r="E12782" i="2"/>
  <c r="E12781" i="2"/>
  <c r="E12780" i="2"/>
  <c r="E12779" i="2"/>
  <c r="E12778" i="2"/>
  <c r="E12777" i="2"/>
  <c r="E12776" i="2"/>
  <c r="E12775" i="2"/>
  <c r="E12774" i="2"/>
  <c r="E12773" i="2"/>
  <c r="E12772" i="2"/>
  <c r="E12771" i="2"/>
  <c r="E12770" i="2"/>
  <c r="E12769" i="2"/>
  <c r="E12768" i="2"/>
  <c r="E12767" i="2"/>
  <c r="E12766" i="2"/>
  <c r="E12765" i="2"/>
  <c r="E12764" i="2"/>
  <c r="E12763" i="2"/>
  <c r="E12762" i="2"/>
  <c r="E12761" i="2"/>
  <c r="E12760" i="2"/>
  <c r="E12759" i="2"/>
  <c r="E12758" i="2"/>
  <c r="E12757" i="2"/>
  <c r="E12756" i="2"/>
  <c r="E12755" i="2"/>
  <c r="E12754" i="2"/>
  <c r="E12753" i="2"/>
  <c r="E12752" i="2"/>
  <c r="E12751" i="2"/>
  <c r="E12750" i="2"/>
  <c r="E12749" i="2"/>
  <c r="E12748" i="2"/>
  <c r="E12747" i="2"/>
  <c r="E12746" i="2"/>
  <c r="E12745" i="2"/>
  <c r="E12744" i="2"/>
  <c r="E12743" i="2"/>
  <c r="E12742" i="2"/>
  <c r="E12741" i="2"/>
  <c r="E12740" i="2"/>
  <c r="E12739" i="2"/>
  <c r="E12738" i="2"/>
  <c r="E12737" i="2"/>
  <c r="E12736" i="2"/>
  <c r="E12735" i="2"/>
  <c r="E12734" i="2"/>
  <c r="E12733" i="2"/>
  <c r="E12732" i="2"/>
  <c r="E12731" i="2"/>
  <c r="E12730" i="2"/>
  <c r="E12729" i="2"/>
  <c r="E12728" i="2"/>
  <c r="E12727" i="2"/>
  <c r="E12726" i="2"/>
  <c r="E12725" i="2"/>
  <c r="E12724" i="2"/>
  <c r="E12723" i="2"/>
  <c r="E12722" i="2"/>
  <c r="E12721" i="2"/>
  <c r="E12720" i="2"/>
  <c r="E12719" i="2"/>
  <c r="E12718" i="2"/>
  <c r="E12717" i="2"/>
  <c r="E12716" i="2"/>
  <c r="E12715" i="2"/>
  <c r="E12714" i="2"/>
  <c r="E12713" i="2"/>
  <c r="E12712" i="2"/>
  <c r="E12711" i="2"/>
  <c r="E12710" i="2"/>
  <c r="E12709" i="2"/>
  <c r="E12708" i="2"/>
  <c r="E12707" i="2"/>
  <c r="E12706" i="2"/>
  <c r="E12705" i="2"/>
  <c r="E12704" i="2"/>
  <c r="E12703" i="2"/>
  <c r="E12702" i="2"/>
  <c r="E12701" i="2"/>
  <c r="E12700" i="2"/>
  <c r="E12699" i="2"/>
  <c r="E12698" i="2"/>
  <c r="E12697" i="2"/>
  <c r="E12696" i="2"/>
  <c r="E12695" i="2"/>
  <c r="E12694" i="2"/>
  <c r="E12693" i="2"/>
  <c r="E12692" i="2"/>
  <c r="E12691" i="2"/>
  <c r="E12690" i="2"/>
  <c r="E12689" i="2"/>
  <c r="E12688" i="2"/>
  <c r="E12687" i="2"/>
  <c r="E12686" i="2"/>
  <c r="E12685" i="2"/>
  <c r="E12684" i="2"/>
  <c r="E12683" i="2"/>
  <c r="E12682" i="2"/>
  <c r="E12681" i="2"/>
  <c r="E12680" i="2"/>
  <c r="E12679" i="2"/>
  <c r="E12678" i="2"/>
  <c r="E12677" i="2"/>
  <c r="E12676" i="2"/>
  <c r="E12675" i="2"/>
  <c r="E12674" i="2"/>
  <c r="E12673" i="2"/>
  <c r="E12672" i="2"/>
  <c r="E12671" i="2"/>
  <c r="E12670" i="2"/>
  <c r="E12669" i="2"/>
  <c r="E12668" i="2"/>
  <c r="E12667" i="2"/>
  <c r="E12666" i="2"/>
  <c r="E12665" i="2"/>
  <c r="E12664" i="2"/>
  <c r="E12663" i="2"/>
  <c r="E12662" i="2"/>
  <c r="E12661" i="2"/>
  <c r="E12660" i="2"/>
  <c r="E12659" i="2"/>
  <c r="E12658" i="2"/>
  <c r="E12657" i="2"/>
  <c r="E12656" i="2"/>
  <c r="E12655" i="2"/>
  <c r="E12654" i="2"/>
  <c r="E12653" i="2"/>
  <c r="E12652" i="2"/>
  <c r="E12651" i="2"/>
  <c r="E12650" i="2"/>
  <c r="E12649" i="2"/>
  <c r="E12648" i="2"/>
  <c r="E12647" i="2"/>
  <c r="E12646" i="2"/>
  <c r="E12645" i="2"/>
  <c r="E12644" i="2"/>
  <c r="E12643" i="2"/>
  <c r="E12642" i="2"/>
  <c r="E12641" i="2"/>
  <c r="E12640" i="2"/>
  <c r="E12639" i="2"/>
  <c r="E12638" i="2"/>
  <c r="E12637" i="2"/>
  <c r="E12636" i="2"/>
  <c r="E12635" i="2"/>
  <c r="E12634" i="2"/>
  <c r="E12633" i="2"/>
  <c r="E12632" i="2"/>
  <c r="E12631" i="2"/>
  <c r="E12630" i="2"/>
  <c r="E12629" i="2"/>
  <c r="E12628" i="2"/>
  <c r="E12627" i="2"/>
  <c r="E12626" i="2"/>
  <c r="E12625" i="2"/>
  <c r="E12624" i="2"/>
  <c r="E12623" i="2"/>
  <c r="E12622" i="2"/>
  <c r="E12621" i="2"/>
  <c r="E12620" i="2"/>
  <c r="E12619" i="2"/>
  <c r="E12618" i="2"/>
  <c r="E12617" i="2"/>
  <c r="E12616" i="2"/>
  <c r="E12615" i="2"/>
  <c r="E12614" i="2"/>
  <c r="E12613" i="2"/>
  <c r="E12612" i="2"/>
  <c r="E12611" i="2"/>
  <c r="E12610" i="2"/>
  <c r="E12609" i="2"/>
  <c r="E12608" i="2"/>
  <c r="E12607" i="2"/>
  <c r="E12606" i="2"/>
  <c r="E12605" i="2"/>
  <c r="E12604" i="2"/>
  <c r="E12603" i="2"/>
  <c r="E12602" i="2"/>
  <c r="E12601" i="2"/>
  <c r="E12600" i="2"/>
  <c r="E12599" i="2"/>
  <c r="E12598" i="2"/>
  <c r="E12597" i="2"/>
  <c r="E12596" i="2"/>
  <c r="E12595" i="2"/>
  <c r="E12594" i="2"/>
  <c r="E12593" i="2"/>
  <c r="E12592" i="2"/>
  <c r="E12591" i="2"/>
  <c r="E12590" i="2"/>
  <c r="E12589" i="2"/>
  <c r="E12588" i="2"/>
  <c r="E12587" i="2"/>
  <c r="E12586" i="2"/>
  <c r="E12585" i="2"/>
  <c r="E12584" i="2"/>
  <c r="E12583" i="2"/>
  <c r="E12582" i="2"/>
  <c r="E12581" i="2"/>
  <c r="E12580" i="2"/>
  <c r="E12579" i="2"/>
  <c r="E12578" i="2"/>
  <c r="E12577" i="2"/>
  <c r="E12576" i="2"/>
  <c r="E12575" i="2"/>
  <c r="E12574" i="2"/>
  <c r="E12573" i="2"/>
  <c r="E12572" i="2"/>
  <c r="E12571" i="2"/>
  <c r="E12570" i="2"/>
  <c r="E12569" i="2"/>
  <c r="E12568" i="2"/>
  <c r="E12567" i="2"/>
  <c r="E12566" i="2"/>
  <c r="E12565" i="2"/>
  <c r="E12564" i="2"/>
  <c r="E12563" i="2"/>
  <c r="E12562" i="2"/>
  <c r="E12561" i="2"/>
  <c r="E12560" i="2"/>
  <c r="E12559" i="2"/>
  <c r="E12558" i="2"/>
  <c r="E12557" i="2"/>
  <c r="E12556" i="2"/>
  <c r="E12555" i="2"/>
  <c r="E12554" i="2"/>
  <c r="E12553" i="2"/>
  <c r="E12552" i="2"/>
  <c r="E12551" i="2"/>
  <c r="E12550" i="2"/>
  <c r="E12549" i="2"/>
  <c r="E12548" i="2"/>
  <c r="E12547" i="2"/>
  <c r="E12546" i="2"/>
  <c r="E12545" i="2"/>
  <c r="E12544" i="2"/>
  <c r="E12543" i="2"/>
  <c r="E12542" i="2"/>
  <c r="E12541" i="2"/>
  <c r="E12540" i="2"/>
  <c r="E12539" i="2"/>
  <c r="E12538" i="2"/>
  <c r="E12537" i="2"/>
  <c r="E12536" i="2"/>
  <c r="E12535" i="2"/>
  <c r="E12534" i="2"/>
  <c r="E12533" i="2"/>
  <c r="E12532" i="2"/>
  <c r="E12531" i="2"/>
  <c r="E12530" i="2"/>
  <c r="E12529" i="2"/>
  <c r="E12528" i="2"/>
  <c r="E12527" i="2"/>
  <c r="E12526" i="2"/>
  <c r="E12525" i="2"/>
  <c r="E12524" i="2"/>
  <c r="E12523" i="2"/>
  <c r="E12522" i="2"/>
  <c r="E12521" i="2"/>
  <c r="E12520" i="2"/>
  <c r="E12519" i="2"/>
  <c r="E12518" i="2"/>
  <c r="E12517" i="2"/>
  <c r="E12516" i="2"/>
  <c r="E12515" i="2"/>
  <c r="E12514" i="2"/>
  <c r="E12513" i="2"/>
  <c r="E12512" i="2"/>
  <c r="E12511" i="2"/>
  <c r="E12510" i="2"/>
  <c r="E12509" i="2"/>
  <c r="E12508" i="2"/>
  <c r="E12507" i="2"/>
  <c r="E12506" i="2"/>
  <c r="E12505" i="2"/>
  <c r="E12504" i="2"/>
  <c r="E12503" i="2"/>
  <c r="E12502" i="2"/>
  <c r="E12501" i="2"/>
  <c r="E12500" i="2"/>
  <c r="E12499" i="2"/>
  <c r="E12498" i="2"/>
  <c r="E12497" i="2"/>
  <c r="E12496" i="2"/>
  <c r="E12495" i="2"/>
  <c r="E12494" i="2"/>
  <c r="E12493" i="2"/>
  <c r="E12492" i="2"/>
  <c r="E12491" i="2"/>
  <c r="E12490" i="2"/>
  <c r="E12489" i="2"/>
  <c r="E12488" i="2"/>
  <c r="E12487" i="2"/>
  <c r="E12486" i="2"/>
  <c r="E12485" i="2"/>
  <c r="E12484" i="2"/>
  <c r="E12483" i="2"/>
  <c r="E12482" i="2"/>
  <c r="E12481" i="2"/>
  <c r="E12480" i="2"/>
  <c r="E12479" i="2"/>
  <c r="E12478" i="2"/>
  <c r="E12477" i="2"/>
  <c r="E12476" i="2"/>
  <c r="E12475" i="2"/>
  <c r="E12474" i="2"/>
  <c r="E12473" i="2"/>
  <c r="E12472" i="2"/>
  <c r="E12471" i="2"/>
  <c r="E12470" i="2"/>
  <c r="E12469" i="2"/>
  <c r="E12468" i="2"/>
  <c r="E12467" i="2"/>
  <c r="E12466" i="2"/>
  <c r="E12465" i="2"/>
  <c r="E12464" i="2"/>
  <c r="E12463" i="2"/>
  <c r="E12462" i="2"/>
  <c r="E12461" i="2"/>
  <c r="E12460" i="2"/>
  <c r="E12459" i="2"/>
  <c r="E12458" i="2"/>
  <c r="E12457" i="2"/>
  <c r="E12456" i="2"/>
  <c r="E12455" i="2"/>
  <c r="E12454" i="2"/>
  <c r="E12453" i="2"/>
  <c r="E12452" i="2"/>
  <c r="E12451" i="2"/>
  <c r="E12450" i="2"/>
  <c r="E12449" i="2"/>
  <c r="E12448" i="2"/>
  <c r="E12447" i="2"/>
  <c r="E12446" i="2"/>
  <c r="E12445" i="2"/>
  <c r="E12444" i="2"/>
  <c r="E12443" i="2"/>
  <c r="E12442" i="2"/>
  <c r="E12441" i="2"/>
  <c r="E12440" i="2"/>
  <c r="E12439" i="2"/>
  <c r="E12438" i="2"/>
  <c r="E12437" i="2"/>
  <c r="E12436" i="2"/>
  <c r="E12435" i="2"/>
  <c r="E12434" i="2"/>
  <c r="E12433" i="2"/>
  <c r="E12432" i="2"/>
  <c r="E12431" i="2"/>
  <c r="E12430" i="2"/>
  <c r="E12429" i="2"/>
  <c r="E12428" i="2"/>
  <c r="E12427" i="2"/>
  <c r="E12426" i="2"/>
  <c r="E12425" i="2"/>
  <c r="E12424" i="2"/>
  <c r="E12423" i="2"/>
  <c r="E12422" i="2"/>
  <c r="E12421" i="2"/>
  <c r="E12420" i="2"/>
  <c r="E12419" i="2"/>
  <c r="E12418" i="2"/>
  <c r="E12417" i="2"/>
  <c r="E12416" i="2"/>
  <c r="E12415" i="2"/>
  <c r="E12414" i="2"/>
  <c r="E12413" i="2"/>
  <c r="E12412" i="2"/>
  <c r="E12411" i="2"/>
  <c r="E12410" i="2"/>
  <c r="E12409" i="2"/>
  <c r="E12408" i="2"/>
  <c r="E12407" i="2"/>
  <c r="E12406" i="2"/>
  <c r="E12405" i="2"/>
  <c r="E12404" i="2"/>
  <c r="E12403" i="2"/>
  <c r="E12402" i="2"/>
  <c r="E12401" i="2"/>
  <c r="E12400" i="2"/>
  <c r="E12399" i="2"/>
  <c r="E12398" i="2"/>
  <c r="E12397" i="2"/>
  <c r="E12396" i="2"/>
  <c r="E12395" i="2"/>
  <c r="E12394" i="2"/>
  <c r="E12393" i="2"/>
  <c r="E12392" i="2"/>
  <c r="E12391" i="2"/>
  <c r="E12390" i="2"/>
  <c r="E12389" i="2"/>
  <c r="E12388" i="2"/>
  <c r="E12387" i="2"/>
  <c r="E12386" i="2"/>
  <c r="E12385" i="2"/>
  <c r="E12384" i="2"/>
  <c r="E12383" i="2"/>
  <c r="E12382" i="2"/>
  <c r="E12381" i="2"/>
  <c r="E12380" i="2"/>
  <c r="E12379" i="2"/>
  <c r="E12378" i="2"/>
  <c r="E12377" i="2"/>
  <c r="E12376" i="2"/>
  <c r="E12375" i="2"/>
  <c r="E12374" i="2"/>
  <c r="E12373" i="2"/>
  <c r="E12372" i="2"/>
  <c r="E12371" i="2"/>
  <c r="E12370" i="2"/>
  <c r="E12369" i="2"/>
  <c r="E12368" i="2"/>
  <c r="E12367" i="2"/>
  <c r="E12366" i="2"/>
  <c r="E12365" i="2"/>
  <c r="E12364" i="2"/>
  <c r="E12363" i="2"/>
  <c r="E12362" i="2"/>
  <c r="E12361" i="2"/>
  <c r="E12360" i="2"/>
  <c r="E12359" i="2"/>
  <c r="E12358" i="2"/>
  <c r="E12357" i="2"/>
  <c r="E12356" i="2"/>
  <c r="E12355" i="2"/>
  <c r="E12354" i="2"/>
  <c r="E12353" i="2"/>
  <c r="E12352" i="2"/>
  <c r="E12351" i="2"/>
  <c r="E12350" i="2"/>
  <c r="E12349" i="2"/>
  <c r="E12348" i="2"/>
  <c r="E12347" i="2"/>
  <c r="E12346" i="2"/>
  <c r="E12345" i="2"/>
  <c r="E12344" i="2"/>
  <c r="E12343" i="2"/>
  <c r="E12342" i="2"/>
  <c r="E12341" i="2"/>
  <c r="E12340" i="2"/>
  <c r="E12339" i="2"/>
  <c r="E12338" i="2"/>
  <c r="E12337" i="2"/>
  <c r="E12336" i="2"/>
  <c r="E12335" i="2"/>
  <c r="E12334" i="2"/>
  <c r="E12333" i="2"/>
  <c r="E12332" i="2"/>
  <c r="E12331" i="2"/>
  <c r="E12330" i="2"/>
  <c r="E12329" i="2"/>
  <c r="E12328" i="2"/>
  <c r="E12327" i="2"/>
  <c r="E12326" i="2"/>
  <c r="E12325" i="2"/>
  <c r="E12324" i="2"/>
  <c r="E12323" i="2"/>
  <c r="E12322" i="2"/>
  <c r="E12321" i="2"/>
  <c r="E12320" i="2"/>
  <c r="E12319" i="2"/>
  <c r="E12318" i="2"/>
  <c r="E12317" i="2"/>
  <c r="E12316" i="2"/>
  <c r="E12315" i="2"/>
  <c r="E12314" i="2"/>
  <c r="E12313" i="2"/>
  <c r="E12312" i="2"/>
  <c r="E12311" i="2"/>
  <c r="E12310" i="2"/>
  <c r="E12309" i="2"/>
  <c r="E12308" i="2"/>
  <c r="E12307" i="2"/>
  <c r="E12306" i="2"/>
  <c r="E12305" i="2"/>
  <c r="E12304" i="2"/>
  <c r="E12303" i="2"/>
  <c r="E12302" i="2"/>
  <c r="E12301" i="2"/>
  <c r="E12300" i="2"/>
  <c r="E12299" i="2"/>
  <c r="E12298" i="2"/>
  <c r="E12297" i="2"/>
  <c r="E12296" i="2"/>
  <c r="E12295" i="2"/>
  <c r="E12294" i="2"/>
  <c r="E12293" i="2"/>
  <c r="E12292" i="2"/>
  <c r="E12291" i="2"/>
  <c r="E12290" i="2"/>
  <c r="E12289" i="2"/>
  <c r="E12288" i="2"/>
  <c r="E12287" i="2"/>
  <c r="E12286" i="2"/>
  <c r="E12285" i="2"/>
  <c r="E12284" i="2"/>
  <c r="E12283" i="2"/>
  <c r="E12282" i="2"/>
  <c r="E12281" i="2"/>
  <c r="E12280" i="2"/>
  <c r="E12279" i="2"/>
  <c r="E12278" i="2"/>
  <c r="E12277" i="2"/>
  <c r="E12276" i="2"/>
  <c r="E12275" i="2"/>
  <c r="E12274" i="2"/>
  <c r="E12273" i="2"/>
  <c r="E12272" i="2"/>
  <c r="E12271" i="2"/>
  <c r="E12270" i="2"/>
  <c r="E12269" i="2"/>
  <c r="E12268" i="2"/>
  <c r="E12267" i="2"/>
  <c r="E12266" i="2"/>
  <c r="E12265" i="2"/>
  <c r="E12264" i="2"/>
  <c r="E12263" i="2"/>
  <c r="E12262" i="2"/>
  <c r="E12261" i="2"/>
  <c r="E12260" i="2"/>
  <c r="E12259" i="2"/>
  <c r="E12258" i="2"/>
  <c r="E12257" i="2"/>
  <c r="E12256" i="2"/>
  <c r="E12255" i="2"/>
  <c r="E12254" i="2"/>
  <c r="E12253" i="2"/>
  <c r="E12252" i="2"/>
  <c r="E12251" i="2"/>
  <c r="E12250" i="2"/>
  <c r="E12249" i="2"/>
  <c r="E12248" i="2"/>
  <c r="E12247" i="2"/>
  <c r="E12246" i="2"/>
  <c r="E12244" i="2"/>
  <c r="E12243" i="2"/>
  <c r="E12242" i="2"/>
  <c r="E12241" i="2"/>
  <c r="E12240" i="2"/>
  <c r="E12239" i="2"/>
  <c r="E12238" i="2"/>
  <c r="E12237" i="2"/>
  <c r="E12236" i="2"/>
  <c r="E12235" i="2"/>
  <c r="E12234" i="2"/>
  <c r="E12233" i="2"/>
  <c r="E12232" i="2"/>
  <c r="E12231" i="2"/>
  <c r="E12230" i="2"/>
  <c r="E12229" i="2"/>
  <c r="E12228" i="2"/>
  <c r="E12227" i="2"/>
  <c r="E12226" i="2"/>
  <c r="E12225" i="2"/>
  <c r="E12224" i="2"/>
  <c r="E12223" i="2"/>
  <c r="E12222" i="2"/>
  <c r="E12221" i="2"/>
  <c r="E12220" i="2"/>
  <c r="E12219" i="2"/>
  <c r="E12218" i="2"/>
  <c r="E12217" i="2"/>
  <c r="E12216" i="2"/>
  <c r="E12215" i="2"/>
  <c r="E12214" i="2"/>
  <c r="E12213" i="2"/>
  <c r="E12212" i="2"/>
  <c r="E12211" i="2"/>
  <c r="E12210" i="2"/>
  <c r="E12209" i="2"/>
  <c r="E12208" i="2"/>
  <c r="E12207" i="2"/>
  <c r="E12206" i="2"/>
  <c r="E12205" i="2"/>
  <c r="E12204" i="2"/>
  <c r="E12203" i="2"/>
  <c r="E12202" i="2"/>
  <c r="E12201" i="2"/>
  <c r="E12200" i="2"/>
  <c r="E12199" i="2"/>
  <c r="E12198" i="2"/>
  <c r="E12197" i="2"/>
  <c r="E12196" i="2"/>
  <c r="E12195" i="2"/>
  <c r="E12194" i="2"/>
  <c r="E12193" i="2"/>
  <c r="E12192" i="2"/>
  <c r="E12191" i="2"/>
  <c r="E12190" i="2"/>
  <c r="E12189" i="2"/>
  <c r="E12188" i="2"/>
  <c r="E12187" i="2"/>
  <c r="E12186" i="2"/>
  <c r="E12185" i="2"/>
  <c r="E12184" i="2"/>
  <c r="E12183" i="2"/>
  <c r="E12182" i="2"/>
  <c r="E12181" i="2"/>
  <c r="E12180" i="2"/>
  <c r="E12179" i="2"/>
  <c r="E12178" i="2"/>
  <c r="E12177" i="2"/>
  <c r="E12176" i="2"/>
  <c r="E12175" i="2"/>
  <c r="E12174" i="2"/>
  <c r="E12173" i="2"/>
  <c r="E12172" i="2"/>
  <c r="E12171" i="2"/>
  <c r="E12170" i="2"/>
  <c r="E12169" i="2"/>
  <c r="E12168" i="2"/>
  <c r="E12167" i="2"/>
  <c r="E12166" i="2"/>
  <c r="E12165" i="2"/>
  <c r="E12164" i="2"/>
  <c r="E12163" i="2"/>
  <c r="E12162" i="2"/>
  <c r="E12161" i="2"/>
  <c r="E12160" i="2"/>
  <c r="E12159" i="2"/>
  <c r="E12158" i="2"/>
  <c r="E12157" i="2"/>
  <c r="E12156" i="2"/>
  <c r="E12155" i="2"/>
  <c r="E12154" i="2"/>
  <c r="E12153" i="2"/>
  <c r="E12152" i="2"/>
  <c r="E12151" i="2"/>
  <c r="E12150" i="2"/>
  <c r="E12149" i="2"/>
  <c r="E12148" i="2"/>
  <c r="E12147" i="2"/>
  <c r="E12146" i="2"/>
  <c r="E12145" i="2"/>
  <c r="E12144" i="2"/>
  <c r="E12143" i="2"/>
  <c r="E12142" i="2"/>
  <c r="E12141" i="2"/>
  <c r="E12140" i="2"/>
  <c r="E12139" i="2"/>
  <c r="E12138" i="2"/>
  <c r="E12137" i="2"/>
  <c r="E12136" i="2"/>
  <c r="E12135" i="2"/>
  <c r="E12134" i="2"/>
  <c r="E12133" i="2"/>
  <c r="E12132" i="2"/>
  <c r="E12131" i="2"/>
  <c r="E12130" i="2"/>
  <c r="E12129" i="2"/>
  <c r="E12128" i="2"/>
  <c r="E12127" i="2"/>
  <c r="E12126" i="2"/>
  <c r="E12125" i="2"/>
  <c r="E12124" i="2"/>
  <c r="E12123" i="2"/>
  <c r="E12122" i="2"/>
  <c r="E12121" i="2"/>
  <c r="E12120" i="2"/>
  <c r="E12119" i="2"/>
  <c r="E12118" i="2"/>
  <c r="E12117" i="2"/>
  <c r="E12116" i="2"/>
  <c r="E12115" i="2"/>
  <c r="E12114" i="2"/>
  <c r="E12113" i="2"/>
  <c r="E12112" i="2"/>
  <c r="E12111" i="2"/>
  <c r="E12110" i="2"/>
  <c r="E12109" i="2"/>
  <c r="E12108" i="2"/>
  <c r="E12107" i="2"/>
  <c r="E12106" i="2"/>
  <c r="E12105" i="2"/>
  <c r="E12104" i="2"/>
  <c r="E12103" i="2"/>
  <c r="E12102" i="2"/>
  <c r="E12101" i="2"/>
  <c r="E12100" i="2"/>
  <c r="E12099" i="2"/>
  <c r="E12098" i="2"/>
  <c r="E12097" i="2"/>
  <c r="E12096" i="2"/>
  <c r="E12095" i="2"/>
  <c r="E12094" i="2"/>
  <c r="E12093" i="2"/>
  <c r="E12092" i="2"/>
  <c r="E12091" i="2"/>
  <c r="E12090" i="2"/>
  <c r="E12089" i="2"/>
  <c r="E12088" i="2"/>
  <c r="E12087" i="2"/>
  <c r="E12086" i="2"/>
  <c r="E12085" i="2"/>
  <c r="E12084" i="2"/>
  <c r="E12083" i="2"/>
  <c r="E12082" i="2"/>
  <c r="E12081" i="2"/>
  <c r="E12080" i="2"/>
  <c r="E12079" i="2"/>
  <c r="E12078" i="2"/>
  <c r="E12077" i="2"/>
  <c r="E12076" i="2"/>
  <c r="E12075" i="2"/>
  <c r="E12074" i="2"/>
  <c r="E12073" i="2"/>
  <c r="E12072" i="2"/>
  <c r="E12071" i="2"/>
  <c r="E12070" i="2"/>
  <c r="E12069" i="2"/>
  <c r="E12068" i="2"/>
  <c r="E12067" i="2"/>
  <c r="E12066" i="2"/>
  <c r="E12065" i="2"/>
  <c r="E12064" i="2"/>
  <c r="E12063" i="2"/>
  <c r="E12062" i="2"/>
  <c r="E12061" i="2"/>
  <c r="E12060" i="2"/>
  <c r="E12059" i="2"/>
  <c r="E12058" i="2"/>
  <c r="E12057" i="2"/>
  <c r="E12056" i="2"/>
  <c r="E12055" i="2"/>
  <c r="E12054" i="2"/>
  <c r="E12053" i="2"/>
  <c r="E12052" i="2"/>
  <c r="E12051" i="2"/>
  <c r="E12050" i="2"/>
  <c r="E12049" i="2"/>
  <c r="E12048" i="2"/>
  <c r="E12047" i="2"/>
  <c r="E12046" i="2"/>
  <c r="E12045" i="2"/>
  <c r="E12044" i="2"/>
  <c r="E12043" i="2"/>
  <c r="E12042" i="2"/>
  <c r="E12041" i="2"/>
  <c r="E12040" i="2"/>
  <c r="E12039" i="2"/>
  <c r="E12038" i="2"/>
  <c r="E12037" i="2"/>
  <c r="E12036" i="2"/>
  <c r="E12035" i="2"/>
  <c r="E12034" i="2"/>
  <c r="E12033" i="2"/>
  <c r="E12032" i="2"/>
  <c r="E12031" i="2"/>
  <c r="E12030" i="2"/>
  <c r="E12029" i="2"/>
  <c r="E12028" i="2"/>
  <c r="E12027" i="2"/>
  <c r="E12026" i="2"/>
  <c r="E12025" i="2"/>
  <c r="E12024" i="2"/>
  <c r="E12023" i="2"/>
  <c r="E12022" i="2"/>
  <c r="E12021" i="2"/>
  <c r="E12020" i="2"/>
  <c r="E12019" i="2"/>
  <c r="E12018" i="2"/>
  <c r="E12017" i="2"/>
  <c r="E12016" i="2"/>
  <c r="E12015" i="2"/>
  <c r="E12014" i="2"/>
  <c r="E12013" i="2"/>
  <c r="E12012" i="2"/>
  <c r="E12011" i="2"/>
  <c r="E12010" i="2"/>
  <c r="E12009" i="2"/>
  <c r="E12008" i="2"/>
  <c r="E12007" i="2"/>
  <c r="E12006" i="2"/>
  <c r="E12005" i="2"/>
  <c r="E12004" i="2"/>
  <c r="E12003" i="2"/>
  <c r="E12002" i="2"/>
  <c r="E12001" i="2"/>
  <c r="E12000" i="2"/>
  <c r="E11999" i="2"/>
  <c r="E11998" i="2"/>
  <c r="E11997" i="2"/>
  <c r="E11996" i="2"/>
  <c r="E11995" i="2"/>
  <c r="E11994" i="2"/>
  <c r="E11993" i="2"/>
  <c r="E11992" i="2"/>
  <c r="E11991" i="2"/>
  <c r="E11990" i="2"/>
  <c r="E11989" i="2"/>
  <c r="E11988" i="2"/>
  <c r="E11987" i="2"/>
  <c r="E11986" i="2"/>
  <c r="E11985" i="2"/>
  <c r="E11984" i="2"/>
  <c r="E11983" i="2"/>
  <c r="E11982" i="2"/>
  <c r="E11981" i="2"/>
  <c r="E11980" i="2"/>
  <c r="E11979" i="2"/>
  <c r="E11978" i="2"/>
  <c r="E11977" i="2"/>
  <c r="E11976" i="2"/>
  <c r="E11975" i="2"/>
  <c r="E11974" i="2"/>
  <c r="E11973" i="2"/>
  <c r="E11972" i="2"/>
  <c r="E11971" i="2"/>
  <c r="E11970" i="2"/>
  <c r="E11969" i="2"/>
  <c r="E11968" i="2"/>
  <c r="E11967" i="2"/>
  <c r="E11966" i="2"/>
  <c r="E11965" i="2"/>
  <c r="E11964" i="2"/>
  <c r="E11963" i="2"/>
  <c r="E11962" i="2"/>
  <c r="E11961" i="2"/>
  <c r="E11960" i="2"/>
  <c r="E11959" i="2"/>
  <c r="E11958" i="2"/>
  <c r="E11957" i="2"/>
  <c r="E11956" i="2"/>
  <c r="E11955" i="2"/>
  <c r="E11954" i="2"/>
  <c r="E11953" i="2"/>
  <c r="E11952" i="2"/>
  <c r="E11951" i="2"/>
  <c r="E11950" i="2"/>
  <c r="E11949" i="2"/>
  <c r="E11948" i="2"/>
  <c r="E11947" i="2"/>
  <c r="E11946" i="2"/>
  <c r="E11945" i="2"/>
  <c r="E11944" i="2"/>
  <c r="E11943" i="2"/>
  <c r="E11942" i="2"/>
  <c r="E11941" i="2"/>
  <c r="E11940" i="2"/>
  <c r="E11939" i="2"/>
  <c r="E11938" i="2"/>
  <c r="E11937" i="2"/>
  <c r="E11936" i="2"/>
  <c r="E11935" i="2"/>
  <c r="E11934" i="2"/>
  <c r="E11933" i="2"/>
  <c r="E11932" i="2"/>
  <c r="E11931" i="2"/>
  <c r="E11930" i="2"/>
  <c r="E11929" i="2"/>
  <c r="E11928" i="2"/>
  <c r="E11927" i="2"/>
  <c r="E11926" i="2"/>
  <c r="E11925" i="2"/>
  <c r="E11924" i="2"/>
  <c r="E11923" i="2"/>
  <c r="E11922" i="2"/>
  <c r="E11921" i="2"/>
  <c r="E11920" i="2"/>
  <c r="E11919" i="2"/>
  <c r="E11918" i="2"/>
  <c r="E11917" i="2"/>
  <c r="E11916" i="2"/>
  <c r="E11915" i="2"/>
  <c r="E11914" i="2"/>
  <c r="E11913" i="2"/>
  <c r="E11912" i="2"/>
  <c r="E11911" i="2"/>
  <c r="E11910" i="2"/>
  <c r="E11909" i="2"/>
  <c r="E11908" i="2"/>
  <c r="E11907" i="2"/>
  <c r="E11906" i="2"/>
  <c r="E11905" i="2"/>
  <c r="E11904" i="2"/>
  <c r="E11903" i="2"/>
  <c r="E11902" i="2"/>
  <c r="E11901" i="2"/>
  <c r="E11900" i="2"/>
  <c r="E11899" i="2"/>
  <c r="E11898" i="2"/>
  <c r="E11897" i="2"/>
  <c r="E11896" i="2"/>
  <c r="E11895" i="2"/>
  <c r="E11894" i="2"/>
  <c r="E11893" i="2"/>
  <c r="E11892" i="2"/>
  <c r="E11891" i="2"/>
  <c r="E11890" i="2"/>
  <c r="E11889" i="2"/>
  <c r="E11888" i="2"/>
  <c r="E11887" i="2"/>
  <c r="E11886" i="2"/>
  <c r="E11885" i="2"/>
  <c r="E11884" i="2"/>
  <c r="E11883" i="2"/>
  <c r="E11882" i="2"/>
  <c r="E11881" i="2"/>
  <c r="E11880" i="2"/>
  <c r="E11879" i="2"/>
  <c r="E11878" i="2"/>
  <c r="E11877" i="2"/>
  <c r="E11876" i="2"/>
  <c r="E11875" i="2"/>
  <c r="E11874" i="2"/>
  <c r="E11873" i="2"/>
  <c r="E11872" i="2"/>
  <c r="E11871" i="2"/>
  <c r="E11870" i="2"/>
  <c r="E11869" i="2"/>
  <c r="E11868" i="2"/>
  <c r="E11867" i="2"/>
  <c r="E11866" i="2"/>
  <c r="E11865" i="2"/>
  <c r="E11864" i="2"/>
  <c r="E11863" i="2"/>
  <c r="E11862" i="2"/>
  <c r="E11861" i="2"/>
  <c r="E11860" i="2"/>
  <c r="E11859" i="2"/>
  <c r="E11858" i="2"/>
  <c r="E11857" i="2"/>
  <c r="E11856" i="2"/>
  <c r="E11855" i="2"/>
  <c r="E11854" i="2"/>
  <c r="E11853" i="2"/>
  <c r="E11852" i="2"/>
  <c r="E11851" i="2"/>
  <c r="E11850" i="2"/>
  <c r="E11849" i="2"/>
  <c r="E11848" i="2"/>
  <c r="E11847" i="2"/>
  <c r="E11846" i="2"/>
  <c r="E11845" i="2"/>
  <c r="E11844" i="2"/>
  <c r="E11843" i="2"/>
  <c r="E11842" i="2"/>
  <c r="E11841" i="2"/>
  <c r="E11840" i="2"/>
  <c r="E11839" i="2"/>
  <c r="E11838" i="2"/>
  <c r="E11837" i="2"/>
  <c r="E11836" i="2"/>
  <c r="E11835" i="2"/>
  <c r="E11834" i="2"/>
  <c r="E11833" i="2"/>
  <c r="E11832" i="2"/>
  <c r="E11831" i="2"/>
  <c r="E11830" i="2"/>
  <c r="E11829" i="2"/>
  <c r="E11828" i="2"/>
  <c r="E11827" i="2"/>
  <c r="E11826" i="2"/>
  <c r="E11825" i="2"/>
  <c r="E11824" i="2"/>
  <c r="E11823" i="2"/>
  <c r="E11822" i="2"/>
  <c r="E11821" i="2"/>
  <c r="E11820" i="2"/>
  <c r="E11819" i="2"/>
  <c r="E11818" i="2"/>
  <c r="E11817" i="2"/>
  <c r="E11816" i="2"/>
  <c r="E11815" i="2"/>
  <c r="E11814" i="2"/>
  <c r="E11813" i="2"/>
  <c r="E11812" i="2"/>
  <c r="E11811" i="2"/>
  <c r="E11810" i="2"/>
  <c r="E11809" i="2"/>
  <c r="E11808" i="2"/>
  <c r="E11807" i="2"/>
  <c r="E11806" i="2"/>
  <c r="E11805" i="2"/>
  <c r="E11804" i="2"/>
  <c r="E11803" i="2"/>
  <c r="E11802" i="2"/>
  <c r="E11801" i="2"/>
  <c r="E11800" i="2"/>
  <c r="E11799" i="2"/>
  <c r="E11798" i="2"/>
  <c r="E11797" i="2"/>
  <c r="E11796" i="2"/>
  <c r="E11795" i="2"/>
  <c r="E11794" i="2"/>
  <c r="E11793" i="2"/>
  <c r="E11792" i="2"/>
  <c r="E11791" i="2"/>
  <c r="E11790" i="2"/>
  <c r="E11789" i="2"/>
  <c r="E11788" i="2"/>
  <c r="E11787" i="2"/>
  <c r="E11786" i="2"/>
  <c r="E11785" i="2"/>
  <c r="E11784" i="2"/>
  <c r="E11783" i="2"/>
  <c r="E11782" i="2"/>
  <c r="E11781" i="2"/>
  <c r="E11780" i="2"/>
  <c r="E11779" i="2"/>
  <c r="E11778" i="2"/>
  <c r="E11777" i="2"/>
  <c r="E11776" i="2"/>
  <c r="E11775" i="2"/>
  <c r="E11774" i="2"/>
  <c r="E11773" i="2"/>
  <c r="E11772" i="2"/>
  <c r="E11771" i="2"/>
  <c r="E11770" i="2"/>
  <c r="E11769" i="2"/>
  <c r="E11768" i="2"/>
  <c r="E11767" i="2"/>
  <c r="E11766" i="2"/>
  <c r="E11765" i="2"/>
  <c r="E11764" i="2"/>
  <c r="E11763" i="2"/>
  <c r="E11762" i="2"/>
  <c r="E11761" i="2"/>
  <c r="E11760" i="2"/>
  <c r="E11759" i="2"/>
  <c r="E11758" i="2"/>
  <c r="E11757" i="2"/>
  <c r="E11756" i="2"/>
  <c r="E11755" i="2"/>
  <c r="E11754" i="2"/>
  <c r="E11753" i="2"/>
  <c r="E11752" i="2"/>
  <c r="E11751" i="2"/>
  <c r="E11750" i="2"/>
  <c r="E11749" i="2"/>
  <c r="E11748" i="2"/>
  <c r="E11747" i="2"/>
  <c r="E11746" i="2"/>
  <c r="E11745" i="2"/>
  <c r="E11744" i="2"/>
  <c r="E11743" i="2"/>
  <c r="E11742" i="2"/>
  <c r="E11741" i="2"/>
  <c r="E11740" i="2"/>
  <c r="E11739" i="2"/>
  <c r="E11738" i="2"/>
  <c r="E11737" i="2"/>
  <c r="E11736" i="2"/>
  <c r="E11735" i="2"/>
  <c r="E11734" i="2"/>
  <c r="E11733" i="2"/>
  <c r="E11732" i="2"/>
  <c r="E11731" i="2"/>
  <c r="E11730" i="2"/>
  <c r="E11729" i="2"/>
  <c r="E11728" i="2"/>
  <c r="E11727" i="2"/>
  <c r="E11726" i="2"/>
  <c r="E11725" i="2"/>
  <c r="E11724" i="2"/>
  <c r="E11723" i="2"/>
  <c r="E11722" i="2"/>
  <c r="E11721" i="2"/>
  <c r="E11720" i="2"/>
  <c r="E11719" i="2"/>
  <c r="E11718" i="2"/>
  <c r="E11717" i="2"/>
  <c r="E11716" i="2"/>
  <c r="E11715" i="2"/>
  <c r="E11714" i="2"/>
  <c r="E11713" i="2"/>
  <c r="E11712" i="2"/>
  <c r="E11711" i="2"/>
  <c r="E11710" i="2"/>
  <c r="E11709" i="2"/>
  <c r="E11708" i="2"/>
  <c r="E11707" i="2"/>
  <c r="E11706" i="2"/>
  <c r="E11705" i="2"/>
  <c r="E11704" i="2"/>
  <c r="E11703" i="2"/>
  <c r="E11702" i="2"/>
  <c r="E11701" i="2"/>
  <c r="E11700" i="2"/>
  <c r="E11699" i="2"/>
  <c r="E11698" i="2"/>
  <c r="E11697" i="2"/>
  <c r="E11696" i="2"/>
  <c r="E11695" i="2"/>
  <c r="E11694" i="2"/>
  <c r="E11693" i="2"/>
  <c r="E11692" i="2"/>
  <c r="E11691" i="2"/>
  <c r="E11690" i="2"/>
  <c r="E11689" i="2"/>
  <c r="E11688" i="2"/>
  <c r="E11687" i="2"/>
  <c r="E11686" i="2"/>
  <c r="E11685" i="2"/>
  <c r="E11684" i="2"/>
  <c r="E11683" i="2"/>
  <c r="E11682" i="2"/>
  <c r="E11681" i="2"/>
  <c r="E11680" i="2"/>
  <c r="E11679" i="2"/>
  <c r="E11678" i="2"/>
  <c r="E11677" i="2"/>
  <c r="E11676" i="2"/>
  <c r="E11675" i="2"/>
  <c r="E11674" i="2"/>
  <c r="E11673" i="2"/>
  <c r="E11672" i="2"/>
  <c r="E11671" i="2"/>
  <c r="E11670" i="2"/>
  <c r="E11669" i="2"/>
  <c r="E11668" i="2"/>
  <c r="E11667" i="2"/>
  <c r="E11666" i="2"/>
  <c r="E11665" i="2"/>
  <c r="E11664" i="2"/>
  <c r="E11663" i="2"/>
  <c r="E11662" i="2"/>
  <c r="E11661" i="2"/>
  <c r="E11660" i="2"/>
  <c r="E11659" i="2"/>
  <c r="E11658" i="2"/>
  <c r="E11657" i="2"/>
  <c r="E11656" i="2"/>
  <c r="E11655" i="2"/>
  <c r="E11654" i="2"/>
  <c r="E11653" i="2"/>
  <c r="E11652" i="2"/>
  <c r="E11651" i="2"/>
  <c r="E11650" i="2"/>
  <c r="E11649" i="2"/>
  <c r="E11648" i="2"/>
  <c r="E11647" i="2"/>
  <c r="E11646" i="2"/>
  <c r="E11645" i="2"/>
  <c r="E11644" i="2"/>
  <c r="E11643" i="2"/>
  <c r="E11642" i="2"/>
  <c r="E11641" i="2"/>
  <c r="E11640" i="2"/>
  <c r="E11639" i="2"/>
  <c r="E11638" i="2"/>
  <c r="E11637" i="2"/>
  <c r="E11636" i="2"/>
  <c r="E11635" i="2"/>
  <c r="E11634" i="2"/>
  <c r="E11633" i="2"/>
  <c r="E11632" i="2"/>
  <c r="E11631" i="2"/>
  <c r="E11630" i="2"/>
  <c r="E11629" i="2"/>
  <c r="E11628" i="2"/>
  <c r="E11627" i="2"/>
  <c r="E11626" i="2"/>
  <c r="E11625" i="2"/>
  <c r="E11624" i="2"/>
  <c r="E11623" i="2"/>
  <c r="E11622" i="2"/>
  <c r="E11621" i="2"/>
  <c r="E11620" i="2"/>
  <c r="E11619" i="2"/>
  <c r="E11618" i="2"/>
  <c r="E11617" i="2"/>
  <c r="E11616" i="2"/>
  <c r="E11615" i="2"/>
  <c r="E11614" i="2"/>
  <c r="E11613" i="2"/>
  <c r="E11612" i="2"/>
  <c r="E11611" i="2"/>
  <c r="E11610" i="2"/>
  <c r="E11609" i="2"/>
  <c r="E11608" i="2"/>
  <c r="E11607" i="2"/>
  <c r="E11606" i="2"/>
  <c r="E11605" i="2"/>
  <c r="E11604" i="2"/>
  <c r="E11603" i="2"/>
  <c r="E11602" i="2"/>
  <c r="E11601" i="2"/>
  <c r="E11600" i="2"/>
  <c r="E11599" i="2"/>
  <c r="E11598" i="2"/>
  <c r="E11597" i="2"/>
  <c r="E11596" i="2"/>
  <c r="E11595" i="2"/>
  <c r="E11594" i="2"/>
  <c r="E11593" i="2"/>
  <c r="E11592" i="2"/>
  <c r="E11591" i="2"/>
  <c r="E11590" i="2"/>
  <c r="E11589" i="2"/>
  <c r="E11588" i="2"/>
  <c r="E11587" i="2"/>
  <c r="E11586" i="2"/>
  <c r="E11585" i="2"/>
  <c r="E11584" i="2"/>
  <c r="E11583" i="2"/>
  <c r="E11582" i="2"/>
  <c r="E11581" i="2"/>
  <c r="E11580" i="2"/>
  <c r="E11579" i="2"/>
  <c r="E11578" i="2"/>
  <c r="E11577" i="2"/>
  <c r="E11576" i="2"/>
  <c r="E11575" i="2"/>
  <c r="E11574" i="2"/>
  <c r="E11573" i="2"/>
  <c r="E11572" i="2"/>
  <c r="E11571" i="2"/>
  <c r="E11570" i="2"/>
  <c r="E11569" i="2"/>
  <c r="E11568" i="2"/>
  <c r="E11567" i="2"/>
  <c r="E11566" i="2"/>
  <c r="E11565" i="2"/>
  <c r="E11564" i="2"/>
  <c r="E11563" i="2"/>
  <c r="E11562" i="2"/>
  <c r="E11561" i="2"/>
  <c r="E11560" i="2"/>
  <c r="E11559" i="2"/>
  <c r="E11558" i="2"/>
  <c r="E11557" i="2"/>
  <c r="E11556" i="2"/>
  <c r="E11555" i="2"/>
  <c r="E11554" i="2"/>
  <c r="E11553" i="2"/>
  <c r="E11552" i="2"/>
  <c r="E11551" i="2"/>
  <c r="E11550" i="2"/>
  <c r="E11549" i="2"/>
  <c r="E11548" i="2"/>
  <c r="E11547" i="2"/>
  <c r="E11546" i="2"/>
  <c r="E11545" i="2"/>
  <c r="E11544" i="2"/>
  <c r="E11543" i="2"/>
  <c r="E11542" i="2"/>
  <c r="E11541" i="2"/>
  <c r="E11540" i="2"/>
  <c r="E11539" i="2"/>
  <c r="E11538" i="2"/>
  <c r="E11537" i="2"/>
  <c r="E11536" i="2"/>
  <c r="E11535" i="2"/>
  <c r="E11534" i="2"/>
  <c r="E11533" i="2"/>
  <c r="E11532" i="2"/>
  <c r="E11531" i="2"/>
  <c r="E11530" i="2"/>
  <c r="E11529" i="2"/>
  <c r="E11528" i="2"/>
  <c r="E11527" i="2"/>
  <c r="E11526" i="2"/>
  <c r="E11525" i="2"/>
  <c r="E11524" i="2"/>
  <c r="E11523" i="2"/>
  <c r="E11522" i="2"/>
  <c r="E11521" i="2"/>
  <c r="E11520" i="2"/>
  <c r="E11519" i="2"/>
  <c r="E11518" i="2"/>
  <c r="E11517" i="2"/>
  <c r="E11516" i="2"/>
  <c r="E11515" i="2"/>
  <c r="E11514" i="2"/>
  <c r="E11513" i="2"/>
  <c r="E11512" i="2"/>
  <c r="E11511" i="2"/>
  <c r="E11510" i="2"/>
  <c r="E11509" i="2"/>
  <c r="E11508" i="2"/>
  <c r="E11507" i="2"/>
  <c r="E11506" i="2"/>
  <c r="E11505" i="2"/>
  <c r="E11504" i="2"/>
  <c r="E11503" i="2"/>
  <c r="E11502" i="2"/>
  <c r="E11501" i="2"/>
  <c r="E11500" i="2"/>
  <c r="E11499" i="2"/>
  <c r="E11498" i="2"/>
  <c r="E11497" i="2"/>
  <c r="E11496" i="2"/>
  <c r="E11495" i="2"/>
  <c r="E11494" i="2"/>
  <c r="E11493" i="2"/>
  <c r="E11492" i="2"/>
  <c r="E11491" i="2"/>
  <c r="E11490" i="2"/>
  <c r="E11489" i="2"/>
  <c r="E11488" i="2"/>
  <c r="E11487" i="2"/>
  <c r="E11486" i="2"/>
  <c r="E11485" i="2"/>
  <c r="E11484" i="2"/>
  <c r="E11483" i="2"/>
  <c r="E11482" i="2"/>
  <c r="E11481" i="2"/>
  <c r="E11480" i="2"/>
  <c r="E11479" i="2"/>
  <c r="E11478" i="2"/>
  <c r="E11477" i="2"/>
  <c r="E11476" i="2"/>
  <c r="E11475" i="2"/>
  <c r="E11474" i="2"/>
  <c r="E11473" i="2"/>
  <c r="E11472" i="2"/>
  <c r="E11471" i="2"/>
  <c r="E11470" i="2"/>
  <c r="E11469" i="2"/>
  <c r="E11468" i="2"/>
  <c r="E11467" i="2"/>
  <c r="E11466" i="2"/>
  <c r="E11465" i="2"/>
  <c r="E11464" i="2"/>
  <c r="E11463" i="2"/>
  <c r="E11462" i="2"/>
  <c r="E11461" i="2"/>
  <c r="E11460" i="2"/>
  <c r="E11459" i="2"/>
  <c r="E11458" i="2"/>
  <c r="E11457" i="2"/>
  <c r="E11456" i="2"/>
  <c r="E11455" i="2"/>
  <c r="E11454" i="2"/>
  <c r="E11453" i="2"/>
  <c r="E11452" i="2"/>
  <c r="E11451" i="2"/>
  <c r="E11450" i="2"/>
  <c r="E11449" i="2"/>
  <c r="E11448" i="2"/>
  <c r="E11447" i="2"/>
  <c r="E11446" i="2"/>
  <c r="E11445" i="2"/>
  <c r="E11444" i="2"/>
  <c r="E11443" i="2"/>
  <c r="E11442" i="2"/>
  <c r="E11441" i="2"/>
  <c r="E11440" i="2"/>
  <c r="E11439" i="2"/>
  <c r="E11438" i="2"/>
  <c r="E11437" i="2"/>
  <c r="E11436" i="2"/>
  <c r="E11435" i="2"/>
  <c r="E11434" i="2"/>
  <c r="E11433" i="2"/>
  <c r="E11432" i="2"/>
  <c r="E11431" i="2"/>
  <c r="E11430" i="2"/>
  <c r="E11429" i="2"/>
  <c r="E11428" i="2"/>
  <c r="E11427" i="2"/>
  <c r="E11426" i="2"/>
  <c r="E11425" i="2"/>
  <c r="E11424" i="2"/>
  <c r="E11423" i="2"/>
  <c r="E11422" i="2"/>
  <c r="E11421" i="2"/>
  <c r="E11420" i="2"/>
  <c r="E11419" i="2"/>
  <c r="E11418" i="2"/>
  <c r="E11417" i="2"/>
  <c r="E11416" i="2"/>
  <c r="E11415" i="2"/>
  <c r="E11414" i="2"/>
  <c r="E11413" i="2"/>
  <c r="E11412" i="2"/>
  <c r="E11411" i="2"/>
  <c r="E11410" i="2"/>
  <c r="E11409" i="2"/>
  <c r="E11408" i="2"/>
  <c r="E11407" i="2"/>
  <c r="E11406" i="2"/>
  <c r="E11405" i="2"/>
  <c r="E11404" i="2"/>
  <c r="E11403" i="2"/>
  <c r="E11402" i="2"/>
  <c r="E11401" i="2"/>
  <c r="E11400" i="2"/>
  <c r="E11399" i="2"/>
  <c r="E11398" i="2"/>
  <c r="E11397" i="2"/>
  <c r="E11396" i="2"/>
  <c r="E11395" i="2"/>
  <c r="E11394" i="2"/>
  <c r="E11393" i="2"/>
  <c r="E11392" i="2"/>
  <c r="E11391" i="2"/>
  <c r="E11390" i="2"/>
  <c r="E11389" i="2"/>
  <c r="E11388" i="2"/>
  <c r="E11387" i="2"/>
  <c r="E11386" i="2"/>
  <c r="E11385" i="2"/>
  <c r="E11384" i="2"/>
  <c r="E11383" i="2"/>
  <c r="E11382" i="2"/>
  <c r="E11381" i="2"/>
  <c r="E11380" i="2"/>
  <c r="E11379" i="2"/>
  <c r="E11378" i="2"/>
  <c r="E11377" i="2"/>
  <c r="E11376" i="2"/>
  <c r="E11375" i="2"/>
  <c r="E11374" i="2"/>
  <c r="E11373" i="2"/>
  <c r="E11372" i="2"/>
  <c r="E11371" i="2"/>
  <c r="E11370" i="2"/>
  <c r="E11369" i="2"/>
  <c r="E11368" i="2"/>
  <c r="E11367" i="2"/>
  <c r="E11366" i="2"/>
  <c r="E11365" i="2"/>
  <c r="E11364" i="2"/>
  <c r="E11363" i="2"/>
  <c r="E11362" i="2"/>
  <c r="E11361" i="2"/>
  <c r="E11360" i="2"/>
  <c r="E11359" i="2"/>
  <c r="E11358" i="2"/>
  <c r="E11357" i="2"/>
  <c r="E11356" i="2"/>
  <c r="E11355" i="2"/>
  <c r="E11354" i="2"/>
  <c r="E11353" i="2"/>
  <c r="E11352" i="2"/>
  <c r="E11351" i="2"/>
  <c r="E11350" i="2"/>
  <c r="E11349" i="2"/>
  <c r="E11348" i="2"/>
  <c r="E11347" i="2"/>
  <c r="E11346" i="2"/>
  <c r="E11345" i="2"/>
  <c r="E11344" i="2"/>
  <c r="E11343" i="2"/>
  <c r="E11342" i="2"/>
  <c r="E11341" i="2"/>
  <c r="E11340" i="2"/>
  <c r="E11339" i="2"/>
  <c r="E11338" i="2"/>
  <c r="E11337" i="2"/>
  <c r="E11336" i="2"/>
  <c r="E11335" i="2"/>
  <c r="E11334" i="2"/>
  <c r="E11333" i="2"/>
  <c r="E11332" i="2"/>
  <c r="E11331" i="2"/>
  <c r="E11330" i="2"/>
  <c r="E11329" i="2"/>
  <c r="E11328" i="2"/>
  <c r="E11327" i="2"/>
  <c r="E11326" i="2"/>
  <c r="E11325" i="2"/>
  <c r="E11324" i="2"/>
  <c r="E11323" i="2"/>
  <c r="E11322" i="2"/>
  <c r="E11321" i="2"/>
  <c r="E11320" i="2"/>
  <c r="E11319" i="2"/>
  <c r="E11318" i="2"/>
  <c r="E11317" i="2"/>
  <c r="E11316" i="2"/>
  <c r="E11315" i="2"/>
  <c r="E11314" i="2"/>
  <c r="E11313" i="2"/>
  <c r="E11312" i="2"/>
  <c r="E11311" i="2"/>
  <c r="E11310" i="2"/>
  <c r="E11309" i="2"/>
  <c r="E11308" i="2"/>
  <c r="E11307" i="2"/>
  <c r="E11306" i="2"/>
  <c r="E11305" i="2"/>
  <c r="E11304" i="2"/>
  <c r="E11303" i="2"/>
  <c r="E11302" i="2"/>
  <c r="E11301" i="2"/>
  <c r="E11300" i="2"/>
  <c r="E11299" i="2"/>
  <c r="E11298" i="2"/>
  <c r="E11297" i="2"/>
  <c r="E11296" i="2"/>
  <c r="E11295" i="2"/>
  <c r="E11294" i="2"/>
  <c r="E11293" i="2"/>
  <c r="E11292" i="2"/>
  <c r="E11291" i="2"/>
  <c r="E11290" i="2"/>
  <c r="E11289" i="2"/>
  <c r="E11288" i="2"/>
  <c r="E11287" i="2"/>
  <c r="E11286" i="2"/>
  <c r="E11285" i="2"/>
  <c r="E11284" i="2"/>
  <c r="E11283" i="2"/>
  <c r="E11282" i="2"/>
  <c r="E11281" i="2"/>
  <c r="E11280" i="2"/>
  <c r="E11279" i="2"/>
  <c r="E11278" i="2"/>
  <c r="E11277" i="2"/>
  <c r="E11276" i="2"/>
  <c r="E11275" i="2"/>
  <c r="E11274" i="2"/>
  <c r="E11273" i="2"/>
  <c r="E11272" i="2"/>
  <c r="E11271" i="2"/>
  <c r="E11270" i="2"/>
  <c r="E11269" i="2"/>
  <c r="E11268" i="2"/>
  <c r="E11267" i="2"/>
  <c r="E11266" i="2"/>
  <c r="E11265" i="2"/>
  <c r="E11264" i="2"/>
  <c r="E11263" i="2"/>
  <c r="E11262" i="2"/>
  <c r="E11261" i="2"/>
  <c r="E11260" i="2"/>
  <c r="E11259" i="2"/>
  <c r="E11258" i="2"/>
  <c r="E11257" i="2"/>
  <c r="E11256" i="2"/>
  <c r="E11255" i="2"/>
  <c r="E11254" i="2"/>
  <c r="E11253" i="2"/>
  <c r="E11252" i="2"/>
  <c r="E11251" i="2"/>
  <c r="E11250" i="2"/>
  <c r="E11249" i="2"/>
  <c r="E11248" i="2"/>
  <c r="E11247" i="2"/>
  <c r="E11246" i="2"/>
  <c r="E11245" i="2"/>
  <c r="E11244" i="2"/>
  <c r="E11243" i="2"/>
  <c r="E11242" i="2"/>
  <c r="E11241" i="2"/>
  <c r="E11240" i="2"/>
  <c r="E11239" i="2"/>
  <c r="E11238" i="2"/>
  <c r="E11237" i="2"/>
  <c r="E11236" i="2"/>
  <c r="E11235" i="2"/>
  <c r="E11234" i="2"/>
  <c r="E11233" i="2"/>
  <c r="E11232" i="2"/>
  <c r="E11231" i="2"/>
  <c r="E11230" i="2"/>
  <c r="E11229" i="2"/>
  <c r="E11228" i="2"/>
  <c r="E11227" i="2"/>
  <c r="E11226" i="2"/>
  <c r="E11225" i="2"/>
  <c r="E11224" i="2"/>
  <c r="E11223" i="2"/>
  <c r="E11222" i="2"/>
  <c r="E11221" i="2"/>
  <c r="E11220" i="2"/>
  <c r="E11219" i="2"/>
  <c r="E11218" i="2"/>
  <c r="E11217" i="2"/>
  <c r="E11216" i="2"/>
  <c r="E11215" i="2"/>
  <c r="E11214" i="2"/>
  <c r="E11213" i="2"/>
  <c r="E11212" i="2"/>
  <c r="E11211" i="2"/>
  <c r="E11210" i="2"/>
  <c r="E11209" i="2"/>
  <c r="E11208" i="2"/>
  <c r="E11207" i="2"/>
  <c r="E11206" i="2"/>
  <c r="E11205" i="2"/>
  <c r="E11204" i="2"/>
  <c r="E11203" i="2"/>
  <c r="E11202" i="2"/>
  <c r="E11201" i="2"/>
  <c r="E11200" i="2"/>
  <c r="E11199" i="2"/>
  <c r="E11198" i="2"/>
  <c r="E11197" i="2"/>
  <c r="E11196" i="2"/>
  <c r="E11195" i="2"/>
  <c r="E11194" i="2"/>
  <c r="E11193" i="2"/>
  <c r="E11192" i="2"/>
  <c r="E11191" i="2"/>
  <c r="E11190" i="2"/>
  <c r="E11189" i="2"/>
  <c r="E11188" i="2"/>
  <c r="E11187" i="2"/>
  <c r="E11186" i="2"/>
  <c r="E11185" i="2"/>
  <c r="E11184" i="2"/>
  <c r="E11183" i="2"/>
  <c r="E11182" i="2"/>
  <c r="E11181" i="2"/>
  <c r="E11180" i="2"/>
  <c r="E11179" i="2"/>
  <c r="E11178" i="2"/>
  <c r="E11177" i="2"/>
  <c r="E11176" i="2"/>
  <c r="E11175" i="2"/>
  <c r="E11174" i="2"/>
  <c r="E11173" i="2"/>
  <c r="E11172" i="2"/>
  <c r="E11171" i="2"/>
  <c r="E11170" i="2"/>
  <c r="E11169" i="2"/>
  <c r="E11168" i="2"/>
  <c r="E11167" i="2"/>
  <c r="E11166" i="2"/>
  <c r="E11165" i="2"/>
  <c r="E11164" i="2"/>
  <c r="E11163" i="2"/>
  <c r="E11162" i="2"/>
  <c r="E11161" i="2"/>
  <c r="E11160" i="2"/>
  <c r="E11159" i="2"/>
  <c r="E11158" i="2"/>
  <c r="E11157" i="2"/>
  <c r="E11156" i="2"/>
  <c r="E11155" i="2"/>
  <c r="E11154" i="2"/>
  <c r="E11153" i="2"/>
  <c r="E11152" i="2"/>
  <c r="E11151" i="2"/>
  <c r="E11150" i="2"/>
  <c r="E11149" i="2"/>
  <c r="E11148" i="2"/>
  <c r="E11147" i="2"/>
  <c r="E11146" i="2"/>
  <c r="E11145" i="2"/>
  <c r="E11144" i="2"/>
  <c r="E11143" i="2"/>
  <c r="E11142" i="2"/>
  <c r="E11141" i="2"/>
  <c r="E11140" i="2"/>
  <c r="E11139" i="2"/>
  <c r="E11138" i="2"/>
  <c r="E11137" i="2"/>
  <c r="E11136" i="2"/>
  <c r="E11135" i="2"/>
  <c r="E11134" i="2"/>
  <c r="E11133" i="2"/>
  <c r="E11132" i="2"/>
  <c r="E11131" i="2"/>
  <c r="E11130" i="2"/>
  <c r="E11129" i="2"/>
  <c r="E11128" i="2"/>
  <c r="E11127" i="2"/>
  <c r="E11126" i="2"/>
  <c r="E11125" i="2"/>
  <c r="E11124" i="2"/>
  <c r="E11123" i="2"/>
  <c r="E11122" i="2"/>
  <c r="E11121" i="2"/>
  <c r="E11120" i="2"/>
  <c r="E11119" i="2"/>
  <c r="E11118" i="2"/>
  <c r="E11117" i="2"/>
  <c r="E11116" i="2"/>
  <c r="E11115" i="2"/>
  <c r="E11114" i="2"/>
  <c r="E11113" i="2"/>
  <c r="E11112" i="2"/>
  <c r="E11111" i="2"/>
  <c r="E11110" i="2"/>
  <c r="E11109" i="2"/>
  <c r="E11108" i="2"/>
  <c r="E11107" i="2"/>
  <c r="E11106" i="2"/>
  <c r="E11105" i="2"/>
  <c r="E11104" i="2"/>
  <c r="E11103" i="2"/>
  <c r="E11102" i="2"/>
  <c r="E11101" i="2"/>
  <c r="E11100" i="2"/>
  <c r="E11099" i="2"/>
  <c r="E11098" i="2"/>
  <c r="E11097" i="2"/>
  <c r="E11096" i="2"/>
  <c r="E11095" i="2"/>
  <c r="E11094" i="2"/>
  <c r="E11093" i="2"/>
  <c r="E11092" i="2"/>
  <c r="E11091" i="2"/>
  <c r="E11090" i="2"/>
  <c r="E11089" i="2"/>
  <c r="E11088" i="2"/>
  <c r="E11087" i="2"/>
  <c r="E11086" i="2"/>
  <c r="E11085" i="2"/>
  <c r="E11084" i="2"/>
  <c r="E11083" i="2"/>
  <c r="E11082" i="2"/>
  <c r="E11081" i="2"/>
  <c r="E11080" i="2"/>
  <c r="E11079" i="2"/>
  <c r="E11078" i="2"/>
  <c r="E11077" i="2"/>
  <c r="E11076" i="2"/>
  <c r="E11075" i="2"/>
  <c r="E11074" i="2"/>
  <c r="E11073" i="2"/>
  <c r="E11072" i="2"/>
  <c r="E11071" i="2"/>
  <c r="E11070" i="2"/>
  <c r="E11069" i="2"/>
  <c r="E11068" i="2"/>
  <c r="E11067" i="2"/>
  <c r="E11066" i="2"/>
  <c r="E11065" i="2"/>
  <c r="E11064" i="2"/>
  <c r="E11063" i="2"/>
  <c r="E11062" i="2"/>
  <c r="E11061" i="2"/>
  <c r="E11060" i="2"/>
  <c r="E11059" i="2"/>
  <c r="E11058" i="2"/>
  <c r="E11057" i="2"/>
  <c r="E11056" i="2"/>
  <c r="E11055" i="2"/>
  <c r="E11054" i="2"/>
  <c r="E11053" i="2"/>
  <c r="E11052" i="2"/>
  <c r="E11051" i="2"/>
  <c r="E11050" i="2"/>
  <c r="E11049" i="2"/>
  <c r="E11048" i="2"/>
  <c r="E11047" i="2"/>
  <c r="E11046" i="2"/>
  <c r="E11045" i="2"/>
  <c r="E11044" i="2"/>
  <c r="E11043" i="2"/>
  <c r="E11042" i="2"/>
  <c r="E11041" i="2"/>
  <c r="E11040" i="2"/>
  <c r="E11039" i="2"/>
  <c r="E11038" i="2"/>
  <c r="E11037" i="2"/>
  <c r="E11036" i="2"/>
  <c r="E11035" i="2"/>
  <c r="E11034" i="2"/>
  <c r="E11033" i="2"/>
  <c r="E11032" i="2"/>
  <c r="E11031" i="2"/>
  <c r="E11030" i="2"/>
  <c r="E11029" i="2"/>
  <c r="E11028" i="2"/>
  <c r="E11027" i="2"/>
  <c r="E11026" i="2"/>
  <c r="E11025" i="2"/>
  <c r="E11024" i="2"/>
  <c r="E11023" i="2"/>
  <c r="E11022" i="2"/>
  <c r="E11021" i="2"/>
  <c r="E11020" i="2"/>
  <c r="E11019" i="2"/>
  <c r="E11018" i="2"/>
  <c r="E11017" i="2"/>
  <c r="E11016" i="2"/>
  <c r="E11015" i="2"/>
  <c r="E11014" i="2"/>
  <c r="E11013" i="2"/>
  <c r="E11012" i="2"/>
  <c r="E11011" i="2"/>
  <c r="E11010" i="2"/>
  <c r="E11009" i="2"/>
  <c r="E11008" i="2"/>
  <c r="E11007" i="2"/>
  <c r="E11006" i="2"/>
  <c r="E11005" i="2"/>
  <c r="E11004" i="2"/>
  <c r="E11003" i="2"/>
  <c r="E11002" i="2"/>
  <c r="E11001" i="2"/>
  <c r="E11000" i="2"/>
  <c r="E10999" i="2"/>
  <c r="E10998" i="2"/>
  <c r="E10997" i="2"/>
  <c r="E10996" i="2"/>
  <c r="E10995" i="2"/>
  <c r="E10994" i="2"/>
  <c r="E10993" i="2"/>
  <c r="E10992" i="2"/>
  <c r="E10991" i="2"/>
  <c r="E10990" i="2"/>
  <c r="E10989" i="2"/>
  <c r="E10988" i="2"/>
  <c r="E10987" i="2"/>
  <c r="E10986" i="2"/>
  <c r="E10985" i="2"/>
  <c r="E10984" i="2"/>
  <c r="E10983" i="2"/>
  <c r="E10982" i="2"/>
  <c r="E10981" i="2"/>
  <c r="E10980" i="2"/>
  <c r="E10979" i="2"/>
  <c r="E10978" i="2"/>
  <c r="E10977" i="2"/>
  <c r="E10976" i="2"/>
  <c r="E10975" i="2"/>
  <c r="E10974" i="2"/>
  <c r="E10973" i="2"/>
  <c r="E10972" i="2"/>
  <c r="E10971" i="2"/>
  <c r="E10970" i="2"/>
  <c r="E10969" i="2"/>
  <c r="E10968" i="2"/>
  <c r="E10967" i="2"/>
  <c r="E10966" i="2"/>
  <c r="E10965" i="2"/>
  <c r="E10964" i="2"/>
  <c r="E10963" i="2"/>
  <c r="E10962" i="2"/>
  <c r="E10961" i="2"/>
  <c r="E10960" i="2"/>
  <c r="E10959" i="2"/>
  <c r="E10958" i="2"/>
  <c r="E10957" i="2"/>
  <c r="E10956" i="2"/>
  <c r="E10955" i="2"/>
  <c r="E10954" i="2"/>
  <c r="E10953" i="2"/>
  <c r="E10952" i="2"/>
  <c r="E10951" i="2"/>
  <c r="E10950" i="2"/>
  <c r="E10949" i="2"/>
  <c r="E10948" i="2"/>
  <c r="E10947" i="2"/>
  <c r="E10946" i="2"/>
  <c r="E10945" i="2"/>
  <c r="E10944" i="2"/>
  <c r="E10943" i="2"/>
  <c r="E10942" i="2"/>
  <c r="E10941" i="2"/>
  <c r="E10940" i="2"/>
  <c r="E10939" i="2"/>
  <c r="E10938" i="2"/>
  <c r="E10937" i="2"/>
  <c r="E10936" i="2"/>
  <c r="E10935" i="2"/>
  <c r="E10934" i="2"/>
  <c r="E10933" i="2"/>
  <c r="E10932" i="2"/>
  <c r="E10931" i="2"/>
  <c r="E10930" i="2"/>
  <c r="E10929" i="2"/>
  <c r="E10928" i="2"/>
  <c r="E10927" i="2"/>
  <c r="E10926" i="2"/>
  <c r="E10925" i="2"/>
  <c r="E10924" i="2"/>
  <c r="E10923" i="2"/>
  <c r="E10922" i="2"/>
  <c r="E10921" i="2"/>
  <c r="E10920" i="2"/>
  <c r="E10919" i="2"/>
  <c r="E10918" i="2"/>
  <c r="E10917" i="2"/>
  <c r="E10916" i="2"/>
  <c r="E10915" i="2"/>
  <c r="E10914" i="2"/>
  <c r="E10913" i="2"/>
  <c r="E10912" i="2"/>
  <c r="E10911" i="2"/>
  <c r="E10910" i="2"/>
  <c r="E10909" i="2"/>
  <c r="E10908" i="2"/>
  <c r="E10907" i="2"/>
  <c r="E10906" i="2"/>
  <c r="E10905" i="2"/>
  <c r="E10904" i="2"/>
  <c r="E10903" i="2"/>
  <c r="E10902" i="2"/>
  <c r="E10901" i="2"/>
  <c r="E10900" i="2"/>
  <c r="E10899" i="2"/>
  <c r="E10898" i="2"/>
  <c r="E10897" i="2"/>
  <c r="E10896" i="2"/>
  <c r="E10895" i="2"/>
  <c r="E10894" i="2"/>
  <c r="E10893" i="2"/>
  <c r="E10892" i="2"/>
  <c r="E10891" i="2"/>
  <c r="E10890" i="2"/>
  <c r="E10889" i="2"/>
  <c r="E10888" i="2"/>
  <c r="E10887" i="2"/>
  <c r="E10886" i="2"/>
  <c r="E10885" i="2"/>
  <c r="E10884" i="2"/>
  <c r="E10883" i="2"/>
  <c r="E10882" i="2"/>
  <c r="E10881" i="2"/>
  <c r="E10880" i="2"/>
  <c r="E10879" i="2"/>
  <c r="E10878" i="2"/>
  <c r="E10877" i="2"/>
  <c r="E10876" i="2"/>
  <c r="E10875" i="2"/>
  <c r="E10874" i="2"/>
  <c r="E10873" i="2"/>
  <c r="E10872" i="2"/>
  <c r="E10871" i="2"/>
  <c r="E10870" i="2"/>
  <c r="E10869" i="2"/>
  <c r="E10868" i="2"/>
  <c r="E10867" i="2"/>
  <c r="E10866" i="2"/>
  <c r="E10865" i="2"/>
  <c r="E10864" i="2"/>
  <c r="E10863" i="2"/>
  <c r="E10862" i="2"/>
  <c r="E10861" i="2"/>
  <c r="E10860" i="2"/>
  <c r="E10859" i="2"/>
  <c r="E10858" i="2"/>
  <c r="E10857" i="2"/>
  <c r="E10856" i="2"/>
  <c r="E10855" i="2"/>
  <c r="E10854" i="2"/>
  <c r="E10853" i="2"/>
  <c r="E10852" i="2"/>
  <c r="E10851" i="2"/>
  <c r="E10850" i="2"/>
  <c r="E10849" i="2"/>
  <c r="E10848" i="2"/>
  <c r="E10847" i="2"/>
  <c r="E10846" i="2"/>
  <c r="E10845" i="2"/>
  <c r="E10844" i="2"/>
  <c r="E10843" i="2"/>
  <c r="E10842" i="2"/>
  <c r="E10841" i="2"/>
  <c r="E10840" i="2"/>
  <c r="E10839" i="2"/>
  <c r="E10838" i="2"/>
  <c r="E10837" i="2"/>
  <c r="E10836" i="2"/>
  <c r="E10835" i="2"/>
  <c r="E10834" i="2"/>
  <c r="E10833" i="2"/>
  <c r="E10832" i="2"/>
  <c r="E10831" i="2"/>
  <c r="E10830" i="2"/>
  <c r="E10829" i="2"/>
  <c r="E10828" i="2"/>
  <c r="E10827" i="2"/>
  <c r="E10826" i="2"/>
  <c r="E10825" i="2"/>
  <c r="E10824" i="2"/>
  <c r="E10823" i="2"/>
  <c r="E10822" i="2"/>
  <c r="E10821" i="2"/>
  <c r="E10820" i="2"/>
  <c r="E10819" i="2"/>
  <c r="E10818" i="2"/>
  <c r="E10817" i="2"/>
  <c r="E10816" i="2"/>
  <c r="E10815" i="2"/>
  <c r="E10814" i="2"/>
  <c r="E10813" i="2"/>
  <c r="E10812" i="2"/>
  <c r="E10811" i="2"/>
  <c r="E10810" i="2"/>
  <c r="E10809" i="2"/>
  <c r="E10808" i="2"/>
  <c r="E10807" i="2"/>
  <c r="E10806" i="2"/>
  <c r="E10805" i="2"/>
  <c r="E10804" i="2"/>
  <c r="E10803" i="2"/>
  <c r="E10802" i="2"/>
  <c r="E10801" i="2"/>
  <c r="E10800" i="2"/>
  <c r="E10799" i="2"/>
  <c r="E10798" i="2"/>
  <c r="E10797" i="2"/>
  <c r="E10796" i="2"/>
  <c r="E10795" i="2"/>
  <c r="E10794" i="2"/>
  <c r="E10793" i="2"/>
  <c r="E10792" i="2"/>
  <c r="E10791" i="2"/>
  <c r="E10790" i="2"/>
  <c r="E10789" i="2"/>
  <c r="E10788" i="2"/>
  <c r="E10787" i="2"/>
  <c r="E10786" i="2"/>
  <c r="E10785" i="2"/>
  <c r="E10784" i="2"/>
  <c r="E10783" i="2"/>
  <c r="E10782" i="2"/>
  <c r="E10781" i="2"/>
  <c r="E10780" i="2"/>
  <c r="E10779" i="2"/>
  <c r="E10778" i="2"/>
  <c r="E10777" i="2"/>
  <c r="E10776" i="2"/>
  <c r="E10775" i="2"/>
  <c r="E10774" i="2"/>
  <c r="E10773" i="2"/>
  <c r="E10772" i="2"/>
  <c r="E10771" i="2"/>
  <c r="E10770" i="2"/>
  <c r="E10769" i="2"/>
  <c r="E10768" i="2"/>
  <c r="E10767" i="2"/>
  <c r="E10766" i="2"/>
  <c r="E10765" i="2"/>
  <c r="E10764" i="2"/>
  <c r="E10763" i="2"/>
  <c r="E10762" i="2"/>
  <c r="E10761" i="2"/>
  <c r="E10760" i="2"/>
  <c r="E10759" i="2"/>
  <c r="E10758" i="2"/>
  <c r="E10757" i="2"/>
  <c r="E10756" i="2"/>
  <c r="E10755" i="2"/>
  <c r="E10754" i="2"/>
  <c r="E10753" i="2"/>
  <c r="E10752" i="2"/>
  <c r="E10751" i="2"/>
  <c r="E10750" i="2"/>
  <c r="E10749" i="2"/>
  <c r="E10748" i="2"/>
  <c r="E10747" i="2"/>
  <c r="E10746" i="2"/>
  <c r="E10745" i="2"/>
  <c r="E10744" i="2"/>
  <c r="E10743" i="2"/>
  <c r="E10742" i="2"/>
  <c r="E10741" i="2"/>
  <c r="E10740" i="2"/>
  <c r="E10739" i="2"/>
  <c r="E10738" i="2"/>
  <c r="E10737" i="2"/>
  <c r="E10736" i="2"/>
  <c r="E10735" i="2"/>
  <c r="E10734" i="2"/>
  <c r="E10733" i="2"/>
  <c r="E10732" i="2"/>
  <c r="E10731" i="2"/>
  <c r="E10730" i="2"/>
  <c r="E10729" i="2"/>
  <c r="E10728" i="2"/>
  <c r="E10727" i="2"/>
  <c r="E10726" i="2"/>
  <c r="E10725" i="2"/>
  <c r="E10724" i="2"/>
  <c r="E10723" i="2"/>
  <c r="E10722" i="2"/>
  <c r="E10721" i="2"/>
  <c r="E10720" i="2"/>
  <c r="E10719" i="2"/>
  <c r="E10718" i="2"/>
  <c r="E10717" i="2"/>
  <c r="E10716" i="2"/>
  <c r="E10715" i="2"/>
  <c r="E10714" i="2"/>
  <c r="E10713" i="2"/>
  <c r="E10712" i="2"/>
  <c r="E10711" i="2"/>
  <c r="E10710" i="2"/>
  <c r="E10709" i="2"/>
  <c r="E10708" i="2"/>
  <c r="E10707" i="2"/>
  <c r="E10706" i="2"/>
  <c r="E10705" i="2"/>
  <c r="E10704" i="2"/>
  <c r="E10703" i="2"/>
  <c r="E10702" i="2"/>
  <c r="E10701" i="2"/>
  <c r="E10700" i="2"/>
  <c r="E10699" i="2"/>
  <c r="E10698" i="2"/>
  <c r="E10697" i="2"/>
  <c r="E10696" i="2"/>
  <c r="E10695" i="2"/>
  <c r="E10694" i="2"/>
  <c r="E10693" i="2"/>
  <c r="E10692" i="2"/>
  <c r="E10691" i="2"/>
  <c r="E10690" i="2"/>
  <c r="E10689" i="2"/>
  <c r="E10688" i="2"/>
  <c r="E10687" i="2"/>
  <c r="E10686" i="2"/>
  <c r="E10685" i="2"/>
  <c r="E10684" i="2"/>
  <c r="E10683" i="2"/>
  <c r="E10682" i="2"/>
  <c r="E10681" i="2"/>
  <c r="E10680" i="2"/>
  <c r="E10679" i="2"/>
  <c r="E10678" i="2"/>
  <c r="E10677" i="2"/>
  <c r="E10676" i="2"/>
  <c r="E10675" i="2"/>
  <c r="E10674" i="2"/>
  <c r="E10673" i="2"/>
  <c r="E10672" i="2"/>
  <c r="E10671" i="2"/>
  <c r="E10670" i="2"/>
  <c r="E10669" i="2"/>
  <c r="E10668" i="2"/>
  <c r="E10667" i="2"/>
  <c r="E10666" i="2"/>
  <c r="E10665" i="2"/>
  <c r="E10664" i="2"/>
  <c r="E10663" i="2"/>
  <c r="E10662" i="2"/>
  <c r="E10661" i="2"/>
  <c r="E10660" i="2"/>
  <c r="E10659" i="2"/>
  <c r="E10658" i="2"/>
  <c r="E10657" i="2"/>
  <c r="E10656" i="2"/>
  <c r="E10655" i="2"/>
  <c r="E10654" i="2"/>
  <c r="E10653" i="2"/>
  <c r="E10652" i="2"/>
  <c r="E10651" i="2"/>
  <c r="E10650" i="2"/>
  <c r="E10649" i="2"/>
  <c r="E10648" i="2"/>
  <c r="E10647" i="2"/>
  <c r="E10646" i="2"/>
  <c r="E10645" i="2"/>
  <c r="E10644" i="2"/>
  <c r="E10643" i="2"/>
  <c r="E10642" i="2"/>
  <c r="E10641" i="2"/>
  <c r="E10640" i="2"/>
  <c r="E10639" i="2"/>
  <c r="E10638" i="2"/>
  <c r="E10637" i="2"/>
  <c r="E10636" i="2"/>
  <c r="E10635" i="2"/>
  <c r="E10634" i="2"/>
  <c r="E10633" i="2"/>
  <c r="E10632" i="2"/>
  <c r="E10631" i="2"/>
  <c r="E10630" i="2"/>
  <c r="E10629" i="2"/>
  <c r="E10628" i="2"/>
  <c r="E10627" i="2"/>
  <c r="E10626" i="2"/>
  <c r="E10625" i="2"/>
  <c r="E10624" i="2"/>
  <c r="E10623" i="2"/>
  <c r="E10622" i="2"/>
  <c r="E10621" i="2"/>
  <c r="E10620" i="2"/>
  <c r="E10619" i="2"/>
  <c r="E10618" i="2"/>
  <c r="E10617" i="2"/>
  <c r="E10616" i="2"/>
  <c r="E10615" i="2"/>
  <c r="E10614" i="2"/>
  <c r="E10613" i="2"/>
  <c r="E10612" i="2"/>
  <c r="E10611" i="2"/>
  <c r="E10610" i="2"/>
  <c r="E10609" i="2"/>
  <c r="E10608" i="2"/>
  <c r="E10607" i="2"/>
  <c r="E10606" i="2"/>
  <c r="E10605" i="2"/>
  <c r="E10604" i="2"/>
  <c r="E10603" i="2"/>
  <c r="E10602" i="2"/>
  <c r="E10601" i="2"/>
  <c r="E10600" i="2"/>
  <c r="E10599" i="2"/>
  <c r="E10598" i="2"/>
  <c r="E10597" i="2"/>
  <c r="E10596" i="2"/>
  <c r="E10595" i="2"/>
  <c r="E10594" i="2"/>
  <c r="E10593" i="2"/>
  <c r="E10592" i="2"/>
  <c r="E10591" i="2"/>
  <c r="E10590" i="2"/>
  <c r="E10589" i="2"/>
  <c r="E10588" i="2"/>
  <c r="E10587" i="2"/>
  <c r="E10586" i="2"/>
  <c r="E10585" i="2"/>
  <c r="E10584" i="2"/>
  <c r="E10583" i="2"/>
  <c r="E10582" i="2"/>
  <c r="E10581" i="2"/>
  <c r="E10580" i="2"/>
  <c r="E10579" i="2"/>
  <c r="E10578" i="2"/>
  <c r="E10577" i="2"/>
  <c r="E10576" i="2"/>
  <c r="E10575" i="2"/>
  <c r="E10574" i="2"/>
  <c r="E10573" i="2"/>
  <c r="E10572" i="2"/>
  <c r="E10571" i="2"/>
  <c r="E10570" i="2"/>
  <c r="E10569" i="2"/>
  <c r="E10568" i="2"/>
  <c r="E10567" i="2"/>
  <c r="E10566" i="2"/>
  <c r="E10565" i="2"/>
  <c r="E10564" i="2"/>
  <c r="E10563" i="2"/>
  <c r="E10562" i="2"/>
  <c r="E10561" i="2"/>
  <c r="E10560" i="2"/>
  <c r="E10559" i="2"/>
  <c r="E10558" i="2"/>
  <c r="E10557" i="2"/>
  <c r="E10556" i="2"/>
  <c r="E10555" i="2"/>
  <c r="E10554" i="2"/>
  <c r="E10553" i="2"/>
  <c r="E10552" i="2"/>
  <c r="E10551" i="2"/>
  <c r="E10550" i="2"/>
  <c r="E10549" i="2"/>
  <c r="E10548" i="2"/>
  <c r="E10547" i="2"/>
  <c r="E10546" i="2"/>
  <c r="E10545" i="2"/>
  <c r="E10544" i="2"/>
  <c r="E10543" i="2"/>
  <c r="E10542" i="2"/>
  <c r="E10541" i="2"/>
  <c r="E10540" i="2"/>
  <c r="E10539" i="2"/>
  <c r="E10538" i="2"/>
  <c r="E10537" i="2"/>
  <c r="E10536" i="2"/>
  <c r="E10535" i="2"/>
  <c r="E10534" i="2"/>
  <c r="E10533" i="2"/>
  <c r="E10532" i="2"/>
  <c r="E10531" i="2"/>
  <c r="E10530" i="2"/>
  <c r="E10529" i="2"/>
  <c r="E10528" i="2"/>
  <c r="E10527" i="2"/>
  <c r="E10526" i="2"/>
  <c r="E10525" i="2"/>
  <c r="E10524" i="2"/>
  <c r="E10523" i="2"/>
  <c r="E10522" i="2"/>
  <c r="E10521" i="2"/>
  <c r="E10520" i="2"/>
  <c r="E10519" i="2"/>
  <c r="E10518" i="2"/>
  <c r="E10517" i="2"/>
  <c r="E10516" i="2"/>
  <c r="E10515" i="2"/>
  <c r="E10514" i="2"/>
  <c r="E10513" i="2"/>
  <c r="E10512" i="2"/>
  <c r="E10511" i="2"/>
  <c r="E10510" i="2"/>
  <c r="E10509" i="2"/>
  <c r="E10508" i="2"/>
  <c r="E10507" i="2"/>
  <c r="E10506" i="2"/>
  <c r="E10505" i="2"/>
  <c r="E10504" i="2"/>
  <c r="E10503" i="2"/>
  <c r="E10502" i="2"/>
  <c r="E10501" i="2"/>
  <c r="E10500" i="2"/>
  <c r="E10499" i="2"/>
  <c r="E10498" i="2"/>
  <c r="E10497" i="2"/>
  <c r="E10496" i="2"/>
  <c r="E10495" i="2"/>
  <c r="E10494" i="2"/>
  <c r="E10493" i="2"/>
  <c r="E10492" i="2"/>
  <c r="E10491" i="2"/>
  <c r="E10490" i="2"/>
  <c r="E10489" i="2"/>
  <c r="E10488" i="2"/>
  <c r="E10487" i="2"/>
  <c r="E10486" i="2"/>
  <c r="E10485" i="2"/>
  <c r="E10484" i="2"/>
  <c r="E10483" i="2"/>
  <c r="E10482" i="2"/>
  <c r="E10481" i="2"/>
  <c r="E10480" i="2"/>
  <c r="E10479" i="2"/>
  <c r="E10478" i="2"/>
  <c r="E10477" i="2"/>
  <c r="E10476" i="2"/>
  <c r="E10475" i="2"/>
  <c r="E10474" i="2"/>
  <c r="E10473" i="2"/>
  <c r="E10472" i="2"/>
  <c r="E10471" i="2"/>
  <c r="E10470" i="2"/>
  <c r="E10469" i="2"/>
  <c r="E10468" i="2"/>
  <c r="E10467" i="2"/>
  <c r="E10466" i="2"/>
  <c r="E10465" i="2"/>
  <c r="E10464" i="2"/>
  <c r="E10463" i="2"/>
  <c r="E10462" i="2"/>
  <c r="E10461" i="2"/>
  <c r="E10460" i="2"/>
  <c r="E10459" i="2"/>
  <c r="E10458" i="2"/>
  <c r="E10457" i="2"/>
  <c r="E10456" i="2"/>
  <c r="E10455" i="2"/>
  <c r="E10454" i="2"/>
  <c r="E10453" i="2"/>
  <c r="E10452" i="2"/>
  <c r="E10451" i="2"/>
  <c r="E10450" i="2"/>
  <c r="E10449" i="2"/>
  <c r="E10448" i="2"/>
  <c r="E10447" i="2"/>
  <c r="E10446" i="2"/>
  <c r="E10445" i="2"/>
  <c r="E10444" i="2"/>
  <c r="E10443" i="2"/>
  <c r="E10442" i="2"/>
  <c r="E10441" i="2"/>
  <c r="E10440" i="2"/>
  <c r="E10439" i="2"/>
  <c r="E10438" i="2"/>
  <c r="E10437" i="2"/>
  <c r="E10436" i="2"/>
  <c r="E10435" i="2"/>
  <c r="E10434" i="2"/>
  <c r="E10433" i="2"/>
  <c r="E10432" i="2"/>
  <c r="E10431" i="2"/>
  <c r="E10430" i="2"/>
  <c r="E10429" i="2"/>
  <c r="E10428" i="2"/>
  <c r="E10427" i="2"/>
  <c r="E10426" i="2"/>
  <c r="E10425" i="2"/>
  <c r="E10424" i="2"/>
  <c r="E10423" i="2"/>
  <c r="E10422" i="2"/>
  <c r="E10421" i="2"/>
  <c r="E10420" i="2"/>
  <c r="E10419" i="2"/>
  <c r="E10418" i="2"/>
  <c r="E10417" i="2"/>
  <c r="E10416" i="2"/>
  <c r="E10415" i="2"/>
  <c r="E10414" i="2"/>
  <c r="E10413" i="2"/>
  <c r="E10412" i="2"/>
  <c r="E10411" i="2"/>
  <c r="E10410" i="2"/>
  <c r="E10409" i="2"/>
  <c r="E10408" i="2"/>
  <c r="E10407" i="2"/>
  <c r="E10406" i="2"/>
  <c r="E10405" i="2"/>
  <c r="E10404" i="2"/>
  <c r="E10403" i="2"/>
  <c r="E10402" i="2"/>
  <c r="E10401" i="2"/>
  <c r="E10400" i="2"/>
  <c r="E10399" i="2"/>
  <c r="E10398" i="2"/>
  <c r="E10397" i="2"/>
  <c r="E10396" i="2"/>
  <c r="E10395" i="2"/>
  <c r="E10394" i="2"/>
  <c r="E10393" i="2"/>
  <c r="E10392" i="2"/>
  <c r="E10391" i="2"/>
  <c r="E10390" i="2"/>
  <c r="E10389" i="2"/>
  <c r="E10388" i="2"/>
  <c r="E10387" i="2"/>
  <c r="E10386" i="2"/>
  <c r="E10385" i="2"/>
  <c r="E10384" i="2"/>
  <c r="E10383" i="2"/>
  <c r="E10382" i="2"/>
  <c r="E10381" i="2"/>
  <c r="E10380" i="2"/>
  <c r="E10379" i="2"/>
  <c r="E10378" i="2"/>
  <c r="E10377" i="2"/>
  <c r="E10376" i="2"/>
  <c r="E10375" i="2"/>
  <c r="E10374" i="2"/>
  <c r="E10373" i="2"/>
  <c r="E10372" i="2"/>
  <c r="E10371" i="2"/>
  <c r="E10370" i="2"/>
  <c r="E10369" i="2"/>
  <c r="E10368" i="2"/>
  <c r="E10367" i="2"/>
  <c r="E10366" i="2"/>
  <c r="E10365" i="2"/>
  <c r="E10364" i="2"/>
  <c r="E10363" i="2"/>
  <c r="E10362" i="2"/>
  <c r="E10361" i="2"/>
  <c r="E10360" i="2"/>
  <c r="E10359" i="2"/>
  <c r="E10358" i="2"/>
  <c r="E10357" i="2"/>
  <c r="E10356" i="2"/>
  <c r="E10355" i="2"/>
  <c r="E10354" i="2"/>
  <c r="E10353" i="2"/>
  <c r="E10352" i="2"/>
  <c r="E10351" i="2"/>
  <c r="E10350" i="2"/>
  <c r="E10349" i="2"/>
  <c r="E10348" i="2"/>
  <c r="E10347" i="2"/>
  <c r="E10346" i="2"/>
  <c r="E10345" i="2"/>
  <c r="E10344" i="2"/>
  <c r="E10343" i="2"/>
  <c r="E10342" i="2"/>
  <c r="E10341" i="2"/>
  <c r="E10340" i="2"/>
  <c r="E10339" i="2"/>
  <c r="E10338" i="2"/>
  <c r="E10337" i="2"/>
  <c r="E10336" i="2"/>
  <c r="E10335" i="2"/>
  <c r="E10334" i="2"/>
  <c r="E10333" i="2"/>
  <c r="E10332" i="2"/>
  <c r="E10331" i="2"/>
  <c r="E10330" i="2"/>
  <c r="E10329" i="2"/>
  <c r="E10328" i="2"/>
  <c r="E10327" i="2"/>
  <c r="E10326" i="2"/>
  <c r="E10325" i="2"/>
  <c r="E10324" i="2"/>
  <c r="E10323" i="2"/>
  <c r="E10322" i="2"/>
  <c r="E10321" i="2"/>
  <c r="E10320" i="2"/>
  <c r="E10319" i="2"/>
  <c r="E10318" i="2"/>
  <c r="E10317" i="2"/>
  <c r="E10316" i="2"/>
  <c r="E10315" i="2"/>
  <c r="E10314" i="2"/>
  <c r="E10313" i="2"/>
  <c r="E10312" i="2"/>
  <c r="E10311" i="2"/>
  <c r="E10310" i="2"/>
  <c r="E10309" i="2"/>
  <c r="E10308" i="2"/>
  <c r="E10307" i="2"/>
  <c r="E10306" i="2"/>
  <c r="E10305" i="2"/>
  <c r="E10304" i="2"/>
  <c r="E10303" i="2"/>
  <c r="E10302" i="2"/>
  <c r="E10301" i="2"/>
  <c r="E10300" i="2"/>
  <c r="E10299" i="2"/>
  <c r="E10298" i="2"/>
  <c r="E10297" i="2"/>
  <c r="E10296" i="2"/>
  <c r="E10295" i="2"/>
  <c r="E10294" i="2"/>
  <c r="E10293" i="2"/>
  <c r="E10292" i="2"/>
  <c r="E10291" i="2"/>
  <c r="E10290" i="2"/>
  <c r="E10289" i="2"/>
  <c r="E10288" i="2"/>
  <c r="E10287" i="2"/>
  <c r="E10286" i="2"/>
  <c r="E10285" i="2"/>
  <c r="E10284" i="2"/>
  <c r="E10283" i="2"/>
  <c r="E10282" i="2"/>
  <c r="E10281" i="2"/>
  <c r="E10280" i="2"/>
  <c r="E10279" i="2"/>
  <c r="E10278" i="2"/>
  <c r="E10277" i="2"/>
  <c r="E10276" i="2"/>
  <c r="E10275" i="2"/>
  <c r="E10274" i="2"/>
  <c r="E10273" i="2"/>
  <c r="E10272" i="2"/>
  <c r="E10271" i="2"/>
  <c r="E10270" i="2"/>
  <c r="E10269" i="2"/>
  <c r="E10268" i="2"/>
  <c r="E10267" i="2"/>
  <c r="E10266" i="2"/>
  <c r="E10265" i="2"/>
  <c r="E10264" i="2"/>
  <c r="E10263" i="2"/>
  <c r="E10262" i="2"/>
  <c r="E10261" i="2"/>
  <c r="E10260" i="2"/>
  <c r="E10259" i="2"/>
  <c r="E10258" i="2"/>
  <c r="E10257" i="2"/>
  <c r="E10256" i="2"/>
  <c r="E10255" i="2"/>
  <c r="E10254" i="2"/>
  <c r="E10253" i="2"/>
  <c r="E10252" i="2"/>
  <c r="E10251" i="2"/>
  <c r="E10250" i="2"/>
  <c r="E10249" i="2"/>
  <c r="E10248" i="2"/>
  <c r="E10247" i="2"/>
  <c r="E10246" i="2"/>
  <c r="E10245" i="2"/>
  <c r="E10244" i="2"/>
  <c r="E10243" i="2"/>
  <c r="E10242" i="2"/>
  <c r="E10241" i="2"/>
  <c r="E10240" i="2"/>
  <c r="E10239" i="2"/>
  <c r="E10238" i="2"/>
  <c r="E10237" i="2"/>
  <c r="E10236" i="2"/>
  <c r="E10235" i="2"/>
  <c r="E10234" i="2"/>
  <c r="E10233" i="2"/>
  <c r="E10232" i="2"/>
  <c r="E10231" i="2"/>
  <c r="E10230" i="2"/>
  <c r="E10229" i="2"/>
  <c r="E10228" i="2"/>
  <c r="E10227" i="2"/>
  <c r="E10226" i="2"/>
  <c r="E10225" i="2"/>
  <c r="E10224" i="2"/>
  <c r="E10223" i="2"/>
  <c r="E10222" i="2"/>
  <c r="E10221" i="2"/>
  <c r="E10220" i="2"/>
  <c r="E10219" i="2"/>
  <c r="E10218" i="2"/>
  <c r="E10217" i="2"/>
  <c r="E10216" i="2"/>
  <c r="E10215" i="2"/>
  <c r="E10214" i="2"/>
  <c r="E10213" i="2"/>
  <c r="E10212" i="2"/>
  <c r="E10211" i="2"/>
  <c r="E10210" i="2"/>
  <c r="E10209" i="2"/>
  <c r="E10208" i="2"/>
  <c r="E10207" i="2"/>
  <c r="E10206" i="2"/>
  <c r="E10205" i="2"/>
  <c r="E10204" i="2"/>
  <c r="E10203" i="2"/>
  <c r="E10202" i="2"/>
  <c r="E10201" i="2"/>
  <c r="E10200" i="2"/>
  <c r="E10199" i="2"/>
  <c r="E10198" i="2"/>
  <c r="E10197" i="2"/>
  <c r="E10196" i="2"/>
  <c r="E10195" i="2"/>
  <c r="E10194" i="2"/>
  <c r="E10193" i="2"/>
  <c r="E10192" i="2"/>
  <c r="E10191" i="2"/>
  <c r="E10190" i="2"/>
  <c r="E10189" i="2"/>
  <c r="E10188" i="2"/>
  <c r="E10187" i="2"/>
  <c r="E10186" i="2"/>
  <c r="E10185" i="2"/>
  <c r="E10184" i="2"/>
  <c r="E10183" i="2"/>
  <c r="E10182" i="2"/>
  <c r="E10181" i="2"/>
  <c r="E10180" i="2"/>
  <c r="E10179" i="2"/>
  <c r="E10178" i="2"/>
  <c r="E10177" i="2"/>
  <c r="E10176" i="2"/>
  <c r="E10175" i="2"/>
  <c r="E10174" i="2"/>
  <c r="E10173" i="2"/>
  <c r="E10172" i="2"/>
  <c r="E10171" i="2"/>
  <c r="E10170" i="2"/>
  <c r="E10169" i="2"/>
  <c r="E10168" i="2"/>
  <c r="E10167" i="2"/>
  <c r="E10166" i="2"/>
  <c r="E10165" i="2"/>
  <c r="E10164" i="2"/>
  <c r="E10163" i="2"/>
  <c r="E10162" i="2"/>
  <c r="E10161" i="2"/>
  <c r="E10160" i="2"/>
  <c r="E10159" i="2"/>
  <c r="E10158" i="2"/>
  <c r="E10157" i="2"/>
  <c r="E10156" i="2"/>
  <c r="E10155" i="2"/>
  <c r="E10154" i="2"/>
  <c r="E10153" i="2"/>
  <c r="E10152" i="2"/>
  <c r="E10151" i="2"/>
  <c r="E10150" i="2"/>
  <c r="E10149" i="2"/>
  <c r="E10148" i="2"/>
  <c r="E10147" i="2"/>
  <c r="E10146" i="2"/>
  <c r="E10145" i="2"/>
  <c r="E10144" i="2"/>
  <c r="E10143" i="2"/>
  <c r="E10142" i="2"/>
  <c r="E10141" i="2"/>
  <c r="E10140" i="2"/>
  <c r="E10139" i="2"/>
  <c r="E10138" i="2"/>
  <c r="E10137" i="2"/>
  <c r="E10136" i="2"/>
  <c r="E10135" i="2"/>
  <c r="E10134" i="2"/>
  <c r="E10133" i="2"/>
  <c r="E10132" i="2"/>
  <c r="E10131" i="2"/>
  <c r="E10130" i="2"/>
  <c r="E10129" i="2"/>
  <c r="E10128" i="2"/>
  <c r="E10127" i="2"/>
  <c r="E10126" i="2"/>
  <c r="E10125" i="2"/>
  <c r="E10124" i="2"/>
  <c r="E10123" i="2"/>
  <c r="E10122" i="2"/>
  <c r="E10121" i="2"/>
  <c r="E10120" i="2"/>
  <c r="E10119" i="2"/>
  <c r="E10118" i="2"/>
  <c r="E10117" i="2"/>
  <c r="E10116" i="2"/>
  <c r="E10115" i="2"/>
  <c r="E10114" i="2"/>
  <c r="E10113" i="2"/>
  <c r="E10112" i="2"/>
  <c r="E10111" i="2"/>
  <c r="E10110" i="2"/>
  <c r="E10109" i="2"/>
  <c r="E10108" i="2"/>
  <c r="E10107" i="2"/>
  <c r="E10106" i="2"/>
  <c r="E10105" i="2"/>
  <c r="E10104" i="2"/>
  <c r="E10103" i="2"/>
  <c r="E10102" i="2"/>
  <c r="E10101" i="2"/>
  <c r="E10100" i="2"/>
  <c r="E10099" i="2"/>
  <c r="E10098" i="2"/>
  <c r="E10097" i="2"/>
  <c r="E10096" i="2"/>
  <c r="E10095" i="2"/>
  <c r="E10094" i="2"/>
  <c r="E10093" i="2"/>
  <c r="E10092" i="2"/>
  <c r="E10091" i="2"/>
  <c r="E10090" i="2"/>
  <c r="E10089" i="2"/>
  <c r="E10088" i="2"/>
  <c r="E10087" i="2"/>
  <c r="E10086" i="2"/>
  <c r="E10085" i="2"/>
  <c r="E10084" i="2"/>
  <c r="E10083" i="2"/>
  <c r="E10082" i="2"/>
  <c r="E10081" i="2"/>
  <c r="E10080" i="2"/>
  <c r="E10079" i="2"/>
  <c r="E10078" i="2"/>
  <c r="E10077" i="2"/>
  <c r="E10076" i="2"/>
  <c r="E10075" i="2"/>
  <c r="E10074" i="2"/>
  <c r="E10073" i="2"/>
  <c r="E10072" i="2"/>
  <c r="E10071" i="2"/>
  <c r="E10070" i="2"/>
  <c r="E10069" i="2"/>
  <c r="E10068" i="2"/>
  <c r="E10067" i="2"/>
  <c r="E10066" i="2"/>
  <c r="E10065" i="2"/>
  <c r="E10064" i="2"/>
  <c r="E10063" i="2"/>
  <c r="E10062" i="2"/>
  <c r="E10061" i="2"/>
  <c r="E10060" i="2"/>
  <c r="E10059" i="2"/>
  <c r="E10058" i="2"/>
  <c r="E10057" i="2"/>
  <c r="E10056" i="2"/>
  <c r="E10055" i="2"/>
  <c r="E10054" i="2"/>
  <c r="E10053" i="2"/>
  <c r="E10052" i="2"/>
  <c r="E10051" i="2"/>
  <c r="E10050" i="2"/>
  <c r="E10049" i="2"/>
  <c r="E10048" i="2"/>
  <c r="E10047" i="2"/>
  <c r="E10046" i="2"/>
  <c r="E10045" i="2"/>
  <c r="E10044" i="2"/>
  <c r="E10043" i="2"/>
  <c r="E10042" i="2"/>
  <c r="E10041" i="2"/>
  <c r="E10040" i="2"/>
  <c r="E10039" i="2"/>
  <c r="E10038" i="2"/>
  <c r="E10037" i="2"/>
  <c r="E10036" i="2"/>
  <c r="E10035" i="2"/>
  <c r="E10034" i="2"/>
  <c r="E10033" i="2"/>
  <c r="E10032" i="2"/>
  <c r="E10031" i="2"/>
  <c r="E10030" i="2"/>
  <c r="E10029" i="2"/>
  <c r="E10028" i="2"/>
  <c r="E10027" i="2"/>
  <c r="E10026" i="2"/>
  <c r="E10025" i="2"/>
  <c r="E10024" i="2"/>
  <c r="E10023" i="2"/>
  <c r="E10022" i="2"/>
  <c r="E10021" i="2"/>
  <c r="E10020" i="2"/>
  <c r="E10019" i="2"/>
  <c r="E10018" i="2"/>
  <c r="E10017" i="2"/>
  <c r="E10016" i="2"/>
  <c r="E10015" i="2"/>
  <c r="E10014" i="2"/>
  <c r="E10013" i="2"/>
  <c r="E10012" i="2"/>
  <c r="E10011" i="2"/>
  <c r="E10010" i="2"/>
  <c r="E10009" i="2"/>
  <c r="E10008" i="2"/>
  <c r="E10007" i="2"/>
  <c r="E10006" i="2"/>
  <c r="E10005" i="2"/>
  <c r="E10004" i="2"/>
  <c r="E10003" i="2"/>
  <c r="E10002" i="2"/>
  <c r="E10001" i="2"/>
  <c r="E10000" i="2"/>
  <c r="E9999" i="2"/>
  <c r="E9998" i="2"/>
  <c r="E9997" i="2"/>
  <c r="E9996" i="2"/>
  <c r="E9995" i="2"/>
  <c r="E9994" i="2"/>
  <c r="E9993" i="2"/>
  <c r="E9992" i="2"/>
  <c r="E9991" i="2"/>
  <c r="E9990" i="2"/>
  <c r="E9989" i="2"/>
  <c r="E9988" i="2"/>
  <c r="E9987" i="2"/>
  <c r="E9986" i="2"/>
  <c r="E9985" i="2"/>
  <c r="E9984" i="2"/>
  <c r="E9983" i="2"/>
  <c r="E9982" i="2"/>
  <c r="E9981" i="2"/>
  <c r="E9980" i="2"/>
  <c r="E9979" i="2"/>
  <c r="E9978" i="2"/>
  <c r="E9977" i="2"/>
  <c r="E9976" i="2"/>
  <c r="E9975" i="2"/>
  <c r="E9974" i="2"/>
  <c r="E9973" i="2"/>
  <c r="E9972" i="2"/>
  <c r="E9971" i="2"/>
  <c r="E9970" i="2"/>
  <c r="E9969" i="2"/>
  <c r="E9968" i="2"/>
  <c r="E9967" i="2"/>
  <c r="E9966" i="2"/>
  <c r="E9965" i="2"/>
  <c r="E9964" i="2"/>
  <c r="E9963" i="2"/>
  <c r="E9962" i="2"/>
  <c r="E9961" i="2"/>
  <c r="E9960" i="2"/>
  <c r="E9959" i="2"/>
  <c r="E9958" i="2"/>
  <c r="E9957" i="2"/>
  <c r="E9956" i="2"/>
  <c r="E9955" i="2"/>
  <c r="E9954" i="2"/>
  <c r="E9953" i="2"/>
  <c r="E9952" i="2"/>
  <c r="E9951" i="2"/>
  <c r="E9950" i="2"/>
  <c r="E9949" i="2"/>
  <c r="E9948" i="2"/>
  <c r="E9947" i="2"/>
  <c r="E9946" i="2"/>
  <c r="E9945" i="2"/>
  <c r="E9944" i="2"/>
  <c r="E9943" i="2"/>
  <c r="E9942" i="2"/>
  <c r="E9941" i="2"/>
  <c r="E9940" i="2"/>
  <c r="E9939" i="2"/>
  <c r="E9938" i="2"/>
  <c r="E9937" i="2"/>
  <c r="E9936" i="2"/>
  <c r="E9935" i="2"/>
  <c r="E9934" i="2"/>
  <c r="E9933" i="2"/>
  <c r="E9932" i="2"/>
  <c r="E9931" i="2"/>
  <c r="E9930" i="2"/>
  <c r="E9929" i="2"/>
  <c r="E9928" i="2"/>
  <c r="E9927" i="2"/>
  <c r="E9926" i="2"/>
  <c r="E9925" i="2"/>
  <c r="E9924" i="2"/>
  <c r="E9923" i="2"/>
  <c r="E9922" i="2"/>
  <c r="E9921" i="2"/>
  <c r="E9920" i="2"/>
  <c r="E9919" i="2"/>
  <c r="E9918" i="2"/>
  <c r="E9917" i="2"/>
  <c r="E9916" i="2"/>
  <c r="E9915" i="2"/>
  <c r="E9914" i="2"/>
  <c r="E9913" i="2"/>
  <c r="E9912" i="2"/>
  <c r="E9911" i="2"/>
  <c r="E9910" i="2"/>
  <c r="E9909" i="2"/>
  <c r="E9908" i="2"/>
  <c r="E9907" i="2"/>
  <c r="E9906" i="2"/>
  <c r="E9905" i="2"/>
  <c r="E9904" i="2"/>
  <c r="E9903" i="2"/>
  <c r="E9902" i="2"/>
  <c r="E9901" i="2"/>
  <c r="E9900" i="2"/>
  <c r="E9899" i="2"/>
  <c r="E9898" i="2"/>
  <c r="E9897" i="2"/>
  <c r="E9896" i="2"/>
  <c r="E9895" i="2"/>
  <c r="E9894" i="2"/>
  <c r="E9893" i="2"/>
  <c r="E9892" i="2"/>
  <c r="E9891" i="2"/>
  <c r="E9890" i="2"/>
  <c r="E9889" i="2"/>
  <c r="E9888" i="2"/>
  <c r="E9887" i="2"/>
  <c r="E9886" i="2"/>
  <c r="E9885" i="2"/>
  <c r="E9884" i="2"/>
  <c r="E9883" i="2"/>
  <c r="E9882" i="2"/>
  <c r="E9881" i="2"/>
  <c r="E9880" i="2"/>
  <c r="E9879" i="2"/>
  <c r="E9878" i="2"/>
  <c r="E9877" i="2"/>
  <c r="E9876" i="2"/>
  <c r="E9875" i="2"/>
  <c r="E9874" i="2"/>
  <c r="E9873" i="2"/>
  <c r="E9872" i="2"/>
  <c r="E9871" i="2"/>
  <c r="E9870" i="2"/>
  <c r="E9869" i="2"/>
  <c r="E9868" i="2"/>
  <c r="E9867" i="2"/>
  <c r="E9866" i="2"/>
  <c r="E9865" i="2"/>
  <c r="E9864" i="2"/>
  <c r="E9863" i="2"/>
  <c r="E9862" i="2"/>
  <c r="E9861" i="2"/>
  <c r="E9860" i="2"/>
  <c r="E9859" i="2"/>
  <c r="E9858" i="2"/>
  <c r="E9857" i="2"/>
  <c r="E9856" i="2"/>
  <c r="E9855" i="2"/>
  <c r="E9854" i="2"/>
  <c r="E9853" i="2"/>
  <c r="E9852" i="2"/>
  <c r="E9851" i="2"/>
  <c r="E9850" i="2"/>
  <c r="E9849" i="2"/>
  <c r="E9848" i="2"/>
  <c r="E9847" i="2"/>
  <c r="E9846" i="2"/>
  <c r="E9845" i="2"/>
  <c r="E9844" i="2"/>
  <c r="E9843" i="2"/>
  <c r="E9842" i="2"/>
  <c r="E9841" i="2"/>
  <c r="E9840" i="2"/>
  <c r="E9839" i="2"/>
  <c r="E9838" i="2"/>
  <c r="E9837" i="2"/>
  <c r="E9836" i="2"/>
  <c r="E9835" i="2"/>
  <c r="E9834" i="2"/>
  <c r="E9833" i="2"/>
  <c r="E9832" i="2"/>
  <c r="E9831" i="2"/>
  <c r="E9830" i="2"/>
  <c r="E9829" i="2"/>
  <c r="E9828" i="2"/>
  <c r="E9827" i="2"/>
  <c r="E9826" i="2"/>
  <c r="E9825" i="2"/>
  <c r="E9824" i="2"/>
  <c r="E9823" i="2"/>
  <c r="E9822" i="2"/>
  <c r="E9821" i="2"/>
  <c r="E9820" i="2"/>
  <c r="E9819" i="2"/>
  <c r="E9818" i="2"/>
  <c r="E9817" i="2"/>
  <c r="E9816" i="2"/>
  <c r="E9815" i="2"/>
  <c r="E9814" i="2"/>
  <c r="E9813" i="2"/>
  <c r="E9812" i="2"/>
  <c r="E9811" i="2"/>
  <c r="E9810" i="2"/>
  <c r="E9809" i="2"/>
  <c r="E9808" i="2"/>
  <c r="E9807" i="2"/>
  <c r="E9806" i="2"/>
  <c r="E9805" i="2"/>
  <c r="E9804" i="2"/>
  <c r="E9803" i="2"/>
  <c r="E9802" i="2"/>
  <c r="E9801" i="2"/>
  <c r="E9800" i="2"/>
  <c r="E9799" i="2"/>
  <c r="E9798" i="2"/>
  <c r="E9797" i="2"/>
  <c r="E9796" i="2"/>
  <c r="E9795" i="2"/>
  <c r="E9794" i="2"/>
  <c r="E9793" i="2"/>
  <c r="E9792" i="2"/>
  <c r="E9791" i="2"/>
  <c r="E9790" i="2"/>
  <c r="E9789" i="2"/>
  <c r="E9788" i="2"/>
  <c r="E9787" i="2"/>
  <c r="E9786" i="2"/>
  <c r="E9785" i="2"/>
  <c r="E9784" i="2"/>
  <c r="E9783" i="2"/>
  <c r="E9782" i="2"/>
  <c r="E9781" i="2"/>
  <c r="E9780" i="2"/>
  <c r="E9779" i="2"/>
  <c r="E9778" i="2"/>
  <c r="E9777" i="2"/>
  <c r="E9776" i="2"/>
  <c r="E9775" i="2"/>
  <c r="E9774" i="2"/>
  <c r="E9773" i="2"/>
  <c r="E9772" i="2"/>
  <c r="E9771" i="2"/>
  <c r="E9770" i="2"/>
  <c r="E9769" i="2"/>
  <c r="E9768" i="2"/>
  <c r="E9767" i="2"/>
  <c r="E9766" i="2"/>
  <c r="E9765" i="2"/>
  <c r="E9764" i="2"/>
  <c r="E9763" i="2"/>
  <c r="E9762" i="2"/>
  <c r="E9761" i="2"/>
  <c r="E9760" i="2"/>
  <c r="E9759" i="2"/>
  <c r="E9758" i="2"/>
  <c r="E9757" i="2"/>
  <c r="E9756" i="2"/>
  <c r="E9755" i="2"/>
  <c r="E9754" i="2"/>
  <c r="E9753" i="2"/>
  <c r="E9752" i="2"/>
  <c r="E9751" i="2"/>
  <c r="E9750" i="2"/>
  <c r="E9749" i="2"/>
  <c r="E9748" i="2"/>
  <c r="E9747" i="2"/>
  <c r="E9746" i="2"/>
  <c r="E9745" i="2"/>
  <c r="E9744" i="2"/>
  <c r="E9743" i="2"/>
  <c r="E9742" i="2"/>
  <c r="E9741" i="2"/>
  <c r="E9740" i="2"/>
  <c r="E9739" i="2"/>
  <c r="E9738" i="2"/>
  <c r="E9737" i="2"/>
  <c r="E9736" i="2"/>
  <c r="E9735" i="2"/>
  <c r="E9734" i="2"/>
  <c r="E9733" i="2"/>
  <c r="E9732" i="2"/>
  <c r="E9731" i="2"/>
  <c r="E9730" i="2"/>
  <c r="E9729" i="2"/>
  <c r="E9728" i="2"/>
  <c r="E9727" i="2"/>
  <c r="E9726" i="2"/>
  <c r="E9725" i="2"/>
  <c r="E9724" i="2"/>
  <c r="E9723" i="2"/>
  <c r="E9722" i="2"/>
  <c r="E9721" i="2"/>
  <c r="E9720" i="2"/>
  <c r="E9719" i="2"/>
  <c r="E9718" i="2"/>
  <c r="E9717" i="2"/>
  <c r="E9716" i="2"/>
  <c r="E9715" i="2"/>
  <c r="E9714" i="2"/>
  <c r="E9713" i="2"/>
  <c r="E9712" i="2"/>
  <c r="E9711" i="2"/>
  <c r="E9710" i="2"/>
  <c r="E9709" i="2"/>
  <c r="E9708" i="2"/>
  <c r="E9707" i="2"/>
  <c r="E9706" i="2"/>
  <c r="E9705" i="2"/>
  <c r="E9704" i="2"/>
  <c r="E9703" i="2"/>
  <c r="E9702" i="2"/>
  <c r="E9701" i="2"/>
  <c r="E9700" i="2"/>
  <c r="E9699" i="2"/>
  <c r="E9698" i="2"/>
  <c r="E9697" i="2"/>
  <c r="E9696" i="2"/>
  <c r="E9695" i="2"/>
  <c r="E9694" i="2"/>
  <c r="E9693" i="2"/>
  <c r="E9692" i="2"/>
  <c r="E9691" i="2"/>
  <c r="E9690" i="2"/>
  <c r="E9689" i="2"/>
  <c r="E9688" i="2"/>
  <c r="E9687" i="2"/>
  <c r="E9686" i="2"/>
  <c r="E9685" i="2"/>
  <c r="E9684" i="2"/>
  <c r="E9683" i="2"/>
  <c r="E9682" i="2"/>
  <c r="E9681" i="2"/>
  <c r="E9680" i="2"/>
  <c r="E9679" i="2"/>
  <c r="E9678" i="2"/>
  <c r="E9677" i="2"/>
  <c r="E9676" i="2"/>
  <c r="E9675" i="2"/>
  <c r="E9674" i="2"/>
  <c r="E9673" i="2"/>
  <c r="E9672" i="2"/>
  <c r="E9671" i="2"/>
  <c r="E9670" i="2"/>
  <c r="E9669" i="2"/>
  <c r="E9668" i="2"/>
  <c r="E9667" i="2"/>
  <c r="E9666" i="2"/>
  <c r="E9665" i="2"/>
  <c r="E9664" i="2"/>
  <c r="E9663" i="2"/>
  <c r="E9662" i="2"/>
  <c r="E9661" i="2"/>
  <c r="E9660" i="2"/>
  <c r="E9659" i="2"/>
  <c r="E9658" i="2"/>
  <c r="E9657" i="2"/>
  <c r="E9656" i="2"/>
  <c r="E9655" i="2"/>
  <c r="E9654" i="2"/>
  <c r="E9653" i="2"/>
  <c r="E9652" i="2"/>
  <c r="E9651" i="2"/>
  <c r="E9650" i="2"/>
  <c r="E9649" i="2"/>
  <c r="E9648" i="2"/>
  <c r="E9647" i="2"/>
  <c r="E9646" i="2"/>
  <c r="E9645" i="2"/>
  <c r="E9644" i="2"/>
  <c r="E9643" i="2"/>
  <c r="E9642" i="2"/>
  <c r="E9641" i="2"/>
  <c r="E9640" i="2"/>
  <c r="E9639" i="2"/>
  <c r="E9638" i="2"/>
  <c r="E9637" i="2"/>
  <c r="E9636" i="2"/>
  <c r="E9635" i="2"/>
  <c r="E9634" i="2"/>
  <c r="E9633" i="2"/>
  <c r="E9632" i="2"/>
  <c r="E9631" i="2"/>
  <c r="E9630" i="2"/>
  <c r="E9629" i="2"/>
  <c r="E9628" i="2"/>
  <c r="E9627" i="2"/>
  <c r="E9626" i="2"/>
  <c r="E9625" i="2"/>
  <c r="E9624" i="2"/>
  <c r="E9623" i="2"/>
  <c r="E9622" i="2"/>
  <c r="E9621" i="2"/>
  <c r="E9620" i="2"/>
  <c r="E9619" i="2"/>
  <c r="E9618" i="2"/>
  <c r="E9617" i="2"/>
  <c r="E9616" i="2"/>
  <c r="E9615" i="2"/>
  <c r="E9614" i="2"/>
  <c r="E9613" i="2"/>
  <c r="E9612" i="2"/>
  <c r="E9611" i="2"/>
  <c r="E9610" i="2"/>
  <c r="E9609" i="2"/>
  <c r="E9608" i="2"/>
  <c r="E9607" i="2"/>
  <c r="E9606" i="2"/>
  <c r="E9605" i="2"/>
  <c r="E9604" i="2"/>
  <c r="E9603" i="2"/>
  <c r="E9602" i="2"/>
  <c r="E9601" i="2"/>
  <c r="E9600" i="2"/>
  <c r="E9599" i="2"/>
  <c r="E9598" i="2"/>
  <c r="E9597" i="2"/>
  <c r="E9596" i="2"/>
  <c r="E9595" i="2"/>
  <c r="E9594" i="2"/>
  <c r="E9593" i="2"/>
  <c r="E9592" i="2"/>
  <c r="E9591" i="2"/>
  <c r="E9590" i="2"/>
  <c r="E9589" i="2"/>
  <c r="E9588" i="2"/>
  <c r="E9587" i="2"/>
  <c r="E9586" i="2"/>
  <c r="E9585" i="2"/>
  <c r="E9584" i="2"/>
  <c r="E9583" i="2"/>
  <c r="E9582" i="2"/>
  <c r="E9581" i="2"/>
  <c r="E9580" i="2"/>
  <c r="E9579" i="2"/>
  <c r="E9578" i="2"/>
  <c r="E9577" i="2"/>
  <c r="E9576" i="2"/>
  <c r="E9575" i="2"/>
  <c r="E9574" i="2"/>
  <c r="E9573" i="2"/>
  <c r="E9572" i="2"/>
  <c r="E9571" i="2"/>
  <c r="E9570" i="2"/>
  <c r="E9569" i="2"/>
  <c r="E9568" i="2"/>
  <c r="E9567" i="2"/>
  <c r="E9566" i="2"/>
  <c r="E9565" i="2"/>
  <c r="E9564" i="2"/>
  <c r="E9563" i="2"/>
  <c r="E9562" i="2"/>
  <c r="E9561" i="2"/>
  <c r="E9560" i="2"/>
  <c r="E9559" i="2"/>
  <c r="E9558" i="2"/>
  <c r="E9557" i="2"/>
  <c r="E9556" i="2"/>
  <c r="E9555" i="2"/>
  <c r="E9554" i="2"/>
  <c r="E9553" i="2"/>
  <c r="E9552" i="2"/>
  <c r="E9551" i="2"/>
  <c r="E9550" i="2"/>
  <c r="E9549" i="2"/>
  <c r="E9548" i="2"/>
  <c r="E9547" i="2"/>
  <c r="E9546" i="2"/>
  <c r="E9545" i="2"/>
  <c r="E9544" i="2"/>
  <c r="E9543" i="2"/>
  <c r="E9542" i="2"/>
  <c r="E9541" i="2"/>
  <c r="E9540" i="2"/>
  <c r="E9539" i="2"/>
  <c r="E9538" i="2"/>
  <c r="E9537" i="2"/>
  <c r="E9536" i="2"/>
  <c r="E9535" i="2"/>
  <c r="E9534" i="2"/>
  <c r="E9533" i="2"/>
  <c r="E9532" i="2"/>
  <c r="E9531" i="2"/>
  <c r="E9530" i="2"/>
  <c r="E9529" i="2"/>
  <c r="E9528" i="2"/>
  <c r="E9527" i="2"/>
  <c r="E9526" i="2"/>
  <c r="E9525" i="2"/>
  <c r="E9524" i="2"/>
  <c r="E9523" i="2"/>
  <c r="E9522" i="2"/>
  <c r="E9521" i="2"/>
  <c r="E9520" i="2"/>
  <c r="E9519" i="2"/>
  <c r="E9518" i="2"/>
  <c r="E9517" i="2"/>
  <c r="E9516" i="2"/>
  <c r="E9515" i="2"/>
  <c r="E9514" i="2"/>
  <c r="E9513" i="2"/>
  <c r="E9512" i="2"/>
  <c r="E9511" i="2"/>
  <c r="E9510" i="2"/>
  <c r="E9509" i="2"/>
  <c r="E9508" i="2"/>
  <c r="E9507" i="2"/>
  <c r="E9506" i="2"/>
  <c r="E9505" i="2"/>
  <c r="E9504" i="2"/>
  <c r="E9503" i="2"/>
  <c r="E9502" i="2"/>
  <c r="E9501" i="2"/>
  <c r="E9500" i="2"/>
  <c r="E9499" i="2"/>
  <c r="E9498" i="2"/>
  <c r="E9497" i="2"/>
  <c r="E9496" i="2"/>
  <c r="E9495" i="2"/>
  <c r="E9494" i="2"/>
  <c r="E9493" i="2"/>
  <c r="E9492" i="2"/>
  <c r="E9491" i="2"/>
  <c r="E9490" i="2"/>
  <c r="E9489" i="2"/>
  <c r="E9488" i="2"/>
  <c r="E9487" i="2"/>
  <c r="E9486" i="2"/>
  <c r="E9485" i="2"/>
  <c r="E9484" i="2"/>
  <c r="E9483" i="2"/>
  <c r="E9482" i="2"/>
  <c r="E9481" i="2"/>
  <c r="E9480" i="2"/>
  <c r="E9479" i="2"/>
  <c r="E9478" i="2"/>
  <c r="E9477" i="2"/>
  <c r="E9476" i="2"/>
  <c r="E9475" i="2"/>
  <c r="E9474" i="2"/>
  <c r="E9473" i="2"/>
  <c r="E9472" i="2"/>
  <c r="E9471" i="2"/>
  <c r="E9470" i="2"/>
  <c r="E9469" i="2"/>
  <c r="E9468" i="2"/>
  <c r="E9467" i="2"/>
  <c r="E9466" i="2"/>
  <c r="E9465" i="2"/>
  <c r="E9464" i="2"/>
  <c r="E9463" i="2"/>
  <c r="E9462" i="2"/>
  <c r="E9461" i="2"/>
  <c r="E9460" i="2"/>
  <c r="E9459" i="2"/>
  <c r="E9458" i="2"/>
  <c r="E9457" i="2"/>
  <c r="E9456" i="2"/>
  <c r="E9455" i="2"/>
  <c r="E9454" i="2"/>
  <c r="E9453" i="2"/>
  <c r="E9452" i="2"/>
  <c r="E9451" i="2"/>
  <c r="E9450" i="2"/>
  <c r="E9449" i="2"/>
  <c r="E9448" i="2"/>
  <c r="E9447" i="2"/>
  <c r="E9446" i="2"/>
  <c r="E9445" i="2"/>
  <c r="E9444" i="2"/>
  <c r="E9443" i="2"/>
  <c r="E9442" i="2"/>
  <c r="E9441" i="2"/>
  <c r="E9440" i="2"/>
  <c r="E9439" i="2"/>
  <c r="E9438" i="2"/>
  <c r="E9437" i="2"/>
  <c r="E9436" i="2"/>
  <c r="E9435" i="2"/>
  <c r="E9434" i="2"/>
  <c r="E9433" i="2"/>
  <c r="E9432" i="2"/>
  <c r="E9431" i="2"/>
  <c r="E9430" i="2"/>
  <c r="E9429" i="2"/>
  <c r="E9428" i="2"/>
  <c r="E9427" i="2"/>
  <c r="E9426" i="2"/>
  <c r="E9425" i="2"/>
  <c r="E9424" i="2"/>
  <c r="E9423" i="2"/>
  <c r="E9422" i="2"/>
  <c r="E9421" i="2"/>
  <c r="E9420" i="2"/>
  <c r="E9419" i="2"/>
  <c r="E9418" i="2"/>
  <c r="E9417" i="2"/>
  <c r="E9416" i="2"/>
  <c r="E9415" i="2"/>
  <c r="E9414" i="2"/>
  <c r="E9413" i="2"/>
  <c r="E9412" i="2"/>
  <c r="E9411" i="2"/>
  <c r="E9410" i="2"/>
  <c r="E9409" i="2"/>
  <c r="E9408" i="2"/>
  <c r="E9407" i="2"/>
  <c r="E9406" i="2"/>
  <c r="E9405" i="2"/>
  <c r="E9404" i="2"/>
  <c r="E9403" i="2"/>
  <c r="E9402" i="2"/>
  <c r="E9401" i="2"/>
  <c r="E9400" i="2"/>
  <c r="E9399" i="2"/>
  <c r="E9398" i="2"/>
  <c r="E9397" i="2"/>
  <c r="E9396" i="2"/>
  <c r="E9395" i="2"/>
  <c r="E9394" i="2"/>
  <c r="E9393" i="2"/>
  <c r="E9392" i="2"/>
  <c r="E9391" i="2"/>
  <c r="E9390" i="2"/>
  <c r="E9389" i="2"/>
  <c r="E9388" i="2"/>
  <c r="E9387" i="2"/>
  <c r="E9386" i="2"/>
  <c r="E9385" i="2"/>
  <c r="E9384" i="2"/>
  <c r="E9383" i="2"/>
  <c r="E9382" i="2"/>
  <c r="E9381" i="2"/>
  <c r="E9380" i="2"/>
  <c r="E9379" i="2"/>
  <c r="E9378" i="2"/>
  <c r="E9377" i="2"/>
  <c r="E9376" i="2"/>
  <c r="E9375" i="2"/>
  <c r="E9374" i="2"/>
  <c r="E9373" i="2"/>
  <c r="E9372" i="2"/>
  <c r="E9371" i="2"/>
  <c r="E9370" i="2"/>
  <c r="E9369" i="2"/>
  <c r="E9368" i="2"/>
  <c r="E9367" i="2"/>
  <c r="E9366" i="2"/>
  <c r="E9365" i="2"/>
  <c r="E9364" i="2"/>
  <c r="E9363" i="2"/>
  <c r="E9362" i="2"/>
  <c r="E9361" i="2"/>
  <c r="E9360" i="2"/>
  <c r="E9359" i="2"/>
  <c r="E9358" i="2"/>
  <c r="E9357" i="2"/>
  <c r="E9356" i="2"/>
  <c r="E9355" i="2"/>
  <c r="E9354" i="2"/>
  <c r="E9353" i="2"/>
  <c r="E9352" i="2"/>
  <c r="E9351" i="2"/>
  <c r="E9350" i="2"/>
  <c r="E9349" i="2"/>
  <c r="E9348" i="2"/>
  <c r="E9347" i="2"/>
  <c r="E9346" i="2"/>
  <c r="E9345" i="2"/>
  <c r="E9344" i="2"/>
  <c r="E9343" i="2"/>
  <c r="E9342" i="2"/>
  <c r="E9341" i="2"/>
  <c r="E9340" i="2"/>
  <c r="E9339" i="2"/>
  <c r="E9338" i="2"/>
  <c r="E9337" i="2"/>
  <c r="E9336" i="2"/>
  <c r="E9335" i="2"/>
  <c r="E9334" i="2"/>
  <c r="E9333" i="2"/>
  <c r="E9332" i="2"/>
  <c r="E9331" i="2"/>
  <c r="E9330" i="2"/>
  <c r="E9329" i="2"/>
  <c r="E9328" i="2"/>
  <c r="E9327" i="2"/>
  <c r="E9326" i="2"/>
  <c r="E9325" i="2"/>
  <c r="E9324" i="2"/>
  <c r="E9323" i="2"/>
  <c r="E9322" i="2"/>
  <c r="E9321" i="2"/>
  <c r="E9320" i="2"/>
  <c r="E9319" i="2"/>
  <c r="E9318" i="2"/>
  <c r="E9317" i="2"/>
  <c r="E9316" i="2"/>
  <c r="E9315" i="2"/>
  <c r="E9314" i="2"/>
  <c r="E9313" i="2"/>
  <c r="E9312" i="2"/>
  <c r="E9311" i="2"/>
  <c r="E9310" i="2"/>
  <c r="E9309" i="2"/>
  <c r="E9308" i="2"/>
  <c r="E9307" i="2"/>
  <c r="E9306" i="2"/>
  <c r="E9305" i="2"/>
  <c r="E9304" i="2"/>
  <c r="E9303" i="2"/>
  <c r="E9302" i="2"/>
  <c r="E9301" i="2"/>
  <c r="E9300" i="2"/>
  <c r="E9299" i="2"/>
  <c r="E9298" i="2"/>
  <c r="E9297" i="2"/>
  <c r="E9296" i="2"/>
  <c r="E9295" i="2"/>
  <c r="E9294" i="2"/>
  <c r="E9293" i="2"/>
  <c r="E9292" i="2"/>
  <c r="E9291" i="2"/>
  <c r="E9290" i="2"/>
  <c r="E9289" i="2"/>
  <c r="E9288" i="2"/>
  <c r="E9287" i="2"/>
  <c r="E9286" i="2"/>
  <c r="E9285" i="2"/>
  <c r="E9284" i="2"/>
  <c r="E9283" i="2"/>
  <c r="E9282" i="2"/>
  <c r="E9281" i="2"/>
  <c r="E9280" i="2"/>
  <c r="E9279" i="2"/>
  <c r="E9278" i="2"/>
  <c r="E9277" i="2"/>
  <c r="E9276" i="2"/>
  <c r="E9275" i="2"/>
  <c r="E9274" i="2"/>
  <c r="E9273" i="2"/>
  <c r="E9272" i="2"/>
  <c r="E9271" i="2"/>
  <c r="E9270" i="2"/>
  <c r="E9269" i="2"/>
  <c r="E9268" i="2"/>
  <c r="E9267" i="2"/>
  <c r="E9266" i="2"/>
  <c r="E9265" i="2"/>
  <c r="E9264" i="2"/>
  <c r="E9263" i="2"/>
  <c r="E9262" i="2"/>
  <c r="E9261" i="2"/>
  <c r="E9260" i="2"/>
  <c r="E9259" i="2"/>
  <c r="E9258" i="2"/>
  <c r="E9257" i="2"/>
  <c r="E9256" i="2"/>
  <c r="E9255" i="2"/>
  <c r="E9254" i="2"/>
  <c r="E9253" i="2"/>
  <c r="E9252" i="2"/>
  <c r="E9251" i="2"/>
  <c r="E9250" i="2"/>
  <c r="E9249" i="2"/>
  <c r="E9248" i="2"/>
  <c r="E9247" i="2"/>
  <c r="E9246" i="2"/>
  <c r="E9245" i="2"/>
  <c r="E9244" i="2"/>
  <c r="E9243" i="2"/>
  <c r="E9242" i="2"/>
  <c r="E9241" i="2"/>
  <c r="E9240" i="2"/>
  <c r="E9239" i="2"/>
  <c r="E9238" i="2"/>
  <c r="E9237" i="2"/>
  <c r="E9236" i="2"/>
  <c r="E9235" i="2"/>
  <c r="E9234" i="2"/>
  <c r="E9233" i="2"/>
  <c r="E9232" i="2"/>
  <c r="E9231" i="2"/>
  <c r="E9230" i="2"/>
  <c r="E9229" i="2"/>
  <c r="E9228" i="2"/>
  <c r="E9227" i="2"/>
  <c r="E9226" i="2"/>
  <c r="E9225" i="2"/>
  <c r="E9224" i="2"/>
  <c r="E9223" i="2"/>
  <c r="E9222" i="2"/>
  <c r="E9221" i="2"/>
  <c r="E9220" i="2"/>
  <c r="E9219" i="2"/>
  <c r="E9218" i="2"/>
  <c r="E9217" i="2"/>
  <c r="E9216" i="2"/>
  <c r="E9215" i="2"/>
  <c r="E9214" i="2"/>
  <c r="E9213" i="2"/>
  <c r="E9212" i="2"/>
  <c r="E9211" i="2"/>
  <c r="E9210" i="2"/>
  <c r="E9209" i="2"/>
  <c r="E9208" i="2"/>
  <c r="E9207" i="2"/>
  <c r="E9206" i="2"/>
  <c r="E9205" i="2"/>
  <c r="E9204" i="2"/>
  <c r="E9203" i="2"/>
  <c r="E9202" i="2"/>
  <c r="E9201" i="2"/>
  <c r="E9200" i="2"/>
  <c r="E9199" i="2"/>
  <c r="E9198" i="2"/>
  <c r="E9197" i="2"/>
  <c r="E9196" i="2"/>
  <c r="E9195" i="2"/>
  <c r="E9194" i="2"/>
  <c r="E9193" i="2"/>
  <c r="E9192" i="2"/>
  <c r="E9191" i="2"/>
  <c r="E9190" i="2"/>
  <c r="E9189" i="2"/>
  <c r="E9188" i="2"/>
  <c r="E9187" i="2"/>
  <c r="E9186" i="2"/>
  <c r="E9185" i="2"/>
  <c r="E9184" i="2"/>
  <c r="E9183" i="2"/>
  <c r="E9182" i="2"/>
  <c r="E9181" i="2"/>
  <c r="E9180" i="2"/>
  <c r="E9179" i="2"/>
  <c r="E9178" i="2"/>
  <c r="E9177" i="2"/>
  <c r="E9176" i="2"/>
  <c r="E9175" i="2"/>
  <c r="E9174" i="2"/>
  <c r="E9173" i="2"/>
  <c r="E9172" i="2"/>
  <c r="E9171" i="2"/>
  <c r="E9170" i="2"/>
  <c r="E9169" i="2"/>
  <c r="E9168" i="2"/>
  <c r="E9167" i="2"/>
  <c r="E9166" i="2"/>
  <c r="E9165" i="2"/>
  <c r="E9164" i="2"/>
  <c r="E9163" i="2"/>
  <c r="E9162" i="2"/>
  <c r="E9161" i="2"/>
  <c r="E9160" i="2"/>
  <c r="E9159" i="2"/>
  <c r="E9158" i="2"/>
  <c r="E9157" i="2"/>
  <c r="E9156" i="2"/>
  <c r="E9155" i="2"/>
  <c r="E9154" i="2"/>
  <c r="E9153" i="2"/>
  <c r="E9152" i="2"/>
  <c r="E9151" i="2"/>
  <c r="E9150" i="2"/>
  <c r="E9149" i="2"/>
  <c r="E9148" i="2"/>
  <c r="E9147" i="2"/>
  <c r="E9146" i="2"/>
  <c r="E9145" i="2"/>
  <c r="E9144" i="2"/>
  <c r="E9143" i="2"/>
  <c r="E9142" i="2"/>
  <c r="E9141" i="2"/>
  <c r="E9140" i="2"/>
  <c r="E9139" i="2"/>
  <c r="E9138" i="2"/>
  <c r="E9137" i="2"/>
  <c r="E9136" i="2"/>
  <c r="E9135" i="2"/>
  <c r="E9134" i="2"/>
  <c r="E9133" i="2"/>
  <c r="E9132" i="2"/>
  <c r="E9131" i="2"/>
  <c r="E9130" i="2"/>
  <c r="E9129" i="2"/>
  <c r="E9128" i="2"/>
  <c r="E9127" i="2"/>
  <c r="E9126" i="2"/>
  <c r="E9125" i="2"/>
  <c r="E9124" i="2"/>
  <c r="E9123" i="2"/>
  <c r="E9122" i="2"/>
  <c r="E9121" i="2"/>
  <c r="E9120" i="2"/>
  <c r="E9119" i="2"/>
  <c r="E9118" i="2"/>
  <c r="E9117" i="2"/>
  <c r="E9116" i="2"/>
  <c r="E9115" i="2"/>
  <c r="E9114" i="2"/>
  <c r="E9113" i="2"/>
  <c r="E9112" i="2"/>
  <c r="E9111" i="2"/>
  <c r="E9110" i="2"/>
  <c r="E9109" i="2"/>
  <c r="E9108" i="2"/>
  <c r="E9107" i="2"/>
  <c r="E9106" i="2"/>
  <c r="E9105" i="2"/>
  <c r="E9104" i="2"/>
  <c r="E9103" i="2"/>
  <c r="E9102" i="2"/>
  <c r="E9101" i="2"/>
  <c r="E9100" i="2"/>
  <c r="E9099" i="2"/>
  <c r="E9098" i="2"/>
  <c r="E9097" i="2"/>
  <c r="E9096" i="2"/>
  <c r="E9095" i="2"/>
  <c r="E9094" i="2"/>
  <c r="E9093" i="2"/>
  <c r="E9092" i="2"/>
  <c r="E9091" i="2"/>
  <c r="E9090" i="2"/>
  <c r="E9089" i="2"/>
  <c r="E9088" i="2"/>
  <c r="E9087" i="2"/>
  <c r="E9086" i="2"/>
  <c r="E9085" i="2"/>
  <c r="E9084" i="2"/>
  <c r="E9083" i="2"/>
  <c r="E9082" i="2"/>
  <c r="E9081" i="2"/>
  <c r="E9080" i="2"/>
  <c r="E9079" i="2"/>
  <c r="E9078" i="2"/>
  <c r="E9077" i="2"/>
  <c r="E9076" i="2"/>
  <c r="E9075" i="2"/>
  <c r="E9074" i="2"/>
  <c r="E9073" i="2"/>
  <c r="E9072" i="2"/>
  <c r="E9071" i="2"/>
  <c r="E9070" i="2"/>
  <c r="E9069" i="2"/>
  <c r="E9068" i="2"/>
  <c r="E9067" i="2"/>
  <c r="E9066" i="2"/>
  <c r="E9065" i="2"/>
  <c r="E9064" i="2"/>
  <c r="E9063" i="2"/>
  <c r="E9062" i="2"/>
  <c r="E9061" i="2"/>
  <c r="E9060" i="2"/>
  <c r="E9059" i="2"/>
  <c r="E9058" i="2"/>
  <c r="E9057" i="2"/>
  <c r="E9056" i="2"/>
  <c r="E9055" i="2"/>
  <c r="E9054" i="2"/>
  <c r="E9053" i="2"/>
  <c r="E9052" i="2"/>
  <c r="E9051" i="2"/>
  <c r="E9050" i="2"/>
  <c r="E9049" i="2"/>
  <c r="E9048" i="2"/>
  <c r="E9047" i="2"/>
  <c r="E9046" i="2"/>
  <c r="E9045" i="2"/>
  <c r="E9044" i="2"/>
  <c r="E9043" i="2"/>
  <c r="E9042" i="2"/>
  <c r="E9041" i="2"/>
  <c r="E9040" i="2"/>
  <c r="E9039" i="2"/>
  <c r="E9038" i="2"/>
  <c r="E9037" i="2"/>
  <c r="E9036" i="2"/>
  <c r="E9035" i="2"/>
  <c r="E9034" i="2"/>
  <c r="E9033" i="2"/>
  <c r="E9032" i="2"/>
  <c r="E9031" i="2"/>
  <c r="E9030" i="2"/>
  <c r="E9029" i="2"/>
  <c r="E9028" i="2"/>
  <c r="E9027" i="2"/>
  <c r="E9026" i="2"/>
  <c r="E9025" i="2"/>
  <c r="E9024" i="2"/>
  <c r="E9023" i="2"/>
  <c r="E9022" i="2"/>
  <c r="E9021" i="2"/>
  <c r="E9020" i="2"/>
  <c r="E9019" i="2"/>
  <c r="E9018" i="2"/>
  <c r="E9017" i="2"/>
  <c r="E9016" i="2"/>
  <c r="E9015" i="2"/>
  <c r="E9014" i="2"/>
  <c r="E9013" i="2"/>
  <c r="E9012" i="2"/>
  <c r="E9011" i="2"/>
  <c r="E9010" i="2"/>
  <c r="E9009" i="2"/>
  <c r="E9008" i="2"/>
  <c r="E9007" i="2"/>
  <c r="E9006" i="2"/>
  <c r="E9005" i="2"/>
  <c r="E9004" i="2"/>
  <c r="E9003" i="2"/>
  <c r="E9002" i="2"/>
  <c r="E9001" i="2"/>
  <c r="E9000" i="2"/>
  <c r="E8999" i="2"/>
  <c r="E8998" i="2"/>
  <c r="E8997" i="2"/>
  <c r="E8996" i="2"/>
  <c r="E8995" i="2"/>
  <c r="E8994" i="2"/>
  <c r="E8993" i="2"/>
  <c r="E8992" i="2"/>
  <c r="E8991" i="2"/>
  <c r="E8990" i="2"/>
  <c r="E8989" i="2"/>
  <c r="E8988" i="2"/>
  <c r="E8987" i="2"/>
  <c r="E8986" i="2"/>
  <c r="E8985" i="2"/>
  <c r="E8984" i="2"/>
  <c r="E8983" i="2"/>
  <c r="E8982" i="2"/>
  <c r="E8981" i="2"/>
  <c r="E8980" i="2"/>
  <c r="E8979" i="2"/>
  <c r="E8978" i="2"/>
  <c r="E8977" i="2"/>
  <c r="E8976" i="2"/>
  <c r="E8975" i="2"/>
  <c r="E8974" i="2"/>
  <c r="E8973" i="2"/>
  <c r="E8972" i="2"/>
  <c r="E8971" i="2"/>
  <c r="E8970" i="2"/>
  <c r="E8969" i="2"/>
  <c r="E8968" i="2"/>
  <c r="E8967" i="2"/>
  <c r="E8966" i="2"/>
  <c r="E8965" i="2"/>
  <c r="E8964" i="2"/>
  <c r="E8963" i="2"/>
  <c r="E8962" i="2"/>
  <c r="E8961" i="2"/>
  <c r="E8960" i="2"/>
  <c r="E8959" i="2"/>
  <c r="E8958" i="2"/>
  <c r="E8957" i="2"/>
  <c r="E8956" i="2"/>
  <c r="E8955" i="2"/>
  <c r="E8954" i="2"/>
  <c r="E8953" i="2"/>
  <c r="E8952" i="2"/>
  <c r="E8951" i="2"/>
  <c r="E8950" i="2"/>
  <c r="E8949" i="2"/>
  <c r="E8948" i="2"/>
  <c r="E8947" i="2"/>
  <c r="E8946" i="2"/>
  <c r="E8945" i="2"/>
  <c r="E8944" i="2"/>
  <c r="E8943" i="2"/>
  <c r="E8942" i="2"/>
  <c r="E8941" i="2"/>
  <c r="E8940" i="2"/>
  <c r="E8939" i="2"/>
  <c r="E8938" i="2"/>
  <c r="E8937" i="2"/>
  <c r="E8936" i="2"/>
  <c r="E8935" i="2"/>
  <c r="E8934" i="2"/>
  <c r="E8933" i="2"/>
  <c r="E8932" i="2"/>
  <c r="E8931" i="2"/>
  <c r="E8930" i="2"/>
  <c r="E8929" i="2"/>
  <c r="E8928" i="2"/>
  <c r="E8927" i="2"/>
  <c r="E8926" i="2"/>
  <c r="E8925" i="2"/>
  <c r="E8924" i="2"/>
  <c r="E8923" i="2"/>
  <c r="E8922" i="2"/>
  <c r="E8921" i="2"/>
  <c r="E8920" i="2"/>
  <c r="E8919" i="2"/>
  <c r="E8918" i="2"/>
  <c r="E8917" i="2"/>
  <c r="E8916" i="2"/>
  <c r="E8915" i="2"/>
  <c r="E8914" i="2"/>
  <c r="E8913" i="2"/>
  <c r="E8912" i="2"/>
  <c r="E8911" i="2"/>
  <c r="E8910" i="2"/>
  <c r="E8909" i="2"/>
  <c r="E8908" i="2"/>
  <c r="E8907" i="2"/>
  <c r="E8906" i="2"/>
  <c r="E8905" i="2"/>
  <c r="E8904" i="2"/>
  <c r="E8903" i="2"/>
  <c r="E8902" i="2"/>
  <c r="E8901" i="2"/>
  <c r="E8900" i="2"/>
  <c r="E8899" i="2"/>
  <c r="E8898" i="2"/>
  <c r="E8897" i="2"/>
  <c r="E8896" i="2"/>
  <c r="E8895" i="2"/>
  <c r="E8894" i="2"/>
  <c r="E8893" i="2"/>
  <c r="E8892" i="2"/>
  <c r="E8891" i="2"/>
  <c r="E8890" i="2"/>
  <c r="E8889" i="2"/>
  <c r="E8888" i="2"/>
  <c r="E8887" i="2"/>
  <c r="E8886" i="2"/>
  <c r="E8885" i="2"/>
  <c r="E8884" i="2"/>
  <c r="E8883" i="2"/>
  <c r="E8882" i="2"/>
  <c r="E8881" i="2"/>
  <c r="E8880" i="2"/>
  <c r="E8879" i="2"/>
  <c r="E8878" i="2"/>
  <c r="E8877" i="2"/>
  <c r="E8876" i="2"/>
  <c r="E8875" i="2"/>
  <c r="E8874" i="2"/>
  <c r="E8873" i="2"/>
  <c r="E8872" i="2"/>
  <c r="E8871" i="2"/>
  <c r="E8870" i="2"/>
  <c r="E8869" i="2"/>
  <c r="E8868" i="2"/>
  <c r="E8867" i="2"/>
  <c r="E8866" i="2"/>
  <c r="E8865" i="2"/>
  <c r="E8864" i="2"/>
  <c r="E8863" i="2"/>
  <c r="E8862" i="2"/>
  <c r="E8861" i="2"/>
  <c r="E8860" i="2"/>
  <c r="E8859" i="2"/>
  <c r="E8858" i="2"/>
  <c r="E8857" i="2"/>
  <c r="E8856" i="2"/>
  <c r="E8855" i="2"/>
  <c r="E8854" i="2"/>
  <c r="E8853" i="2"/>
  <c r="E8852" i="2"/>
  <c r="E8851" i="2"/>
  <c r="E8850" i="2"/>
  <c r="E8849" i="2"/>
  <c r="E8848" i="2"/>
  <c r="E8847" i="2"/>
  <c r="E8846" i="2"/>
  <c r="E8845" i="2"/>
  <c r="E8844" i="2"/>
  <c r="E8843" i="2"/>
  <c r="E8842" i="2"/>
  <c r="E8841" i="2"/>
  <c r="E8840" i="2"/>
  <c r="E8839" i="2"/>
  <c r="E8838" i="2"/>
  <c r="E8837" i="2"/>
  <c r="E8836" i="2"/>
  <c r="E8835" i="2"/>
  <c r="E8834" i="2"/>
  <c r="E8833" i="2"/>
  <c r="E8832" i="2"/>
  <c r="E8831" i="2"/>
  <c r="E8830" i="2"/>
  <c r="E8829" i="2"/>
  <c r="E8828" i="2"/>
  <c r="E8827" i="2"/>
  <c r="E8826" i="2"/>
  <c r="E8825" i="2"/>
  <c r="E8824" i="2"/>
  <c r="E8823" i="2"/>
  <c r="E8822" i="2"/>
  <c r="E8821" i="2"/>
  <c r="E8820" i="2"/>
  <c r="E8819" i="2"/>
  <c r="E8818" i="2"/>
  <c r="E8817" i="2"/>
  <c r="E8816" i="2"/>
  <c r="E8815" i="2"/>
  <c r="E8814" i="2"/>
  <c r="E8813" i="2"/>
  <c r="E8812" i="2"/>
  <c r="E8811" i="2"/>
  <c r="E8810" i="2"/>
  <c r="E8809" i="2"/>
  <c r="E8808" i="2"/>
  <c r="E8807" i="2"/>
  <c r="E8806" i="2"/>
  <c r="E8805" i="2"/>
  <c r="E8804" i="2"/>
  <c r="E8803" i="2"/>
  <c r="E8802" i="2"/>
  <c r="E8801" i="2"/>
  <c r="E8800" i="2"/>
  <c r="E8799" i="2"/>
  <c r="E8798" i="2"/>
  <c r="E8797" i="2"/>
  <c r="E8796" i="2"/>
  <c r="E8795" i="2"/>
  <c r="E8794" i="2"/>
  <c r="E8793" i="2"/>
  <c r="E8792" i="2"/>
  <c r="E8791" i="2"/>
  <c r="E8790" i="2"/>
  <c r="E8789" i="2"/>
  <c r="E8788" i="2"/>
  <c r="E8787" i="2"/>
  <c r="E8786" i="2"/>
  <c r="E8785" i="2"/>
  <c r="E8784" i="2"/>
  <c r="E8783" i="2"/>
  <c r="E8782" i="2"/>
  <c r="E8781" i="2"/>
  <c r="E8780" i="2"/>
  <c r="E8779" i="2"/>
  <c r="E8778" i="2"/>
  <c r="E8777" i="2"/>
  <c r="E8776" i="2"/>
  <c r="E8775" i="2"/>
  <c r="E8774" i="2"/>
  <c r="E8773" i="2"/>
  <c r="E8772" i="2"/>
  <c r="E8771" i="2"/>
  <c r="E8770" i="2"/>
  <c r="E8769" i="2"/>
  <c r="E8768" i="2"/>
  <c r="E8767" i="2"/>
  <c r="E8766" i="2"/>
  <c r="E8765" i="2"/>
  <c r="E8764" i="2"/>
  <c r="E8763" i="2"/>
  <c r="E8762" i="2"/>
  <c r="E8761" i="2"/>
  <c r="E8760" i="2"/>
  <c r="E8759" i="2"/>
  <c r="E8758" i="2"/>
  <c r="E8757" i="2"/>
  <c r="E8756" i="2"/>
  <c r="E8755" i="2"/>
  <c r="E8754" i="2"/>
  <c r="E8753" i="2"/>
  <c r="E8752" i="2"/>
  <c r="E8751" i="2"/>
  <c r="E8750" i="2"/>
  <c r="E8749" i="2"/>
  <c r="E8748" i="2"/>
  <c r="E8747" i="2"/>
  <c r="E8746" i="2"/>
  <c r="E8745" i="2"/>
  <c r="E8744" i="2"/>
  <c r="E8743" i="2"/>
  <c r="E8742" i="2"/>
  <c r="E8741" i="2"/>
  <c r="E8740" i="2"/>
  <c r="E8739" i="2"/>
  <c r="E8738" i="2"/>
  <c r="E8737" i="2"/>
  <c r="E8736" i="2"/>
  <c r="E8735" i="2"/>
  <c r="E8734" i="2"/>
  <c r="E8733" i="2"/>
  <c r="E8732" i="2"/>
  <c r="E8731" i="2"/>
  <c r="E8730" i="2"/>
  <c r="E8729" i="2"/>
  <c r="E8728" i="2"/>
  <c r="E8727" i="2"/>
  <c r="E8726" i="2"/>
  <c r="E8725" i="2"/>
  <c r="E8724" i="2"/>
  <c r="E8723" i="2"/>
  <c r="E8722" i="2"/>
  <c r="E8721" i="2"/>
  <c r="E8720" i="2"/>
  <c r="E8719" i="2"/>
  <c r="E8718" i="2"/>
  <c r="E8717" i="2"/>
  <c r="E8716" i="2"/>
  <c r="E8715" i="2"/>
  <c r="E8714" i="2"/>
  <c r="E8713" i="2"/>
  <c r="E8712" i="2"/>
  <c r="E8711" i="2"/>
  <c r="E8710" i="2"/>
  <c r="E8709" i="2"/>
  <c r="E8708" i="2"/>
  <c r="E8707" i="2"/>
  <c r="E8706" i="2"/>
  <c r="E8705" i="2"/>
  <c r="E8704" i="2"/>
  <c r="E8703" i="2"/>
  <c r="E8702" i="2"/>
  <c r="E8701" i="2"/>
  <c r="E8700" i="2"/>
  <c r="E8699" i="2"/>
  <c r="E8698" i="2"/>
  <c r="E8697" i="2"/>
  <c r="E8696" i="2"/>
  <c r="E8695" i="2"/>
  <c r="E8694" i="2"/>
  <c r="E8693" i="2"/>
  <c r="E8692" i="2"/>
  <c r="E8691" i="2"/>
  <c r="E8690" i="2"/>
  <c r="E8689" i="2"/>
  <c r="E8688" i="2"/>
  <c r="E8687" i="2"/>
  <c r="E8686" i="2"/>
  <c r="E8685" i="2"/>
  <c r="E8684" i="2"/>
  <c r="E8683" i="2"/>
  <c r="E8682" i="2"/>
  <c r="E8681" i="2"/>
  <c r="E8680" i="2"/>
  <c r="E8679" i="2"/>
  <c r="E8678" i="2"/>
  <c r="E8677" i="2"/>
  <c r="E8676" i="2"/>
  <c r="E8675" i="2"/>
  <c r="E8674" i="2"/>
  <c r="E8673" i="2"/>
  <c r="E8672" i="2"/>
  <c r="E8671" i="2"/>
  <c r="E8670" i="2"/>
  <c r="E8669" i="2"/>
  <c r="E8668" i="2"/>
  <c r="E8667" i="2"/>
  <c r="E8666" i="2"/>
  <c r="E8665" i="2"/>
  <c r="E8664" i="2"/>
  <c r="E8663" i="2"/>
  <c r="E8662" i="2"/>
  <c r="E8661" i="2"/>
  <c r="E8660" i="2"/>
  <c r="E8659" i="2"/>
  <c r="E8658" i="2"/>
  <c r="E8657" i="2"/>
  <c r="E8656" i="2"/>
  <c r="E8655" i="2"/>
  <c r="E8654" i="2"/>
  <c r="E8653" i="2"/>
  <c r="E8652" i="2"/>
  <c r="E8651" i="2"/>
  <c r="E8650" i="2"/>
  <c r="E8649" i="2"/>
  <c r="E8648" i="2"/>
  <c r="E8647" i="2"/>
  <c r="E8646" i="2"/>
  <c r="E8645" i="2"/>
  <c r="E8644" i="2"/>
  <c r="E8643" i="2"/>
  <c r="E8642" i="2"/>
  <c r="E8641" i="2"/>
  <c r="E8640" i="2"/>
  <c r="E8639" i="2"/>
  <c r="E8638" i="2"/>
  <c r="E8637" i="2"/>
  <c r="E8636" i="2"/>
  <c r="E8635" i="2"/>
  <c r="E8634" i="2"/>
  <c r="E8633" i="2"/>
  <c r="E8632" i="2"/>
  <c r="E8631" i="2"/>
  <c r="E8630" i="2"/>
  <c r="E8629" i="2"/>
  <c r="E8628" i="2"/>
  <c r="E8627" i="2"/>
  <c r="E8626" i="2"/>
  <c r="E8625" i="2"/>
  <c r="E8624" i="2"/>
  <c r="E8623" i="2"/>
  <c r="E8622" i="2"/>
  <c r="E8621" i="2"/>
  <c r="E8620" i="2"/>
  <c r="E8619" i="2"/>
  <c r="E8618" i="2"/>
  <c r="E8617" i="2"/>
  <c r="E8616" i="2"/>
  <c r="E8615" i="2"/>
  <c r="E8614" i="2"/>
  <c r="E8613" i="2"/>
  <c r="E8612" i="2"/>
  <c r="E8611" i="2"/>
  <c r="E8610" i="2"/>
  <c r="E8609" i="2"/>
  <c r="E8608" i="2"/>
  <c r="E8607" i="2"/>
  <c r="E8606" i="2"/>
  <c r="E8605" i="2"/>
  <c r="E8604" i="2"/>
  <c r="E8603" i="2"/>
  <c r="E8602" i="2"/>
  <c r="E8601" i="2"/>
  <c r="E8600" i="2"/>
  <c r="E8599" i="2"/>
  <c r="E8598" i="2"/>
  <c r="E8597" i="2"/>
  <c r="E8596" i="2"/>
  <c r="E8595" i="2"/>
  <c r="E8594" i="2"/>
  <c r="E8593" i="2"/>
  <c r="E8592" i="2"/>
  <c r="E8591" i="2"/>
  <c r="E8590" i="2"/>
  <c r="E8589" i="2"/>
  <c r="E8588" i="2"/>
  <c r="E8587" i="2"/>
  <c r="E8586" i="2"/>
  <c r="E8585" i="2"/>
  <c r="E8584" i="2"/>
  <c r="E8583" i="2"/>
  <c r="E8582" i="2"/>
  <c r="E8581" i="2"/>
  <c r="E8580" i="2"/>
  <c r="E8579" i="2"/>
  <c r="E8578" i="2"/>
  <c r="E8577" i="2"/>
  <c r="E8576" i="2"/>
  <c r="E8575" i="2"/>
  <c r="E8574" i="2"/>
  <c r="E8573" i="2"/>
  <c r="E8572" i="2"/>
  <c r="E8571" i="2"/>
  <c r="E8570" i="2"/>
  <c r="E8569" i="2"/>
  <c r="E8568" i="2"/>
  <c r="E8567" i="2"/>
  <c r="E8566" i="2"/>
  <c r="E8565" i="2"/>
  <c r="E8564" i="2"/>
  <c r="E8563" i="2"/>
  <c r="E8562" i="2"/>
  <c r="E8561" i="2"/>
  <c r="E8560" i="2"/>
  <c r="E8559" i="2"/>
  <c r="E8558" i="2"/>
  <c r="E8557" i="2"/>
  <c r="E8556" i="2"/>
  <c r="E8555" i="2"/>
  <c r="E8554" i="2"/>
  <c r="E8553" i="2"/>
  <c r="E8552" i="2"/>
  <c r="E8551" i="2"/>
  <c r="E8550" i="2"/>
  <c r="E8549" i="2"/>
  <c r="E8548" i="2"/>
  <c r="E8547" i="2"/>
  <c r="E8546" i="2"/>
  <c r="E8545" i="2"/>
  <c r="E8544" i="2"/>
  <c r="E8543" i="2"/>
  <c r="E8542" i="2"/>
  <c r="E8541" i="2"/>
  <c r="E8540" i="2"/>
  <c r="E8539" i="2"/>
  <c r="E8538" i="2"/>
  <c r="E8537" i="2"/>
  <c r="E8536" i="2"/>
  <c r="E8535" i="2"/>
  <c r="E8534" i="2"/>
  <c r="E8533" i="2"/>
  <c r="E8532" i="2"/>
  <c r="E8531" i="2"/>
  <c r="E8530" i="2"/>
  <c r="E8529" i="2"/>
  <c r="E8528" i="2"/>
  <c r="E8527" i="2"/>
  <c r="E8526" i="2"/>
  <c r="E8525" i="2"/>
  <c r="E8524" i="2"/>
  <c r="E8523" i="2"/>
  <c r="E8522" i="2"/>
  <c r="E8521" i="2"/>
  <c r="E8520" i="2"/>
  <c r="E8519" i="2"/>
  <c r="E8518" i="2"/>
  <c r="E8517" i="2"/>
  <c r="E8516" i="2"/>
  <c r="E8515" i="2"/>
  <c r="E8514" i="2"/>
  <c r="E8513" i="2"/>
  <c r="E8512" i="2"/>
  <c r="E8511" i="2"/>
  <c r="E8510" i="2"/>
  <c r="E8509" i="2"/>
  <c r="E8508" i="2"/>
  <c r="E8507" i="2"/>
  <c r="E8506" i="2"/>
  <c r="E8505" i="2"/>
  <c r="E8504" i="2"/>
  <c r="E8503" i="2"/>
  <c r="E8502" i="2"/>
  <c r="E8501" i="2"/>
  <c r="E8500" i="2"/>
  <c r="E8499" i="2"/>
  <c r="E8498" i="2"/>
  <c r="E8497" i="2"/>
  <c r="E8496" i="2"/>
  <c r="E8495" i="2"/>
  <c r="E8494" i="2"/>
  <c r="E8493" i="2"/>
  <c r="E8492" i="2"/>
  <c r="E8491" i="2"/>
  <c r="E8490" i="2"/>
  <c r="E8489" i="2"/>
  <c r="E8488" i="2"/>
  <c r="E8487" i="2"/>
  <c r="E8486" i="2"/>
  <c r="E8485" i="2"/>
  <c r="E8484" i="2"/>
  <c r="E8483" i="2"/>
  <c r="E8482" i="2"/>
  <c r="E8481" i="2"/>
  <c r="E8480" i="2"/>
  <c r="E8479" i="2"/>
  <c r="E8478" i="2"/>
  <c r="E8477" i="2"/>
  <c r="E8476" i="2"/>
  <c r="E8475" i="2"/>
  <c r="E8474" i="2"/>
  <c r="E8473" i="2"/>
  <c r="E8472" i="2"/>
  <c r="E8471" i="2"/>
  <c r="E8470" i="2"/>
  <c r="E8469" i="2"/>
  <c r="E8468" i="2"/>
  <c r="E8467" i="2"/>
  <c r="E8466" i="2"/>
  <c r="E8465" i="2"/>
  <c r="E8464" i="2"/>
  <c r="E8463" i="2"/>
  <c r="E8462" i="2"/>
  <c r="E8461" i="2"/>
  <c r="E8460" i="2"/>
  <c r="E8459" i="2"/>
  <c r="E8458" i="2"/>
  <c r="E8457" i="2"/>
  <c r="E8456" i="2"/>
  <c r="E8455" i="2"/>
  <c r="E8454" i="2"/>
  <c r="E8453" i="2"/>
  <c r="E8452" i="2"/>
  <c r="E8451" i="2"/>
  <c r="E8450" i="2"/>
  <c r="E8449" i="2"/>
  <c r="E8448" i="2"/>
  <c r="E8447" i="2"/>
  <c r="E8446" i="2"/>
  <c r="E8445" i="2"/>
  <c r="E8444" i="2"/>
  <c r="E8443" i="2"/>
  <c r="E8442" i="2"/>
  <c r="E8441" i="2"/>
  <c r="E8440" i="2"/>
  <c r="E8439" i="2"/>
  <c r="E8438" i="2"/>
  <c r="E8437" i="2"/>
  <c r="E8436" i="2"/>
  <c r="E8435" i="2"/>
  <c r="E8434" i="2"/>
  <c r="E8433" i="2"/>
  <c r="E8432" i="2"/>
  <c r="E8431" i="2"/>
  <c r="E8430" i="2"/>
  <c r="E8429" i="2"/>
  <c r="E8428" i="2"/>
  <c r="E8427" i="2"/>
  <c r="E8426" i="2"/>
  <c r="E8425" i="2"/>
  <c r="E8424" i="2"/>
  <c r="E8423" i="2"/>
  <c r="E8422" i="2"/>
  <c r="E8421" i="2"/>
  <c r="E8420" i="2"/>
  <c r="E8419" i="2"/>
  <c r="E8418" i="2"/>
  <c r="E8417" i="2"/>
  <c r="E8416" i="2"/>
  <c r="E8415" i="2"/>
  <c r="E8414" i="2"/>
  <c r="E8413" i="2"/>
  <c r="E8412" i="2"/>
  <c r="E8411" i="2"/>
  <c r="E8410" i="2"/>
  <c r="E8409" i="2"/>
  <c r="E8408" i="2"/>
  <c r="E8407" i="2"/>
  <c r="E8406" i="2"/>
  <c r="E8405" i="2"/>
  <c r="E8404" i="2"/>
  <c r="E8403" i="2"/>
  <c r="E8402" i="2"/>
  <c r="E8401" i="2"/>
  <c r="E8400" i="2"/>
  <c r="E8399" i="2"/>
  <c r="E8398" i="2"/>
  <c r="E8397" i="2"/>
  <c r="E8396" i="2"/>
  <c r="E8395" i="2"/>
  <c r="E8394" i="2"/>
  <c r="E8393" i="2"/>
  <c r="E8392" i="2"/>
  <c r="E8391" i="2"/>
  <c r="E8390" i="2"/>
  <c r="E8389" i="2"/>
  <c r="E8388" i="2"/>
  <c r="E8387" i="2"/>
  <c r="E8386" i="2"/>
  <c r="E8385" i="2"/>
  <c r="E8384" i="2"/>
  <c r="E8383" i="2"/>
  <c r="E8382" i="2"/>
  <c r="E8381" i="2"/>
  <c r="E8380" i="2"/>
  <c r="E8379" i="2"/>
  <c r="E8378" i="2"/>
  <c r="E8377" i="2"/>
  <c r="E8376" i="2"/>
  <c r="E8375" i="2"/>
  <c r="E8374" i="2"/>
  <c r="E8373" i="2"/>
  <c r="E8372" i="2"/>
  <c r="E8371" i="2"/>
  <c r="E8370" i="2"/>
  <c r="E8369" i="2"/>
  <c r="E8368" i="2"/>
  <c r="E8367" i="2"/>
  <c r="E8366" i="2"/>
  <c r="E8365" i="2"/>
  <c r="E8364" i="2"/>
  <c r="E8363" i="2"/>
  <c r="E8362" i="2"/>
  <c r="E8361" i="2"/>
  <c r="E8360" i="2"/>
  <c r="E8359" i="2"/>
  <c r="E8358" i="2"/>
  <c r="E8357" i="2"/>
  <c r="E8356" i="2"/>
  <c r="E8355" i="2"/>
  <c r="E8354" i="2"/>
  <c r="E8353" i="2"/>
  <c r="E8352" i="2"/>
  <c r="E8351" i="2"/>
  <c r="E8350" i="2"/>
  <c r="E8349" i="2"/>
  <c r="E8348" i="2"/>
  <c r="E8347" i="2"/>
  <c r="E8346" i="2"/>
  <c r="E8345" i="2"/>
  <c r="E8344" i="2"/>
  <c r="E8343" i="2"/>
  <c r="E8342" i="2"/>
  <c r="E8341" i="2"/>
  <c r="E8340" i="2"/>
  <c r="E8339" i="2"/>
  <c r="E8338" i="2"/>
  <c r="E8337" i="2"/>
  <c r="E8336" i="2"/>
  <c r="E8335" i="2"/>
  <c r="E8334" i="2"/>
  <c r="E8333" i="2"/>
  <c r="E8332" i="2"/>
  <c r="E8331" i="2"/>
  <c r="E8330" i="2"/>
  <c r="E8329" i="2"/>
  <c r="E8328" i="2"/>
  <c r="E8327" i="2"/>
  <c r="E8326" i="2"/>
  <c r="E8325" i="2"/>
  <c r="E8324" i="2"/>
  <c r="E8323" i="2"/>
  <c r="E8322" i="2"/>
  <c r="E8321" i="2"/>
  <c r="E8320" i="2"/>
  <c r="E8319" i="2"/>
  <c r="E8318" i="2"/>
  <c r="E8317" i="2"/>
  <c r="E8316" i="2"/>
  <c r="E8315" i="2"/>
  <c r="E8314" i="2"/>
  <c r="E8313" i="2"/>
  <c r="E8312" i="2"/>
  <c r="E8311" i="2"/>
  <c r="E8310" i="2"/>
  <c r="E8309" i="2"/>
  <c r="E8308" i="2"/>
  <c r="E8307" i="2"/>
  <c r="E8306" i="2"/>
  <c r="E8305" i="2"/>
  <c r="E8304" i="2"/>
  <c r="E8303" i="2"/>
  <c r="E8302" i="2"/>
  <c r="E8301" i="2"/>
  <c r="E8300" i="2"/>
  <c r="E8299" i="2"/>
  <c r="E8298" i="2"/>
  <c r="E8297" i="2"/>
  <c r="E8296" i="2"/>
  <c r="E8295" i="2"/>
  <c r="E8294" i="2"/>
  <c r="E8293" i="2"/>
  <c r="E8292" i="2"/>
  <c r="E8291" i="2"/>
  <c r="E8290" i="2"/>
  <c r="E8289" i="2"/>
  <c r="E8288" i="2"/>
  <c r="E8287" i="2"/>
  <c r="E8286" i="2"/>
  <c r="E8285" i="2"/>
  <c r="E8284" i="2"/>
  <c r="E8283" i="2"/>
  <c r="E8282" i="2"/>
  <c r="E8281" i="2"/>
  <c r="E8280" i="2"/>
  <c r="E8279" i="2"/>
  <c r="E8278" i="2"/>
  <c r="E8277" i="2"/>
  <c r="E8276" i="2"/>
  <c r="E8275" i="2"/>
  <c r="E8274" i="2"/>
  <c r="E8273" i="2"/>
  <c r="E8272" i="2"/>
  <c r="E8271" i="2"/>
  <c r="E8270" i="2"/>
  <c r="E8269" i="2"/>
  <c r="E8268" i="2"/>
  <c r="E8267" i="2"/>
  <c r="E8266" i="2"/>
  <c r="E8265" i="2"/>
  <c r="E8264" i="2"/>
  <c r="E8263" i="2"/>
  <c r="E8262" i="2"/>
  <c r="E8261" i="2"/>
  <c r="E8260" i="2"/>
  <c r="E8259" i="2"/>
  <c r="E8258" i="2"/>
  <c r="E8257" i="2"/>
  <c r="E8256" i="2"/>
  <c r="E8255" i="2"/>
  <c r="E8254" i="2"/>
  <c r="E8253" i="2"/>
  <c r="E8252" i="2"/>
  <c r="E8251" i="2"/>
  <c r="E8250" i="2"/>
  <c r="E8249" i="2"/>
  <c r="E8248" i="2"/>
  <c r="E8247" i="2"/>
  <c r="E8246" i="2"/>
  <c r="E8245" i="2"/>
  <c r="E8244" i="2"/>
  <c r="E8243" i="2"/>
  <c r="E8242" i="2"/>
  <c r="E8241" i="2"/>
  <c r="E8240" i="2"/>
  <c r="E8239" i="2"/>
  <c r="E8238" i="2"/>
  <c r="E8237" i="2"/>
  <c r="E8236" i="2"/>
  <c r="E8235" i="2"/>
  <c r="E8234" i="2"/>
  <c r="E8233" i="2"/>
  <c r="E8232" i="2"/>
  <c r="E8231" i="2"/>
  <c r="E8230" i="2"/>
  <c r="E8229" i="2"/>
  <c r="E8228" i="2"/>
  <c r="E8227" i="2"/>
  <c r="E8226" i="2"/>
  <c r="E8225" i="2"/>
  <c r="E8224" i="2"/>
  <c r="E8223" i="2"/>
  <c r="E8222" i="2"/>
  <c r="E8221" i="2"/>
  <c r="E8220" i="2"/>
  <c r="E8219" i="2"/>
  <c r="E8218" i="2"/>
  <c r="E8217" i="2"/>
  <c r="E8216" i="2"/>
  <c r="E8215" i="2"/>
  <c r="E8214" i="2"/>
  <c r="E8213" i="2"/>
  <c r="E8212" i="2"/>
  <c r="E8211" i="2"/>
  <c r="E8210" i="2"/>
  <c r="E8209" i="2"/>
  <c r="E8208" i="2"/>
  <c r="E8207" i="2"/>
  <c r="E8206" i="2"/>
  <c r="E8205" i="2"/>
  <c r="E8204" i="2"/>
  <c r="E8203" i="2"/>
  <c r="E8202" i="2"/>
  <c r="E8201" i="2"/>
  <c r="E8200" i="2"/>
  <c r="E8199" i="2"/>
  <c r="E8198" i="2"/>
  <c r="E8197" i="2"/>
  <c r="E8196" i="2"/>
  <c r="E8195" i="2"/>
  <c r="E8194" i="2"/>
  <c r="E8193" i="2"/>
  <c r="E8192" i="2"/>
  <c r="E8191" i="2"/>
  <c r="E8190" i="2"/>
  <c r="E8189" i="2"/>
  <c r="E8188" i="2"/>
  <c r="E8187" i="2"/>
  <c r="E8186" i="2"/>
  <c r="E8185" i="2"/>
  <c r="E8184" i="2"/>
  <c r="E8183" i="2"/>
  <c r="E8182" i="2"/>
  <c r="E8181" i="2"/>
  <c r="E8180" i="2"/>
  <c r="E8179" i="2"/>
  <c r="E8178" i="2"/>
  <c r="E8177" i="2"/>
  <c r="E8176" i="2"/>
  <c r="E8175" i="2"/>
  <c r="E8174" i="2"/>
  <c r="E8173" i="2"/>
  <c r="E8172" i="2"/>
  <c r="E8171" i="2"/>
  <c r="E8170" i="2"/>
  <c r="E8169" i="2"/>
  <c r="E8168" i="2"/>
  <c r="E8167" i="2"/>
  <c r="E8166" i="2"/>
  <c r="E8165" i="2"/>
  <c r="E8164" i="2"/>
  <c r="E8163" i="2"/>
  <c r="E8162" i="2"/>
  <c r="E8161" i="2"/>
  <c r="E8160" i="2"/>
  <c r="E8159" i="2"/>
  <c r="E8158" i="2"/>
  <c r="E8157" i="2"/>
  <c r="E8156" i="2"/>
  <c r="E8155" i="2"/>
  <c r="E8154" i="2"/>
  <c r="E8153" i="2"/>
  <c r="E8152" i="2"/>
  <c r="E8151" i="2"/>
  <c r="E8150" i="2"/>
  <c r="E8149" i="2"/>
  <c r="E8148" i="2"/>
  <c r="E8147" i="2"/>
  <c r="E8146" i="2"/>
  <c r="E8145" i="2"/>
  <c r="E8144" i="2"/>
  <c r="E8143" i="2"/>
  <c r="E8142" i="2"/>
  <c r="E8141" i="2"/>
  <c r="E8140" i="2"/>
  <c r="E8139" i="2"/>
  <c r="E8138" i="2"/>
  <c r="E8137" i="2"/>
  <c r="E8136" i="2"/>
  <c r="E8135" i="2"/>
  <c r="E8134" i="2"/>
  <c r="E8133" i="2"/>
  <c r="E8132" i="2"/>
  <c r="E8131" i="2"/>
  <c r="E8130" i="2"/>
  <c r="E8129" i="2"/>
  <c r="E8128" i="2"/>
  <c r="E8127" i="2"/>
  <c r="E8126" i="2"/>
  <c r="E8125" i="2"/>
  <c r="E8124" i="2"/>
  <c r="E8123" i="2"/>
  <c r="E8122" i="2"/>
  <c r="E8121" i="2"/>
  <c r="E8120" i="2"/>
  <c r="E8119" i="2"/>
  <c r="E8118" i="2"/>
  <c r="E8117" i="2"/>
  <c r="E8116" i="2"/>
  <c r="E8115" i="2"/>
  <c r="E8114" i="2"/>
  <c r="E8113" i="2"/>
  <c r="E8112" i="2"/>
  <c r="E8111" i="2"/>
  <c r="E8110" i="2"/>
  <c r="E8109" i="2"/>
  <c r="E8108" i="2"/>
  <c r="E8107" i="2"/>
  <c r="E8106" i="2"/>
  <c r="E8105" i="2"/>
  <c r="E8104" i="2"/>
  <c r="E8103" i="2"/>
  <c r="E8102" i="2"/>
  <c r="E8101" i="2"/>
  <c r="E8100" i="2"/>
  <c r="E8099" i="2"/>
  <c r="E8098" i="2"/>
  <c r="E8097" i="2"/>
  <c r="E8096" i="2"/>
  <c r="E8095" i="2"/>
  <c r="E8094" i="2"/>
  <c r="E8093" i="2"/>
  <c r="E8092" i="2"/>
  <c r="E8091" i="2"/>
  <c r="E8090" i="2"/>
  <c r="E8089" i="2"/>
  <c r="E8088" i="2"/>
  <c r="E8087" i="2"/>
  <c r="E8086" i="2"/>
  <c r="E8085" i="2"/>
  <c r="E8084" i="2"/>
  <c r="E8083" i="2"/>
  <c r="E8082" i="2"/>
  <c r="E8081" i="2"/>
  <c r="E8080" i="2"/>
  <c r="E8079" i="2"/>
  <c r="E8078" i="2"/>
  <c r="E8077" i="2"/>
  <c r="E8076" i="2"/>
  <c r="E8075" i="2"/>
  <c r="E8074" i="2"/>
  <c r="E8073" i="2"/>
  <c r="E8072" i="2"/>
  <c r="E8071" i="2"/>
  <c r="E8070" i="2"/>
  <c r="E8069" i="2"/>
  <c r="E8068" i="2"/>
  <c r="E8067" i="2"/>
  <c r="E8066" i="2"/>
  <c r="E8065" i="2"/>
  <c r="E8064" i="2"/>
  <c r="E8063" i="2"/>
  <c r="E8062" i="2"/>
  <c r="E8061" i="2"/>
  <c r="E8060" i="2"/>
  <c r="E8059" i="2"/>
  <c r="E8058" i="2"/>
  <c r="E8057" i="2"/>
  <c r="E8056" i="2"/>
  <c r="E8055" i="2"/>
  <c r="E8054" i="2"/>
  <c r="E8053" i="2"/>
  <c r="E8052" i="2"/>
  <c r="E8051" i="2"/>
  <c r="E8050" i="2"/>
  <c r="E8049" i="2"/>
  <c r="E8048" i="2"/>
  <c r="E8047" i="2"/>
  <c r="E8046" i="2"/>
  <c r="E8045" i="2"/>
  <c r="E8044" i="2"/>
  <c r="E8043" i="2"/>
  <c r="E8042" i="2"/>
  <c r="E8041" i="2"/>
  <c r="E8040" i="2"/>
  <c r="E8039" i="2"/>
  <c r="E8038" i="2"/>
  <c r="E8037" i="2"/>
  <c r="E8036" i="2"/>
  <c r="E8035" i="2"/>
  <c r="E8034" i="2"/>
  <c r="E8033" i="2"/>
  <c r="E8032" i="2"/>
  <c r="E8031" i="2"/>
  <c r="E8030" i="2"/>
  <c r="E8029" i="2"/>
  <c r="E8028" i="2"/>
  <c r="E8027" i="2"/>
  <c r="E8026" i="2"/>
  <c r="E8025" i="2"/>
  <c r="E8024" i="2"/>
  <c r="E8022" i="2"/>
  <c r="E8021" i="2"/>
  <c r="E8020" i="2"/>
  <c r="E8019" i="2"/>
  <c r="E8018" i="2"/>
  <c r="E8017" i="2"/>
  <c r="E8016" i="2"/>
  <c r="E8015" i="2"/>
  <c r="E8014" i="2"/>
  <c r="E8013" i="2"/>
  <c r="E8012" i="2"/>
  <c r="E8011" i="2"/>
  <c r="E8010" i="2"/>
  <c r="E8009" i="2"/>
  <c r="E8008" i="2"/>
  <c r="E8007" i="2"/>
  <c r="E8006" i="2"/>
  <c r="E8005" i="2"/>
  <c r="E8004" i="2"/>
  <c r="E8003" i="2"/>
  <c r="E8002" i="2"/>
  <c r="E8001" i="2"/>
  <c r="E8000" i="2"/>
  <c r="E7999" i="2"/>
  <c r="E7998" i="2"/>
  <c r="E7997" i="2"/>
  <c r="E7996" i="2"/>
  <c r="E7995" i="2"/>
  <c r="E7994" i="2"/>
  <c r="E7993" i="2"/>
  <c r="E7992" i="2"/>
  <c r="E7991" i="2"/>
  <c r="E7990" i="2"/>
  <c r="E7989" i="2"/>
  <c r="E7988" i="2"/>
  <c r="E7987" i="2"/>
  <c r="E7986" i="2"/>
  <c r="E7985" i="2"/>
  <c r="E7984" i="2"/>
  <c r="E7983" i="2"/>
  <c r="E7982" i="2"/>
  <c r="E7981" i="2"/>
  <c r="E7980" i="2"/>
  <c r="E7979" i="2"/>
  <c r="E7978" i="2"/>
  <c r="E7977" i="2"/>
  <c r="E7976" i="2"/>
  <c r="E7975" i="2"/>
  <c r="E7974" i="2"/>
  <c r="E7973" i="2"/>
  <c r="E7972" i="2"/>
  <c r="E7971" i="2"/>
  <c r="E7970" i="2"/>
  <c r="E7969" i="2"/>
  <c r="E7968" i="2"/>
  <c r="E7967" i="2"/>
  <c r="E7966" i="2"/>
  <c r="E7965" i="2"/>
  <c r="E7964" i="2"/>
  <c r="E7963" i="2"/>
  <c r="E7962" i="2"/>
  <c r="E7961" i="2"/>
  <c r="E7960" i="2"/>
  <c r="E7959" i="2"/>
  <c r="E7958" i="2"/>
  <c r="E7957" i="2"/>
  <c r="E7956" i="2"/>
  <c r="E7955" i="2"/>
  <c r="E7954" i="2"/>
  <c r="E7953" i="2"/>
  <c r="E7952" i="2"/>
  <c r="E7951" i="2"/>
  <c r="E7950" i="2"/>
  <c r="E7949" i="2"/>
  <c r="E7948" i="2"/>
  <c r="E7947" i="2"/>
  <c r="E7946" i="2"/>
  <c r="E7945" i="2"/>
  <c r="E7944" i="2"/>
  <c r="E7943" i="2"/>
  <c r="E7942" i="2"/>
  <c r="E7941" i="2"/>
  <c r="E7940" i="2"/>
  <c r="E7939" i="2"/>
  <c r="E7938" i="2"/>
  <c r="E7937" i="2"/>
  <c r="E7936" i="2"/>
  <c r="E7935" i="2"/>
  <c r="E7934" i="2"/>
  <c r="E7933" i="2"/>
  <c r="E7932" i="2"/>
  <c r="E7931" i="2"/>
  <c r="E7930" i="2"/>
  <c r="E7929" i="2"/>
  <c r="E7928" i="2"/>
  <c r="E7927" i="2"/>
  <c r="E7926" i="2"/>
  <c r="E7925" i="2"/>
  <c r="E7924" i="2"/>
  <c r="E7923" i="2"/>
  <c r="E7922" i="2"/>
  <c r="E7921" i="2"/>
  <c r="E7920" i="2"/>
  <c r="E7919" i="2"/>
  <c r="E7918" i="2"/>
  <c r="E7917" i="2"/>
  <c r="E7916" i="2"/>
  <c r="E7915" i="2"/>
  <c r="E7914" i="2"/>
  <c r="E7913" i="2"/>
  <c r="E7912" i="2"/>
  <c r="E7911" i="2"/>
  <c r="E7910" i="2"/>
  <c r="E7909" i="2"/>
  <c r="E7908" i="2"/>
  <c r="E7907" i="2"/>
  <c r="E7906" i="2"/>
  <c r="E7905" i="2"/>
  <c r="E7904" i="2"/>
  <c r="E7903" i="2"/>
  <c r="E7902" i="2"/>
  <c r="E7901" i="2"/>
  <c r="E7900" i="2"/>
  <c r="E7899" i="2"/>
  <c r="E7898" i="2"/>
  <c r="E7897" i="2"/>
  <c r="E7896" i="2"/>
  <c r="E7895" i="2"/>
  <c r="E7894" i="2"/>
  <c r="E7893" i="2"/>
  <c r="E7892" i="2"/>
  <c r="E7891" i="2"/>
  <c r="E7890" i="2"/>
  <c r="E7889" i="2"/>
  <c r="E7888" i="2"/>
  <c r="E7887" i="2"/>
  <c r="E7886" i="2"/>
  <c r="E7885" i="2"/>
  <c r="E7884" i="2"/>
  <c r="E7883" i="2"/>
  <c r="E7882" i="2"/>
  <c r="E7881" i="2"/>
  <c r="E7880" i="2"/>
  <c r="E7879" i="2"/>
  <c r="E7878" i="2"/>
  <c r="E7877" i="2"/>
  <c r="E7876" i="2"/>
  <c r="E7875" i="2"/>
  <c r="E7874" i="2"/>
  <c r="E7873" i="2"/>
  <c r="E7872" i="2"/>
  <c r="E7871" i="2"/>
  <c r="E7870" i="2"/>
  <c r="E7869" i="2"/>
  <c r="E7868" i="2"/>
  <c r="E7867" i="2"/>
  <c r="E7866" i="2"/>
  <c r="E7865" i="2"/>
  <c r="E7864" i="2"/>
  <c r="E7863" i="2"/>
  <c r="E7862" i="2"/>
  <c r="E7861" i="2"/>
  <c r="E7860" i="2"/>
  <c r="E7859" i="2"/>
  <c r="E7858" i="2"/>
  <c r="E7857" i="2"/>
  <c r="E7856" i="2"/>
  <c r="E7855" i="2"/>
  <c r="E7854" i="2"/>
  <c r="E7853" i="2"/>
  <c r="E7852" i="2"/>
  <c r="E7851" i="2"/>
  <c r="E7850" i="2"/>
  <c r="E7849" i="2"/>
  <c r="E7848" i="2"/>
  <c r="E7847" i="2"/>
  <c r="E7846" i="2"/>
  <c r="E7845" i="2"/>
  <c r="E7844" i="2"/>
  <c r="E7843" i="2"/>
  <c r="E7842" i="2"/>
  <c r="E7841" i="2"/>
  <c r="E7840" i="2"/>
  <c r="E7839" i="2"/>
  <c r="E7838" i="2"/>
  <c r="E7837" i="2"/>
  <c r="E7836" i="2"/>
  <c r="E7835" i="2"/>
  <c r="E7834" i="2"/>
  <c r="E7833" i="2"/>
  <c r="E7832" i="2"/>
  <c r="E7831" i="2"/>
  <c r="E7830" i="2"/>
  <c r="E7829" i="2"/>
  <c r="E7828" i="2"/>
  <c r="E7827" i="2"/>
  <c r="E7826" i="2"/>
  <c r="E7825" i="2"/>
  <c r="E7824" i="2"/>
  <c r="E7823" i="2"/>
  <c r="E7822" i="2"/>
  <c r="E7821" i="2"/>
  <c r="E7820" i="2"/>
  <c r="E7819" i="2"/>
  <c r="E7818" i="2"/>
  <c r="E7817" i="2"/>
  <c r="E7816" i="2"/>
  <c r="E7815" i="2"/>
  <c r="E7814" i="2"/>
  <c r="E7813" i="2"/>
  <c r="E7812" i="2"/>
  <c r="E7811" i="2"/>
  <c r="E7810" i="2"/>
  <c r="E7809" i="2"/>
  <c r="E7808" i="2"/>
  <c r="E7807" i="2"/>
  <c r="E7806" i="2"/>
  <c r="E7805" i="2"/>
  <c r="E7804" i="2"/>
  <c r="E7803" i="2"/>
  <c r="E7802" i="2"/>
  <c r="E7801" i="2"/>
  <c r="E7800" i="2"/>
  <c r="E7799" i="2"/>
  <c r="E7798" i="2"/>
  <c r="E7797" i="2"/>
  <c r="E7796" i="2"/>
  <c r="E7795" i="2"/>
  <c r="E7794" i="2"/>
  <c r="E7793" i="2"/>
  <c r="E7792" i="2"/>
  <c r="E7791" i="2"/>
  <c r="E7790" i="2"/>
  <c r="E7789" i="2"/>
  <c r="E7788" i="2"/>
  <c r="E7787" i="2"/>
  <c r="E7786" i="2"/>
  <c r="E7785" i="2"/>
  <c r="E7784" i="2"/>
  <c r="E7783" i="2"/>
  <c r="E7782" i="2"/>
  <c r="E7781" i="2"/>
  <c r="E7780" i="2"/>
  <c r="E7779" i="2"/>
  <c r="E7778" i="2"/>
  <c r="E7777" i="2"/>
  <c r="E7776" i="2"/>
  <c r="E7775" i="2"/>
  <c r="E7774" i="2"/>
  <c r="E7773" i="2"/>
  <c r="E7772" i="2"/>
  <c r="E7771" i="2"/>
  <c r="E7770" i="2"/>
  <c r="E7769" i="2"/>
  <c r="E7768" i="2"/>
  <c r="E7767" i="2"/>
  <c r="E7766" i="2"/>
  <c r="E7765" i="2"/>
  <c r="E7764" i="2"/>
  <c r="E7763" i="2"/>
  <c r="E7762" i="2"/>
  <c r="E7761" i="2"/>
  <c r="E7760" i="2"/>
  <c r="E7759" i="2"/>
  <c r="E7758" i="2"/>
  <c r="E7757" i="2"/>
  <c r="E7756" i="2"/>
  <c r="E7755" i="2"/>
  <c r="E7754" i="2"/>
  <c r="E7753" i="2"/>
  <c r="E7752" i="2"/>
  <c r="E7751" i="2"/>
  <c r="E7750" i="2"/>
  <c r="E7749" i="2"/>
  <c r="E7748" i="2"/>
  <c r="E7747" i="2"/>
  <c r="E7746" i="2"/>
  <c r="E7745" i="2"/>
  <c r="E7744" i="2"/>
  <c r="E7743" i="2"/>
  <c r="E7742" i="2"/>
  <c r="E7741" i="2"/>
  <c r="E7740" i="2"/>
  <c r="E7739" i="2"/>
  <c r="E7738" i="2"/>
  <c r="E7737" i="2"/>
  <c r="E7736" i="2"/>
  <c r="E7735" i="2"/>
  <c r="E7734" i="2"/>
  <c r="E7733" i="2"/>
  <c r="E7732" i="2"/>
  <c r="E7731" i="2"/>
  <c r="E7730" i="2"/>
  <c r="E7729" i="2"/>
  <c r="E7728" i="2"/>
  <c r="E7727" i="2"/>
  <c r="E7726" i="2"/>
  <c r="E7725" i="2"/>
  <c r="E7724" i="2"/>
  <c r="E7723" i="2"/>
  <c r="E7722" i="2"/>
  <c r="E7721" i="2"/>
  <c r="E7720" i="2"/>
  <c r="E7719" i="2"/>
  <c r="E7718" i="2"/>
  <c r="E7717" i="2"/>
  <c r="E7716" i="2"/>
  <c r="E7715" i="2"/>
  <c r="E7714" i="2"/>
  <c r="E7713" i="2"/>
  <c r="E7712" i="2"/>
  <c r="E7711" i="2"/>
  <c r="E7710" i="2"/>
  <c r="E7709" i="2"/>
  <c r="E7708" i="2"/>
  <c r="E7707" i="2"/>
  <c r="E7706" i="2"/>
  <c r="E7705" i="2"/>
  <c r="E7704" i="2"/>
  <c r="E7703" i="2"/>
  <c r="E7702" i="2"/>
  <c r="E7701" i="2"/>
  <c r="E7700" i="2"/>
  <c r="E7699" i="2"/>
  <c r="E7698" i="2"/>
  <c r="E7697" i="2"/>
  <c r="E7696" i="2"/>
  <c r="E7695" i="2"/>
  <c r="E7694" i="2"/>
  <c r="E7693" i="2"/>
  <c r="E7692" i="2"/>
  <c r="E7691" i="2"/>
  <c r="E7690" i="2"/>
  <c r="E7689" i="2"/>
  <c r="E7688" i="2"/>
  <c r="E7687" i="2"/>
  <c r="E7686" i="2"/>
  <c r="E7685" i="2"/>
  <c r="E7684" i="2"/>
  <c r="E7683" i="2"/>
  <c r="E7682" i="2"/>
  <c r="E7681" i="2"/>
  <c r="E7680" i="2"/>
  <c r="E7679" i="2"/>
  <c r="E7678" i="2"/>
  <c r="E7677" i="2"/>
  <c r="E7676" i="2"/>
  <c r="E7675" i="2"/>
  <c r="E7674" i="2"/>
  <c r="E7673" i="2"/>
  <c r="E7672" i="2"/>
  <c r="E7671" i="2"/>
  <c r="E7670" i="2"/>
  <c r="E7669" i="2"/>
  <c r="E7668" i="2"/>
  <c r="E7667" i="2"/>
  <c r="E7666" i="2"/>
  <c r="E7665" i="2"/>
  <c r="E7664" i="2"/>
  <c r="E7663" i="2"/>
  <c r="E7662" i="2"/>
  <c r="E7661" i="2"/>
  <c r="E7660" i="2"/>
  <c r="E7659" i="2"/>
  <c r="E7658" i="2"/>
  <c r="E7657" i="2"/>
  <c r="E7656" i="2"/>
  <c r="E7655" i="2"/>
  <c r="E7654" i="2"/>
  <c r="E7653" i="2"/>
  <c r="E7652" i="2"/>
  <c r="E7651" i="2"/>
  <c r="E7650" i="2"/>
  <c r="E7649" i="2"/>
  <c r="E7648" i="2"/>
  <c r="E7647" i="2"/>
  <c r="E7646" i="2"/>
  <c r="E7645" i="2"/>
  <c r="E7644" i="2"/>
  <c r="E7643" i="2"/>
  <c r="E7642" i="2"/>
  <c r="E7641" i="2"/>
  <c r="E7640" i="2"/>
  <c r="E7639" i="2"/>
  <c r="E7638" i="2"/>
  <c r="E7637" i="2"/>
  <c r="E7636" i="2"/>
  <c r="E7635" i="2"/>
  <c r="E7634" i="2"/>
  <c r="E7633" i="2"/>
  <c r="E7632" i="2"/>
  <c r="E7631" i="2"/>
  <c r="E7630" i="2"/>
  <c r="E7629" i="2"/>
  <c r="E7628" i="2"/>
  <c r="E7627" i="2"/>
  <c r="E7626" i="2"/>
  <c r="E7625" i="2"/>
  <c r="E7624" i="2"/>
  <c r="E7623" i="2"/>
  <c r="E7622" i="2"/>
  <c r="E7621" i="2"/>
  <c r="E7620" i="2"/>
  <c r="E7619" i="2"/>
  <c r="E7618" i="2"/>
  <c r="E7617" i="2"/>
  <c r="E7616" i="2"/>
  <c r="E7615" i="2"/>
  <c r="E7614" i="2"/>
  <c r="E7613" i="2"/>
  <c r="E7612" i="2"/>
  <c r="E7611" i="2"/>
  <c r="E7610" i="2"/>
  <c r="E7609" i="2"/>
  <c r="E7608" i="2"/>
  <c r="E7607" i="2"/>
  <c r="E7606" i="2"/>
  <c r="E7605" i="2"/>
  <c r="E7604" i="2"/>
  <c r="E7603" i="2"/>
  <c r="E7602" i="2"/>
  <c r="E7601" i="2"/>
  <c r="E7600" i="2"/>
  <c r="E7599" i="2"/>
  <c r="E7598" i="2"/>
  <c r="E7597" i="2"/>
  <c r="E7596" i="2"/>
  <c r="E7595" i="2"/>
  <c r="E7594" i="2"/>
  <c r="E7593" i="2"/>
  <c r="E7592" i="2"/>
  <c r="E7591" i="2"/>
  <c r="E7590" i="2"/>
  <c r="E7589" i="2"/>
  <c r="E7588" i="2"/>
  <c r="E7587" i="2"/>
  <c r="E7586" i="2"/>
  <c r="E7585" i="2"/>
  <c r="E7584" i="2"/>
  <c r="E7583" i="2"/>
  <c r="E7582" i="2"/>
  <c r="E7581" i="2"/>
  <c r="E7580" i="2"/>
  <c r="E7579" i="2"/>
  <c r="E7578" i="2"/>
  <c r="E7577" i="2"/>
  <c r="E7576" i="2"/>
  <c r="E7575" i="2"/>
  <c r="E7574" i="2"/>
  <c r="E7573" i="2"/>
  <c r="E7572" i="2"/>
  <c r="E7571" i="2"/>
  <c r="E7570" i="2"/>
  <c r="E7569" i="2"/>
  <c r="E7568" i="2"/>
  <c r="E7567" i="2"/>
  <c r="E7566" i="2"/>
  <c r="E7565" i="2"/>
  <c r="E7564" i="2"/>
  <c r="E7563" i="2"/>
  <c r="E7562" i="2"/>
  <c r="E7561" i="2"/>
  <c r="E7560" i="2"/>
  <c r="E7559" i="2"/>
  <c r="E7558" i="2"/>
  <c r="E7557" i="2"/>
  <c r="E7556" i="2"/>
  <c r="E7555" i="2"/>
  <c r="E7554" i="2"/>
  <c r="E7553" i="2"/>
  <c r="E7552" i="2"/>
  <c r="E7551" i="2"/>
  <c r="E7550" i="2"/>
  <c r="E7549" i="2"/>
  <c r="E7548" i="2"/>
  <c r="E7547" i="2"/>
  <c r="E7546" i="2"/>
  <c r="E7545" i="2"/>
  <c r="E7544" i="2"/>
  <c r="E7543" i="2"/>
  <c r="E7542" i="2"/>
  <c r="E7541" i="2"/>
  <c r="E7540" i="2"/>
  <c r="E7539" i="2"/>
  <c r="E7538" i="2"/>
  <c r="E7537" i="2"/>
  <c r="E7536" i="2"/>
  <c r="E7535" i="2"/>
  <c r="E7534" i="2"/>
  <c r="E7533" i="2"/>
  <c r="E7532" i="2"/>
  <c r="E7531" i="2"/>
  <c r="E7530" i="2"/>
  <c r="E7529" i="2"/>
  <c r="E7528" i="2"/>
  <c r="E7527" i="2"/>
  <c r="E7526" i="2"/>
  <c r="E7525" i="2"/>
  <c r="E7524" i="2"/>
  <c r="E7523" i="2"/>
  <c r="E7522" i="2"/>
  <c r="E7521" i="2"/>
  <c r="E7520" i="2"/>
  <c r="E7519" i="2"/>
  <c r="E7518" i="2"/>
  <c r="E7517" i="2"/>
  <c r="E7516" i="2"/>
  <c r="E7515" i="2"/>
  <c r="E7514" i="2"/>
  <c r="E7513" i="2"/>
  <c r="E7512" i="2"/>
  <c r="E7511" i="2"/>
  <c r="E7510" i="2"/>
  <c r="E7509" i="2"/>
  <c r="E7508" i="2"/>
  <c r="E7507" i="2"/>
  <c r="E7506" i="2"/>
  <c r="E7505" i="2"/>
  <c r="E7504" i="2"/>
  <c r="E7503" i="2"/>
  <c r="E7502" i="2"/>
  <c r="E7501" i="2"/>
  <c r="E7500" i="2"/>
  <c r="E7499" i="2"/>
  <c r="E7498" i="2"/>
  <c r="E7497" i="2"/>
  <c r="E7496" i="2"/>
  <c r="E7495" i="2"/>
  <c r="E7494" i="2"/>
  <c r="E7493" i="2"/>
  <c r="E7492" i="2"/>
  <c r="E7491" i="2"/>
  <c r="E7490" i="2"/>
  <c r="E7489" i="2"/>
  <c r="E7488" i="2"/>
  <c r="E7487" i="2"/>
  <c r="E7486" i="2"/>
  <c r="E7485" i="2"/>
  <c r="E7484" i="2"/>
  <c r="E7483" i="2"/>
  <c r="E7482" i="2"/>
  <c r="E7481" i="2"/>
  <c r="E7480" i="2"/>
  <c r="E7479" i="2"/>
  <c r="E7478" i="2"/>
  <c r="E7477" i="2"/>
  <c r="E7476" i="2"/>
  <c r="E7475" i="2"/>
  <c r="E7474" i="2"/>
  <c r="E7473" i="2"/>
  <c r="E7472" i="2"/>
  <c r="E7471" i="2"/>
  <c r="E7470" i="2"/>
  <c r="E7469" i="2"/>
  <c r="E7468" i="2"/>
  <c r="E7467" i="2"/>
  <c r="E7466" i="2"/>
  <c r="E7465" i="2"/>
  <c r="E7464" i="2"/>
  <c r="E7463" i="2"/>
  <c r="E7462" i="2"/>
  <c r="E7461" i="2"/>
  <c r="E7460" i="2"/>
  <c r="E7459" i="2"/>
  <c r="E7458" i="2"/>
  <c r="E7457" i="2"/>
  <c r="E7456" i="2"/>
  <c r="E7455" i="2"/>
  <c r="E7454" i="2"/>
  <c r="E7453" i="2"/>
  <c r="E7452" i="2"/>
  <c r="E7451" i="2"/>
  <c r="E7450" i="2"/>
  <c r="E7449" i="2"/>
  <c r="E7448" i="2"/>
  <c r="E7447" i="2"/>
  <c r="E7446" i="2"/>
  <c r="E7445" i="2"/>
  <c r="E7444" i="2"/>
  <c r="E7443" i="2"/>
  <c r="E7442" i="2"/>
  <c r="E7441" i="2"/>
  <c r="E7440" i="2"/>
  <c r="E7439" i="2"/>
  <c r="E7438" i="2"/>
  <c r="E7437" i="2"/>
  <c r="E7436" i="2"/>
  <c r="E7435" i="2"/>
  <c r="E7434" i="2"/>
  <c r="E7433" i="2"/>
  <c r="E7432" i="2"/>
  <c r="E7431" i="2"/>
  <c r="E7430" i="2"/>
  <c r="E7429" i="2"/>
  <c r="E7428" i="2"/>
  <c r="E7427" i="2"/>
  <c r="E7426" i="2"/>
  <c r="E7425" i="2"/>
  <c r="E7424" i="2"/>
  <c r="E7423" i="2"/>
  <c r="E7422" i="2"/>
  <c r="E7421" i="2"/>
  <c r="E7420" i="2"/>
  <c r="E7419" i="2"/>
  <c r="E7418" i="2"/>
  <c r="E7417" i="2"/>
  <c r="E7416" i="2"/>
  <c r="E7415" i="2"/>
  <c r="E7414" i="2"/>
  <c r="E7413" i="2"/>
  <c r="E7412" i="2"/>
  <c r="E7411" i="2"/>
  <c r="E7410" i="2"/>
  <c r="E7409" i="2"/>
  <c r="E7408" i="2"/>
  <c r="E7407" i="2"/>
  <c r="E7406" i="2"/>
  <c r="E7405" i="2"/>
  <c r="E7404" i="2"/>
  <c r="E7403" i="2"/>
  <c r="E7402" i="2"/>
  <c r="E7401" i="2"/>
  <c r="E7400" i="2"/>
  <c r="E7399" i="2"/>
  <c r="E7398" i="2"/>
  <c r="E7397" i="2"/>
  <c r="E7396" i="2"/>
  <c r="E7395" i="2"/>
  <c r="E7394" i="2"/>
  <c r="E7393" i="2"/>
  <c r="E7392" i="2"/>
  <c r="E7391" i="2"/>
  <c r="E7390" i="2"/>
  <c r="E7389" i="2"/>
  <c r="E7388" i="2"/>
  <c r="E7387" i="2"/>
  <c r="E7386" i="2"/>
  <c r="E7385" i="2"/>
  <c r="E7384" i="2"/>
  <c r="E7383" i="2"/>
  <c r="E7382" i="2"/>
  <c r="E7381" i="2"/>
  <c r="E7380" i="2"/>
  <c r="E7379" i="2"/>
  <c r="E7378" i="2"/>
  <c r="E7377" i="2"/>
  <c r="E7376" i="2"/>
  <c r="E7375" i="2"/>
  <c r="E7374" i="2"/>
  <c r="E7373" i="2"/>
  <c r="E7372" i="2"/>
  <c r="E7371" i="2"/>
  <c r="E7370" i="2"/>
  <c r="E7369" i="2"/>
  <c r="E7368" i="2"/>
  <c r="E7367" i="2"/>
  <c r="E7366" i="2"/>
  <c r="E7365" i="2"/>
  <c r="E7364" i="2"/>
  <c r="E7363" i="2"/>
  <c r="E7362" i="2"/>
  <c r="E7361" i="2"/>
  <c r="E7360" i="2"/>
  <c r="E7359" i="2"/>
  <c r="E7358" i="2"/>
  <c r="E7357" i="2"/>
  <c r="E7356" i="2"/>
  <c r="E7355" i="2"/>
  <c r="E7354" i="2"/>
  <c r="E7353" i="2"/>
  <c r="E7352" i="2"/>
  <c r="E7351" i="2"/>
  <c r="E7350" i="2"/>
  <c r="E7349" i="2"/>
  <c r="E7348" i="2"/>
  <c r="E7347" i="2"/>
  <c r="E7346" i="2"/>
  <c r="E7345" i="2"/>
  <c r="E7344" i="2"/>
  <c r="E7343" i="2"/>
  <c r="E7342" i="2"/>
  <c r="E7341" i="2"/>
  <c r="E7340" i="2"/>
  <c r="E7339" i="2"/>
  <c r="E7338" i="2"/>
  <c r="E7337" i="2"/>
  <c r="E7336" i="2"/>
  <c r="E7335" i="2"/>
  <c r="E7334" i="2"/>
  <c r="E7333" i="2"/>
  <c r="E7332" i="2"/>
  <c r="E7331" i="2"/>
  <c r="E7330" i="2"/>
  <c r="E7329" i="2"/>
  <c r="E7328" i="2"/>
  <c r="E7327" i="2"/>
  <c r="E7326" i="2"/>
  <c r="E7325" i="2"/>
  <c r="E7324" i="2"/>
  <c r="E7323" i="2"/>
  <c r="E7322" i="2"/>
  <c r="E7321" i="2"/>
  <c r="E7320" i="2"/>
  <c r="E7319" i="2"/>
  <c r="E7318" i="2"/>
  <c r="E7317" i="2"/>
  <c r="E7316" i="2"/>
  <c r="E7315" i="2"/>
  <c r="E7314" i="2"/>
  <c r="E7313" i="2"/>
  <c r="E7312" i="2"/>
  <c r="E7311" i="2"/>
  <c r="E7310" i="2"/>
  <c r="E7309" i="2"/>
  <c r="E7308" i="2"/>
  <c r="E7307" i="2"/>
  <c r="E7306" i="2"/>
  <c r="E7305" i="2"/>
  <c r="E7304" i="2"/>
  <c r="E7303" i="2"/>
  <c r="E7302" i="2"/>
  <c r="E7301" i="2"/>
  <c r="E7300" i="2"/>
  <c r="E7299" i="2"/>
  <c r="E7298" i="2"/>
  <c r="E7297" i="2"/>
  <c r="E7296" i="2"/>
  <c r="E7295" i="2"/>
  <c r="E7294" i="2"/>
  <c r="E7293" i="2"/>
  <c r="E7292" i="2"/>
  <c r="E7291" i="2"/>
  <c r="E7290" i="2"/>
  <c r="E7289" i="2"/>
  <c r="E7288" i="2"/>
  <c r="E7287" i="2"/>
  <c r="E7286" i="2"/>
  <c r="E7285" i="2"/>
  <c r="E7284" i="2"/>
  <c r="E7283" i="2"/>
  <c r="E7282" i="2"/>
  <c r="E7281" i="2"/>
  <c r="E7280" i="2"/>
  <c r="E7279" i="2"/>
  <c r="E7278" i="2"/>
  <c r="E7277" i="2"/>
  <c r="E7276" i="2"/>
  <c r="E7275" i="2"/>
  <c r="E7274" i="2"/>
  <c r="E7273" i="2"/>
  <c r="E7272" i="2"/>
  <c r="E7271" i="2"/>
  <c r="E7270" i="2"/>
  <c r="E7269" i="2"/>
  <c r="E7268" i="2"/>
  <c r="E7267" i="2"/>
  <c r="E7266" i="2"/>
  <c r="E7265" i="2"/>
  <c r="E7264" i="2"/>
  <c r="E7263" i="2"/>
  <c r="E7262" i="2"/>
  <c r="E7261" i="2"/>
  <c r="E7260" i="2"/>
  <c r="E7259" i="2"/>
  <c r="E7258" i="2"/>
  <c r="E7257" i="2"/>
  <c r="E7256" i="2"/>
  <c r="E7255" i="2"/>
  <c r="E7254" i="2"/>
  <c r="E7253" i="2"/>
  <c r="E7252" i="2"/>
  <c r="E7251" i="2"/>
  <c r="E7250" i="2"/>
  <c r="E7249" i="2"/>
  <c r="E7248" i="2"/>
  <c r="E7247" i="2"/>
  <c r="E7246" i="2"/>
  <c r="E7245" i="2"/>
  <c r="E7244" i="2"/>
  <c r="E7243" i="2"/>
  <c r="E7242" i="2"/>
  <c r="E7241" i="2"/>
  <c r="E7240" i="2"/>
  <c r="E7239" i="2"/>
  <c r="E7238" i="2"/>
  <c r="E7237" i="2"/>
  <c r="E7236" i="2"/>
  <c r="E7235" i="2"/>
  <c r="E7234" i="2"/>
  <c r="E7233" i="2"/>
  <c r="E7232" i="2"/>
  <c r="E7231" i="2"/>
  <c r="E7230" i="2"/>
  <c r="E7229" i="2"/>
  <c r="E7228" i="2"/>
  <c r="E7227" i="2"/>
  <c r="E7226" i="2"/>
  <c r="E7225" i="2"/>
  <c r="E7224" i="2"/>
  <c r="E7223" i="2"/>
  <c r="E7222" i="2"/>
  <c r="E7221" i="2"/>
  <c r="E7220" i="2"/>
  <c r="E7219" i="2"/>
  <c r="E7218" i="2"/>
  <c r="E7217" i="2"/>
  <c r="E7216" i="2"/>
  <c r="E7215" i="2"/>
  <c r="E7214" i="2"/>
  <c r="E7213" i="2"/>
  <c r="E7212" i="2"/>
  <c r="E7211" i="2"/>
  <c r="E7210" i="2"/>
  <c r="E7209" i="2"/>
  <c r="E7208" i="2"/>
  <c r="E7207" i="2"/>
  <c r="E7206" i="2"/>
  <c r="E7205" i="2"/>
  <c r="E7204" i="2"/>
  <c r="E7203" i="2"/>
  <c r="E7202" i="2"/>
  <c r="E7201" i="2"/>
  <c r="E7200" i="2"/>
  <c r="E7199" i="2"/>
  <c r="E7198" i="2"/>
  <c r="E7197" i="2"/>
  <c r="E7196" i="2"/>
  <c r="E7195" i="2"/>
  <c r="E7194" i="2"/>
  <c r="E7193" i="2"/>
  <c r="E7192" i="2"/>
  <c r="E7191" i="2"/>
  <c r="E7190" i="2"/>
  <c r="E7189" i="2"/>
  <c r="E7188" i="2"/>
  <c r="E7187" i="2"/>
  <c r="E7186" i="2"/>
  <c r="E7185" i="2"/>
  <c r="E7184" i="2"/>
  <c r="E7183" i="2"/>
  <c r="E7182" i="2"/>
  <c r="E7181" i="2"/>
  <c r="E7180" i="2"/>
  <c r="E7179" i="2"/>
  <c r="E7178" i="2"/>
  <c r="E7177" i="2"/>
  <c r="E7176" i="2"/>
  <c r="E7175" i="2"/>
  <c r="E7174" i="2"/>
  <c r="E7173" i="2"/>
  <c r="E7172" i="2"/>
  <c r="E7171" i="2"/>
  <c r="E7170" i="2"/>
  <c r="E7169" i="2"/>
  <c r="E7168" i="2"/>
  <c r="E7167" i="2"/>
  <c r="E7166" i="2"/>
  <c r="E7165" i="2"/>
  <c r="E7164" i="2"/>
  <c r="E7163" i="2"/>
  <c r="E7162" i="2"/>
  <c r="E7161" i="2"/>
  <c r="E7160" i="2"/>
  <c r="E7159" i="2"/>
  <c r="E7158" i="2"/>
  <c r="E7157" i="2"/>
  <c r="E7156" i="2"/>
  <c r="E7155" i="2"/>
  <c r="E7154" i="2"/>
  <c r="E7153" i="2"/>
  <c r="E7152" i="2"/>
  <c r="E7151" i="2"/>
  <c r="E7150" i="2"/>
  <c r="E7149" i="2"/>
  <c r="E7148" i="2"/>
  <c r="E7147" i="2"/>
  <c r="E7146" i="2"/>
  <c r="E7145" i="2"/>
  <c r="E7144" i="2"/>
  <c r="E7143" i="2"/>
  <c r="E7142" i="2"/>
  <c r="E7141" i="2"/>
  <c r="E7140" i="2"/>
  <c r="E7139" i="2"/>
  <c r="E7138" i="2"/>
  <c r="E7137" i="2"/>
  <c r="E7136" i="2"/>
  <c r="E7135" i="2"/>
  <c r="E7134" i="2"/>
  <c r="E7133" i="2"/>
  <c r="E7132" i="2"/>
  <c r="E7131" i="2"/>
  <c r="E7130" i="2"/>
  <c r="E7129" i="2"/>
  <c r="E7128" i="2"/>
  <c r="E7127" i="2"/>
  <c r="E7126" i="2"/>
  <c r="E7125" i="2"/>
  <c r="E7124" i="2"/>
  <c r="E7123" i="2"/>
  <c r="E7122" i="2"/>
  <c r="E7121" i="2"/>
  <c r="E7120" i="2"/>
  <c r="E7119" i="2"/>
  <c r="E7118" i="2"/>
  <c r="E7117" i="2"/>
  <c r="E7116" i="2"/>
  <c r="E7115" i="2"/>
  <c r="E7114" i="2"/>
  <c r="E7113" i="2"/>
  <c r="E7112" i="2"/>
  <c r="E7111" i="2"/>
  <c r="E7110" i="2"/>
  <c r="E7109" i="2"/>
  <c r="E7108" i="2"/>
  <c r="E7107" i="2"/>
  <c r="E7106" i="2"/>
  <c r="E7105" i="2"/>
  <c r="E7104" i="2"/>
  <c r="E7103" i="2"/>
  <c r="E7102" i="2"/>
  <c r="E7101" i="2"/>
  <c r="E7100" i="2"/>
  <c r="E7099" i="2"/>
  <c r="E7098" i="2"/>
  <c r="E7097" i="2"/>
  <c r="E7096" i="2"/>
  <c r="E7095" i="2"/>
  <c r="E7094" i="2"/>
  <c r="E7093" i="2"/>
  <c r="E7092" i="2"/>
  <c r="E7091" i="2"/>
  <c r="E7090" i="2"/>
  <c r="E7089" i="2"/>
  <c r="E7088" i="2"/>
  <c r="E7087" i="2"/>
  <c r="E7086" i="2"/>
  <c r="E7085" i="2"/>
  <c r="E7084" i="2"/>
  <c r="E7083" i="2"/>
  <c r="E7082" i="2"/>
  <c r="E7081" i="2"/>
  <c r="E7080" i="2"/>
  <c r="E7079" i="2"/>
  <c r="E7078" i="2"/>
  <c r="E7077" i="2"/>
  <c r="E7076" i="2"/>
  <c r="E7075" i="2"/>
  <c r="E7074" i="2"/>
  <c r="E7073" i="2"/>
  <c r="E7072" i="2"/>
  <c r="E7071" i="2"/>
  <c r="E7070" i="2"/>
  <c r="E7069" i="2"/>
  <c r="E7068" i="2"/>
  <c r="E7067" i="2"/>
  <c r="E7066" i="2"/>
  <c r="E7065" i="2"/>
  <c r="E7064" i="2"/>
  <c r="E7063" i="2"/>
  <c r="E7062" i="2"/>
  <c r="E7061" i="2"/>
  <c r="E7060" i="2"/>
  <c r="E7059" i="2"/>
  <c r="E7058" i="2"/>
  <c r="E7057" i="2"/>
  <c r="E7056" i="2"/>
  <c r="E7055" i="2"/>
  <c r="E7054" i="2"/>
  <c r="E7053" i="2"/>
  <c r="E7052" i="2"/>
  <c r="E7051" i="2"/>
  <c r="E7050" i="2"/>
  <c r="E7049" i="2"/>
  <c r="E7048" i="2"/>
  <c r="E7047" i="2"/>
  <c r="E7046" i="2"/>
  <c r="E7045" i="2"/>
  <c r="E7044" i="2"/>
  <c r="E7043" i="2"/>
  <c r="E7042" i="2"/>
  <c r="E7041" i="2"/>
  <c r="E7040" i="2"/>
  <c r="E7039" i="2"/>
  <c r="E7038" i="2"/>
  <c r="E7037" i="2"/>
  <c r="E7036" i="2"/>
  <c r="E7035" i="2"/>
  <c r="E7034" i="2"/>
  <c r="E7033" i="2"/>
  <c r="E7032" i="2"/>
  <c r="E7031" i="2"/>
  <c r="E7030" i="2"/>
  <c r="E7029" i="2"/>
  <c r="E7028" i="2"/>
  <c r="E7027" i="2"/>
  <c r="E7026" i="2"/>
  <c r="E7025" i="2"/>
  <c r="E7024" i="2"/>
  <c r="E7023" i="2"/>
  <c r="E7022" i="2"/>
  <c r="E7021" i="2"/>
  <c r="E7020" i="2"/>
  <c r="E7019" i="2"/>
  <c r="E7018" i="2"/>
  <c r="E7017" i="2"/>
  <c r="E7016" i="2"/>
  <c r="E7015" i="2"/>
  <c r="E7014" i="2"/>
  <c r="E7013" i="2"/>
  <c r="E7012" i="2"/>
  <c r="E7011" i="2"/>
  <c r="E7010" i="2"/>
  <c r="E7009" i="2"/>
  <c r="E7008" i="2"/>
  <c r="E7007" i="2"/>
  <c r="E7006" i="2"/>
  <c r="E7005" i="2"/>
  <c r="E7004" i="2"/>
  <c r="E7003" i="2"/>
  <c r="E7002" i="2"/>
  <c r="E7001" i="2"/>
  <c r="E7000" i="2"/>
  <c r="E6999" i="2"/>
  <c r="E6998" i="2"/>
  <c r="E6997" i="2"/>
  <c r="E6996" i="2"/>
  <c r="E6995" i="2"/>
  <c r="E6994" i="2"/>
  <c r="E6993" i="2"/>
  <c r="E6992" i="2"/>
  <c r="E6991" i="2"/>
  <c r="E6990" i="2"/>
  <c r="E6989" i="2"/>
  <c r="E6988" i="2"/>
  <c r="E6987" i="2"/>
  <c r="E6986" i="2"/>
  <c r="E6985" i="2"/>
  <c r="E6984" i="2"/>
  <c r="E6983" i="2"/>
  <c r="E6982" i="2"/>
  <c r="E6981" i="2"/>
  <c r="E6980" i="2"/>
  <c r="E6979" i="2"/>
  <c r="E6978" i="2"/>
  <c r="E6977" i="2"/>
  <c r="E6976" i="2"/>
  <c r="E6975" i="2"/>
  <c r="E6974" i="2"/>
  <c r="E6973" i="2"/>
  <c r="E6972" i="2"/>
  <c r="E6971" i="2"/>
  <c r="E6970" i="2"/>
  <c r="E6969" i="2"/>
  <c r="E6968" i="2"/>
  <c r="E6967" i="2"/>
  <c r="E6966" i="2"/>
  <c r="E6965" i="2"/>
  <c r="E6964" i="2"/>
  <c r="E6963" i="2"/>
  <c r="E6962" i="2"/>
  <c r="E6961" i="2"/>
  <c r="E6960" i="2"/>
  <c r="E6959" i="2"/>
  <c r="E6958" i="2"/>
  <c r="E6957" i="2"/>
  <c r="E6956" i="2"/>
  <c r="E6955" i="2"/>
  <c r="E6954" i="2"/>
  <c r="E6953" i="2"/>
  <c r="E6952" i="2"/>
  <c r="E6951" i="2"/>
  <c r="E6950" i="2"/>
  <c r="E6949" i="2"/>
  <c r="E6948" i="2"/>
  <c r="E6947" i="2"/>
  <c r="E6946" i="2"/>
  <c r="E6945" i="2"/>
  <c r="E6944" i="2"/>
  <c r="E6943" i="2"/>
  <c r="E6942" i="2"/>
  <c r="E6941" i="2"/>
  <c r="E6940" i="2"/>
  <c r="E6939" i="2"/>
  <c r="E6938" i="2"/>
  <c r="E6937" i="2"/>
  <c r="E6936" i="2"/>
  <c r="E6935" i="2"/>
  <c r="E6934" i="2"/>
  <c r="E6933" i="2"/>
  <c r="E6932" i="2"/>
  <c r="E6931" i="2"/>
  <c r="E6930" i="2"/>
  <c r="E6929" i="2"/>
  <c r="E6928" i="2"/>
  <c r="E6927" i="2"/>
  <c r="E6926" i="2"/>
  <c r="E6925" i="2"/>
  <c r="E6924" i="2"/>
  <c r="E6923" i="2"/>
  <c r="E6922" i="2"/>
  <c r="E6921" i="2"/>
  <c r="E6920" i="2"/>
  <c r="E6919" i="2"/>
  <c r="E6918" i="2"/>
  <c r="E6917" i="2"/>
  <c r="E6916" i="2"/>
  <c r="E6915" i="2"/>
  <c r="E6914" i="2"/>
  <c r="E6913" i="2"/>
  <c r="E6912" i="2"/>
  <c r="E6911" i="2"/>
  <c r="E6910" i="2"/>
  <c r="E6909" i="2"/>
  <c r="E6908" i="2"/>
  <c r="E6907" i="2"/>
  <c r="E6906" i="2"/>
  <c r="E6905" i="2"/>
  <c r="E6904" i="2"/>
  <c r="E6903" i="2"/>
  <c r="E6902" i="2"/>
  <c r="E6901" i="2"/>
  <c r="E6900" i="2"/>
  <c r="E6899" i="2"/>
  <c r="E6898" i="2"/>
  <c r="E6897" i="2"/>
  <c r="E6896" i="2"/>
  <c r="E6895" i="2"/>
  <c r="E6894" i="2"/>
  <c r="E6893" i="2"/>
  <c r="E6892" i="2"/>
  <c r="E6891" i="2"/>
  <c r="E6890" i="2"/>
  <c r="E6889" i="2"/>
  <c r="E6888" i="2"/>
  <c r="E6887" i="2"/>
  <c r="E6886" i="2"/>
  <c r="E6885" i="2"/>
  <c r="E6884" i="2"/>
  <c r="E6883" i="2"/>
  <c r="E6882" i="2"/>
  <c r="E6881" i="2"/>
  <c r="E6880" i="2"/>
  <c r="E6879" i="2"/>
  <c r="E6878" i="2"/>
  <c r="E6877" i="2"/>
  <c r="E6876" i="2"/>
  <c r="E6875" i="2"/>
  <c r="E6874" i="2"/>
  <c r="E6873" i="2"/>
  <c r="E6872" i="2"/>
  <c r="E6871" i="2"/>
  <c r="E6870" i="2"/>
  <c r="E6869" i="2"/>
  <c r="E6868" i="2"/>
  <c r="E6867" i="2"/>
  <c r="E6866" i="2"/>
  <c r="E6865" i="2"/>
  <c r="E6864" i="2"/>
  <c r="E6863" i="2"/>
  <c r="E6862" i="2"/>
  <c r="E6861" i="2"/>
  <c r="E6860" i="2"/>
  <c r="E6859" i="2"/>
  <c r="E6858" i="2"/>
  <c r="E6857" i="2"/>
  <c r="E6856" i="2"/>
  <c r="E6855" i="2"/>
  <c r="E6854" i="2"/>
  <c r="E6853" i="2"/>
  <c r="E6852" i="2"/>
  <c r="E6851" i="2"/>
  <c r="E6850" i="2"/>
  <c r="E6849" i="2"/>
  <c r="E6848" i="2"/>
  <c r="E6847" i="2"/>
  <c r="E6846" i="2"/>
  <c r="E6845" i="2"/>
  <c r="E6844" i="2"/>
  <c r="E6843" i="2"/>
  <c r="E6842" i="2"/>
  <c r="E6841" i="2"/>
  <c r="E6840" i="2"/>
  <c r="E6839" i="2"/>
  <c r="E6838" i="2"/>
  <c r="E6837" i="2"/>
  <c r="E6836" i="2"/>
  <c r="E6835" i="2"/>
  <c r="E6834" i="2"/>
  <c r="E6833" i="2"/>
  <c r="E6832" i="2"/>
  <c r="E6831" i="2"/>
  <c r="E6830" i="2"/>
  <c r="E6829" i="2"/>
  <c r="E6828" i="2"/>
  <c r="E6827" i="2"/>
  <c r="E6826" i="2"/>
  <c r="E6825" i="2"/>
  <c r="E6824" i="2"/>
  <c r="E6823" i="2"/>
  <c r="E6822" i="2"/>
  <c r="E6821" i="2"/>
  <c r="E6820" i="2"/>
  <c r="E6819" i="2"/>
  <c r="E6818" i="2"/>
  <c r="E6817" i="2"/>
  <c r="E6816" i="2"/>
  <c r="E6815" i="2"/>
  <c r="E6814" i="2"/>
  <c r="E6813" i="2"/>
  <c r="E6812" i="2"/>
  <c r="E6811" i="2"/>
  <c r="E6810" i="2"/>
  <c r="E6809" i="2"/>
  <c r="E6808" i="2"/>
  <c r="E6807" i="2"/>
  <c r="E6806" i="2"/>
  <c r="E6805" i="2"/>
  <c r="E6804" i="2"/>
  <c r="E6803" i="2"/>
  <c r="E6802" i="2"/>
  <c r="E6801" i="2"/>
  <c r="E6800" i="2"/>
  <c r="E6799" i="2"/>
  <c r="E6798" i="2"/>
  <c r="E6797" i="2"/>
  <c r="E6796" i="2"/>
  <c r="E6795" i="2"/>
  <c r="E6794" i="2"/>
  <c r="E6793" i="2"/>
  <c r="E6792" i="2"/>
  <c r="E6791" i="2"/>
  <c r="E6790" i="2"/>
  <c r="E6789" i="2"/>
  <c r="E6788" i="2"/>
  <c r="E6787" i="2"/>
  <c r="E6786" i="2"/>
  <c r="E6785" i="2"/>
  <c r="E6784" i="2"/>
  <c r="E6783" i="2"/>
  <c r="E6782" i="2"/>
  <c r="E6781" i="2"/>
  <c r="E6780" i="2"/>
  <c r="E6779" i="2"/>
  <c r="E6778" i="2"/>
  <c r="E6777" i="2"/>
  <c r="E6776" i="2"/>
  <c r="E6775" i="2"/>
  <c r="E6774" i="2"/>
  <c r="E6773" i="2"/>
  <c r="E6772" i="2"/>
  <c r="E6771" i="2"/>
  <c r="E6770" i="2"/>
  <c r="E6769" i="2"/>
  <c r="E6768" i="2"/>
  <c r="E6767" i="2"/>
  <c r="E6766" i="2"/>
  <c r="E6765" i="2"/>
  <c r="E6764" i="2"/>
  <c r="E6763" i="2"/>
  <c r="E6762" i="2"/>
  <c r="E6761" i="2"/>
  <c r="E6760" i="2"/>
  <c r="E6759" i="2"/>
  <c r="E6758" i="2"/>
  <c r="E6757" i="2"/>
  <c r="E6756" i="2"/>
  <c r="E6755" i="2"/>
  <c r="E6754" i="2"/>
  <c r="E6753" i="2"/>
  <c r="E6752" i="2"/>
  <c r="E6751" i="2"/>
  <c r="E6750" i="2"/>
  <c r="E6749" i="2"/>
  <c r="E6748" i="2"/>
  <c r="E6747" i="2"/>
  <c r="E6746" i="2"/>
  <c r="E6745" i="2"/>
  <c r="E6744" i="2"/>
  <c r="E6743" i="2"/>
  <c r="E6742" i="2"/>
  <c r="E6741" i="2"/>
  <c r="E6740" i="2"/>
  <c r="E6739" i="2"/>
  <c r="E6738" i="2"/>
  <c r="E6737" i="2"/>
  <c r="E6736" i="2"/>
  <c r="E6735" i="2"/>
  <c r="E6734" i="2"/>
  <c r="E6733" i="2"/>
  <c r="E6732" i="2"/>
  <c r="E6731" i="2"/>
  <c r="E6730" i="2"/>
  <c r="E6729" i="2"/>
  <c r="E6728" i="2"/>
  <c r="E6727" i="2"/>
  <c r="E6726" i="2"/>
  <c r="E6725" i="2"/>
  <c r="E6724" i="2"/>
  <c r="E6723" i="2"/>
  <c r="E6722" i="2"/>
  <c r="E6721" i="2"/>
  <c r="E6720" i="2"/>
  <c r="E6719" i="2"/>
  <c r="E6718" i="2"/>
  <c r="E6717" i="2"/>
  <c r="E6716" i="2"/>
  <c r="E6715" i="2"/>
  <c r="E6714" i="2"/>
  <c r="E6713" i="2"/>
  <c r="E6712" i="2"/>
  <c r="E6711" i="2"/>
  <c r="E6710" i="2"/>
  <c r="E6709" i="2"/>
  <c r="E6708" i="2"/>
  <c r="E6707" i="2"/>
  <c r="E6706" i="2"/>
  <c r="E6705" i="2"/>
  <c r="E6704" i="2"/>
  <c r="E6703" i="2"/>
  <c r="E6702" i="2"/>
  <c r="E6701" i="2"/>
  <c r="E6700" i="2"/>
  <c r="E6699" i="2"/>
  <c r="E6698" i="2"/>
  <c r="E6697" i="2"/>
  <c r="E6696" i="2"/>
  <c r="E6695" i="2"/>
  <c r="E6694" i="2"/>
  <c r="E6693" i="2"/>
  <c r="E6692" i="2"/>
  <c r="E6691" i="2"/>
  <c r="E6690" i="2"/>
  <c r="E6689" i="2"/>
  <c r="E6688" i="2"/>
  <c r="E6687" i="2"/>
  <c r="E6686" i="2"/>
  <c r="E6685" i="2"/>
  <c r="E6684" i="2"/>
  <c r="E6683" i="2"/>
  <c r="E6682" i="2"/>
  <c r="E6681" i="2"/>
  <c r="E6680" i="2"/>
  <c r="E6679" i="2"/>
  <c r="E6678" i="2"/>
  <c r="E6677" i="2"/>
  <c r="E6676" i="2"/>
  <c r="E6675" i="2"/>
  <c r="E6674" i="2"/>
  <c r="E6673" i="2"/>
  <c r="E6672" i="2"/>
  <c r="E6671" i="2"/>
  <c r="E6670" i="2"/>
  <c r="E6669" i="2"/>
  <c r="E6668" i="2"/>
  <c r="E6667" i="2"/>
  <c r="E6666" i="2"/>
  <c r="E6665" i="2"/>
  <c r="E6664" i="2"/>
  <c r="E6663" i="2"/>
  <c r="E6662" i="2"/>
  <c r="E6661" i="2"/>
  <c r="E6660" i="2"/>
  <c r="E6659" i="2"/>
  <c r="E6658" i="2"/>
  <c r="E6657" i="2"/>
  <c r="E6656" i="2"/>
  <c r="E6655" i="2"/>
  <c r="E6654" i="2"/>
  <c r="E6653" i="2"/>
  <c r="E6652" i="2"/>
  <c r="E6651" i="2"/>
  <c r="E6650" i="2"/>
  <c r="E6649" i="2"/>
  <c r="E6648" i="2"/>
  <c r="E6647" i="2"/>
  <c r="E6646" i="2"/>
  <c r="E6645" i="2"/>
  <c r="E6644" i="2"/>
  <c r="E6643" i="2"/>
  <c r="E6642" i="2"/>
  <c r="E6641" i="2"/>
  <c r="E6640" i="2"/>
  <c r="E6639" i="2"/>
  <c r="E6638" i="2"/>
  <c r="E6637" i="2"/>
  <c r="E6636" i="2"/>
  <c r="E6635" i="2"/>
  <c r="E6634" i="2"/>
  <c r="E6633" i="2"/>
  <c r="E6632" i="2"/>
  <c r="E6631" i="2"/>
  <c r="E6630" i="2"/>
  <c r="E6629" i="2"/>
  <c r="E6628" i="2"/>
  <c r="E6627" i="2"/>
  <c r="E6626" i="2"/>
  <c r="E6625" i="2"/>
  <c r="E6624" i="2"/>
  <c r="E6623" i="2"/>
  <c r="E6622" i="2"/>
  <c r="E6621" i="2"/>
  <c r="E6620" i="2"/>
  <c r="E6619" i="2"/>
  <c r="E6618" i="2"/>
  <c r="E6617" i="2"/>
  <c r="E6616" i="2"/>
  <c r="E6615" i="2"/>
  <c r="E6614" i="2"/>
  <c r="E6613" i="2"/>
  <c r="E6612" i="2"/>
  <c r="E6611" i="2"/>
  <c r="E6610" i="2"/>
  <c r="E6609" i="2"/>
  <c r="E6608" i="2"/>
  <c r="E6607" i="2"/>
  <c r="E6606" i="2"/>
  <c r="E6605" i="2"/>
  <c r="E6604" i="2"/>
  <c r="E6603" i="2"/>
  <c r="E6602" i="2"/>
  <c r="E6601" i="2"/>
  <c r="E6600" i="2"/>
  <c r="E6599" i="2"/>
  <c r="E6598" i="2"/>
  <c r="E6597" i="2"/>
  <c r="E6596" i="2"/>
  <c r="E6595" i="2"/>
  <c r="E6594" i="2"/>
  <c r="E6593" i="2"/>
  <c r="E6592" i="2"/>
  <c r="E6591" i="2"/>
  <c r="E6590" i="2"/>
  <c r="E6589" i="2"/>
  <c r="E6588" i="2"/>
  <c r="E6587" i="2"/>
  <c r="E6586" i="2"/>
  <c r="E6585" i="2"/>
  <c r="E6584" i="2"/>
  <c r="E6583" i="2"/>
  <c r="E6582" i="2"/>
  <c r="E6581" i="2"/>
  <c r="E6580" i="2"/>
  <c r="E6579" i="2"/>
  <c r="E6578" i="2"/>
  <c r="E6577" i="2"/>
  <c r="E6576" i="2"/>
  <c r="E6575" i="2"/>
  <c r="E6574" i="2"/>
  <c r="E6573" i="2"/>
  <c r="E6572" i="2"/>
  <c r="E6571" i="2"/>
  <c r="E6570" i="2"/>
  <c r="E6569" i="2"/>
  <c r="E6568" i="2"/>
  <c r="E6567" i="2"/>
  <c r="E6566" i="2"/>
  <c r="E6565" i="2"/>
  <c r="E6564" i="2"/>
  <c r="E6563" i="2"/>
  <c r="E6562" i="2"/>
  <c r="E6561" i="2"/>
  <c r="E6560" i="2"/>
  <c r="E6559" i="2"/>
  <c r="E6558" i="2"/>
  <c r="E6557" i="2"/>
  <c r="E6556" i="2"/>
  <c r="E6555" i="2"/>
  <c r="E6554" i="2"/>
  <c r="E6553" i="2"/>
  <c r="E6552" i="2"/>
  <c r="E6551" i="2"/>
  <c r="E6550" i="2"/>
  <c r="E6549" i="2"/>
  <c r="E6548" i="2"/>
  <c r="E6547" i="2"/>
  <c r="E6546" i="2"/>
  <c r="E6545" i="2"/>
  <c r="E6544" i="2"/>
  <c r="E6543" i="2"/>
  <c r="E6542" i="2"/>
  <c r="E6541" i="2"/>
  <c r="E6540" i="2"/>
  <c r="E6539" i="2"/>
  <c r="E6538" i="2"/>
  <c r="E6537" i="2"/>
  <c r="E6536" i="2"/>
  <c r="E6535" i="2"/>
  <c r="E6534" i="2"/>
  <c r="E6533" i="2"/>
  <c r="E6532" i="2"/>
  <c r="E6531" i="2"/>
  <c r="E6530" i="2"/>
  <c r="E6529" i="2"/>
  <c r="E6528" i="2"/>
  <c r="E6527" i="2"/>
  <c r="E6526" i="2"/>
  <c r="E6525" i="2"/>
  <c r="E6524" i="2"/>
  <c r="E6523" i="2"/>
  <c r="E6522" i="2"/>
  <c r="E6521" i="2"/>
  <c r="E6520" i="2"/>
  <c r="E6519" i="2"/>
  <c r="E6518" i="2"/>
  <c r="E6517" i="2"/>
  <c r="E6516" i="2"/>
  <c r="E6515" i="2"/>
  <c r="E6514" i="2"/>
  <c r="E6513" i="2"/>
  <c r="E6512" i="2"/>
  <c r="E6511" i="2"/>
  <c r="E6510" i="2"/>
  <c r="E6509" i="2"/>
  <c r="E6508" i="2"/>
  <c r="E6507" i="2"/>
  <c r="E6506" i="2"/>
  <c r="E6505" i="2"/>
  <c r="E6504" i="2"/>
  <c r="E6503" i="2"/>
  <c r="E6502" i="2"/>
  <c r="E6501" i="2"/>
  <c r="E6500" i="2"/>
  <c r="E6499" i="2"/>
  <c r="E6498" i="2"/>
  <c r="E6497" i="2"/>
  <c r="E6496" i="2"/>
  <c r="E6495" i="2"/>
  <c r="E6494" i="2"/>
  <c r="E6493" i="2"/>
  <c r="E6492" i="2"/>
  <c r="E6491" i="2"/>
  <c r="E6490" i="2"/>
  <c r="E6489" i="2"/>
  <c r="E6488" i="2"/>
  <c r="E6487" i="2"/>
  <c r="E6486" i="2"/>
  <c r="E6485" i="2"/>
  <c r="E6484" i="2"/>
  <c r="E6483" i="2"/>
  <c r="E6482" i="2"/>
  <c r="E6481" i="2"/>
  <c r="E6480" i="2"/>
  <c r="E6479" i="2"/>
  <c r="E6478" i="2"/>
  <c r="E6477" i="2"/>
  <c r="E6476" i="2"/>
  <c r="E6475" i="2"/>
  <c r="E6474" i="2"/>
  <c r="E6473" i="2"/>
  <c r="E6472" i="2"/>
  <c r="E6471" i="2"/>
  <c r="E6470" i="2"/>
  <c r="E6469" i="2"/>
  <c r="E6468" i="2"/>
  <c r="E6467" i="2"/>
  <c r="E6466" i="2"/>
  <c r="E6465" i="2"/>
  <c r="E6464" i="2"/>
  <c r="E6463" i="2"/>
  <c r="E6462" i="2"/>
  <c r="E6461" i="2"/>
  <c r="E6460" i="2"/>
  <c r="E6459" i="2"/>
  <c r="E6458" i="2"/>
  <c r="E6457" i="2"/>
  <c r="E6456" i="2"/>
  <c r="E6455" i="2"/>
  <c r="E6454" i="2"/>
  <c r="E6453" i="2"/>
  <c r="E6452" i="2"/>
  <c r="E6451" i="2"/>
  <c r="E6450" i="2"/>
  <c r="E6449" i="2"/>
  <c r="E6448" i="2"/>
  <c r="E6447" i="2"/>
  <c r="E6446" i="2"/>
  <c r="E6445" i="2"/>
  <c r="E6444" i="2"/>
  <c r="E6443" i="2"/>
  <c r="E6442" i="2"/>
  <c r="E6441" i="2"/>
  <c r="E6440" i="2"/>
  <c r="E6439" i="2"/>
  <c r="E6438" i="2"/>
  <c r="E6437" i="2"/>
  <c r="E6436" i="2"/>
  <c r="E6435" i="2"/>
  <c r="E6434" i="2"/>
  <c r="E6433" i="2"/>
  <c r="E6432" i="2"/>
  <c r="E6431" i="2"/>
  <c r="E6429" i="2"/>
  <c r="E6428" i="2"/>
  <c r="E6427" i="2"/>
  <c r="E6426" i="2"/>
  <c r="E6425" i="2"/>
  <c r="E6424" i="2"/>
  <c r="E6423" i="2"/>
  <c r="E6422" i="2"/>
  <c r="E6421" i="2"/>
  <c r="E6420" i="2"/>
  <c r="E6419" i="2"/>
  <c r="E6418" i="2"/>
  <c r="E6417" i="2"/>
  <c r="E6416" i="2"/>
  <c r="E6415" i="2"/>
  <c r="E6414" i="2"/>
  <c r="E6413" i="2"/>
  <c r="E6412" i="2"/>
  <c r="E6411" i="2"/>
  <c r="E6410" i="2"/>
  <c r="E6409" i="2"/>
  <c r="E6408" i="2"/>
  <c r="E6407" i="2"/>
  <c r="E6406" i="2"/>
  <c r="E6405" i="2"/>
  <c r="E6404" i="2"/>
  <c r="E6403" i="2"/>
  <c r="E6402" i="2"/>
  <c r="E6401" i="2"/>
  <c r="E6400" i="2"/>
  <c r="E6399" i="2"/>
  <c r="E6398" i="2"/>
  <c r="E6397" i="2"/>
  <c r="E6396" i="2"/>
  <c r="E6395" i="2"/>
  <c r="E6394" i="2"/>
  <c r="E6393" i="2"/>
  <c r="E6392" i="2"/>
  <c r="E6391" i="2"/>
  <c r="E6390" i="2"/>
  <c r="E6389" i="2"/>
  <c r="E6388" i="2"/>
  <c r="E6387" i="2"/>
  <c r="E6386" i="2"/>
  <c r="E6385" i="2"/>
  <c r="E6384" i="2"/>
  <c r="E6383" i="2"/>
  <c r="E6382" i="2"/>
  <c r="E6381" i="2"/>
  <c r="E6380" i="2"/>
  <c r="E6379" i="2"/>
  <c r="E6378" i="2"/>
  <c r="E6377" i="2"/>
  <c r="E6376" i="2"/>
  <c r="E6375" i="2"/>
  <c r="E6374" i="2"/>
  <c r="E6373" i="2"/>
  <c r="E6372" i="2"/>
  <c r="E6371" i="2"/>
  <c r="E6370" i="2"/>
  <c r="E6369" i="2"/>
  <c r="E6368" i="2"/>
  <c r="E6367" i="2"/>
  <c r="E6366" i="2"/>
  <c r="E6365" i="2"/>
  <c r="E6364" i="2"/>
  <c r="E6363" i="2"/>
  <c r="E6362" i="2"/>
  <c r="E6361" i="2"/>
  <c r="E6360" i="2"/>
  <c r="E6359" i="2"/>
  <c r="E6358" i="2"/>
  <c r="E6357" i="2"/>
  <c r="E6356" i="2"/>
  <c r="E6355" i="2"/>
  <c r="E6354" i="2"/>
  <c r="E6353" i="2"/>
  <c r="E6352" i="2"/>
  <c r="E6351" i="2"/>
  <c r="E6350" i="2"/>
  <c r="E6349" i="2"/>
  <c r="E6348" i="2"/>
  <c r="E6347" i="2"/>
  <c r="E6346" i="2"/>
  <c r="E6345" i="2"/>
  <c r="E6344" i="2"/>
  <c r="E6343" i="2"/>
  <c r="E6342" i="2"/>
  <c r="E6341" i="2"/>
  <c r="E6340" i="2"/>
  <c r="E6339" i="2"/>
  <c r="E6338" i="2"/>
  <c r="E6337" i="2"/>
  <c r="E6336" i="2"/>
  <c r="E6335" i="2"/>
  <c r="E6334" i="2"/>
  <c r="E6333" i="2"/>
  <c r="E6332" i="2"/>
  <c r="E6331" i="2"/>
  <c r="E6330" i="2"/>
  <c r="E6329" i="2"/>
  <c r="E6328" i="2"/>
  <c r="E6327" i="2"/>
  <c r="E6326" i="2"/>
  <c r="E6325" i="2"/>
  <c r="E6324" i="2"/>
  <c r="E6323" i="2"/>
  <c r="E6322" i="2"/>
  <c r="E6321" i="2"/>
  <c r="E6320" i="2"/>
  <c r="E6319" i="2"/>
  <c r="E6318" i="2"/>
  <c r="E6317" i="2"/>
  <c r="E6316" i="2"/>
  <c r="E6315" i="2"/>
  <c r="E6314" i="2"/>
  <c r="E6313" i="2"/>
  <c r="E6312" i="2"/>
  <c r="E6311" i="2"/>
  <c r="E6310" i="2"/>
  <c r="E6309" i="2"/>
  <c r="E6308" i="2"/>
  <c r="E6307" i="2"/>
  <c r="E6306" i="2"/>
  <c r="E6305" i="2"/>
  <c r="E6304" i="2"/>
  <c r="E6303" i="2"/>
  <c r="E6302" i="2"/>
  <c r="E6301" i="2"/>
  <c r="E6300" i="2"/>
  <c r="E6299" i="2"/>
  <c r="E6298" i="2"/>
  <c r="E6297" i="2"/>
  <c r="E6296" i="2"/>
  <c r="E6295" i="2"/>
  <c r="E6294" i="2"/>
  <c r="E6293" i="2"/>
  <c r="E6292" i="2"/>
  <c r="E6291" i="2"/>
  <c r="E6290" i="2"/>
  <c r="E6289" i="2"/>
  <c r="E6288" i="2"/>
  <c r="E6287" i="2"/>
  <c r="E6286" i="2"/>
  <c r="E6285" i="2"/>
  <c r="E6284" i="2"/>
  <c r="E6283" i="2"/>
  <c r="E6282" i="2"/>
  <c r="E6281" i="2"/>
  <c r="E6280" i="2"/>
  <c r="E6279" i="2"/>
  <c r="E6278" i="2"/>
  <c r="E6277" i="2"/>
  <c r="E6276" i="2"/>
  <c r="E6275" i="2"/>
  <c r="E6274" i="2"/>
  <c r="E6273" i="2"/>
  <c r="E6272" i="2"/>
  <c r="E6271" i="2"/>
  <c r="E6270" i="2"/>
  <c r="E6269" i="2"/>
  <c r="E6268" i="2"/>
  <c r="E6267" i="2"/>
  <c r="E6266" i="2"/>
  <c r="E6265" i="2"/>
  <c r="E6264" i="2"/>
  <c r="E6263" i="2"/>
  <c r="E6262" i="2"/>
  <c r="E6261" i="2"/>
  <c r="E6260" i="2"/>
  <c r="E6259" i="2"/>
  <c r="E6258" i="2"/>
  <c r="E6257" i="2"/>
  <c r="E6256" i="2"/>
  <c r="E6255" i="2"/>
  <c r="E6254" i="2"/>
  <c r="E6253" i="2"/>
  <c r="E6252" i="2"/>
  <c r="E6251" i="2"/>
  <c r="E6250" i="2"/>
  <c r="E6249" i="2"/>
  <c r="E6248" i="2"/>
  <c r="E6247" i="2"/>
  <c r="E6246" i="2"/>
  <c r="E6245" i="2"/>
  <c r="E6244" i="2"/>
  <c r="E6243" i="2"/>
  <c r="E6242" i="2"/>
  <c r="E6241" i="2"/>
  <c r="E6240" i="2"/>
  <c r="E6239" i="2"/>
  <c r="E6238" i="2"/>
  <c r="E6237" i="2"/>
  <c r="E6236" i="2"/>
  <c r="E6235" i="2"/>
  <c r="E6234" i="2"/>
  <c r="E6233" i="2"/>
  <c r="E6232" i="2"/>
  <c r="E6231" i="2"/>
  <c r="E6230" i="2"/>
  <c r="E6229" i="2"/>
  <c r="E6228" i="2"/>
  <c r="E6227" i="2"/>
  <c r="E6226" i="2"/>
  <c r="E6225" i="2"/>
  <c r="E6224" i="2"/>
  <c r="E6223" i="2"/>
  <c r="E6222" i="2"/>
  <c r="E6221" i="2"/>
  <c r="E6220" i="2"/>
  <c r="E6219" i="2"/>
  <c r="E6218" i="2"/>
  <c r="E6217" i="2"/>
  <c r="E6216" i="2"/>
  <c r="E6215" i="2"/>
  <c r="E6214" i="2"/>
  <c r="E6213" i="2"/>
  <c r="E6212" i="2"/>
  <c r="E6211" i="2"/>
  <c r="E6210" i="2"/>
  <c r="E6209" i="2"/>
  <c r="E6208" i="2"/>
  <c r="E6207" i="2"/>
  <c r="E6206" i="2"/>
  <c r="E6205" i="2"/>
  <c r="E6204" i="2"/>
  <c r="E6203" i="2"/>
  <c r="E6202" i="2"/>
  <c r="E6201" i="2"/>
  <c r="E6200" i="2"/>
  <c r="E6199" i="2"/>
  <c r="E6198" i="2"/>
  <c r="E6197" i="2"/>
  <c r="E6196" i="2"/>
  <c r="E6195" i="2"/>
  <c r="E6194" i="2"/>
  <c r="E6193" i="2"/>
  <c r="E6192" i="2"/>
  <c r="E6191" i="2"/>
  <c r="E6190" i="2"/>
  <c r="E6189" i="2"/>
  <c r="E6188" i="2"/>
  <c r="E6187" i="2"/>
  <c r="E6186" i="2"/>
  <c r="E6185" i="2"/>
  <c r="E6184" i="2"/>
  <c r="E6183" i="2"/>
  <c r="E6182" i="2"/>
  <c r="E6181" i="2"/>
  <c r="E6180" i="2"/>
  <c r="E6179" i="2"/>
  <c r="E6178" i="2"/>
  <c r="E6177" i="2"/>
  <c r="E6176" i="2"/>
  <c r="E6175" i="2"/>
  <c r="E6174" i="2"/>
  <c r="E6173" i="2"/>
  <c r="E6172" i="2"/>
  <c r="E6171" i="2"/>
  <c r="E6170" i="2"/>
  <c r="E6169" i="2"/>
  <c r="E6168" i="2"/>
  <c r="E6167" i="2"/>
  <c r="E6166" i="2"/>
  <c r="E6165" i="2"/>
  <c r="E6164" i="2"/>
  <c r="E6163" i="2"/>
  <c r="E6162" i="2"/>
  <c r="E6161" i="2"/>
  <c r="E6160" i="2"/>
  <c r="E6159" i="2"/>
  <c r="E6158" i="2"/>
  <c r="E6157" i="2"/>
  <c r="E6156" i="2"/>
  <c r="E6155" i="2"/>
  <c r="E6154" i="2"/>
  <c r="E6153" i="2"/>
  <c r="E6152" i="2"/>
  <c r="E6151" i="2"/>
  <c r="E6150" i="2"/>
  <c r="E6149" i="2"/>
  <c r="E6148" i="2"/>
  <c r="E6147" i="2"/>
  <c r="E6146" i="2"/>
  <c r="E6145" i="2"/>
  <c r="E6144" i="2"/>
  <c r="E6143" i="2"/>
  <c r="E6142" i="2"/>
  <c r="E6141" i="2"/>
  <c r="E6140" i="2"/>
  <c r="E6139" i="2"/>
  <c r="E6138" i="2"/>
  <c r="E6137" i="2"/>
  <c r="E6136" i="2"/>
  <c r="E6135" i="2"/>
  <c r="E6134" i="2"/>
  <c r="E6133" i="2"/>
  <c r="E6132" i="2"/>
  <c r="E6131" i="2"/>
  <c r="E6130" i="2"/>
  <c r="E6129" i="2"/>
  <c r="E6128" i="2"/>
  <c r="E6127" i="2"/>
  <c r="E6126" i="2"/>
  <c r="E6125" i="2"/>
  <c r="E6124" i="2"/>
  <c r="E6123" i="2"/>
  <c r="E6122" i="2"/>
  <c r="E6121" i="2"/>
  <c r="E6120" i="2"/>
  <c r="E6119" i="2"/>
  <c r="E6118" i="2"/>
  <c r="E6117" i="2"/>
  <c r="E6116" i="2"/>
  <c r="E6115" i="2"/>
  <c r="E6114" i="2"/>
  <c r="E6113" i="2"/>
  <c r="E6112" i="2"/>
  <c r="E6111" i="2"/>
  <c r="E6110" i="2"/>
  <c r="E6109" i="2"/>
  <c r="E6108" i="2"/>
  <c r="E6107" i="2"/>
  <c r="E6106" i="2"/>
  <c r="E6105" i="2"/>
  <c r="E6104" i="2"/>
  <c r="E6103" i="2"/>
  <c r="E6102" i="2"/>
  <c r="E6101" i="2"/>
  <c r="E6100" i="2"/>
  <c r="E6099" i="2"/>
  <c r="E6098" i="2"/>
  <c r="E6097" i="2"/>
  <c r="E6096" i="2"/>
  <c r="E6095" i="2"/>
  <c r="E6094" i="2"/>
  <c r="E6093" i="2"/>
  <c r="E6092" i="2"/>
  <c r="E6091" i="2"/>
  <c r="E6090" i="2"/>
  <c r="E6089" i="2"/>
  <c r="E6088" i="2"/>
  <c r="E6087" i="2"/>
  <c r="E6086" i="2"/>
  <c r="E6085" i="2"/>
  <c r="E6084" i="2"/>
  <c r="E6083" i="2"/>
  <c r="E6082" i="2"/>
  <c r="E6081" i="2"/>
  <c r="E6080" i="2"/>
  <c r="E6079" i="2"/>
  <c r="E6078" i="2"/>
  <c r="E6077" i="2"/>
  <c r="E6076" i="2"/>
  <c r="E6075" i="2"/>
  <c r="E6074" i="2"/>
  <c r="E6073" i="2"/>
  <c r="E6072" i="2"/>
  <c r="E6071" i="2"/>
  <c r="E6070" i="2"/>
  <c r="E6069" i="2"/>
  <c r="E6068" i="2"/>
  <c r="E6067" i="2"/>
  <c r="E6066" i="2"/>
  <c r="E6065" i="2"/>
  <c r="E6064" i="2"/>
  <c r="E6063" i="2"/>
  <c r="E6062" i="2"/>
  <c r="E6061" i="2"/>
  <c r="E6060" i="2"/>
  <c r="E6059" i="2"/>
  <c r="E6058" i="2"/>
  <c r="E6057" i="2"/>
  <c r="E6056" i="2"/>
  <c r="E6055" i="2"/>
  <c r="E6054" i="2"/>
  <c r="E6053" i="2"/>
  <c r="E6052" i="2"/>
  <c r="E6051" i="2"/>
  <c r="E6050" i="2"/>
  <c r="E6049" i="2"/>
  <c r="E6048" i="2"/>
  <c r="E6047" i="2"/>
  <c r="E6046" i="2"/>
  <c r="E6045" i="2"/>
  <c r="E6044" i="2"/>
  <c r="E6043" i="2"/>
  <c r="E6042" i="2"/>
  <c r="E6041" i="2"/>
  <c r="E6040" i="2"/>
  <c r="E6039" i="2"/>
  <c r="E6038" i="2"/>
  <c r="E6037" i="2"/>
  <c r="E6036" i="2"/>
  <c r="E6035" i="2"/>
  <c r="E6034" i="2"/>
  <c r="E6033" i="2"/>
  <c r="E6032" i="2"/>
  <c r="E6031" i="2"/>
  <c r="E6030" i="2"/>
  <c r="E6029" i="2"/>
  <c r="E6028" i="2"/>
  <c r="E6027" i="2"/>
  <c r="E6026" i="2"/>
  <c r="E6025" i="2"/>
  <c r="E6024" i="2"/>
  <c r="E6023" i="2"/>
  <c r="E6022" i="2"/>
  <c r="E6021" i="2"/>
  <c r="E6020" i="2"/>
  <c r="E6019" i="2"/>
  <c r="E6018" i="2"/>
  <c r="E6017" i="2"/>
  <c r="E6016" i="2"/>
  <c r="E6015" i="2"/>
  <c r="E6014" i="2"/>
  <c r="E6013" i="2"/>
  <c r="E6012" i="2"/>
  <c r="E6011" i="2"/>
  <c r="E6010" i="2"/>
  <c r="E6009" i="2"/>
  <c r="E6008" i="2"/>
  <c r="E6007" i="2"/>
  <c r="E6006" i="2"/>
  <c r="E6005" i="2"/>
  <c r="E6004" i="2"/>
  <c r="E6003" i="2"/>
  <c r="E6002" i="2"/>
  <c r="E6001" i="2"/>
  <c r="E6000" i="2"/>
  <c r="E5999" i="2"/>
  <c r="E5998" i="2"/>
  <c r="E5997" i="2"/>
  <c r="E5996" i="2"/>
  <c r="E5995" i="2"/>
  <c r="E5994" i="2"/>
  <c r="E5993" i="2"/>
  <c r="E5992" i="2"/>
  <c r="E5991" i="2"/>
  <c r="E5990" i="2"/>
  <c r="E5989" i="2"/>
  <c r="E5988" i="2"/>
  <c r="E5987" i="2"/>
  <c r="E5986" i="2"/>
  <c r="E5985" i="2"/>
  <c r="E5984" i="2"/>
  <c r="E5983" i="2"/>
  <c r="E5982" i="2"/>
  <c r="E5981" i="2"/>
  <c r="E5980" i="2"/>
  <c r="E5979" i="2"/>
  <c r="E5978" i="2"/>
  <c r="E5977" i="2"/>
  <c r="E5976" i="2"/>
  <c r="E5975" i="2"/>
  <c r="E5974" i="2"/>
  <c r="E5973" i="2"/>
  <c r="E5972" i="2"/>
  <c r="E5971" i="2"/>
  <c r="E5970" i="2"/>
  <c r="E5969" i="2"/>
  <c r="E5968" i="2"/>
  <c r="E5967" i="2"/>
  <c r="E5966" i="2"/>
  <c r="E5965" i="2"/>
  <c r="E5964" i="2"/>
  <c r="E5963" i="2"/>
  <c r="E5962" i="2"/>
  <c r="E5961" i="2"/>
  <c r="E5960" i="2"/>
  <c r="E5959" i="2"/>
  <c r="E5958" i="2"/>
  <c r="E5957" i="2"/>
  <c r="E5956" i="2"/>
  <c r="E5955" i="2"/>
  <c r="E5954" i="2"/>
  <c r="E5953" i="2"/>
  <c r="E5952" i="2"/>
  <c r="E5951" i="2"/>
  <c r="E5950" i="2"/>
  <c r="E5949" i="2"/>
  <c r="E5948" i="2"/>
  <c r="E5947" i="2"/>
  <c r="E5946" i="2"/>
  <c r="E5945" i="2"/>
  <c r="E5944" i="2"/>
  <c r="E5943" i="2"/>
  <c r="E5942" i="2"/>
  <c r="E5941" i="2"/>
  <c r="E5940" i="2"/>
  <c r="E5939" i="2"/>
  <c r="E5938" i="2"/>
  <c r="E5937" i="2"/>
  <c r="E5936" i="2"/>
  <c r="E5935" i="2"/>
  <c r="E5934" i="2"/>
  <c r="E5933" i="2"/>
  <c r="E5932" i="2"/>
  <c r="E5931" i="2"/>
  <c r="E5930" i="2"/>
  <c r="E5929" i="2"/>
  <c r="E5928" i="2"/>
  <c r="E5927" i="2"/>
  <c r="E5926" i="2"/>
  <c r="E5925" i="2"/>
  <c r="E5924" i="2"/>
  <c r="E5923" i="2"/>
  <c r="E5922" i="2"/>
  <c r="E5921" i="2"/>
  <c r="E5920" i="2"/>
  <c r="E5919" i="2"/>
  <c r="E5918" i="2"/>
  <c r="E5917" i="2"/>
  <c r="E5916" i="2"/>
  <c r="E5915" i="2"/>
  <c r="E5914" i="2"/>
  <c r="E5913" i="2"/>
  <c r="E5912" i="2"/>
  <c r="E5911" i="2"/>
  <c r="E5910" i="2"/>
  <c r="E5909" i="2"/>
  <c r="E5908" i="2"/>
  <c r="E5907" i="2"/>
  <c r="E5906" i="2"/>
  <c r="E5905" i="2"/>
  <c r="E5904" i="2"/>
  <c r="E5903" i="2"/>
  <c r="E5902" i="2"/>
  <c r="E5901" i="2"/>
  <c r="E5900" i="2"/>
  <c r="E5899" i="2"/>
  <c r="E5898" i="2"/>
  <c r="E5897" i="2"/>
  <c r="E5896" i="2"/>
  <c r="E5895" i="2"/>
  <c r="E5894" i="2"/>
  <c r="E5893" i="2"/>
  <c r="E5892" i="2"/>
  <c r="E5891" i="2"/>
  <c r="E5890" i="2"/>
  <c r="E5889" i="2"/>
  <c r="E5888" i="2"/>
  <c r="E5887" i="2"/>
  <c r="E5886" i="2"/>
  <c r="E5885" i="2"/>
  <c r="E5884" i="2"/>
  <c r="E5883" i="2"/>
  <c r="E5882" i="2"/>
  <c r="E5881" i="2"/>
  <c r="E5880" i="2"/>
  <c r="E5879" i="2"/>
  <c r="E5878" i="2"/>
  <c r="E5877" i="2"/>
  <c r="E5876" i="2"/>
  <c r="E5875" i="2"/>
  <c r="E5874" i="2"/>
  <c r="E5873" i="2"/>
  <c r="E5872" i="2"/>
  <c r="E5871" i="2"/>
  <c r="E5870" i="2"/>
  <c r="E5869" i="2"/>
  <c r="E5868" i="2"/>
  <c r="E5867" i="2"/>
  <c r="E5866" i="2"/>
  <c r="E5865" i="2"/>
  <c r="E5864" i="2"/>
  <c r="E5863" i="2"/>
  <c r="E5862" i="2"/>
  <c r="E5861" i="2"/>
  <c r="E5860" i="2"/>
  <c r="E5859" i="2"/>
  <c r="E5858" i="2"/>
  <c r="E5857" i="2"/>
  <c r="E5856" i="2"/>
  <c r="E5855" i="2"/>
  <c r="E5854" i="2"/>
  <c r="E5853" i="2"/>
  <c r="E5852" i="2"/>
  <c r="E5851" i="2"/>
  <c r="E5850" i="2"/>
  <c r="E5849" i="2"/>
  <c r="E5848" i="2"/>
  <c r="E5847" i="2"/>
  <c r="E5846" i="2"/>
  <c r="E5845" i="2"/>
  <c r="E5844" i="2"/>
  <c r="E5843" i="2"/>
  <c r="E5842" i="2"/>
  <c r="E5841" i="2"/>
  <c r="E5840" i="2"/>
  <c r="E5839" i="2"/>
  <c r="E5838" i="2"/>
  <c r="E5837" i="2"/>
  <c r="E5836" i="2"/>
  <c r="E5835" i="2"/>
  <c r="E5834" i="2"/>
  <c r="E5833" i="2"/>
  <c r="E5832" i="2"/>
  <c r="E5831" i="2"/>
  <c r="E5830" i="2"/>
  <c r="E5829" i="2"/>
  <c r="E5828" i="2"/>
  <c r="E5827" i="2"/>
  <c r="E5826" i="2"/>
  <c r="E5825" i="2"/>
  <c r="E5824" i="2"/>
  <c r="E5823" i="2"/>
  <c r="E5822" i="2"/>
  <c r="E5821" i="2"/>
  <c r="E5820" i="2"/>
  <c r="E5819" i="2"/>
  <c r="E5818" i="2"/>
  <c r="E5817" i="2"/>
  <c r="E5816" i="2"/>
  <c r="E5815" i="2"/>
  <c r="E5814" i="2"/>
  <c r="E5813" i="2"/>
  <c r="E5812" i="2"/>
  <c r="E5811" i="2"/>
  <c r="E5810" i="2"/>
  <c r="E5809" i="2"/>
  <c r="E5808" i="2"/>
  <c r="E5807" i="2"/>
  <c r="E5806" i="2"/>
  <c r="E5805" i="2"/>
  <c r="E5804" i="2"/>
  <c r="E5803" i="2"/>
  <c r="E5802" i="2"/>
  <c r="E5801" i="2"/>
  <c r="E5800" i="2"/>
  <c r="E5799" i="2"/>
  <c r="E5798" i="2"/>
  <c r="E5797" i="2"/>
  <c r="E5796" i="2"/>
  <c r="E5795" i="2"/>
  <c r="E5794" i="2"/>
  <c r="E5793" i="2"/>
  <c r="E5792" i="2"/>
  <c r="E5791" i="2"/>
  <c r="E5790" i="2"/>
  <c r="E5789" i="2"/>
  <c r="E5788" i="2"/>
  <c r="E5787" i="2"/>
  <c r="E5786" i="2"/>
  <c r="E5785" i="2"/>
  <c r="E5784" i="2"/>
  <c r="E5783" i="2"/>
  <c r="E5782" i="2"/>
  <c r="E5781" i="2"/>
  <c r="E5780" i="2"/>
  <c r="E5779" i="2"/>
  <c r="E5778" i="2"/>
  <c r="E5777" i="2"/>
  <c r="E5776" i="2"/>
  <c r="E5775" i="2"/>
  <c r="E5774" i="2"/>
  <c r="E5773" i="2"/>
  <c r="E5772" i="2"/>
  <c r="E5771" i="2"/>
  <c r="E5770" i="2"/>
  <c r="E5769" i="2"/>
  <c r="E5768" i="2"/>
  <c r="E5767" i="2"/>
  <c r="E5766" i="2"/>
  <c r="E5765" i="2"/>
  <c r="E5764" i="2"/>
  <c r="E5763" i="2"/>
  <c r="E5762" i="2"/>
  <c r="E5761" i="2"/>
  <c r="E5760" i="2"/>
  <c r="E5759" i="2"/>
  <c r="E5758" i="2"/>
  <c r="E5757" i="2"/>
  <c r="E5756" i="2"/>
  <c r="E5755" i="2"/>
  <c r="E5754" i="2"/>
  <c r="E5753" i="2"/>
  <c r="E5752" i="2"/>
  <c r="E5751" i="2"/>
  <c r="E5750" i="2"/>
  <c r="E5749" i="2"/>
  <c r="E5748" i="2"/>
  <c r="E5747" i="2"/>
  <c r="E5746" i="2"/>
  <c r="E5745" i="2"/>
  <c r="E5744" i="2"/>
  <c r="E5743" i="2"/>
  <c r="E5742" i="2"/>
  <c r="E5741" i="2"/>
  <c r="E5740" i="2"/>
  <c r="E5739" i="2"/>
  <c r="E5738" i="2"/>
  <c r="E5737" i="2"/>
  <c r="E5736" i="2"/>
  <c r="E5735" i="2"/>
  <c r="E5734" i="2"/>
  <c r="E5733" i="2"/>
  <c r="E5732" i="2"/>
  <c r="E5731" i="2"/>
  <c r="E5730" i="2"/>
  <c r="E5729" i="2"/>
  <c r="E5728" i="2"/>
  <c r="E5727" i="2"/>
  <c r="E5726" i="2"/>
  <c r="E5725" i="2"/>
  <c r="E5724" i="2"/>
  <c r="E5723" i="2"/>
  <c r="E5722" i="2"/>
  <c r="E5721" i="2"/>
  <c r="E5720" i="2"/>
  <c r="E5719" i="2"/>
  <c r="E5718" i="2"/>
  <c r="E5717" i="2"/>
  <c r="E5716" i="2"/>
  <c r="E5715" i="2"/>
  <c r="E5714" i="2"/>
  <c r="E5713" i="2"/>
  <c r="E5712" i="2"/>
  <c r="E5711" i="2"/>
  <c r="E5710" i="2"/>
  <c r="E5709" i="2"/>
  <c r="E5708" i="2"/>
  <c r="E5707" i="2"/>
  <c r="E5706" i="2"/>
  <c r="E5705" i="2"/>
  <c r="E5704" i="2"/>
  <c r="E5703" i="2"/>
  <c r="E5702" i="2"/>
  <c r="E5701" i="2"/>
  <c r="E5700" i="2"/>
  <c r="E5699" i="2"/>
  <c r="E5698" i="2"/>
  <c r="E5697" i="2"/>
  <c r="E5696" i="2"/>
  <c r="E5695" i="2"/>
  <c r="E5694" i="2"/>
  <c r="E5693" i="2"/>
  <c r="E5692" i="2"/>
  <c r="E5691" i="2"/>
  <c r="E5690" i="2"/>
  <c r="E5689" i="2"/>
  <c r="E5688" i="2"/>
  <c r="E5687" i="2"/>
  <c r="E5686" i="2"/>
  <c r="E5685" i="2"/>
  <c r="E5684" i="2"/>
  <c r="E5683" i="2"/>
  <c r="E5682" i="2"/>
  <c r="E5681" i="2"/>
  <c r="E5680" i="2"/>
  <c r="E5679" i="2"/>
  <c r="E5678" i="2"/>
  <c r="E5677" i="2"/>
  <c r="E5676" i="2"/>
  <c r="E5675" i="2"/>
  <c r="E5674" i="2"/>
  <c r="E5673" i="2"/>
  <c r="E5672" i="2"/>
  <c r="E5671" i="2"/>
  <c r="E5670" i="2"/>
  <c r="E5669" i="2"/>
  <c r="E5668" i="2"/>
  <c r="E5667" i="2"/>
  <c r="E5666" i="2"/>
  <c r="E5665" i="2"/>
  <c r="E5664" i="2"/>
  <c r="E5663" i="2"/>
  <c r="E5662" i="2"/>
  <c r="E5661" i="2"/>
  <c r="E5660" i="2"/>
  <c r="E5659" i="2"/>
  <c r="E5658" i="2"/>
  <c r="E5657" i="2"/>
  <c r="E5656" i="2"/>
  <c r="E5655" i="2"/>
  <c r="E5654" i="2"/>
  <c r="E5653" i="2"/>
  <c r="E5652" i="2"/>
  <c r="E5651" i="2"/>
  <c r="E5650" i="2"/>
  <c r="E5649" i="2"/>
  <c r="E5648" i="2"/>
  <c r="E5647" i="2"/>
  <c r="E5646" i="2"/>
  <c r="E5645" i="2"/>
  <c r="E5644" i="2"/>
  <c r="E5643" i="2"/>
  <c r="E5642" i="2"/>
  <c r="E5641" i="2"/>
  <c r="E5640" i="2"/>
  <c r="E5639" i="2"/>
  <c r="E5638" i="2"/>
  <c r="E5637" i="2"/>
  <c r="E5636" i="2"/>
  <c r="E5635" i="2"/>
  <c r="E5634" i="2"/>
  <c r="E5633" i="2"/>
  <c r="E5632" i="2"/>
  <c r="E5631" i="2"/>
  <c r="E5630" i="2"/>
  <c r="E5629" i="2"/>
  <c r="E5628" i="2"/>
  <c r="E5627" i="2"/>
  <c r="E5626" i="2"/>
  <c r="E5625" i="2"/>
  <c r="E5624" i="2"/>
  <c r="E5623" i="2"/>
  <c r="E5622" i="2"/>
  <c r="E5621" i="2"/>
  <c r="E5620" i="2"/>
  <c r="E5619" i="2"/>
  <c r="E5618" i="2"/>
  <c r="E5617" i="2"/>
  <c r="E5616" i="2"/>
  <c r="E5615" i="2"/>
  <c r="E5614" i="2"/>
  <c r="E5613" i="2"/>
  <c r="E5612" i="2"/>
  <c r="E5611" i="2"/>
  <c r="E5610" i="2"/>
  <c r="E5609" i="2"/>
  <c r="E5608" i="2"/>
  <c r="E5607" i="2"/>
  <c r="E5606" i="2"/>
  <c r="E5605" i="2"/>
  <c r="E5604" i="2"/>
  <c r="E5603" i="2"/>
  <c r="E5602" i="2"/>
  <c r="E5601" i="2"/>
  <c r="E5600" i="2"/>
  <c r="E5599" i="2"/>
  <c r="E5598" i="2"/>
  <c r="E5597" i="2"/>
  <c r="E5596" i="2"/>
  <c r="E5595" i="2"/>
  <c r="E5594" i="2"/>
  <c r="E5593" i="2"/>
  <c r="E5592" i="2"/>
  <c r="E5591" i="2"/>
  <c r="E5590" i="2"/>
  <c r="E5589" i="2"/>
  <c r="E5588" i="2"/>
  <c r="E5587" i="2"/>
  <c r="E5586" i="2"/>
  <c r="E5585" i="2"/>
  <c r="E5584" i="2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8685" i="2"/>
  <c r="E6430" i="2"/>
  <c r="E26" i="2"/>
</calcChain>
</file>

<file path=xl/sharedStrings.xml><?xml version="1.0" encoding="utf-8"?>
<sst xmlns="http://schemas.openxmlformats.org/spreadsheetml/2006/main" count="30624" uniqueCount="19996">
  <si>
    <t>id</t>
  </si>
  <si>
    <t>region</t>
  </si>
  <si>
    <t>area</t>
  </si>
  <si>
    <t>village</t>
  </si>
  <si>
    <t>Адамівка</t>
  </si>
  <si>
    <t>Антонівка</t>
  </si>
  <si>
    <t>Балки</t>
  </si>
  <si>
    <t>Бар</t>
  </si>
  <si>
    <t>Бар, селище (Войнашівська сільська рада)</t>
  </si>
  <si>
    <t>Барок</t>
  </si>
  <si>
    <t>Біличин</t>
  </si>
  <si>
    <t>Борщі</t>
  </si>
  <si>
    <t>Бригідівка</t>
  </si>
  <si>
    <t>Буцні</t>
  </si>
  <si>
    <t>Васютинці</t>
  </si>
  <si>
    <t>Верешки</t>
  </si>
  <si>
    <t>Верхівка</t>
  </si>
  <si>
    <t>Войнашівка</t>
  </si>
  <si>
    <t>Володіївці</t>
  </si>
  <si>
    <t>Гавришівка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</si>
  <si>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</si>
  <si>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</si>
  <si>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</si>
  <si>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</si>
  <si>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</si>
  <si>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</si>
  <si>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Діброва</t>
  </si>
  <si>
    <t>Журавлівка</t>
  </si>
  <si>
    <t>Заможне</t>
  </si>
  <si>
    <t>Затоки</t>
  </si>
  <si>
    <t>Зелене</t>
  </si>
  <si>
    <t>Зоряне</t>
  </si>
  <si>
    <t>Іванівці</t>
  </si>
  <si>
    <t>Івановецьке</t>
  </si>
  <si>
    <t>Йосипівці</t>
  </si>
  <si>
    <t>Каноницьке</t>
  </si>
  <si>
    <t>Каришків</t>
  </si>
  <si>
    <t>Квітка</t>
  </si>
  <si>
    <t>Киянівка</t>
  </si>
  <si>
    <t>Козарівка</t>
  </si>
  <si>
    <t>Колосівка</t>
  </si>
  <si>
    <t>Комарівці</t>
  </si>
  <si>
    <t>Копай</t>
  </si>
  <si>
    <t>Копайгород</t>
  </si>
  <si>
    <t>Котова</t>
  </si>
  <si>
    <t>Кошаринці</t>
  </si>
  <si>
    <t>Кузьминці</t>
  </si>
  <si>
    <t>Лісове</t>
  </si>
  <si>
    <t>Лугове</t>
  </si>
  <si>
    <t>Лука-Барська</t>
  </si>
  <si>
    <t>Лядова</t>
  </si>
  <si>
    <t>Мальчівці</t>
  </si>
  <si>
    <t>Маньківці</t>
  </si>
  <si>
    <t>Мартинівка</t>
  </si>
  <si>
    <t>Мар'янівка</t>
  </si>
  <si>
    <t>Матейків</t>
  </si>
  <si>
    <t>Мельники</t>
  </si>
  <si>
    <t>Мигалівці</t>
  </si>
  <si>
    <t>Мирне</t>
  </si>
  <si>
    <t>Митки</t>
  </si>
  <si>
    <t>Міжлісся</t>
  </si>
  <si>
    <t>Мурашка</t>
  </si>
  <si>
    <t>Окладне</t>
  </si>
  <si>
    <t>Павлівка</t>
  </si>
  <si>
    <t>Переліски</t>
  </si>
  <si>
    <t>Пилипи</t>
  </si>
  <si>
    <t>Підлісний Ялтушків</t>
  </si>
  <si>
    <t>Пляцина</t>
  </si>
  <si>
    <t>Польове</t>
  </si>
  <si>
    <t>Попівці</t>
  </si>
  <si>
    <t>Примощанниця</t>
  </si>
  <si>
    <t>Регентівка</t>
  </si>
  <si>
    <t>Сеферівка</t>
  </si>
  <si>
    <t>Сименки</t>
  </si>
  <si>
    <t>Слобода</t>
  </si>
  <si>
    <t>Слобода Ходацька</t>
  </si>
  <si>
    <t>Слобода-Гулівська</t>
  </si>
  <si>
    <t>Слобода-Ялтушківська</t>
  </si>
  <si>
    <t>Стасюки</t>
  </si>
  <si>
    <t>Степанки</t>
  </si>
  <si>
    <t>Супівка</t>
  </si>
  <si>
    <t>Терешки</t>
  </si>
  <si>
    <t>Трудолюбівка</t>
  </si>
  <si>
    <t>Українське</t>
  </si>
  <si>
    <t>Ульянівка</t>
  </si>
  <si>
    <t>Ходаки</t>
  </si>
  <si>
    <t>Хутір Шевченка</t>
  </si>
  <si>
    <t>Чемериси Барські</t>
  </si>
  <si>
    <t>Чемериське</t>
  </si>
  <si>
    <t>Червоне</t>
  </si>
  <si>
    <t>Черешневе</t>
  </si>
  <si>
    <t>Чубачівка</t>
  </si>
  <si>
    <t>Шевченкове</t>
  </si>
  <si>
    <t>Шершні</t>
  </si>
  <si>
    <t>Шипинки</t>
  </si>
  <si>
    <t>Широке</t>
  </si>
  <si>
    <t>Шпирки</t>
  </si>
  <si>
    <t>Ялтушків</t>
  </si>
  <si>
    <t>Баланівка</t>
  </si>
  <si>
    <t>Березівка</t>
  </si>
  <si>
    <t>Берізки-Бершадські</t>
  </si>
  <si>
    <t>Бершадь</t>
  </si>
  <si>
    <t>Бирлівка</t>
  </si>
  <si>
    <t>Велика Киріївка</t>
  </si>
  <si>
    <t>Війтівка</t>
  </si>
  <si>
    <t>Вовчок</t>
  </si>
  <si>
    <t>Глинське</t>
  </si>
  <si>
    <t>Голдашівка</t>
  </si>
  <si>
    <t>Джулинка</t>
  </si>
  <si>
    <t>Дяківка</t>
  </si>
  <si>
    <t>Завітне</t>
  </si>
  <si>
    <t>Кавкули (приналежність до Тирлівської сільської Ради)</t>
  </si>
  <si>
    <t>Кидрасівка</t>
  </si>
  <si>
    <t>Красносілка</t>
  </si>
  <si>
    <t>Крушинівка</t>
  </si>
  <si>
    <t>Лісниче</t>
  </si>
  <si>
    <t>Лугова</t>
  </si>
  <si>
    <t>Мала Киріївка</t>
  </si>
  <si>
    <t>Маньківка</t>
  </si>
  <si>
    <t>Михайлівка</t>
  </si>
  <si>
    <t>М'якохід</t>
  </si>
  <si>
    <t>Осіївка</t>
  </si>
  <si>
    <t>Партизанське (приналежність до Осіївської сільської Ради)</t>
  </si>
  <si>
    <t>Поташня</t>
  </si>
  <si>
    <t>П'ятківка</t>
  </si>
  <si>
    <t>Романівка</t>
  </si>
  <si>
    <t>Серебрія</t>
  </si>
  <si>
    <t>Серединка</t>
  </si>
  <si>
    <t>Ставки</t>
  </si>
  <si>
    <t>Сумівка</t>
  </si>
  <si>
    <t>Теофілівка</t>
  </si>
  <si>
    <t>Тернівка</t>
  </si>
  <si>
    <t>Тирлівка</t>
  </si>
  <si>
    <t>Устя</t>
  </si>
  <si>
    <t>Устя, селище (приналежність до Устянської сільської Ради)</t>
  </si>
  <si>
    <t>Флорине</t>
  </si>
  <si>
    <t>Хмарівка</t>
  </si>
  <si>
    <t>Чернятка</t>
  </si>
  <si>
    <t>Шляхова</t>
  </si>
  <si>
    <t>Шумилово</t>
  </si>
  <si>
    <t>Яланець</t>
  </si>
  <si>
    <t>Яланець, селище</t>
  </si>
  <si>
    <t>Агрономічне</t>
  </si>
  <si>
    <t>Березина</t>
  </si>
  <si>
    <t>Бохоники</t>
  </si>
  <si>
    <t>Великі Крушлинці</t>
  </si>
  <si>
    <t>Вінницькі Хутори</t>
  </si>
  <si>
    <t>Вороновиця</t>
  </si>
  <si>
    <t>Горбанівка</t>
  </si>
  <si>
    <t>Гуменне</t>
  </si>
  <si>
    <t>Десна</t>
  </si>
  <si>
    <t>Дорожнє</t>
  </si>
  <si>
    <t>Жабелівка</t>
  </si>
  <si>
    <t>Зарванці</t>
  </si>
  <si>
    <t>Іванівка</t>
  </si>
  <si>
    <t>Ільківка</t>
  </si>
  <si>
    <t>Комарів</t>
  </si>
  <si>
    <t>Кордишівка</t>
  </si>
  <si>
    <t>Красне</t>
  </si>
  <si>
    <t>Ксаверівка</t>
  </si>
  <si>
    <t>Лаврівка</t>
  </si>
  <si>
    <t>Лисогора</t>
  </si>
  <si>
    <t>Лисянка</t>
  </si>
  <si>
    <t>Лука-Мелешківська</t>
  </si>
  <si>
    <t>Майдан</t>
  </si>
  <si>
    <t>Майдан-Чапельський</t>
  </si>
  <si>
    <t>Малі Крушлинці</t>
  </si>
  <si>
    <t>Медвеже Вушко</t>
  </si>
  <si>
    <t>Медвідка</t>
  </si>
  <si>
    <t>Мізяківські Хутори</t>
  </si>
  <si>
    <t>Некрасове</t>
  </si>
  <si>
    <t>Олександрівка</t>
  </si>
  <si>
    <t>Оленівка</t>
  </si>
  <si>
    <t>Парпурівці</t>
  </si>
  <si>
    <t>Переорки</t>
  </si>
  <si>
    <t>Писарівка</t>
  </si>
  <si>
    <t>Побережне</t>
  </si>
  <si>
    <t>Прибузьке</t>
  </si>
  <si>
    <t>Пултівці</t>
  </si>
  <si>
    <t>Ровець</t>
  </si>
  <si>
    <t>Славне</t>
  </si>
  <si>
    <t>Слобода дашковецька</t>
  </si>
  <si>
    <t>Сокиринці</t>
  </si>
  <si>
    <t>Сосонка</t>
  </si>
  <si>
    <t>Стадниця</t>
  </si>
  <si>
    <t>Степанівка</t>
  </si>
  <si>
    <t>Стрижавка</t>
  </si>
  <si>
    <t>Тютьки</t>
  </si>
  <si>
    <t>Тютюнники</t>
  </si>
  <si>
    <t>Хижинці</t>
  </si>
  <si>
    <t>Цвіжин</t>
  </si>
  <si>
    <t>Широка  Гребля</t>
  </si>
  <si>
    <t>Щітки</t>
  </si>
  <si>
    <t>Якушинці</t>
  </si>
  <si>
    <t>Адамівка (Гунчанська сільська рада)</t>
  </si>
  <si>
    <t>Басаличівка (Ярмолинецька сільська рада)</t>
  </si>
  <si>
    <t>Бережне (Кущинецька сільська рада)</t>
  </si>
  <si>
    <t>Бондурі</t>
  </si>
  <si>
    <t>Борсуки (Кущинецька сільська рада)</t>
  </si>
  <si>
    <t>Бубнівка</t>
  </si>
  <si>
    <t>Бур’яни (Зятківецька сільська рада)</t>
  </si>
  <si>
    <t>Гайсин (Гайсинська райдержадміністрація)</t>
  </si>
  <si>
    <t>Гнатівка</t>
  </si>
  <si>
    <t>Гранів</t>
  </si>
  <si>
    <t>Грузьке</t>
  </si>
  <si>
    <t>Губник</t>
  </si>
  <si>
    <t>Губник, селище (Губницької сільської ради)</t>
  </si>
  <si>
    <t>Гунча</t>
  </si>
  <si>
    <t>Дмитренки (Бубнівська сільська рада)</t>
  </si>
  <si>
    <t>Жерденівка</t>
  </si>
  <si>
    <t>Заріччя (Карбівська сільська рада)</t>
  </si>
  <si>
    <t>Зятківці</t>
  </si>
  <si>
    <t>Зятківці, селище</t>
  </si>
  <si>
    <t>Карбівка</t>
  </si>
  <si>
    <t>Карбівське,селище (Мітлинецька сільська рада)</t>
  </si>
  <si>
    <t>Кисляк (Карбівська сільська рада)</t>
  </si>
  <si>
    <t>Кіблич</t>
  </si>
  <si>
    <t>Косанове (Носовецька сільська рада)</t>
  </si>
  <si>
    <t>Кочурів (Кунянської сільської ради)</t>
  </si>
  <si>
    <t>Краснопілка</t>
  </si>
  <si>
    <t>Крутогорб (Кунянська сільська рада)</t>
  </si>
  <si>
    <t>Куна</t>
  </si>
  <si>
    <t>Кунка</t>
  </si>
  <si>
    <t>Кущинці</t>
  </si>
  <si>
    <t>Ладижинські Хутори</t>
  </si>
  <si>
    <t>Лісна Поляна</t>
  </si>
  <si>
    <t>Мар'янівка (Кунянська сільська рада)</t>
  </si>
  <si>
    <t>Мелешків (Кіблицька сільська рада)</t>
  </si>
  <si>
    <t>Митків</t>
  </si>
  <si>
    <t>Мітлинці</t>
  </si>
  <si>
    <t>Млинки (Гайсинська райдержадміністрація)</t>
  </si>
  <si>
    <t>Нараївка</t>
  </si>
  <si>
    <t>Новоселівка (Бубнівська сільська рада)</t>
  </si>
  <si>
    <t>Носівці</t>
  </si>
  <si>
    <t>Огіївка (Кіблицька сільська рада)</t>
  </si>
  <si>
    <t>Павлівка (Кузьминецька сільська рада)</t>
  </si>
  <si>
    <t>Рахни (семиріцька сільська рада)</t>
  </si>
  <si>
    <t>Рахнівка (Чечелівська сільська рада)</t>
  </si>
  <si>
    <t>Розівка (Жерденівська сільська рада)</t>
  </si>
  <si>
    <t>Семирічка</t>
  </si>
  <si>
    <t>Слобода-Тишкывська (Митківська сільська рада)</t>
  </si>
  <si>
    <t>Сокільці (Кузьминецька сільська рада)</t>
  </si>
  <si>
    <t>Степашки</t>
  </si>
  <si>
    <t>Степове (Митківська сільська рада)</t>
  </si>
  <si>
    <t>Тарасівка (Чечелівська сільська рада)</t>
  </si>
  <si>
    <t>Тимар (Жерденівська сільська рада)</t>
  </si>
  <si>
    <t>Тишківка (Митківська сільська рада)</t>
  </si>
  <si>
    <t>Трубочка (Носовецька сільська рада)</t>
  </si>
  <si>
    <t>Харпачка</t>
  </si>
  <si>
    <t>Хороша (Семиріцька сільська рада)</t>
  </si>
  <si>
    <t>Чечелівка</t>
  </si>
  <si>
    <t>Шура-бондурівська (Бондурівська сільська рада)</t>
  </si>
  <si>
    <t>Шура-Мітлинецька (Мітлинецька сільська рада)</t>
  </si>
  <si>
    <t>Щурівці (Кузьминецька сільська рада)</t>
  </si>
  <si>
    <t>Ярмолинці</t>
  </si>
  <si>
    <t>Анастасіївка</t>
  </si>
  <si>
    <t>Біликівці</t>
  </si>
  <si>
    <t>Браїлів</t>
  </si>
  <si>
    <t>Будьки</t>
  </si>
  <si>
    <t>Василівка</t>
  </si>
  <si>
    <t>Вознівці</t>
  </si>
  <si>
    <t>Володимирівка</t>
  </si>
  <si>
    <t>Гута-Мовчанська</t>
  </si>
  <si>
    <t>Демидівка</t>
  </si>
  <si>
    <t>Демків</t>
  </si>
  <si>
    <t>Дубова</t>
  </si>
  <si>
    <t>Жмеринка</t>
  </si>
  <si>
    <t>Жуківці</t>
  </si>
  <si>
    <t>Зоринці</t>
  </si>
  <si>
    <t>Кам'яногірка</t>
  </si>
  <si>
    <t>Кармалюкове</t>
  </si>
  <si>
    <t>Кацмазів</t>
  </si>
  <si>
    <t>Коростівці</t>
  </si>
  <si>
    <t>Кудіївці</t>
  </si>
  <si>
    <t>Курилівці</t>
  </si>
  <si>
    <t>Леляки</t>
  </si>
  <si>
    <t>Ленінка</t>
  </si>
  <si>
    <t>Лисогірка</t>
  </si>
  <si>
    <t>Лопатинці</t>
  </si>
  <si>
    <t>Лука-Мовчанська</t>
  </si>
  <si>
    <t>Людавка</t>
  </si>
  <si>
    <t>Майдан головчинський</t>
  </si>
  <si>
    <t>Мала Жмеринка</t>
  </si>
  <si>
    <t>Матейково</t>
  </si>
  <si>
    <t>Межирів</t>
  </si>
  <si>
    <t>Мовчани</t>
  </si>
  <si>
    <t>Могилівка</t>
  </si>
  <si>
    <t>Новоселиця</t>
  </si>
  <si>
    <t>Носківці</t>
  </si>
  <si>
    <t>Олексіївка</t>
  </si>
  <si>
    <t>Петрані</t>
  </si>
  <si>
    <t>Петрівка</t>
  </si>
  <si>
    <t>Повал</t>
  </si>
  <si>
    <t>Подільська</t>
  </si>
  <si>
    <t>Потоки</t>
  </si>
  <si>
    <t>Почапинці</t>
  </si>
  <si>
    <t>Рижавка</t>
  </si>
  <si>
    <t>Рів</t>
  </si>
  <si>
    <t>Рожепи</t>
  </si>
  <si>
    <t>Северинівка</t>
  </si>
  <si>
    <t>Сербинівці</t>
  </si>
  <si>
    <t>Сідаво</t>
  </si>
  <si>
    <t>Слобода-Межерівська</t>
  </si>
  <si>
    <t>Слобода-носковецька</t>
  </si>
  <si>
    <t>Слобода-чернятинська</t>
  </si>
  <si>
    <t>смт. Браїлів</t>
  </si>
  <si>
    <t>Станіславчик</t>
  </si>
  <si>
    <t>Стодульці</t>
  </si>
  <si>
    <t>Сьомаки</t>
  </si>
  <si>
    <t>Тарасівка</t>
  </si>
  <si>
    <t>Тартак</t>
  </si>
  <si>
    <t>Телелинці</t>
  </si>
  <si>
    <t>Токарівка</t>
  </si>
  <si>
    <t>Травневе</t>
  </si>
  <si>
    <t>Хатки</t>
  </si>
  <si>
    <t>Чапаєвка</t>
  </si>
  <si>
    <t>Чернятин</t>
  </si>
  <si>
    <t>Шевченково</t>
  </si>
  <si>
    <t>Щучинці</t>
  </si>
  <si>
    <t>Ярошенка</t>
  </si>
  <si>
    <t>Бабин</t>
  </si>
  <si>
    <t>Білки</t>
  </si>
  <si>
    <t>Борисівка</t>
  </si>
  <si>
    <t>В’язовиця</t>
  </si>
  <si>
    <t>Вербівка</t>
  </si>
  <si>
    <t>Волошкове</t>
  </si>
  <si>
    <t>Городок</t>
  </si>
  <si>
    <t>Даньківка</t>
  </si>
  <si>
    <t>Дашів (Бабинська сільська рада)</t>
  </si>
  <si>
    <t>Дашів (Дашівська селищна Рада)</t>
  </si>
  <si>
    <t>Жадани</t>
  </si>
  <si>
    <t>Жорнище</t>
  </si>
  <si>
    <t>Іллінецьке</t>
  </si>
  <si>
    <t>Іллінці</t>
  </si>
  <si>
    <t>Кабатня</t>
  </si>
  <si>
    <t>Кальник</t>
  </si>
  <si>
    <t>Кантелина</t>
  </si>
  <si>
    <t>Китайгород</t>
  </si>
  <si>
    <t>Копіївка</t>
  </si>
  <si>
    <t>Красненьке</t>
  </si>
  <si>
    <t>Криштопівка</t>
  </si>
  <si>
    <t>Криштопівське, селище</t>
  </si>
  <si>
    <t>Купчинці</t>
  </si>
  <si>
    <t>Леухи</t>
  </si>
  <si>
    <t>Лиса Гора</t>
  </si>
  <si>
    <t>Неменка</t>
  </si>
  <si>
    <t>Паріївка</t>
  </si>
  <si>
    <t>Пархомівка</t>
  </si>
  <si>
    <t>Первомайське</t>
  </si>
  <si>
    <t>Петро-Марківка</t>
  </si>
  <si>
    <t>Привільне</t>
  </si>
  <si>
    <t>Райки</t>
  </si>
  <si>
    <t>Розсохувата</t>
  </si>
  <si>
    <t>Романово хутір</t>
  </si>
  <si>
    <t>Слобідка</t>
  </si>
  <si>
    <t>Слободище</t>
  </si>
  <si>
    <t>Сорока</t>
  </si>
  <si>
    <t>Тягун</t>
  </si>
  <si>
    <t>Уланівка</t>
  </si>
  <si>
    <t>Хмільове</t>
  </si>
  <si>
    <t>Хрінівка</t>
  </si>
  <si>
    <t>Чортория</t>
  </si>
  <si>
    <t>Шабельня</t>
  </si>
  <si>
    <t>Якубівка</t>
  </si>
  <si>
    <t>Яструбинці</t>
  </si>
  <si>
    <t>Антонопіль</t>
  </si>
  <si>
    <t>Байківка</t>
  </si>
  <si>
    <t>Великі Кутища</t>
  </si>
  <si>
    <t>Весела</t>
  </si>
  <si>
    <t>Герасимівка</t>
  </si>
  <si>
    <t>Глинськ</t>
  </si>
  <si>
    <t>Голендри</t>
  </si>
  <si>
    <t>Голубіївка</t>
  </si>
  <si>
    <t>Грушківці</t>
  </si>
  <si>
    <t>Гулівці</t>
  </si>
  <si>
    <t>Гущинці</t>
  </si>
  <si>
    <t>Дружелюбівка</t>
  </si>
  <si>
    <t>Дружне</t>
  </si>
  <si>
    <t>Жигалівка</t>
  </si>
  <si>
    <t>Жовтневе</t>
  </si>
  <si>
    <t>Загребельня</t>
  </si>
  <si>
    <t>Заливанщина</t>
  </si>
  <si>
    <t>Іванів</t>
  </si>
  <si>
    <t>Калинівка</t>
  </si>
  <si>
    <t>Калинівка Друга</t>
  </si>
  <si>
    <t>Кіровка</t>
  </si>
  <si>
    <t>Комунарівка</t>
  </si>
  <si>
    <t>Корделівка</t>
  </si>
  <si>
    <t>Котюжинці</t>
  </si>
  <si>
    <t>Лемешівка</t>
  </si>
  <si>
    <t>Лісова  Лисіївка</t>
  </si>
  <si>
    <t>Люлинці</t>
  </si>
  <si>
    <t>Малі Кутищі</t>
  </si>
  <si>
    <t>Мізяків</t>
  </si>
  <si>
    <t>Мізяківська Слобідка</t>
  </si>
  <si>
    <t>Мончинці</t>
  </si>
  <si>
    <t>Нападівка</t>
  </si>
  <si>
    <t>Нова  Гребля</t>
  </si>
  <si>
    <t>Павленки</t>
  </si>
  <si>
    <t>Панасівка</t>
  </si>
  <si>
    <t>Первомайськ</t>
  </si>
  <si>
    <t>Пиків</t>
  </si>
  <si>
    <t>Польова Лисіївка</t>
  </si>
  <si>
    <t>Прилуцьке</t>
  </si>
  <si>
    <t>Радівка</t>
  </si>
  <si>
    <t>Рівнинне</t>
  </si>
  <si>
    <t>Сальник</t>
  </si>
  <si>
    <t>Софіївка</t>
  </si>
  <si>
    <t>Уладовське</t>
  </si>
  <si>
    <t>Хомутинці</t>
  </si>
  <si>
    <t>Червона Трибунівка</t>
  </si>
  <si>
    <t>Червоний Степ</t>
  </si>
  <si>
    <t>Черепашинці</t>
  </si>
  <si>
    <t>Шепіївка</t>
  </si>
  <si>
    <t>Яблуневе</t>
  </si>
  <si>
    <t>Безіменне</t>
  </si>
  <si>
    <t>Білопілля</t>
  </si>
  <si>
    <t>Блажіївка</t>
  </si>
  <si>
    <t>Бродецьке</t>
  </si>
  <si>
    <t>Велике</t>
  </si>
  <si>
    <t>Великий Степ</t>
  </si>
  <si>
    <t>Верболози</t>
  </si>
  <si>
    <t>Вернигородок</t>
  </si>
  <si>
    <t>Вівсяники</t>
  </si>
  <si>
    <t>Вікторівка</t>
  </si>
  <si>
    <t>Вовчинець</t>
  </si>
  <si>
    <t>Воскодавинці</t>
  </si>
  <si>
    <t>Глухівці</t>
  </si>
  <si>
    <t>Глухівці (сільска рада с.Глухівці ?)</t>
  </si>
  <si>
    <t>Гурівці</t>
  </si>
  <si>
    <t>Держанівка</t>
  </si>
  <si>
    <t>Дубина</t>
  </si>
  <si>
    <t>Дубові Махаринці</t>
  </si>
  <si>
    <t>Жежелів</t>
  </si>
  <si>
    <t>Журбинці</t>
  </si>
  <si>
    <t>Залізничне</t>
  </si>
  <si>
    <t>Збараж</t>
  </si>
  <si>
    <t>Зозулинці</t>
  </si>
  <si>
    <t>Іванківці</t>
  </si>
  <si>
    <t>Йосипівка</t>
  </si>
  <si>
    <t>Катеринівка</t>
  </si>
  <si>
    <t>Кашперівка</t>
  </si>
  <si>
    <t>Козятин</t>
  </si>
  <si>
    <t>Козятин (Козятинська сільська Рада)</t>
  </si>
  <si>
    <t>Комсомольське</t>
  </si>
  <si>
    <t>Коритувата</t>
  </si>
  <si>
    <t>Королівка</t>
  </si>
  <si>
    <t>Куманівка</t>
  </si>
  <si>
    <t>Листопадівка</t>
  </si>
  <si>
    <t>Лозівка</t>
  </si>
  <si>
    <t>Лопатин</t>
  </si>
  <si>
    <t>Мала Клітинка</t>
  </si>
  <si>
    <t>Малишівка</t>
  </si>
  <si>
    <t>Марківці</t>
  </si>
  <si>
    <t>Махаринці</t>
  </si>
  <si>
    <t>Медведівка</t>
  </si>
  <si>
    <t>Миколаївка</t>
  </si>
  <si>
    <t>Михайлин</t>
  </si>
  <si>
    <t>Молодіжне</t>
  </si>
  <si>
    <t>Молотківці</t>
  </si>
  <si>
    <t>Муховата</t>
  </si>
  <si>
    <t>Мшанець</t>
  </si>
  <si>
    <t>Немиренці</t>
  </si>
  <si>
    <t>Непедівка</t>
  </si>
  <si>
    <t>Перемога</t>
  </si>
  <si>
    <t>Пиковець</t>
  </si>
  <si>
    <t>Пляхова</t>
  </si>
  <si>
    <t>Поличинці</t>
  </si>
  <si>
    <t>Прушанка</t>
  </si>
  <si>
    <t>Пузирки</t>
  </si>
  <si>
    <t>Пустоха</t>
  </si>
  <si>
    <t>Рубанка</t>
  </si>
  <si>
    <t>Садове</t>
  </si>
  <si>
    <t>Самгородок</t>
  </si>
  <si>
    <t>Селище</t>
  </si>
  <si>
    <t>Сестринівка</t>
  </si>
  <si>
    <t>Сигнал</t>
  </si>
  <si>
    <t>Сокілець</t>
  </si>
  <si>
    <t>Сошанське</t>
  </si>
  <si>
    <t>Титусівка</t>
  </si>
  <si>
    <t>Туча</t>
  </si>
  <si>
    <t>Флоріанівка</t>
  </si>
  <si>
    <t>Хліборобне</t>
  </si>
  <si>
    <t>Чернички</t>
  </si>
  <si>
    <t>Широка Гребля</t>
  </si>
  <si>
    <t>Юрівка</t>
  </si>
  <si>
    <t>Андріяшівка</t>
  </si>
  <si>
    <t>Вербецьке (Вербка)</t>
  </si>
  <si>
    <t>Вербка</t>
  </si>
  <si>
    <t>Вигода</t>
  </si>
  <si>
    <t>Висока Гребля</t>
  </si>
  <si>
    <t>Вільшанка</t>
  </si>
  <si>
    <t>Гарячківка</t>
  </si>
  <si>
    <t>Голубече</t>
  </si>
  <si>
    <t>Горби</t>
  </si>
  <si>
    <t>Городківка</t>
  </si>
  <si>
    <t>Дахталія</t>
  </si>
  <si>
    <t>Джугастра</t>
  </si>
  <si>
    <t>Долинка (Долинка)</t>
  </si>
  <si>
    <t>Доярня</t>
  </si>
  <si>
    <t>Жабокрич</t>
  </si>
  <si>
    <t>Заболотне</t>
  </si>
  <si>
    <t>Залісся</t>
  </si>
  <si>
    <t>Зеленянка</t>
  </si>
  <si>
    <t>Іллівка</t>
  </si>
  <si>
    <t>Кавків Яр</t>
  </si>
  <si>
    <t>Кісниця</t>
  </si>
  <si>
    <t>Крижопіль</t>
  </si>
  <si>
    <t>Крикливець</t>
  </si>
  <si>
    <t>Кринички</t>
  </si>
  <si>
    <t>Куниче</t>
  </si>
  <si>
    <t>Левків</t>
  </si>
  <si>
    <t>Леонівка</t>
  </si>
  <si>
    <t>Мар’янівка</t>
  </si>
  <si>
    <t>Мар’янівське, селище</t>
  </si>
  <si>
    <t>ОдаЇ</t>
  </si>
  <si>
    <t>Петрунівка</t>
  </si>
  <si>
    <t>Радянське</t>
  </si>
  <si>
    <t>Рудник</t>
  </si>
  <si>
    <t>Савчине</t>
  </si>
  <si>
    <t>Соколівка</t>
  </si>
  <si>
    <t>Сонячне</t>
  </si>
  <si>
    <t>Суха  Долина</t>
  </si>
  <si>
    <t>Теклівка</t>
  </si>
  <si>
    <t>Файгород</t>
  </si>
  <si>
    <t>Шарапанівка</t>
  </si>
  <si>
    <t>Шуми</t>
  </si>
  <si>
    <t>Берестівка</t>
  </si>
  <si>
    <t>Біла</t>
  </si>
  <si>
    <t>Білозерівка</t>
  </si>
  <si>
    <t>Богданівка</t>
  </si>
  <si>
    <t>Брицьке</t>
  </si>
  <si>
    <t>Вахнівка</t>
  </si>
  <si>
    <t>Вернянка</t>
  </si>
  <si>
    <t>Війтівці</t>
  </si>
  <si>
    <t>Вікентіївка</t>
  </si>
  <si>
    <t>Ганнівка</t>
  </si>
  <si>
    <t>Гордіївка</t>
  </si>
  <si>
    <t>Журава</t>
  </si>
  <si>
    <t>Зозів</t>
  </si>
  <si>
    <t>Зозівка (Зозівківська  сільська рада)</t>
  </si>
  <si>
    <t>Іваньки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</si>
  <si>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</si>
  <si>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</si>
  <si>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</si>
  <si>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</si>
  <si>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</si>
  <si>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</si>
  <si>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Липовець</t>
  </si>
  <si>
    <t>Липовець, селище (Росошанська  сільська рада)</t>
  </si>
  <si>
    <t>Лозувата</t>
  </si>
  <si>
    <t>Лукашівка</t>
  </si>
  <si>
    <t>Нарцизівка</t>
  </si>
  <si>
    <t>Нова  Прилука</t>
  </si>
  <si>
    <t>Нове</t>
  </si>
  <si>
    <t>Пелепенькове</t>
  </si>
  <si>
    <t>Підлісне</t>
  </si>
  <si>
    <t>Пісочин</t>
  </si>
  <si>
    <t>Попівка</t>
  </si>
  <si>
    <t>Приборівка</t>
  </si>
  <si>
    <t>Росоша</t>
  </si>
  <si>
    <t>Свердлівка</t>
  </si>
  <si>
    <t>Сиваківці</t>
  </si>
  <si>
    <t>Скитка</t>
  </si>
  <si>
    <t>Славна</t>
  </si>
  <si>
    <t>Соболівка</t>
  </si>
  <si>
    <t>Стара  Прилука</t>
  </si>
  <si>
    <t>Струтинка</t>
  </si>
  <si>
    <t>С-ще Тельмана (Скитецька сільська рада)</t>
  </si>
  <si>
    <t>Теклинівка</t>
  </si>
  <si>
    <t>Троща</t>
  </si>
  <si>
    <t>Турбів</t>
  </si>
  <si>
    <t>Хороша</t>
  </si>
  <si>
    <t>Червона Зірка</t>
  </si>
  <si>
    <t>Чупринівка</t>
  </si>
  <si>
    <t>Шендерівка</t>
  </si>
  <si>
    <t>Щаслива</t>
  </si>
  <si>
    <t>Ясенецьке</t>
  </si>
  <si>
    <t>Ясенки</t>
  </si>
  <si>
    <t>Багринівці</t>
  </si>
  <si>
    <t>Балин</t>
  </si>
  <si>
    <t>Білозірка</t>
  </si>
  <si>
    <t>Бірків</t>
  </si>
  <si>
    <t>Бруслинів</t>
  </si>
  <si>
    <t>Бруслинівка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</si>
  <si>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</si>
  <si>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</si>
  <si>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</si>
  <si>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</si>
  <si>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</si>
  <si>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</si>
  <si>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Дашківці</t>
  </si>
  <si>
    <t>Дяківці</t>
  </si>
  <si>
    <t>Журавне</t>
  </si>
  <si>
    <t>Залужне</t>
  </si>
  <si>
    <t>Іванопіль</t>
  </si>
  <si>
    <t>Івча</t>
  </si>
  <si>
    <t>Іскриня</t>
  </si>
  <si>
    <t>Кам’янка</t>
  </si>
  <si>
    <t>Кільянівка</t>
  </si>
  <si>
    <t>Кожухів</t>
  </si>
  <si>
    <t>Кулига</t>
  </si>
  <si>
    <t>Кусиківці</t>
  </si>
  <si>
    <t>Лісне</t>
  </si>
  <si>
    <t>Літин</t>
  </si>
  <si>
    <t>Літинка</t>
  </si>
  <si>
    <t>Лука</t>
  </si>
  <si>
    <t>Майдан-Бобрик</t>
  </si>
  <si>
    <t>Малинівка</t>
  </si>
  <si>
    <t>Матяшівка, селище</t>
  </si>
  <si>
    <t>Микулинці</t>
  </si>
  <si>
    <t>Осічок</t>
  </si>
  <si>
    <t>Осолинка</t>
  </si>
  <si>
    <t>Пеньківка</t>
  </si>
  <si>
    <t>Петрик, селище</t>
  </si>
  <si>
    <t>Пиківська  Слобідка</t>
  </si>
  <si>
    <t>Радянське, селище</t>
  </si>
  <si>
    <t>Ріжок</t>
  </si>
  <si>
    <t>Сосни</t>
  </si>
  <si>
    <t>Супрунів</t>
  </si>
  <si>
    <t>Теси</t>
  </si>
  <si>
    <t>Трибухи</t>
  </si>
  <si>
    <t>Українка</t>
  </si>
  <si>
    <t>Уладівка</t>
  </si>
  <si>
    <t>Шевченко</t>
  </si>
  <si>
    <t>Яблунівка</t>
  </si>
  <si>
    <t>Бандишівка</t>
  </si>
  <si>
    <t>Бернашівка</t>
  </si>
  <si>
    <t>Борщівці</t>
  </si>
  <si>
    <t>Бронниця</t>
  </si>
  <si>
    <t>Вендичани</t>
  </si>
  <si>
    <t>Вільне</t>
  </si>
  <si>
    <t>Воєводчинці</t>
  </si>
  <si>
    <t>Грабарівка</t>
  </si>
  <si>
    <t>Григорівка</t>
  </si>
  <si>
    <t>Грушка</t>
  </si>
  <si>
    <t>Жеребилівка</t>
  </si>
  <si>
    <t>Івонівка</t>
  </si>
  <si>
    <t>Іракліївка</t>
  </si>
  <si>
    <t>Карпівка</t>
  </si>
  <si>
    <t>Козлів</t>
  </si>
  <si>
    <t>Конева</t>
  </si>
  <si>
    <t>Коштуля,селище</t>
  </si>
  <si>
    <t>Кремінне</t>
  </si>
  <si>
    <t>Кричанівка</t>
  </si>
  <si>
    <t>Криштофівка,селище</t>
  </si>
  <si>
    <t>Кукавка</t>
  </si>
  <si>
    <t>Липчани</t>
  </si>
  <si>
    <t>Ломазів</t>
  </si>
  <si>
    <t>Мервинці</t>
  </si>
  <si>
    <t>Могилів-Подільський</t>
  </si>
  <si>
    <t>Нагоряни</t>
  </si>
  <si>
    <t>Немія</t>
  </si>
  <si>
    <t>Нижчий Ольчедаїв</t>
  </si>
  <si>
    <t>Нова григорівка,селище</t>
  </si>
  <si>
    <t>Новонікольськ</t>
  </si>
  <si>
    <t>Одая</t>
  </si>
  <si>
    <t>Озаринці</t>
  </si>
  <si>
    <t>Садки</t>
  </si>
  <si>
    <t>Садківці</t>
  </si>
  <si>
    <t>Садова</t>
  </si>
  <si>
    <t>Серебринці</t>
  </si>
  <si>
    <t>Сказинці</t>
  </si>
  <si>
    <t>Сліди</t>
  </si>
  <si>
    <t>Слобода-Шлишковецька</t>
  </si>
  <si>
    <t>Слобода-Яришівська</t>
  </si>
  <si>
    <t>Суботівка</t>
  </si>
  <si>
    <t>Сугаки</t>
  </si>
  <si>
    <t>Тропове</t>
  </si>
  <si>
    <t>Хоньківці</t>
  </si>
  <si>
    <t>Шлишківці</t>
  </si>
  <si>
    <t>Юрківці</t>
  </si>
  <si>
    <t>Яришів</t>
  </si>
  <si>
    <t>Яруга</t>
  </si>
  <si>
    <t>Яструбна</t>
  </si>
  <si>
    <t>Балківка</t>
  </si>
  <si>
    <t>Бахтин</t>
  </si>
  <si>
    <t>Бахтинок</t>
  </si>
  <si>
    <t>Біляни</t>
  </si>
  <si>
    <t>Блакитне</t>
  </si>
  <si>
    <t>Вербовець</t>
  </si>
  <si>
    <t>Виноградне</t>
  </si>
  <si>
    <t>Вищеольчедаїв</t>
  </si>
  <si>
    <t>Вінож</t>
  </si>
  <si>
    <t>Воронівці</t>
  </si>
  <si>
    <t>Галайківці</t>
  </si>
  <si>
    <t>Глибока долина</t>
  </si>
  <si>
    <t>Горай</t>
  </si>
  <si>
    <t>Дерешова</t>
  </si>
  <si>
    <t>Дігтярка,селище</t>
  </si>
  <si>
    <t>Долиняни</t>
  </si>
  <si>
    <t>Дружба</t>
  </si>
  <si>
    <t>Жван</t>
  </si>
  <si>
    <t>Житники</t>
  </si>
  <si>
    <t>Знаменівка</t>
  </si>
  <si>
    <t>Золотогірка,селище</t>
  </si>
  <si>
    <t>Конищів</t>
  </si>
  <si>
    <t>Котюжани</t>
  </si>
  <si>
    <t>Котюжани, селище (Обухівська сільска рада)</t>
  </si>
  <si>
    <t>Кривохижинці</t>
  </si>
  <si>
    <t>Кукавка,селище</t>
  </si>
  <si>
    <t>Кукурівка</t>
  </si>
  <si>
    <t>Курашівці</t>
  </si>
  <si>
    <t>Ленінська слобода</t>
  </si>
  <si>
    <t>Лучинець</t>
  </si>
  <si>
    <t>Лучинчик</t>
  </si>
  <si>
    <t>Малий обухів,селище</t>
  </si>
  <si>
    <t>Михайлівці</t>
  </si>
  <si>
    <t>Морозівка</t>
  </si>
  <si>
    <t>Муровані Курилівці</t>
  </si>
  <si>
    <t>Наддністрянське</t>
  </si>
  <si>
    <t>Немерче вокзал</t>
  </si>
  <si>
    <t>Немерче,селище</t>
  </si>
  <si>
    <t>Нишівці</t>
  </si>
  <si>
    <t>Новосілка</t>
  </si>
  <si>
    <t>Обухів</t>
  </si>
  <si>
    <t>Перекоринці</t>
  </si>
  <si>
    <t>Петримани</t>
  </si>
  <si>
    <t>Плоске</t>
  </si>
  <si>
    <t>Попелюхи</t>
  </si>
  <si>
    <t>Посухів</t>
  </si>
  <si>
    <t>Привітне</t>
  </si>
  <si>
    <t>Рівне</t>
  </si>
  <si>
    <t>Роздолівка</t>
  </si>
  <si>
    <t>Рясне</t>
  </si>
  <si>
    <t>Свидова,селище</t>
  </si>
  <si>
    <t>Снітків</t>
  </si>
  <si>
    <t>Струсово</t>
  </si>
  <si>
    <t>Ягідне</t>
  </si>
  <si>
    <t>Яр,селище</t>
  </si>
  <si>
    <t>Анциполівка</t>
  </si>
  <si>
    <t>Байраківка</t>
  </si>
  <si>
    <t>Боблів</t>
  </si>
  <si>
    <t>Бондурівка</t>
  </si>
  <si>
    <t>Брацлав</t>
  </si>
  <si>
    <t>Бугаків</t>
  </si>
  <si>
    <t>Будки</t>
  </si>
  <si>
    <t>Велика Бушинка</t>
  </si>
  <si>
    <t>Вишківці</t>
  </si>
  <si>
    <t>Вища Кропивна</t>
  </si>
  <si>
    <t>Вовчок (Зарудинецька сільська рада)</t>
  </si>
  <si>
    <t>Воловодівка</t>
  </si>
  <si>
    <t>Воробіївка</t>
  </si>
  <si>
    <t>Гвоздів</t>
  </si>
  <si>
    <t>Глинянець</t>
  </si>
  <si>
    <t>Головеньки</t>
  </si>
  <si>
    <t>Городниця</t>
  </si>
  <si>
    <t>Гостинне</t>
  </si>
  <si>
    <t>Грабовець</t>
  </si>
  <si>
    <t>Гриненки</t>
  </si>
  <si>
    <t>Гунька</t>
  </si>
  <si>
    <t>Гута</t>
  </si>
  <si>
    <t>Данилки</t>
  </si>
  <si>
    <t>Джуринці</t>
  </si>
  <si>
    <t>Довжок</t>
  </si>
  <si>
    <t>Дубмаслівка</t>
  </si>
  <si>
    <t>Дубовець</t>
  </si>
  <si>
    <t>Забужжя</t>
  </si>
  <si>
    <t>Зарудинці</t>
  </si>
  <si>
    <t>Зяньківці</t>
  </si>
  <si>
    <t>Йосипенки</t>
  </si>
  <si>
    <t>Кароліна,селище</t>
  </si>
  <si>
    <t>Кірова</t>
  </si>
  <si>
    <t>Ковалівка</t>
  </si>
  <si>
    <t>Козаківка</t>
  </si>
  <si>
    <t>Коржів, селище</t>
  </si>
  <si>
    <t>Коржівка</t>
  </si>
  <si>
    <t>Коровайна</t>
  </si>
  <si>
    <t>Криківці</t>
  </si>
  <si>
    <t>Кудлаї</t>
  </si>
  <si>
    <t>Мала Бушинка</t>
  </si>
  <si>
    <t>Мар’янівка (Бондурівська сільська рада)</t>
  </si>
  <si>
    <t>Мар’янівка (Семенська сільська рада)</t>
  </si>
  <si>
    <t>Марксове</t>
  </si>
  <si>
    <t>Медвежа</t>
  </si>
  <si>
    <t>Межигірка</t>
  </si>
  <si>
    <t>Мельниківці</t>
  </si>
  <si>
    <t>Монастирок</t>
  </si>
  <si>
    <t>Мухівці</t>
  </si>
  <si>
    <t>Немирів</t>
  </si>
  <si>
    <t>Нижча Кропивна</t>
  </si>
  <si>
    <t>Никифорівці</t>
  </si>
  <si>
    <t>Нова Миколаївка</t>
  </si>
  <si>
    <t>Нові Обиходи</t>
  </si>
  <si>
    <t>Новоселівка</t>
  </si>
  <si>
    <t>Обідне</t>
  </si>
  <si>
    <t>Озеро</t>
  </si>
  <si>
    <t>Ометинці</t>
  </si>
  <si>
    <t>Остапківці</t>
  </si>
  <si>
    <t>Перепеличчя</t>
  </si>
  <si>
    <t>Райгород</t>
  </si>
  <si>
    <t>Рубань</t>
  </si>
  <si>
    <t>Рубіжне</t>
  </si>
  <si>
    <t>Сажки</t>
  </si>
  <si>
    <t>Салинці</t>
  </si>
  <si>
    <t>Самчинці</t>
  </si>
  <si>
    <t>Селевинці</t>
  </si>
  <si>
    <t>Семенки</t>
  </si>
  <si>
    <t>Ситківці</t>
  </si>
  <si>
    <t>Скрицьке</t>
  </si>
  <si>
    <t>Сорокодуби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</si>
  <si>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</si>
  <si>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</si>
  <si>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</si>
  <si>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</si>
  <si>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</si>
  <si>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</si>
  <si>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Шевченка, селище</t>
  </si>
  <si>
    <t>Шолудьки</t>
  </si>
  <si>
    <t>Шура</t>
  </si>
  <si>
    <t>Язвинки</t>
  </si>
  <si>
    <t>Яструбиха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</si>
  <si>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</si>
  <si>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</si>
  <si>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</si>
  <si>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</si>
  <si>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</si>
  <si>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</si>
  <si>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</si>
  <si>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</si>
  <si>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</si>
  <si>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</si>
  <si>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</si>
  <si>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</si>
  <si>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</si>
  <si>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</si>
  <si>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Лишава</t>
  </si>
  <si>
    <t>Лінеччина</t>
  </si>
  <si>
    <t>Лопатинка</t>
  </si>
  <si>
    <t>Люленці</t>
  </si>
  <si>
    <t>Мала  ростівка</t>
  </si>
  <si>
    <t>Медівка</t>
  </si>
  <si>
    <t>Мервин</t>
  </si>
  <si>
    <t>Новоживотів</t>
  </si>
  <si>
    <t>Озерне</t>
  </si>
  <si>
    <t>Оратів</t>
  </si>
  <si>
    <t>Оратів (Лопатинська сільська рада)</t>
  </si>
  <si>
    <t>Оратівка</t>
  </si>
  <si>
    <t>Осична</t>
  </si>
  <si>
    <t>Очитків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</si>
  <si>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</si>
  <si>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</si>
  <si>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</si>
  <si>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</si>
  <si>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</si>
  <si>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</si>
  <si>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</si>
  <si>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</si>
  <si>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</si>
  <si>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Степове</t>
  </si>
  <si>
    <t>Стрижаків</t>
  </si>
  <si>
    <t>Ступки</t>
  </si>
  <si>
    <t>Тарасівка (Підвисоцька)</t>
  </si>
  <si>
    <t>Угарове</t>
  </si>
  <si>
    <t>Фронтівка</t>
  </si>
  <si>
    <t>Чагів</t>
  </si>
  <si>
    <t>Чагівське</t>
  </si>
  <si>
    <t>Чернявка</t>
  </si>
  <si>
    <t>Човновиця</t>
  </si>
  <si>
    <t>Юшківці</t>
  </si>
  <si>
    <t>Яблуновиця</t>
  </si>
  <si>
    <t>Якимівка</t>
  </si>
  <si>
    <t>Болган</t>
  </si>
  <si>
    <t>Брохвичі</t>
  </si>
  <si>
    <t>Верхня слобідка</t>
  </si>
  <si>
    <t>Гонорівка</t>
  </si>
  <si>
    <t>Дмитрашківка</t>
  </si>
  <si>
    <t>Затишне</t>
  </si>
  <si>
    <t>Козацьке</t>
  </si>
  <si>
    <t>Козлівка</t>
  </si>
  <si>
    <t>Кукули</t>
  </si>
  <si>
    <t>Миролюбівка</t>
  </si>
  <si>
    <t>Палійове</t>
  </si>
  <si>
    <t>Піщанка</t>
  </si>
  <si>
    <t>П'ятихатка</t>
  </si>
  <si>
    <t>Рибки</t>
  </si>
  <si>
    <t>Рудницьке</t>
  </si>
  <si>
    <t>Рудниця</t>
  </si>
  <si>
    <t>Студена</t>
  </si>
  <si>
    <t>Трибусівка</t>
  </si>
  <si>
    <t>Трудове</t>
  </si>
  <si>
    <t>Чабанове</t>
  </si>
  <si>
    <t>Червона поляна</t>
  </si>
  <si>
    <t>Чорномин</t>
  </si>
  <si>
    <t>Яворівка</t>
  </si>
  <si>
    <t>Андрушівка</t>
  </si>
  <si>
    <t>Бабинці</t>
  </si>
  <si>
    <t>Барвінкове</t>
  </si>
  <si>
    <t>Бистрик</t>
  </si>
  <si>
    <t>Білашки</t>
  </si>
  <si>
    <t>Богатир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</si>
  <si>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</si>
  <si>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</si>
  <si>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</si>
  <si>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</si>
  <si>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</si>
  <si>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</si>
  <si>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</si>
  <si>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</si>
  <si>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</si>
  <si>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</si>
  <si>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Задорожнє</t>
  </si>
  <si>
    <t>Збаржівка</t>
  </si>
  <si>
    <t>Круподеринці</t>
  </si>
  <si>
    <t>Кулешів</t>
  </si>
  <si>
    <t>Кур'янці</t>
  </si>
  <si>
    <t>Левківка</t>
  </si>
  <si>
    <t>Ліщинці</t>
  </si>
  <si>
    <t>Малинки</t>
  </si>
  <si>
    <t>Мончин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</si>
  <si>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</si>
  <si>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</si>
  <si>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</si>
  <si>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</si>
  <si>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</si>
  <si>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</si>
  <si>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</si>
  <si>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Погребище</t>
  </si>
  <si>
    <t>Погребище Друге станція (Очеретнянська сільська рада)</t>
  </si>
  <si>
    <t>Погребище Перше (Адамівська сільська рада)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</si>
  <si>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</si>
  <si>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</si>
  <si>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</si>
  <si>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</si>
  <si>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</si>
  <si>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</si>
  <si>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</si>
  <si>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</si>
  <si>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</si>
  <si>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</si>
  <si>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</si>
  <si>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Талалаї</t>
  </si>
  <si>
    <t>Філютка</t>
  </si>
  <si>
    <t>Черемошне</t>
  </si>
  <si>
    <t>Ширмівка</t>
  </si>
  <si>
    <t>Юнашки</t>
  </si>
  <si>
    <t>Антонівка (Соболівська сільська рада)</t>
  </si>
  <si>
    <t>Бджільна</t>
  </si>
  <si>
    <t>Брідок</t>
  </si>
  <si>
    <t>Важне (Степанівська сілбсбка рада)</t>
  </si>
  <si>
    <t>Велика Мочулка</t>
  </si>
  <si>
    <t>Дубина (Кивачівська сільська рада)</t>
  </si>
  <si>
    <t>Дукля</t>
  </si>
  <si>
    <t>Завадівка</t>
  </si>
  <si>
    <t>Залужжя</t>
  </si>
  <si>
    <t>Іванів (Комарівська сільська рада)</t>
  </si>
  <si>
    <t>Кам’янки (Росошівська сільська рада)</t>
  </si>
  <si>
    <t>Карабелівка (Степанівська сільська рада)</t>
  </si>
  <si>
    <t>Кивачівка</t>
  </si>
  <si>
    <t>Кизими (Пологівська сільська рада)</t>
  </si>
  <si>
    <t>Кожухівка (Росошівська сільська рада)</t>
  </si>
  <si>
    <t>Комарівка</t>
  </si>
  <si>
    <t>Костюківка</t>
  </si>
  <si>
    <t>Кублич (Степанівська сільська рада)</t>
  </si>
  <si>
    <t>Ленінка (Сокирянська сільська рада)</t>
  </si>
  <si>
    <t>Лозовата (Пологівська сільська рада)</t>
  </si>
  <si>
    <t>Мала  Мочулка</t>
  </si>
  <si>
    <t>Марківка (Степанівська сільська рада)</t>
  </si>
  <si>
    <t>Метанівка</t>
  </si>
  <si>
    <t>Мишарівка (М. Мочулківська сільська рада)</t>
  </si>
  <si>
    <t>Орлівка</t>
  </si>
  <si>
    <t>Панчишине (В. Мочулківська сільська рада)</t>
  </si>
  <si>
    <t>Петрашівка</t>
  </si>
  <si>
    <t>Побірка</t>
  </si>
  <si>
    <t>Погоріла (Кизимівська сільська рада)</t>
  </si>
  <si>
    <t>Пологи</t>
  </si>
  <si>
    <t>Розкошівка (Стражгородська сільська рада)</t>
  </si>
  <si>
    <t>Саша</t>
  </si>
  <si>
    <t>Сокиряни</t>
  </si>
  <si>
    <t>Станція розкошівка (Комарівська сільська рада)</t>
  </si>
  <si>
    <t>Стражгород</t>
  </si>
  <si>
    <t>Теплик</t>
  </si>
  <si>
    <t>Тополівка</t>
  </si>
  <si>
    <t>Удич</t>
  </si>
  <si>
    <t>Цвіліхівка (Кивачівська сільська рада)</t>
  </si>
  <si>
    <t>Червона долина (Бджілянська сільська рада)</t>
  </si>
  <si>
    <t>Червоний кут (Удичська сільська рада)</t>
  </si>
  <si>
    <t>Шевченківка (Комарівська сільська рада)</t>
  </si>
  <si>
    <t>Шевченково (В. Мочулківська сільська рада)</t>
  </si>
  <si>
    <t>Шиманівка</t>
  </si>
  <si>
    <t>Борсків</t>
  </si>
  <si>
    <t>Бушинка</t>
  </si>
  <si>
    <t>Велика Вулига</t>
  </si>
  <si>
    <t>Ворошилівка</t>
  </si>
  <si>
    <t>Гнівань</t>
  </si>
  <si>
    <t>Грижинці</t>
  </si>
  <si>
    <t>Гришівці</t>
  </si>
  <si>
    <t>Гута Бушинська</t>
  </si>
  <si>
    <t>Гута Шершнівська</t>
  </si>
  <si>
    <t>Дзвониха</t>
  </si>
  <si>
    <t>Довгополівка</t>
  </si>
  <si>
    <t>Жахнівка</t>
  </si>
  <si>
    <t>Зарванка</t>
  </si>
  <si>
    <t>Івонівці</t>
  </si>
  <si>
    <t>Іскрівка</t>
  </si>
  <si>
    <t>Кальнишівка</t>
  </si>
  <si>
    <t>Канава</t>
  </si>
  <si>
    <t>Кліщів</t>
  </si>
  <si>
    <t>Кобелецьке</t>
  </si>
  <si>
    <t>Колюхів</t>
  </si>
  <si>
    <t>Краснянка</t>
  </si>
  <si>
    <t>Круги</t>
  </si>
  <si>
    <t>Курники</t>
  </si>
  <si>
    <t>Лани</t>
  </si>
  <si>
    <t>Мала  Вулига</t>
  </si>
  <si>
    <t>Марківка</t>
  </si>
  <si>
    <t>Маянів</t>
  </si>
  <si>
    <t>Нове Місто</t>
  </si>
  <si>
    <t>Онитківці</t>
  </si>
  <si>
    <t>Пилява</t>
  </si>
  <si>
    <t>Пирогів</t>
  </si>
  <si>
    <t>Підлісівка</t>
  </si>
  <si>
    <t>Польова слобідка</t>
  </si>
  <si>
    <t>Потуш</t>
  </si>
  <si>
    <t>Рахни-Польові</t>
  </si>
  <si>
    <t>Рогізна</t>
  </si>
  <si>
    <t>Соколинці</t>
  </si>
  <si>
    <t>Строїнці</t>
  </si>
  <si>
    <t>Студениця</t>
  </si>
  <si>
    <t>Сутиски</t>
  </si>
  <si>
    <t>Тиврів</t>
  </si>
  <si>
    <t>Тростянець</t>
  </si>
  <si>
    <t>Урожайне</t>
  </si>
  <si>
    <t>Уяринці</t>
  </si>
  <si>
    <t>Федорівка</t>
  </si>
  <si>
    <t>Шендерів</t>
  </si>
  <si>
    <t>Яришівка</t>
  </si>
  <si>
    <t>Антопіль</t>
  </si>
  <si>
    <t>Благодатне</t>
  </si>
  <si>
    <t>Вапнярка</t>
  </si>
  <si>
    <t>Вапнярки</t>
  </si>
  <si>
    <t>Велика Русава</t>
  </si>
  <si>
    <t>Вербова</t>
  </si>
  <si>
    <t>Вила</t>
  </si>
  <si>
    <t>Високе</t>
  </si>
  <si>
    <t>Гнатків</t>
  </si>
  <si>
    <t>Горишківка</t>
  </si>
  <si>
    <t>Горишківське, селище</t>
  </si>
  <si>
    <t>Жолоби</t>
  </si>
  <si>
    <t>Забіляни</t>
  </si>
  <si>
    <t>Калинка</t>
  </si>
  <si>
    <t>Касянівка</t>
  </si>
  <si>
    <t>Кислицьке</t>
  </si>
  <si>
    <t>Колоденка</t>
  </si>
  <si>
    <t>Комаргород</t>
  </si>
  <si>
    <t>Комаргородське, селище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</si>
  <si>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</si>
  <si>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</si>
  <si>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</si>
  <si>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</si>
  <si>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</si>
  <si>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</si>
  <si>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Русава-Радянка</t>
  </si>
  <si>
    <t>Стіна</t>
  </si>
  <si>
    <t>Томашпіль</t>
  </si>
  <si>
    <t>Бережанка (Ободівська сільська рада)</t>
  </si>
  <si>
    <t>Буди</t>
  </si>
  <si>
    <t>Велика Стратіївка (Ново Ободівська сільська рада)</t>
  </si>
  <si>
    <t>Верхівське (Верхівська сільська рада)</t>
  </si>
  <si>
    <t>Глибочанське (Глибочанська сільська рада)</t>
  </si>
  <si>
    <t>Глибочок</t>
  </si>
  <si>
    <t>Губник (Ладижинська райдержадміністрація)</t>
  </si>
  <si>
    <t>Демківка (Олександрівська сільська рада)</t>
  </si>
  <si>
    <t>Демківське (Олександрівська  сільська рада)</t>
  </si>
  <si>
    <t>Довжок (Савинська сільська рада)</t>
  </si>
  <si>
    <t>Дубина (Буддівська сільська рада)</t>
  </si>
  <si>
    <t>Дубівка (Торканівська сільська рада)</t>
  </si>
  <si>
    <t>Зелений  довжок (Савинська сільська рада)</t>
  </si>
  <si>
    <t>Ілляшівка</t>
  </si>
  <si>
    <t>Капустяни</t>
  </si>
  <si>
    <t>Китайгород (Савинецька сільська рада)</t>
  </si>
  <si>
    <t>Козинці (Верхівська сільська рада)</t>
  </si>
  <si>
    <t>Красногірка (Ілляшівська сільська рада)</t>
  </si>
  <si>
    <t>Ладижин</t>
  </si>
  <si>
    <t>Ладижинське (Оляницька сільська рада)</t>
  </si>
  <si>
    <t>Летківка</t>
  </si>
  <si>
    <t>Мала Стратіївка (Ново Ободівська сільська рада)</t>
  </si>
  <si>
    <t>Митківка (Тростянчик сільська рада)</t>
  </si>
  <si>
    <t>Нова  Ободівка</t>
  </si>
  <si>
    <t>Ободівка</t>
  </si>
  <si>
    <t>Оляниця</t>
  </si>
  <si>
    <t>Підлісне (Ілляшівська сільська рада)</t>
  </si>
  <si>
    <t>Ружицьке (Четвертинівська сільська рада)</t>
  </si>
  <si>
    <t>Савинці</t>
  </si>
  <si>
    <t>Северинівка (Летківська сільська рада)</t>
  </si>
  <si>
    <t>Скибинці (Глибочанська сільська рада)</t>
  </si>
  <si>
    <t>Торканівка</t>
  </si>
  <si>
    <t>Тростянчик</t>
  </si>
  <si>
    <t>Цибулівка</t>
  </si>
  <si>
    <t>Четвертинівка</t>
  </si>
  <si>
    <t>Білоусівка</t>
  </si>
  <si>
    <t>Бортники</t>
  </si>
  <si>
    <t>Бурдії</t>
  </si>
  <si>
    <t>Винокурня</t>
  </si>
  <si>
    <t>Ганнопіль</t>
  </si>
  <si>
    <t>Гуральня</t>
  </si>
  <si>
    <t>Гути</t>
  </si>
  <si>
    <t>Дранка</t>
  </si>
  <si>
    <t>Заозерне</t>
  </si>
  <si>
    <t>Зарічне</t>
  </si>
  <si>
    <t>Каліновка</t>
  </si>
  <si>
    <t>Капки</t>
  </si>
  <si>
    <t>Кинашів</t>
  </si>
  <si>
    <t>Кирнасівка</t>
  </si>
  <si>
    <t>Клебань</t>
  </si>
  <si>
    <t>Кленове</t>
  </si>
  <si>
    <t>Крищинці</t>
  </si>
  <si>
    <t>Левківці</t>
  </si>
  <si>
    <t>Мазурівка</t>
  </si>
  <si>
    <t>Маркове</t>
  </si>
  <si>
    <t>Марусино</t>
  </si>
  <si>
    <t>Маяки</t>
  </si>
  <si>
    <t>Нестерварка</t>
  </si>
  <si>
    <t>Одаї</t>
  </si>
  <si>
    <t>Пестеля</t>
  </si>
  <si>
    <t>Печера</t>
  </si>
  <si>
    <t>Сільниця</t>
  </si>
  <si>
    <t>Станіславка</t>
  </si>
  <si>
    <t>Суворовське</t>
  </si>
  <si>
    <t>Тиманівка</t>
  </si>
  <si>
    <t>Торків</t>
  </si>
  <si>
    <t>Тульчин</t>
  </si>
  <si>
    <t>Федьківка</t>
  </si>
  <si>
    <t>Хмельницьке</t>
  </si>
  <si>
    <t>Холодівка</t>
  </si>
  <si>
    <t>Шпиків</t>
  </si>
  <si>
    <t>Шпиківка</t>
  </si>
  <si>
    <t>Шура-Копіівська</t>
  </si>
  <si>
    <t>Щурі</t>
  </si>
  <si>
    <t>Юрківка</t>
  </si>
  <si>
    <t>Березна</t>
  </si>
  <si>
    <t>Білий Рукав</t>
  </si>
  <si>
    <t>Будків</t>
  </si>
  <si>
    <t>Великий Митник</t>
  </si>
  <si>
    <t>Великий Остріжок</t>
  </si>
  <si>
    <t>Вугли</t>
  </si>
  <si>
    <t>Голодьки</t>
  </si>
  <si>
    <t>Гута станція</t>
  </si>
  <si>
    <t>Дубрівка</t>
  </si>
  <si>
    <t>Думенки</t>
  </si>
  <si>
    <t>Жданівка</t>
  </si>
  <si>
    <t>Качанівка</t>
  </si>
  <si>
    <t>Клітенка</t>
  </si>
  <si>
    <t>Колибабинці</t>
  </si>
  <si>
    <t>Кривошиї</t>
  </si>
  <si>
    <t>Крижанівка</t>
  </si>
  <si>
    <t>Кропивна</t>
  </si>
  <si>
    <t>Крупин</t>
  </si>
  <si>
    <t>Крутнів</t>
  </si>
  <si>
    <t>Куманівці</t>
  </si>
  <si>
    <t>Курилівка</t>
  </si>
  <si>
    <t>Кустівці</t>
  </si>
  <si>
    <t>Кушелівка</t>
  </si>
  <si>
    <t>Лелітка</t>
  </si>
  <si>
    <t>Лип'ятин</t>
  </si>
  <si>
    <t>Лозна</t>
  </si>
  <si>
    <t>Лозова</t>
  </si>
  <si>
    <t>Малий Митник</t>
  </si>
  <si>
    <t>Малий Остріжок</t>
  </si>
  <si>
    <t>Маркуші</t>
  </si>
  <si>
    <t>Митенці</t>
  </si>
  <si>
    <t>Нова Сулківка</t>
  </si>
  <si>
    <t>Ольгіно</t>
  </si>
  <si>
    <t>Пагурці</t>
  </si>
  <si>
    <t>Петриківці</t>
  </si>
  <si>
    <t>Подорожна</t>
  </si>
  <si>
    <t>Порик</t>
  </si>
  <si>
    <t>Пустовійти</t>
  </si>
  <si>
    <t>Рибченці</t>
  </si>
  <si>
    <t>Рогинці</t>
  </si>
  <si>
    <t>Сальниця</t>
  </si>
  <si>
    <t>Семки</t>
  </si>
  <si>
    <t>Сербанівка</t>
  </si>
  <si>
    <t>Скаржинці</t>
  </si>
  <si>
    <t>Слобода Кустовецька</t>
  </si>
  <si>
    <t>Сміла</t>
  </si>
  <si>
    <t>Соколова</t>
  </si>
  <si>
    <t>Ступник</t>
  </si>
  <si>
    <t>Сулківка</t>
  </si>
  <si>
    <t>Тараски</t>
  </si>
  <si>
    <t>Терешпіль</t>
  </si>
  <si>
    <t>Торчин</t>
  </si>
  <si>
    <t>Уланів</t>
  </si>
  <si>
    <t>Філіопіль</t>
  </si>
  <si>
    <t>Хмільник</t>
  </si>
  <si>
    <t>Хутір Пролетарський</t>
  </si>
  <si>
    <t>Хутори-Кривошиїнецькі</t>
  </si>
  <si>
    <t>Чепелі</t>
  </si>
  <si>
    <t>Червона Володимирівка</t>
  </si>
  <si>
    <t>Червоний степ</t>
  </si>
  <si>
    <t>Чернятинці</t>
  </si>
  <si>
    <t>Чеснівка</t>
  </si>
  <si>
    <t>Чудинівці</t>
  </si>
  <si>
    <t>Абрамівська Долина</t>
  </si>
  <si>
    <t>Бабчинці</t>
  </si>
  <si>
    <t>Борівка</t>
  </si>
  <si>
    <t>Букатинка</t>
  </si>
  <si>
    <t>Вазлуївка</t>
  </si>
  <si>
    <t>Весняне</t>
  </si>
  <si>
    <t>Вила-Ярузькі</t>
  </si>
  <si>
    <t>Вишневе</t>
  </si>
  <si>
    <t>Вівчарня</t>
  </si>
  <si>
    <t>Гамулівка</t>
  </si>
  <si>
    <t>Гонтівка</t>
  </si>
  <si>
    <t>Камінське</t>
  </si>
  <si>
    <t>Коси</t>
  </si>
  <si>
    <t>Котлубаївка</t>
  </si>
  <si>
    <t>Лозове</t>
  </si>
  <si>
    <t>Лужок</t>
  </si>
  <si>
    <t>Майорщина</t>
  </si>
  <si>
    <t>Моївка</t>
  </si>
  <si>
    <t>Нове життя</t>
  </si>
  <si>
    <t>Пелинівка</t>
  </si>
  <si>
    <t>Ромашка</t>
  </si>
  <si>
    <t>Саїнка</t>
  </si>
  <si>
    <t>Світле</t>
  </si>
  <si>
    <t>Скалопіль</t>
  </si>
  <si>
    <t>Скорячий яр,селище</t>
  </si>
  <si>
    <t>Сокіл</t>
  </si>
  <si>
    <t>Степне,селище</t>
  </si>
  <si>
    <t>Степок,селище</t>
  </si>
  <si>
    <t>Трактове,селище</t>
  </si>
  <si>
    <t>Туліїв,селище</t>
  </si>
  <si>
    <t>Чернівці</t>
  </si>
  <si>
    <t>Ясне,селище</t>
  </si>
  <si>
    <t>Анютине</t>
  </si>
  <si>
    <t>Берізки-Чечельницькі</t>
  </si>
  <si>
    <t>Білий Камінь</t>
  </si>
  <si>
    <t>Бритавка</t>
  </si>
  <si>
    <t>Демівка</t>
  </si>
  <si>
    <t>Дохно</t>
  </si>
  <si>
    <t>Жабокричка</t>
  </si>
  <si>
    <t>Каташин</t>
  </si>
  <si>
    <t>Куренівка</t>
  </si>
  <si>
    <t>Луги</t>
  </si>
  <si>
    <t>Любомирка</t>
  </si>
  <si>
    <t>Новоукраїнка</t>
  </si>
  <si>
    <t>Ольгопіль</t>
  </si>
  <si>
    <t>Рогізка</t>
  </si>
  <si>
    <t>Стратіївка</t>
  </si>
  <si>
    <t>Червона Гребля</t>
  </si>
  <si>
    <t>Чечельник</t>
  </si>
  <si>
    <t>Андріївка</t>
  </si>
  <si>
    <t>Аристівка</t>
  </si>
  <si>
    <t>Бабина Долина</t>
  </si>
  <si>
    <t>Борівське</t>
  </si>
  <si>
    <t>Будне</t>
  </si>
  <si>
    <t>Гибалівка</t>
  </si>
  <si>
    <t>Голинчинці</t>
  </si>
  <si>
    <t>Грелівка</t>
  </si>
  <si>
    <t>Деребчин</t>
  </si>
  <si>
    <t>Дерев'янки</t>
  </si>
  <si>
    <t>Джурин</t>
  </si>
  <si>
    <t>Дубинки</t>
  </si>
  <si>
    <t>Зведенівка</t>
  </si>
  <si>
    <t>Івашківці</t>
  </si>
  <si>
    <t>Калитинка</t>
  </si>
  <si>
    <t>Клекотина</t>
  </si>
  <si>
    <t>Конатківці</t>
  </si>
  <si>
    <t>Копистирин</t>
  </si>
  <si>
    <t>Кропивня</t>
  </si>
  <si>
    <t>Лісничівка</t>
  </si>
  <si>
    <t>Лозовa</t>
  </si>
  <si>
    <t>Мала Деребчинка</t>
  </si>
  <si>
    <t>Мальовниче</t>
  </si>
  <si>
    <t>Мишівське</t>
  </si>
  <si>
    <t>Мурафа</t>
  </si>
  <si>
    <t>Носиківка</t>
  </si>
  <si>
    <t>Оліхи</t>
  </si>
  <si>
    <t>Пасинки</t>
  </si>
  <si>
    <t>Перепільчинці</t>
  </si>
  <si>
    <t>Петровське</t>
  </si>
  <si>
    <t>Плебанівка</t>
  </si>
  <si>
    <t>Покутине</t>
  </si>
  <si>
    <t>Політанки</t>
  </si>
  <si>
    <t>Поляна</t>
  </si>
  <si>
    <t>Рахни-Лісові</t>
  </si>
  <si>
    <t>Роля</t>
  </si>
  <si>
    <t>Руданське</t>
  </si>
  <si>
    <t>Сапіжанка</t>
  </si>
  <si>
    <t>Семенівка</t>
  </si>
  <si>
    <t>Слобода-Шаргородська</t>
  </si>
  <si>
    <t>Стрільники</t>
  </si>
  <si>
    <t>Сурогатка</t>
  </si>
  <si>
    <t>Хоменки</t>
  </si>
  <si>
    <t>Чапаєве</t>
  </si>
  <si>
    <t>Шаргород</t>
  </si>
  <si>
    <t>Юліямпіль</t>
  </si>
  <si>
    <t>Юліямпільське</t>
  </si>
  <si>
    <t>Юхимівка</t>
  </si>
  <si>
    <t>Ярове</t>
  </si>
  <si>
    <t>Безводне</t>
  </si>
  <si>
    <t>Буша</t>
  </si>
  <si>
    <t>Велика Кісниця</t>
  </si>
  <si>
    <t>Вітрівка</t>
  </si>
  <si>
    <t>Гальжбіївка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</si>
  <si>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</si>
  <si>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</si>
  <si>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</si>
  <si>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</si>
  <si>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</si>
  <si>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</si>
  <si>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</si>
  <si>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</si>
  <si>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</si>
  <si>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Оксанівка</t>
  </si>
  <si>
    <t>Пороги</t>
  </si>
  <si>
    <t>Придністрянське</t>
  </si>
  <si>
    <t>Прилужне</t>
  </si>
  <si>
    <t>Ратуш</t>
  </si>
  <si>
    <t>Репляшинці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</si>
  <si>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</si>
  <si>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</si>
  <si>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</si>
  <si>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</si>
  <si>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</si>
  <si>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</si>
  <si>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Ямпіль</t>
  </si>
  <si>
    <t>Амбуків</t>
  </si>
  <si>
    <t>Бегета</t>
  </si>
  <si>
    <t>Березовичі</t>
  </si>
  <si>
    <t>Білин</t>
  </si>
  <si>
    <t>Бобичі</t>
  </si>
  <si>
    <t>Бубнів</t>
  </si>
  <si>
    <t>Верба</t>
  </si>
  <si>
    <t>Володимир-Волинський</t>
  </si>
  <si>
    <t>Воля Свійчівська</t>
  </si>
  <si>
    <t>Ворчин</t>
  </si>
  <si>
    <t>Вощатин</t>
  </si>
  <si>
    <t>Галинівка</t>
  </si>
  <si>
    <t>Гевин</t>
  </si>
  <si>
    <t>Горичів</t>
  </si>
  <si>
    <t>Дарницьке</t>
  </si>
  <si>
    <t>Дігтів</t>
  </si>
  <si>
    <t>Житані</t>
  </si>
  <si>
    <t>Заболоття</t>
  </si>
  <si>
    <t>Заріччя</t>
  </si>
  <si>
    <t>Зимне</t>
  </si>
  <si>
    <t>Зоря</t>
  </si>
  <si>
    <t>Ізов</t>
  </si>
  <si>
    <t>Кладнів</t>
  </si>
  <si>
    <t>Когильне</t>
  </si>
  <si>
    <t>Коритниця</t>
  </si>
  <si>
    <t>Красностав</t>
  </si>
  <si>
    <t>Ласків</t>
  </si>
  <si>
    <t>Ліски</t>
  </si>
  <si>
    <t>Лудин</t>
  </si>
  <si>
    <t>Льотниче</t>
  </si>
  <si>
    <t>Людмильпіль</t>
  </si>
  <si>
    <t>Марія-Воля</t>
  </si>
  <si>
    <t>Маркелівка</t>
  </si>
  <si>
    <t>Маркостав</t>
  </si>
  <si>
    <t>Микитичі</t>
  </si>
  <si>
    <t>Микуличі</t>
  </si>
  <si>
    <t>Нехвороща</t>
  </si>
  <si>
    <t>Новини</t>
  </si>
  <si>
    <t>Новосілки</t>
  </si>
  <si>
    <t>Овадне</t>
  </si>
  <si>
    <t>Октавин</t>
  </si>
  <si>
    <t>Орані</t>
  </si>
  <si>
    <t>Острівок</t>
  </si>
  <si>
    <t>Охнівка</t>
  </si>
  <si>
    <t>Пархоменкове</t>
  </si>
  <si>
    <t>Писарева Воля</t>
  </si>
  <si>
    <t>Підгайці</t>
  </si>
  <si>
    <t>Полум'яне</t>
  </si>
  <si>
    <t>Поничів</t>
  </si>
  <si>
    <t>П'ятидні</t>
  </si>
  <si>
    <t>Рогожани</t>
  </si>
  <si>
    <t>Рокитниця</t>
  </si>
  <si>
    <t>Русів</t>
  </si>
  <si>
    <t>Руснів</t>
  </si>
  <si>
    <t>Свійчів</t>
  </si>
  <si>
    <t>Селець</t>
  </si>
  <si>
    <t>Селіски</t>
  </si>
  <si>
    <t>Стенжаричі</t>
  </si>
  <si>
    <t>Суходоли</t>
  </si>
  <si>
    <t>Тростянка</t>
  </si>
  <si>
    <t>Турівка</t>
  </si>
  <si>
    <t>Устилуг</t>
  </si>
  <si>
    <t>Фалемичі</t>
  </si>
  <si>
    <t>Хворостів</t>
  </si>
  <si>
    <t>Хмелів</t>
  </si>
  <si>
    <t>Хмелівка</t>
  </si>
  <si>
    <t>Хобултова</t>
  </si>
  <si>
    <t>Хотячів</t>
  </si>
  <si>
    <t>Хрипаличі</t>
  </si>
  <si>
    <t>Черчичі</t>
  </si>
  <si>
    <t>Чесний Хрест</t>
  </si>
  <si>
    <t>Чорників</t>
  </si>
  <si>
    <t>Шистів</t>
  </si>
  <si>
    <t>Яковичі</t>
  </si>
  <si>
    <t>Бережанка</t>
  </si>
  <si>
    <t>Берестечко</t>
  </si>
  <si>
    <t>Бистровиця</t>
  </si>
  <si>
    <t>Богунівка</t>
  </si>
  <si>
    <t>Борисковичі</t>
  </si>
  <si>
    <t>Борочиче</t>
  </si>
  <si>
    <t>Брани</t>
  </si>
  <si>
    <t>Бужани</t>
  </si>
  <si>
    <t>Буркачі</t>
  </si>
  <si>
    <t>Ватин</t>
  </si>
  <si>
    <t>Ватинець</t>
  </si>
  <si>
    <t>Вільхівка</t>
  </si>
  <si>
    <t>Волиця-Дружкопільська</t>
  </si>
  <si>
    <t>Волиця-Лобачівська</t>
  </si>
  <si>
    <t>Галичани</t>
  </si>
  <si>
    <t>Гектари</t>
  </si>
  <si>
    <t>Горішнє</t>
  </si>
  <si>
    <t>Горохів</t>
  </si>
  <si>
    <t>Губин -Перший</t>
  </si>
  <si>
    <t>Гумнище</t>
  </si>
  <si>
    <t>Десятина</t>
  </si>
  <si>
    <t>Диковини</t>
  </si>
  <si>
    <t>Довгів</t>
  </si>
  <si>
    <t>Дубова Корчма</t>
  </si>
  <si>
    <t>Жабче</t>
  </si>
  <si>
    <t>Жуковець</t>
  </si>
  <si>
    <t>Журавники</t>
  </si>
  <si>
    <t>Загаї</t>
  </si>
  <si>
    <t>Звиняче</t>
  </si>
  <si>
    <t>Зеленолужне</t>
  </si>
  <si>
    <t>Квасів</t>
  </si>
  <si>
    <t>Ковбань</t>
  </si>
  <si>
    <t>Колмів</t>
  </si>
  <si>
    <t>Колодеже</t>
  </si>
  <si>
    <t>Красів</t>
  </si>
  <si>
    <t>Крижова</t>
  </si>
  <si>
    <t>Кумовище</t>
  </si>
  <si>
    <t>Кутрів</t>
  </si>
  <si>
    <t>Лемешів</t>
  </si>
  <si>
    <t>Липа</t>
  </si>
  <si>
    <t>Лобачівка</t>
  </si>
  <si>
    <t>Марковичі</t>
  </si>
  <si>
    <t>Маруся</t>
  </si>
  <si>
    <t>Мерва</t>
  </si>
  <si>
    <t>Мирків</t>
  </si>
  <si>
    <t>Мислині</t>
  </si>
  <si>
    <t>Михлин</t>
  </si>
  <si>
    <t>Наталин</t>
  </si>
  <si>
    <t>Ниви-Губинські</t>
  </si>
  <si>
    <t>Новий Зборишів</t>
  </si>
  <si>
    <t>Новостав</t>
  </si>
  <si>
    <t>Озерці</t>
  </si>
  <si>
    <t>Охлопів</t>
  </si>
  <si>
    <t>Ощів</t>
  </si>
  <si>
    <t>Перемиль</t>
  </si>
  <si>
    <t>Печихвости</t>
  </si>
  <si>
    <t>Пильгани</t>
  </si>
  <si>
    <t>Підбереззя</t>
  </si>
  <si>
    <t>Пірванче</t>
  </si>
  <si>
    <t>Піски</t>
  </si>
  <si>
    <t>Полюхне</t>
  </si>
  <si>
    <t>Пустомити</t>
  </si>
  <si>
    <t>Рачин</t>
  </si>
  <si>
    <t>Ржищів</t>
  </si>
  <si>
    <t>Сенкевичівка</t>
  </si>
  <si>
    <t>Сергіївка</t>
  </si>
  <si>
    <t>Сільце</t>
  </si>
  <si>
    <t>Скабарівщина</t>
  </si>
  <si>
    <t>Скірче</t>
  </si>
  <si>
    <t>Скобелка</t>
  </si>
  <si>
    <t>Скригове</t>
  </si>
  <si>
    <t>Смолява</t>
  </si>
  <si>
    <t>Старики</t>
  </si>
  <si>
    <t>Старостав</t>
  </si>
  <si>
    <t>Стрільче</t>
  </si>
  <si>
    <t>Терешківці</t>
  </si>
  <si>
    <t>Угринів</t>
  </si>
  <si>
    <t>Уманці</t>
  </si>
  <si>
    <t>Холонів</t>
  </si>
  <si>
    <t>Цегів</t>
  </si>
  <si>
    <t>Шклинь</t>
  </si>
  <si>
    <t>Шклинь Другий</t>
  </si>
  <si>
    <t>Ярівка</t>
  </si>
  <si>
    <t>Біличі</t>
  </si>
  <si>
    <t>Бортнів</t>
  </si>
  <si>
    <t>Будятичі</t>
  </si>
  <si>
    <t>Бужанка</t>
  </si>
  <si>
    <t>Бужковичі</t>
  </si>
  <si>
    <t>Верхнів</t>
  </si>
  <si>
    <t>Волиця</t>
  </si>
  <si>
    <t>Волиця-Морозовецька</t>
  </si>
  <si>
    <t>Грибовиця</t>
  </si>
  <si>
    <t>Грушів</t>
  </si>
  <si>
    <t>Гряди</t>
  </si>
  <si>
    <t>Долинка</t>
  </si>
  <si>
    <t>Древині</t>
  </si>
  <si>
    <t>Жашковичі</t>
  </si>
  <si>
    <t>Заболотці</t>
  </si>
  <si>
    <t>Завидів</t>
  </si>
  <si>
    <t>Заставне</t>
  </si>
  <si>
    <t>Іваничі</t>
  </si>
  <si>
    <t>Клопочин</t>
  </si>
  <si>
    <t>Колона</t>
  </si>
  <si>
    <t>Космівка</t>
  </si>
  <si>
    <t>Кречів</t>
  </si>
  <si>
    <t>Кропивщина</t>
  </si>
  <si>
    <t>Лежниця</t>
  </si>
  <si>
    <t>Литовеж</t>
  </si>
  <si>
    <t>Луковичі</t>
  </si>
  <si>
    <t>Менчичі</t>
  </si>
  <si>
    <t>Милятин</t>
  </si>
  <si>
    <t>Михалє</t>
  </si>
  <si>
    <t>Мишів</t>
  </si>
  <si>
    <t>Млинище</t>
  </si>
  <si>
    <t>Мовники</t>
  </si>
  <si>
    <t>Морозовичі</t>
  </si>
  <si>
    <t>Низкиничі</t>
  </si>
  <si>
    <t>Нова лішня</t>
  </si>
  <si>
    <t>Орищі</t>
  </si>
  <si>
    <t>Осмиловичі</t>
  </si>
  <si>
    <t>Переславичі</t>
  </si>
  <si>
    <t>Петрове</t>
  </si>
  <si>
    <t>Поромів</t>
  </si>
  <si>
    <t>Радовичі</t>
  </si>
  <si>
    <t>Риковичі</t>
  </si>
  <si>
    <t>Русовичі</t>
  </si>
  <si>
    <t>Самоволя</t>
  </si>
  <si>
    <t>Соснина</t>
  </si>
  <si>
    <t>Стара Лішня</t>
  </si>
  <si>
    <t>Старий Порицьк</t>
  </si>
  <si>
    <t>Старосілля</t>
  </si>
  <si>
    <t>Тишковичі</t>
  </si>
  <si>
    <t>Топилище</t>
  </si>
  <si>
    <t>Трубки</t>
  </si>
  <si>
    <t>Хренів</t>
  </si>
  <si>
    <t>Шахтарське</t>
  </si>
  <si>
    <t>Щенятин</t>
  </si>
  <si>
    <t>Боровне</t>
  </si>
  <si>
    <t>Брониця</t>
  </si>
  <si>
    <t>Бузаки</t>
  </si>
  <si>
    <t>Великий Обзир</t>
  </si>
  <si>
    <t>Верхи</t>
  </si>
  <si>
    <t>Видерта</t>
  </si>
  <si>
    <t>Видричі</t>
  </si>
  <si>
    <t>Винішок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</si>
  <si>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</si>
  <si>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</si>
  <si>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</si>
  <si>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</si>
  <si>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</si>
  <si>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</si>
  <si>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</si>
  <si>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</si>
  <si>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</si>
  <si>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Запруддя</t>
  </si>
  <si>
    <t>Іваномисль</t>
  </si>
  <si>
    <t>Камінь-Каширський</t>
  </si>
  <si>
    <t>Карасин</t>
  </si>
  <si>
    <t>Карпилівка</t>
  </si>
  <si>
    <t>Катуш</t>
  </si>
  <si>
    <t>Качин</t>
  </si>
  <si>
    <t>Клітицьк</t>
  </si>
  <si>
    <t>Краснилівка</t>
  </si>
  <si>
    <t>Кримне</t>
  </si>
  <si>
    <t>Личини</t>
  </si>
  <si>
    <t>Малий Обзир</t>
  </si>
  <si>
    <t>Малі Голоби</t>
  </si>
  <si>
    <t>Мельники-Мостище</t>
  </si>
  <si>
    <t>Мостище</t>
  </si>
  <si>
    <t>Надрічне</t>
  </si>
  <si>
    <t>Нові Червища</t>
  </si>
  <si>
    <t>Нуйно</t>
  </si>
  <si>
    <t>Олександрія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</si>
  <si>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</si>
  <si>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</si>
  <si>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</si>
  <si>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</si>
  <si>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</si>
  <si>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</si>
  <si>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</si>
  <si>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</si>
  <si>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Полиці</t>
  </si>
  <si>
    <t>Радошинка</t>
  </si>
  <si>
    <t>Раків Ліс</t>
  </si>
  <si>
    <t>Рудка-Червинська</t>
  </si>
  <si>
    <t>Сошичне</t>
  </si>
  <si>
    <t>Ставище</t>
  </si>
  <si>
    <t>Старі Червища</t>
  </si>
  <si>
    <t>Стобихва</t>
  </si>
  <si>
    <t>Стобихівка</t>
  </si>
  <si>
    <t>Теклине</t>
  </si>
  <si>
    <t>Тоболи</t>
  </si>
  <si>
    <t>Фаринки</t>
  </si>
  <si>
    <t>Хотешів</t>
  </si>
  <si>
    <t>Черче</t>
  </si>
  <si>
    <t>Яловацьк</t>
  </si>
  <si>
    <t>Башлики</t>
  </si>
  <si>
    <t>Берестяне</t>
  </si>
  <si>
    <t>Бодячів</t>
  </si>
  <si>
    <t>Борохів</t>
  </si>
  <si>
    <t>Веснянка</t>
  </si>
  <si>
    <t>Вишнів</t>
  </si>
  <si>
    <t>Гор'янівка</t>
  </si>
  <si>
    <t>Грем'яче</t>
  </si>
  <si>
    <t>Дачне</t>
  </si>
  <si>
    <t>Дерно</t>
  </si>
  <si>
    <t>Дідичі</t>
  </si>
  <si>
    <t>Дідовичі</t>
  </si>
  <si>
    <t>Домашів</t>
  </si>
  <si>
    <t>Дубище</t>
  </si>
  <si>
    <t>Жабка</t>
  </si>
  <si>
    <t>Жидичин</t>
  </si>
  <si>
    <t>Журавичі</t>
  </si>
  <si>
    <t>Заброди</t>
  </si>
  <si>
    <t>Залісоче</t>
  </si>
  <si>
    <t>Звірів</t>
  </si>
  <si>
    <t>Звози</t>
  </si>
  <si>
    <t>Знамирівка</t>
  </si>
  <si>
    <t>Кадище</t>
  </si>
  <si>
    <t>Ківерці</t>
  </si>
  <si>
    <t>Клепачів</t>
  </si>
  <si>
    <t>Клубочин</t>
  </si>
  <si>
    <t>Конопелька</t>
  </si>
  <si>
    <t>Котів</t>
  </si>
  <si>
    <t>Кульчин</t>
  </si>
  <si>
    <t>Липляни</t>
  </si>
  <si>
    <t>Липне</t>
  </si>
  <si>
    <t>Личани</t>
  </si>
  <si>
    <t>Лички</t>
  </si>
  <si>
    <t>Метельне</t>
  </si>
  <si>
    <t>Микове</t>
  </si>
  <si>
    <t>Мощаниця</t>
  </si>
  <si>
    <t>Муравище</t>
  </si>
  <si>
    <t>Небіжка</t>
  </si>
  <si>
    <t>Носовичі</t>
  </si>
  <si>
    <t>Одеради</t>
  </si>
  <si>
    <t>Озерце</t>
  </si>
  <si>
    <t>Олика</t>
  </si>
  <si>
    <t>Омельне</t>
  </si>
  <si>
    <t>Острів</t>
  </si>
  <si>
    <t>Пальче</t>
  </si>
  <si>
    <t>Покащів</t>
  </si>
  <si>
    <t>Путилівка</t>
  </si>
  <si>
    <t>Ромашківка</t>
  </si>
  <si>
    <t>Сапогове</t>
  </si>
  <si>
    <t>Сильне</t>
  </si>
  <si>
    <t>Скреготівка</t>
  </si>
  <si>
    <t>Словатичі</t>
  </si>
  <si>
    <t>Сокиричі</t>
  </si>
  <si>
    <t>Ставок</t>
  </si>
  <si>
    <t>Суськ</t>
  </si>
  <si>
    <t>Холоневичі</t>
  </si>
  <si>
    <t>Хопнів</t>
  </si>
  <si>
    <t>Хорлупи</t>
  </si>
  <si>
    <t>Хром'яків</t>
  </si>
  <si>
    <t>Цумань</t>
  </si>
  <si>
    <t>Чемерин</t>
  </si>
  <si>
    <t>Човниця</t>
  </si>
  <si>
    <t>Яківці</t>
  </si>
  <si>
    <t>Яромель</t>
  </si>
  <si>
    <t>Арсеновичі</t>
  </si>
  <si>
    <t>Байківці</t>
  </si>
  <si>
    <t>Бахів</t>
  </si>
  <si>
    <t>Битень</t>
  </si>
  <si>
    <t>Білашів</t>
  </si>
  <si>
    <t>Борщівка</t>
  </si>
  <si>
    <t>Бруховичі</t>
  </si>
  <si>
    <t>Будище</t>
  </si>
  <si>
    <t>Великий  Порськ</t>
  </si>
  <si>
    <t>Велицьк</t>
  </si>
  <si>
    <t>Вівчицьк</t>
  </si>
  <si>
    <t>Волошки</t>
  </si>
  <si>
    <t>Воля</t>
  </si>
  <si>
    <t>Воля Любитівська</t>
  </si>
  <si>
    <t>Воля-Ковельська</t>
  </si>
  <si>
    <t>Ворона</t>
  </si>
  <si>
    <t>Гішин</t>
  </si>
  <si>
    <t>Голоби</t>
  </si>
  <si>
    <t>Гончий Брід</t>
  </si>
  <si>
    <t>Гредьки</t>
  </si>
  <si>
    <t>Грив’ятки</t>
  </si>
  <si>
    <t>Грушівка</t>
  </si>
  <si>
    <t>Гулівка</t>
  </si>
  <si>
    <t>Дарівка</t>
  </si>
  <si>
    <t>Довгоноси</t>
  </si>
  <si>
    <t>Доротище</t>
  </si>
  <si>
    <t>Дроздні</t>
  </si>
  <si>
    <t>Дубове</t>
  </si>
  <si>
    <t>Жмудче</t>
  </si>
  <si>
    <t>Заячівка</t>
  </si>
  <si>
    <t>Зелена</t>
  </si>
  <si>
    <t>Калиновник</t>
  </si>
  <si>
    <t>Кашівка</t>
  </si>
  <si>
    <t>Ковель</t>
  </si>
  <si>
    <t>Козлиничі</t>
  </si>
  <si>
    <t>Колодниця</t>
  </si>
  <si>
    <t>Колодяжне</t>
  </si>
  <si>
    <t>Красноволя</t>
  </si>
  <si>
    <t>Краснодуб’я</t>
  </si>
  <si>
    <t>Кривлин</t>
  </si>
  <si>
    <t>Кричевичі</t>
  </si>
  <si>
    <t>Кругель</t>
  </si>
  <si>
    <t>Кухарі</t>
  </si>
  <si>
    <t>Лапні</t>
  </si>
  <si>
    <t>Ломачанка</t>
  </si>
  <si>
    <t>Луківка</t>
  </si>
  <si>
    <t>Любитів</t>
  </si>
  <si>
    <t>Люблинець</t>
  </si>
  <si>
    <t>Любче</t>
  </si>
  <si>
    <t>Малий Порськ</t>
  </si>
  <si>
    <t>Мельниця</t>
  </si>
  <si>
    <t>Мирин</t>
  </si>
  <si>
    <t>Мислина</t>
  </si>
  <si>
    <t>Мощена</t>
  </si>
  <si>
    <t>Новий Мосир</t>
  </si>
  <si>
    <t>Нові Кошари</t>
  </si>
  <si>
    <t>Нужель</t>
  </si>
  <si>
    <t>Облапи</t>
  </si>
  <si>
    <t>Партизанське</t>
  </si>
  <si>
    <t>Перковичі</t>
  </si>
  <si>
    <t>Підліси</t>
  </si>
  <si>
    <t>Підріжжя</t>
  </si>
  <si>
    <t>Пісочне</t>
  </si>
  <si>
    <t>Поворськ</t>
  </si>
  <si>
    <t>Погіньки</t>
  </si>
  <si>
    <t>Поповичі</t>
  </si>
  <si>
    <t>Радошин</t>
  </si>
  <si>
    <t>Рудка Миринська</t>
  </si>
  <si>
    <t>Свидники</t>
  </si>
  <si>
    <t>Ситовичі</t>
  </si>
  <si>
    <t>Скулин</t>
  </si>
  <si>
    <t>Солотвин</t>
  </si>
  <si>
    <t>Старий Мосир</t>
  </si>
  <si>
    <t>Старі Кошари</t>
  </si>
  <si>
    <t>Стеблі</t>
  </si>
  <si>
    <t>Тойкут</t>
  </si>
  <si>
    <t>Угли</t>
  </si>
  <si>
    <t>Уховецьк</t>
  </si>
  <si>
    <t>Черкаси</t>
  </si>
  <si>
    <t>Шкурат</t>
  </si>
  <si>
    <t>Бермешів</t>
  </si>
  <si>
    <t>Білопіль</t>
  </si>
  <si>
    <t>Великий Окорськ</t>
  </si>
  <si>
    <t>Війниця</t>
  </si>
  <si>
    <t>Вілька Садівська</t>
  </si>
  <si>
    <t>Войнин</t>
  </si>
  <si>
    <t>Гранатів</t>
  </si>
  <si>
    <t>Губин</t>
  </si>
  <si>
    <t>Дорогиничі</t>
  </si>
  <si>
    <t>Журавець</t>
  </si>
  <si>
    <t>Замличі</t>
  </si>
  <si>
    <t>Запусти</t>
  </si>
  <si>
    <t>Затурці</t>
  </si>
  <si>
    <t>Защитів</t>
  </si>
  <si>
    <t>Заячиці</t>
  </si>
  <si>
    <t>Зубильне</t>
  </si>
  <si>
    <t>Квасовиця</t>
  </si>
  <si>
    <t>Кисилин</t>
  </si>
  <si>
    <t>Колпитів</t>
  </si>
  <si>
    <t>Конюхи</t>
  </si>
  <si>
    <t>Кремеш</t>
  </si>
  <si>
    <t>Крухиничі</t>
  </si>
  <si>
    <t>Кути</t>
  </si>
  <si>
    <t>Линів</t>
  </si>
  <si>
    <t>Локачі</t>
  </si>
  <si>
    <t>Малий Окорськ</t>
  </si>
  <si>
    <t>Маньків</t>
  </si>
  <si>
    <t>Міжгір'я</t>
  </si>
  <si>
    <t>Мовчанів</t>
  </si>
  <si>
    <t>Низькі Цевеличі</t>
  </si>
  <si>
    <t>Новий Загорів</t>
  </si>
  <si>
    <t>Озютичі</t>
  </si>
  <si>
    <t>Павловичі</t>
  </si>
  <si>
    <t>П'ятикори</t>
  </si>
  <si>
    <t>Роговичі</t>
  </si>
  <si>
    <t>Садівські Дубини</t>
  </si>
  <si>
    <t>Семеринське</t>
  </si>
  <si>
    <t>Сирнички</t>
  </si>
  <si>
    <t>Старий Загорів</t>
  </si>
  <si>
    <t>Твердині</t>
  </si>
  <si>
    <t>Твориничі</t>
  </si>
  <si>
    <t>Тумин</t>
  </si>
  <si>
    <t>Холопичі</t>
  </si>
  <si>
    <t>Хорів</t>
  </si>
  <si>
    <t>Цевеличі</t>
  </si>
  <si>
    <t>Шельвів</t>
  </si>
  <si>
    <t>Юнівка</t>
  </si>
  <si>
    <t>Баїв</t>
  </si>
  <si>
    <t>Баківці</t>
  </si>
  <si>
    <t>Барвінок</t>
  </si>
  <si>
    <t>Білосток</t>
  </si>
  <si>
    <t>Боголюби</t>
  </si>
  <si>
    <t>Богушівка</t>
  </si>
  <si>
    <t>Боратин</t>
  </si>
  <si>
    <t>Ботин</t>
  </si>
  <si>
    <t>Брище</t>
  </si>
  <si>
    <t>Буків</t>
  </si>
  <si>
    <t>Буяни</t>
  </si>
  <si>
    <t>Великий Омеляник</t>
  </si>
  <si>
    <t>Вербаїв</t>
  </si>
  <si>
    <t>Веселе</t>
  </si>
  <si>
    <t>Вигуричі</t>
  </si>
  <si>
    <t>Вікторяни</t>
  </si>
  <si>
    <t>Воротнів</t>
  </si>
  <si>
    <t>Воютин</t>
  </si>
  <si>
    <t>Всеволодівка</t>
  </si>
  <si>
    <t>Гаразджа</t>
  </si>
  <si>
    <t>Гать</t>
  </si>
  <si>
    <t>Гірка Полонка</t>
  </si>
  <si>
    <t>Голишів</t>
  </si>
  <si>
    <t>Горзвин</t>
  </si>
  <si>
    <t>Городище-2</t>
  </si>
  <si>
    <t>Григоровичі</t>
  </si>
  <si>
    <t>Дубичанське</t>
  </si>
  <si>
    <t>Забороль</t>
  </si>
  <si>
    <t>Зміїнець</t>
  </si>
  <si>
    <t>Коршів</t>
  </si>
  <si>
    <t>Коршовець</t>
  </si>
  <si>
    <t>Кошів</t>
  </si>
  <si>
    <t>Крупа</t>
  </si>
  <si>
    <t>Лаврів</t>
  </si>
  <si>
    <t>Липини</t>
  </si>
  <si>
    <t>Лище</t>
  </si>
  <si>
    <t>Лучиці</t>
  </si>
  <si>
    <t>Милушин</t>
  </si>
  <si>
    <t>Милуші</t>
  </si>
  <si>
    <t>Моташівка</t>
  </si>
  <si>
    <t>Мстишин</t>
  </si>
  <si>
    <t>Несвіч</t>
  </si>
  <si>
    <t>Новокотів</t>
  </si>
  <si>
    <t>Оздів</t>
  </si>
  <si>
    <t>Озеряни</t>
  </si>
  <si>
    <t>Охотин</t>
  </si>
  <si>
    <t>Піддубці</t>
  </si>
  <si>
    <t>Полонка</t>
  </si>
  <si>
    <t>Промінь</t>
  </si>
  <si>
    <t>Радомишль</t>
  </si>
  <si>
    <t>Ратнів</t>
  </si>
  <si>
    <t>Рованці</t>
  </si>
  <si>
    <t>Рокині</t>
  </si>
  <si>
    <t>Романів</t>
  </si>
  <si>
    <t>Садів</t>
  </si>
  <si>
    <t>Сарнівка</t>
  </si>
  <si>
    <t>Сирники</t>
  </si>
  <si>
    <t>Смолигів</t>
  </si>
  <si>
    <t>Струмівка</t>
  </si>
  <si>
    <t>Суховоля</t>
  </si>
  <si>
    <t>Тарасове</t>
  </si>
  <si>
    <t>Тертки</t>
  </si>
  <si>
    <t>Усичі</t>
  </si>
  <si>
    <t>Усичівські Будки</t>
  </si>
  <si>
    <t>Хорохорин</t>
  </si>
  <si>
    <t>Цеперів</t>
  </si>
  <si>
    <t>Чаруків</t>
  </si>
  <si>
    <t>Чорний Ліс</t>
  </si>
  <si>
    <t>Шепель</t>
  </si>
  <si>
    <t>Березичі</t>
  </si>
  <si>
    <t>Березна Воля</t>
  </si>
  <si>
    <t>Бихів</t>
  </si>
  <si>
    <t>Бірки</t>
  </si>
  <si>
    <t>Бучин</t>
  </si>
  <si>
    <t>Велика Глуша</t>
  </si>
  <si>
    <t>Великий Курінь</t>
  </si>
  <si>
    <t>Ветли</t>
  </si>
  <si>
    <t>Витуле</t>
  </si>
  <si>
    <t>Віл</t>
  </si>
  <si>
    <t>В'язівне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</si>
  <si>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</si>
  <si>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</si>
  <si>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</si>
  <si>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</si>
  <si>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</si>
  <si>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</si>
  <si>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</si>
  <si>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</si>
  <si>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Каливиця</t>
  </si>
  <si>
    <t>Лахвичі</t>
  </si>
  <si>
    <t>Лобна</t>
  </si>
  <si>
    <t>Любешів</t>
  </si>
  <si>
    <t>Любешівська Воля</t>
  </si>
  <si>
    <t>Люботин</t>
  </si>
  <si>
    <t>Люб'язь</t>
  </si>
  <si>
    <t>Мала  Глуша</t>
  </si>
  <si>
    <t>Міжгайці</t>
  </si>
  <si>
    <t>Мукошин</t>
  </si>
  <si>
    <t>Невір</t>
  </si>
  <si>
    <t>Нові Березичі</t>
  </si>
  <si>
    <t>Підкормілля</t>
  </si>
  <si>
    <t>Погулянка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</si>
  <si>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</si>
  <si>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</si>
  <si>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</si>
  <si>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</si>
  <si>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</si>
  <si>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</si>
  <si>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</si>
  <si>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</si>
  <si>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</si>
  <si>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</si>
  <si>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</si>
  <si>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</si>
  <si>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Щитинь</t>
  </si>
  <si>
    <t>Бабаці</t>
  </si>
  <si>
    <t>Бережці</t>
  </si>
  <si>
    <t>Боремщина</t>
  </si>
  <si>
    <t>Борове</t>
  </si>
  <si>
    <t>Будники</t>
  </si>
  <si>
    <t>Вигнанка</t>
  </si>
  <si>
    <t>Вижгів</t>
  </si>
  <si>
    <t>Висоцьк</t>
  </si>
  <si>
    <t>Вілька-Підгородненська</t>
  </si>
  <si>
    <t>Головне</t>
  </si>
  <si>
    <t>Городнє</t>
  </si>
  <si>
    <t>Гороховище</t>
  </si>
  <si>
    <t>Гуменці</t>
  </si>
  <si>
    <t>Гупали</t>
  </si>
  <si>
    <t>Гуща</t>
  </si>
  <si>
    <t>Замлиння</t>
  </si>
  <si>
    <t>Запілля</t>
  </si>
  <si>
    <t>Застав’є</t>
  </si>
  <si>
    <t>Зачернеччя</t>
  </si>
  <si>
    <t>Згорани</t>
  </si>
  <si>
    <t>Коцюри</t>
  </si>
  <si>
    <t>Крушинець</t>
  </si>
  <si>
    <t>Куснища</t>
  </si>
  <si>
    <t>Ладинь</t>
  </si>
  <si>
    <t>Лисняки</t>
  </si>
  <si>
    <t>Локутки</t>
  </si>
  <si>
    <t>Любомль</t>
  </si>
  <si>
    <t>Масловець</t>
  </si>
  <si>
    <t>Машів</t>
  </si>
  <si>
    <t>Миловань</t>
  </si>
  <si>
    <t>Мосир</t>
  </si>
  <si>
    <t>Новоугрузьке</t>
  </si>
  <si>
    <t>Нудиже</t>
  </si>
  <si>
    <t>Олеськ</t>
  </si>
  <si>
    <t>Підгородне</t>
  </si>
  <si>
    <t>Підлісся</t>
  </si>
  <si>
    <t>Полапи</t>
  </si>
  <si>
    <t>Почапи</t>
  </si>
  <si>
    <t>Приріччя</t>
  </si>
  <si>
    <t>Пустинка</t>
  </si>
  <si>
    <t>Радехів</t>
  </si>
  <si>
    <t>Римачі</t>
  </si>
  <si>
    <t>Рогові Смоляри</t>
  </si>
  <si>
    <t>Руда</t>
  </si>
  <si>
    <t>Скиби</t>
  </si>
  <si>
    <t>Скрипиця</t>
  </si>
  <si>
    <t>Старовойтове</t>
  </si>
  <si>
    <t>Столинські Смоляри</t>
  </si>
  <si>
    <t>Терехи</t>
  </si>
  <si>
    <t>Черемошна Воля</t>
  </si>
  <si>
    <t>Чмикос</t>
  </si>
  <si>
    <t>Чорноплеси</t>
  </si>
  <si>
    <t>Штунь</t>
  </si>
  <si>
    <t>Ясне</t>
  </si>
  <si>
    <t>Бережниця</t>
  </si>
  <si>
    <t>Боровичі</t>
  </si>
  <si>
    <t>Велика Ведмежка</t>
  </si>
  <si>
    <t>Велика Осниця</t>
  </si>
  <si>
    <t>Велика Яблунька</t>
  </si>
  <si>
    <t>Вовчицьк</t>
  </si>
  <si>
    <t>Галузія</t>
  </si>
  <si>
    <t>Годомичі</t>
  </si>
  <si>
    <t>Гораймівка</t>
  </si>
  <si>
    <t>Граддя</t>
  </si>
  <si>
    <t>Градиськ</t>
  </si>
  <si>
    <t>Грузятин</t>
  </si>
  <si>
    <t>Гута Лісівська</t>
  </si>
  <si>
    <t>Довжиця</t>
  </si>
  <si>
    <t>Загорівка</t>
  </si>
  <si>
    <t>Замостя</t>
  </si>
  <si>
    <t>Кам’януха</t>
  </si>
  <si>
    <t>Колки</t>
  </si>
  <si>
    <t>Колодії</t>
  </si>
  <si>
    <t>Комарове</t>
  </si>
  <si>
    <t>Копилля</t>
  </si>
  <si>
    <t>Костюхнівка</t>
  </si>
  <si>
    <t>Криничне</t>
  </si>
  <si>
    <t>Кукли</t>
  </si>
  <si>
    <t>Куликовичі</t>
  </si>
  <si>
    <t>Лишнівка</t>
  </si>
  <si>
    <t>Майдан-Липненський</t>
  </si>
  <si>
    <t>Мала Ведмежка</t>
  </si>
  <si>
    <t>Мала Осниця</t>
  </si>
  <si>
    <t>Мала Яблунька</t>
  </si>
  <si>
    <t>Маневичі</t>
  </si>
  <si>
    <t>Матейки</t>
  </si>
  <si>
    <t>Набруска</t>
  </si>
  <si>
    <t>Нічогівка</t>
  </si>
  <si>
    <t>Нова  Руда</t>
  </si>
  <si>
    <t>Нові Підцаревичі</t>
  </si>
  <si>
    <t>Оконськ</t>
  </si>
  <si>
    <t>Островки</t>
  </si>
  <si>
    <t>Підгаття</t>
  </si>
  <si>
    <t>Прилісне</t>
  </si>
  <si>
    <t>Розничі</t>
  </si>
  <si>
    <t>Рудники</t>
  </si>
  <si>
    <t>Серхів</t>
  </si>
  <si>
    <t>Ситниця</t>
  </si>
  <si>
    <t>Софіянівка</t>
  </si>
  <si>
    <t>Старий Чорторийськ</t>
  </si>
  <si>
    <t>Тельчі</t>
  </si>
  <si>
    <t>Троянівка</t>
  </si>
  <si>
    <t>Хряськ</t>
  </si>
  <si>
    <t>Цміни</t>
  </si>
  <si>
    <t>Череваха</t>
  </si>
  <si>
    <t>Черськ</t>
  </si>
  <si>
    <t>Четвертня</t>
  </si>
  <si>
    <t>Чорниж</t>
  </si>
  <si>
    <t>Нововолинськ</t>
  </si>
  <si>
    <t>Береза</t>
  </si>
  <si>
    <t>Березники</t>
  </si>
  <si>
    <t>Боровуха</t>
  </si>
  <si>
    <t>Броди</t>
  </si>
  <si>
    <t>Бродятине</t>
  </si>
  <si>
    <t>Велимче</t>
  </si>
  <si>
    <t>Видраниця</t>
  </si>
  <si>
    <t>Вижичне</t>
  </si>
  <si>
    <t>Височне</t>
  </si>
  <si>
    <t>Витень</t>
  </si>
  <si>
    <t>Вужиськ</t>
  </si>
  <si>
    <t>Гірники</t>
  </si>
  <si>
    <t>Годинь</t>
  </si>
  <si>
    <t>Головище</t>
  </si>
  <si>
    <t>Датинь</t>
  </si>
  <si>
    <t>Долина</t>
  </si>
  <si>
    <t>Доманове</t>
  </si>
  <si>
    <t>Дошне</t>
  </si>
  <si>
    <t>Жиричі</t>
  </si>
  <si>
    <t>Задолина</t>
  </si>
  <si>
    <t>Заіванове</t>
  </si>
  <si>
    <t>Залисиця</t>
  </si>
  <si>
    <t>Заліси</t>
  </si>
  <si>
    <t>Залухів</t>
  </si>
  <si>
    <t>Залюття</t>
  </si>
  <si>
    <t>Замшани</t>
  </si>
  <si>
    <t>Занивське</t>
  </si>
  <si>
    <t>Запоківне</t>
  </si>
  <si>
    <t>Заприп’ять</t>
  </si>
  <si>
    <t>Здомишель</t>
  </si>
  <si>
    <t>Козовата</t>
  </si>
  <si>
    <t>Конище</t>
  </si>
  <si>
    <t>Кортеліси</t>
  </si>
  <si>
    <t>Косиці</t>
  </si>
  <si>
    <t>Краска</t>
  </si>
  <si>
    <t>Лучичі</t>
  </si>
  <si>
    <t>Мале Оріхове</t>
  </si>
  <si>
    <t>Межисить</t>
  </si>
  <si>
    <t>Мельники-Річицькі</t>
  </si>
  <si>
    <t>Млинове</t>
  </si>
  <si>
    <t>Окачеве</t>
  </si>
  <si>
    <t>Під’язівні</t>
  </si>
  <si>
    <t>Підгір’я</t>
  </si>
  <si>
    <t>Піски-Річицькі</t>
  </si>
  <si>
    <t>Поступель</t>
  </si>
  <si>
    <t>Прохід</t>
  </si>
  <si>
    <t>Ратне</t>
  </si>
  <si>
    <t>Річиця</t>
  </si>
  <si>
    <t>Самари</t>
  </si>
  <si>
    <t>Самари-Оріхові</t>
  </si>
  <si>
    <t>Сільця-Млинівські</t>
  </si>
  <si>
    <t>Старостине</t>
  </si>
  <si>
    <t>Теребовичі</t>
  </si>
  <si>
    <t>Тур</t>
  </si>
  <si>
    <t>Хабарище</t>
  </si>
  <si>
    <t>Шменьки</t>
  </si>
  <si>
    <t>Щедрогір</t>
  </si>
  <si>
    <t>Щитинська-Воля</t>
  </si>
  <si>
    <t>Язавні</t>
  </si>
  <si>
    <t>Якушів</t>
  </si>
  <si>
    <t>Башова</t>
  </si>
  <si>
    <t>Берегове</t>
  </si>
  <si>
    <t>Березолуки</t>
  </si>
  <si>
    <t>Береськ</t>
  </si>
  <si>
    <t>Бортяхівка</t>
  </si>
  <si>
    <t>Валер`янівка</t>
  </si>
  <si>
    <t>Вишеньки</t>
  </si>
  <si>
    <t>Вітоніж</t>
  </si>
  <si>
    <t>Вічині</t>
  </si>
  <si>
    <t>Ворончин</t>
  </si>
  <si>
    <t>Городині</t>
  </si>
  <si>
    <t>Дмитрівка</t>
  </si>
  <si>
    <t>Доросині</t>
  </si>
  <si>
    <t>Духче</t>
  </si>
  <si>
    <t>Єлізаветин</t>
  </si>
  <si>
    <t>Забара</t>
  </si>
  <si>
    <t>Залісці</t>
  </si>
  <si>
    <t>Іванчиці</t>
  </si>
  <si>
    <t>Квітневе</t>
  </si>
  <si>
    <t>Кияж</t>
  </si>
  <si>
    <t>Кобче</t>
  </si>
  <si>
    <t>Козин</t>
  </si>
  <si>
    <t>Копачівка</t>
  </si>
  <si>
    <t>Корсині</t>
  </si>
  <si>
    <t>Кременець</t>
  </si>
  <si>
    <t>Крижівка</t>
  </si>
  <si>
    <t>Кроватка</t>
  </si>
  <si>
    <t>Линівка</t>
  </si>
  <si>
    <t>Літогоща</t>
  </si>
  <si>
    <t>Луків</t>
  </si>
  <si>
    <t>Мар`янівка</t>
  </si>
  <si>
    <t>Мильськ</t>
  </si>
  <si>
    <t>Мирославка</t>
  </si>
  <si>
    <t>Навіз</t>
  </si>
  <si>
    <t>Незвір</t>
  </si>
  <si>
    <t>Немир</t>
  </si>
  <si>
    <t>Носачевичі</t>
  </si>
  <si>
    <t>Озденіж</t>
  </si>
  <si>
    <t>Олешковичі</t>
  </si>
  <si>
    <t>Ольганівка</t>
  </si>
  <si>
    <t>Переспа</t>
  </si>
  <si>
    <t>Підгірне</t>
  </si>
  <si>
    <t>Підліски</t>
  </si>
  <si>
    <t>Пожарки</t>
  </si>
  <si>
    <t>Раймісто</t>
  </si>
  <si>
    <t>Рожище</t>
  </si>
  <si>
    <t>Рудка-Козинська</t>
  </si>
  <si>
    <t>Рудня</t>
  </si>
  <si>
    <t>Студині</t>
  </si>
  <si>
    <t>Тихотин</t>
  </si>
  <si>
    <t>Топільне</t>
  </si>
  <si>
    <t>Трилісці</t>
  </si>
  <si>
    <t>Тристень</t>
  </si>
  <si>
    <t>Ужова</t>
  </si>
  <si>
    <t>Уляники</t>
  </si>
  <si>
    <t>Щурин</t>
  </si>
  <si>
    <t>Ясенівка</t>
  </si>
  <si>
    <t>Борзова</t>
  </si>
  <si>
    <t>Брідки</t>
  </si>
  <si>
    <t>Брунетівка</t>
  </si>
  <si>
    <t>Буцин</t>
  </si>
  <si>
    <t>Галина Воля</t>
  </si>
  <si>
    <t>Глухи</t>
  </si>
  <si>
    <t>Грабове</t>
  </si>
  <si>
    <t>Дубечне</t>
  </si>
  <si>
    <t>Журавлине</t>
  </si>
  <si>
    <t>Кукуріки</t>
  </si>
  <si>
    <t>Лісняки</t>
  </si>
  <si>
    <t>Любохини</t>
  </si>
  <si>
    <t>Лютка</t>
  </si>
  <si>
    <t>Мизове</t>
  </si>
  <si>
    <t>Мильці</t>
  </si>
  <si>
    <t>Мокре</t>
  </si>
  <si>
    <t>Ниці</t>
  </si>
  <si>
    <t>Нова  Вижва</t>
  </si>
  <si>
    <t>Нова Воля</t>
  </si>
  <si>
    <t>Паридуби</t>
  </si>
  <si>
    <t>Підсинівка</t>
  </si>
  <si>
    <t>Поліське</t>
  </si>
  <si>
    <t>Рокита</t>
  </si>
  <si>
    <t>Секунь</t>
  </si>
  <si>
    <t>Сереховичі</t>
  </si>
  <si>
    <t>Синове</t>
  </si>
  <si>
    <t>Смідин</t>
  </si>
  <si>
    <t>Смоляри</t>
  </si>
  <si>
    <t>Соколище</t>
  </si>
  <si>
    <t>Солов'ї</t>
  </si>
  <si>
    <t>Стара  Вижівка</t>
  </si>
  <si>
    <t>Стара  Гута</t>
  </si>
  <si>
    <t>Сукачі</t>
  </si>
  <si>
    <t>Текля</t>
  </si>
  <si>
    <t>Хотивель</t>
  </si>
  <si>
    <t>Чевель</t>
  </si>
  <si>
    <t>Черемшанка</t>
  </si>
  <si>
    <t>Шкроби</t>
  </si>
  <si>
    <t>Яревище</t>
  </si>
  <si>
    <t>Блаженик</t>
  </si>
  <si>
    <t>Бобли</t>
  </si>
  <si>
    <t>Вербичне</t>
  </si>
  <si>
    <t>Відути</t>
  </si>
  <si>
    <t>Гайки</t>
  </si>
  <si>
    <t>Гаруша</t>
  </si>
  <si>
    <t>Годовичі</t>
  </si>
  <si>
    <t>Городилець</t>
  </si>
  <si>
    <t>Дажва</t>
  </si>
  <si>
    <t>Дуліби</t>
  </si>
  <si>
    <t>Задиби</t>
  </si>
  <si>
    <t>Замости</t>
  </si>
  <si>
    <t>Зілове</t>
  </si>
  <si>
    <t>Клевецьк</t>
  </si>
  <si>
    <t>Кличковичі</t>
  </si>
  <si>
    <t>Клюськ</t>
  </si>
  <si>
    <t>Крать</t>
  </si>
  <si>
    <t>Купичів</t>
  </si>
  <si>
    <t>Кустичі</t>
  </si>
  <si>
    <t>Ловища</t>
  </si>
  <si>
    <t>Маковичі</t>
  </si>
  <si>
    <t>Миляновичі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</si>
  <si>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</si>
  <si>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</si>
  <si>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</si>
  <si>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</si>
  <si>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</si>
  <si>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</si>
  <si>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</si>
  <si>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Овлочин</t>
  </si>
  <si>
    <t>Окунин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</si>
  <si>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</si>
  <si>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</si>
  <si>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</si>
  <si>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</si>
  <si>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</si>
  <si>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</si>
  <si>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Перевісся</t>
  </si>
  <si>
    <t>Пересіка</t>
  </si>
  <si>
    <t>Растів</t>
  </si>
  <si>
    <t>Ревушки</t>
  </si>
  <si>
    <t>Ружин</t>
  </si>
  <si>
    <t>Свинарин</t>
  </si>
  <si>
    <t>Серебряниця</t>
  </si>
  <si>
    <t>Серкизів</t>
  </si>
  <si>
    <t>Синявка</t>
  </si>
  <si>
    <t>Соловичі</t>
  </si>
  <si>
    <t>Сомин</t>
  </si>
  <si>
    <t>Сушибаба</t>
  </si>
  <si>
    <t>Тагачин</t>
  </si>
  <si>
    <t>Торговище</t>
  </si>
  <si>
    <t>Туличів</t>
  </si>
  <si>
    <t>Тупали</t>
  </si>
  <si>
    <t>Туричани</t>
  </si>
  <si>
    <t>Турійськ</t>
  </si>
  <si>
    <t>Турія</t>
  </si>
  <si>
    <t>Туровичі</t>
  </si>
  <si>
    <t>Туропин</t>
  </si>
  <si>
    <t>Чорніїв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</si>
  <si>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</si>
  <si>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</si>
  <si>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</si>
  <si>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</si>
  <si>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</si>
  <si>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</si>
  <si>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</si>
  <si>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</si>
  <si>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Острів'я</t>
  </si>
  <si>
    <t>Перешпа</t>
  </si>
  <si>
    <t>Пехи</t>
  </si>
  <si>
    <t>Підманове</t>
  </si>
  <si>
    <t>Піща</t>
  </si>
  <si>
    <t>Положеве</t>
  </si>
  <si>
    <t>Прип'ять</t>
  </si>
  <si>
    <t>Пулемець</t>
  </si>
  <si>
    <t>Пульмо</t>
  </si>
  <si>
    <t>Ростань</t>
  </si>
  <si>
    <t>Самійличі</t>
  </si>
  <si>
    <t>Світязь</t>
  </si>
  <si>
    <t>Смоляри Світязькі</t>
  </si>
  <si>
    <t>Хомичі</t>
  </si>
  <si>
    <t>Хрипськ</t>
  </si>
  <si>
    <t>Шацьк</t>
  </si>
  <si>
    <t>Апостолове</t>
  </si>
  <si>
    <t>Велика Костромка (Великокостромська)</t>
  </si>
  <si>
    <t>Веселі чумаки (Ниво-Трудовська)</t>
  </si>
  <si>
    <t>Вільне (Ниво-Трудівська)</t>
  </si>
  <si>
    <t>Гранітне (Ленінська)</t>
  </si>
  <si>
    <t>Єлізаветпілля (Ниво-Трудівська)</t>
  </si>
  <si>
    <t>Жовте (Кам'янська)</t>
  </si>
  <si>
    <t>Запорізьке (Першотравенська)</t>
  </si>
  <si>
    <t>Зеленодольськ</t>
  </si>
  <si>
    <t>Кам'янка (Кам'янська)</t>
  </si>
  <si>
    <t>Катеринівка (Михайлівська)</t>
  </si>
  <si>
    <t>Ленінське (Ленінська)</t>
  </si>
  <si>
    <t>Мала Костромка (Великокостромська)</t>
  </si>
  <si>
    <t>Мар'янське (Мар&amp;quot;янська)</t>
  </si>
  <si>
    <t>Михайлівка (Михайлівська)</t>
  </si>
  <si>
    <t>Михайло-Заводське (Михайлівська)</t>
  </si>
  <si>
    <t>Нива Трудова (Ниво-Трудівська)</t>
  </si>
  <si>
    <t>Нова січ (Першотравенська)</t>
  </si>
  <si>
    <t>Новоіванівка (Кам'янська)</t>
  </si>
  <si>
    <t>Новомар’ївка (Володимирівська)</t>
  </si>
  <si>
    <t>Новосеменівка (Першотравенська)</t>
  </si>
  <si>
    <t>Пам’ять Ілліча (Ниво-Трудівська)</t>
  </si>
  <si>
    <t>Перше Травня (Першотравенська)</t>
  </si>
  <si>
    <t>Садове (Ниво-Трудівська)</t>
  </si>
  <si>
    <t>Сергієвка</t>
  </si>
  <si>
    <t>Слов’янка (Кам'янська)</t>
  </si>
  <si>
    <t>Солдатське (Ниво-Трудівська)</t>
  </si>
  <si>
    <t>Тарасо-Григорівка (Кам'янська)</t>
  </si>
  <si>
    <t>Тік (Ленінська)</t>
  </si>
  <si>
    <t>Токівське (Ленінська)</t>
  </si>
  <si>
    <t>Усть-Кам'янка (Ленінська)</t>
  </si>
  <si>
    <t>Червона Зрка (Ниво-Трудівська)</t>
  </si>
  <si>
    <t>Червона Колонка (Кам'янська)</t>
  </si>
  <si>
    <t>Червоний Запорожець (Кам'янська)</t>
  </si>
  <si>
    <t>Червоний Тік (Ленінська)</t>
  </si>
  <si>
    <t>Шевченко (Володимирівська)</t>
  </si>
  <si>
    <t>Широчани (Михайлівська)</t>
  </si>
  <si>
    <t>Аврамівка (Павлівська)</t>
  </si>
  <si>
    <t>Артемівка (Миколаївська)</t>
  </si>
  <si>
    <t>Богданівка (Богданівська)</t>
  </si>
  <si>
    <t>Бондареве (Васильківська)</t>
  </si>
  <si>
    <t>Бровки (Добровільська)</t>
  </si>
  <si>
    <t>Васильківка</t>
  </si>
  <si>
    <t>Великоолександрівка</t>
  </si>
  <si>
    <t>Вербівське</t>
  </si>
  <si>
    <t>Веселий Кут</t>
  </si>
  <si>
    <t>Вовчанське</t>
  </si>
  <si>
    <t>Возвратне</t>
  </si>
  <si>
    <t>Воронізьке</t>
  </si>
  <si>
    <t>Воскресенівка</t>
  </si>
  <si>
    <t>Гришаї</t>
  </si>
  <si>
    <t>Дебальцеве</t>
  </si>
  <si>
    <t>Дібрівка</t>
  </si>
  <si>
    <t>Добровілля</t>
  </si>
  <si>
    <t>Довге</t>
  </si>
  <si>
    <t>Дубовики</t>
  </si>
  <si>
    <t>Журавлинка</t>
  </si>
  <si>
    <t>Зелена роща</t>
  </si>
  <si>
    <t>Зелений Гай (Зеленогайська сільська рада)</t>
  </si>
  <si>
    <t>Зелений Гай (Письменська селищна рада)</t>
  </si>
  <si>
    <t>Іванівське</t>
  </si>
  <si>
    <t>Інтернаціональне</t>
  </si>
  <si>
    <t>Каплистівка</t>
  </si>
  <si>
    <t>Касаєве</t>
  </si>
  <si>
    <t>Кіровське</t>
  </si>
  <si>
    <t>Кобзар</t>
  </si>
  <si>
    <t>Колоно - Миколаївка</t>
  </si>
  <si>
    <t>Копані</t>
  </si>
  <si>
    <t>Краснощокове</t>
  </si>
  <si>
    <t>Криворізьке</t>
  </si>
  <si>
    <t>Крутеньке</t>
  </si>
  <si>
    <t>Крутоярка</t>
  </si>
  <si>
    <t>Лиса Балка</t>
  </si>
  <si>
    <t>Луб’янці</t>
  </si>
  <si>
    <t>Манвелівка</t>
  </si>
  <si>
    <t>Медичне</t>
  </si>
  <si>
    <t>Новоандріївка</t>
  </si>
  <si>
    <t>Нововасильківка</t>
  </si>
  <si>
    <t>Нововоскресенівка</t>
  </si>
  <si>
    <t>Новогригорівка</t>
  </si>
  <si>
    <t>Новоіванівка</t>
  </si>
  <si>
    <t>Новотерсянське</t>
  </si>
  <si>
    <t>Охотниче</t>
  </si>
  <si>
    <t>Очеретувате</t>
  </si>
  <si>
    <t>Перевальське</t>
  </si>
  <si>
    <t>Перепеляче</t>
  </si>
  <si>
    <t>Петриківка</t>
  </si>
  <si>
    <t>Петрикове</t>
  </si>
  <si>
    <t>Петрівське</t>
  </si>
  <si>
    <t>Письменне</t>
  </si>
  <si>
    <t>Правда</t>
  </si>
  <si>
    <t>Преображенське</t>
  </si>
  <si>
    <t>Пришиб</t>
  </si>
  <si>
    <t>Пролетарське</t>
  </si>
  <si>
    <t>Рубанівське</t>
  </si>
  <si>
    <t>Самарське</t>
  </si>
  <si>
    <t>Свиридове</t>
  </si>
  <si>
    <t>Солонці</t>
  </si>
  <si>
    <t>Таранове</t>
  </si>
  <si>
    <t>Улянівка</t>
  </si>
  <si>
    <t>Хвилі</t>
  </si>
  <si>
    <t>Хуторо-Чаплине</t>
  </si>
  <si>
    <t>Чаплине</t>
  </si>
  <si>
    <t>Червона Долина</t>
  </si>
  <si>
    <t>Шевченківське</t>
  </si>
  <si>
    <t>Шев'якине</t>
  </si>
  <si>
    <t>Верхівцеве</t>
  </si>
  <si>
    <t>Авксенівка</t>
  </si>
  <si>
    <t>Адалимівка</t>
  </si>
  <si>
    <t>Боровківка</t>
  </si>
  <si>
    <t>Бородаївка</t>
  </si>
  <si>
    <t>Бородаївські хутори</t>
  </si>
  <si>
    <t>Братське</t>
  </si>
  <si>
    <t>Верхньодніпровськ</t>
  </si>
  <si>
    <t>Вільні  Хутори</t>
  </si>
  <si>
    <t>Водяне</t>
  </si>
  <si>
    <t>Воєводівка</t>
  </si>
  <si>
    <t>Гранове</t>
  </si>
  <si>
    <t>Діденкове</t>
  </si>
  <si>
    <t>Дідове</t>
  </si>
  <si>
    <t>Дніпровокам'янка</t>
  </si>
  <si>
    <t>Дніпровське</t>
  </si>
  <si>
    <t>Доброгірське</t>
  </si>
  <si>
    <t>Домоткань</t>
  </si>
  <si>
    <t>Заполички</t>
  </si>
  <si>
    <t>Зуботрясівка</t>
  </si>
  <si>
    <t>Івашкове</t>
  </si>
  <si>
    <t>Калужине</t>
  </si>
  <si>
    <t>Карла маркса</t>
  </si>
  <si>
    <t>Клин</t>
  </si>
  <si>
    <t>Корнило - Наталівка</t>
  </si>
  <si>
    <t>Кривоносове</t>
  </si>
  <si>
    <t>Кушнарівка</t>
  </si>
  <si>
    <t>Малоолександрівка</t>
  </si>
  <si>
    <t>Матюченкове</t>
  </si>
  <si>
    <t>Мишурин Ріг</t>
  </si>
  <si>
    <t>Мости</t>
  </si>
  <si>
    <t>Мотронівка</t>
  </si>
  <si>
    <t>Новоганнівка</t>
  </si>
  <si>
    <t>Новомиколаївка</t>
  </si>
  <si>
    <t>Павло - Григорівка</t>
  </si>
  <si>
    <t>Перше Травня</t>
  </si>
  <si>
    <t>Підлужжя</t>
  </si>
  <si>
    <t>Полівське</t>
  </si>
  <si>
    <t>Посуньки</t>
  </si>
  <si>
    <t>Правобережне</t>
  </si>
  <si>
    <t>Пушкарівка</t>
  </si>
  <si>
    <t>Самоткань</t>
  </si>
  <si>
    <t>Соколове</t>
  </si>
  <si>
    <t>Солов’ївка</t>
  </si>
  <si>
    <t>Суслівка</t>
  </si>
  <si>
    <t>Томаківка</t>
  </si>
  <si>
    <t>Чепине</t>
  </si>
  <si>
    <t>Чкаловка</t>
  </si>
  <si>
    <t>Ярок</t>
  </si>
  <si>
    <t>Вільногірськ</t>
  </si>
  <si>
    <t>Дніпродзержинськ</t>
  </si>
  <si>
    <t>Карнаухівка</t>
  </si>
  <si>
    <t>Балівка</t>
  </si>
  <si>
    <t>Благовіщенка</t>
  </si>
  <si>
    <t>Волоське</t>
  </si>
  <si>
    <t>Горького</t>
  </si>
  <si>
    <t>Горянівське</t>
  </si>
  <si>
    <t>Дніпрове</t>
  </si>
  <si>
    <t>Долинське</t>
  </si>
  <si>
    <t>Дороге</t>
  </si>
  <si>
    <t>Дослідне</t>
  </si>
  <si>
    <t>Зелений гай</t>
  </si>
  <si>
    <t>Кам'янка</t>
  </si>
  <si>
    <t>Любимівка</t>
  </si>
  <si>
    <t>Маївка</t>
  </si>
  <si>
    <t>Майорка</t>
  </si>
  <si>
    <t>Новоолександрівка</t>
  </si>
  <si>
    <t>Орджонікідзе</t>
  </si>
  <si>
    <t>Пашена балка</t>
  </si>
  <si>
    <t>Перше травня</t>
  </si>
  <si>
    <t>Підгороднє</t>
  </si>
  <si>
    <t>Придніпровське</t>
  </si>
  <si>
    <t>Ракшівка</t>
  </si>
  <si>
    <t>Старі  Кодаки</t>
  </si>
  <si>
    <t>Степне</t>
  </si>
  <si>
    <t>Сурське</t>
  </si>
  <si>
    <t>Сурсько -  Клевцеве</t>
  </si>
  <si>
    <t>Сурсько - Литовське</t>
  </si>
  <si>
    <t>Червоний Садок</t>
  </si>
  <si>
    <t>Чувилине</t>
  </si>
  <si>
    <t>Чумаки</t>
  </si>
  <si>
    <t>Ювілейне</t>
  </si>
  <si>
    <t>Жовті Води</t>
  </si>
  <si>
    <t>Суха Балка</t>
  </si>
  <si>
    <t>Авангард</t>
  </si>
  <si>
    <t>Гірницьке</t>
  </si>
  <si>
    <t>Коломійцеве</t>
  </si>
  <si>
    <t>Кривий Ріг</t>
  </si>
  <si>
    <t>Тернуватий Кут</t>
  </si>
  <si>
    <t>Авдотівка (Широківська сільська рада)</t>
  </si>
  <si>
    <t>Анастасівка (Грузька сільська рада)</t>
  </si>
  <si>
    <t>Андрусівка (Златоустівська)</t>
  </si>
  <si>
    <t>Базарове (Лозуватська с/р)</t>
  </si>
  <si>
    <t>Братсько-Семенівка (Надеждівська с/р)</t>
  </si>
  <si>
    <t>Бурлацьке (Веселівська сільська рада)</t>
  </si>
  <si>
    <t>Валове (Валівська сільська рада)</t>
  </si>
  <si>
    <t>Веселий Кут (Глеюватська сільська рада)</t>
  </si>
  <si>
    <t>Високе Поле (Орджонікідзівська сільська рада)</t>
  </si>
  <si>
    <t>Вільне (Вільняньська сільська рада)</t>
  </si>
  <si>
    <t>Вільний Посад (Широківська сільська рада)</t>
  </si>
  <si>
    <t>Вільний Табір (Широківська сільська рада)</t>
  </si>
  <si>
    <t>Водяне (Красінська сільська рада)</t>
  </si>
  <si>
    <t>Гейківка (Гейківська сільська рада)</t>
  </si>
  <si>
    <t>Глеюватка (Глеюватська сільська рада)</t>
  </si>
  <si>
    <t>Гомельське (Червоненська сільська рада)</t>
  </si>
  <si>
    <t>Грузька Григорівка (Чкалівська сільська рада)</t>
  </si>
  <si>
    <t>Грузьке (Грузька сільська рада)</t>
  </si>
  <si>
    <t>Дніпровка (Красінська сільська рада)</t>
  </si>
  <si>
    <t>Дружба (Чкалівська сільська рада)</t>
  </si>
  <si>
    <t>Запорожець</t>
  </si>
  <si>
    <t>Зелене  Поле (Орджонікідзівська сільська рада)</t>
  </si>
  <si>
    <t>Зелений Гай (Кіровська сільська рада)</t>
  </si>
  <si>
    <t>Зелений Луг (Кіровська сільська рада)</t>
  </si>
  <si>
    <t>Златопіль (Новопільська сільська рада)</t>
  </si>
  <si>
    <t>Златоустівка (Златоустівська)</t>
  </si>
  <si>
    <t>Золота Поляна (Новопільська сільська рада)</t>
  </si>
  <si>
    <t>Зоря (Недайводська сільська рада)</t>
  </si>
  <si>
    <t>Іванівка (Валівська сільська рада)</t>
  </si>
  <si>
    <t>Інгулець (Чкалівська сільська рада)</t>
  </si>
  <si>
    <t>Калініна (Червоненська сільська рада)</t>
  </si>
  <si>
    <t>Кам’яне Поле (Орджонікідзівська сільська рада)</t>
  </si>
  <si>
    <t>Кірове (Орджонікідзівська сільська рада)</t>
  </si>
  <si>
    <t>Кіровка (Кіровська сільська рада)</t>
  </si>
  <si>
    <t>Коломійцеве (Новопільська сільська рада)</t>
  </si>
  <si>
    <t>Красіне (Красінська сільська рада)</t>
  </si>
  <si>
    <t>Красна  Балка (Глеюватська сільська рада)</t>
  </si>
  <si>
    <t>Красне (Красінська сільська рада)</t>
  </si>
  <si>
    <t>Кривбас (Гейківська сільська рада)</t>
  </si>
  <si>
    <t>Кудашівка (Кіровська сільська рада)</t>
  </si>
  <si>
    <t>Леніно (Красінська сільська рада)</t>
  </si>
  <si>
    <t>Лісопитомник (Новопільська сільська рада)</t>
  </si>
  <si>
    <t>Лозуватка (Лозуватська с/р)</t>
  </si>
  <si>
    <t>Львів (Веселівська сільська рада)</t>
  </si>
  <si>
    <t>Мар’янівка (Лозуватська с/р)</t>
  </si>
  <si>
    <t>Маяк (Надеждівська с/р)</t>
  </si>
  <si>
    <t>Мусіївка (Кіровська сільська рада)</t>
  </si>
  <si>
    <t>Надеждівка (Надеждівська с/р)</t>
  </si>
  <si>
    <t>Недайвода (Недайводська сільська рада)</t>
  </si>
  <si>
    <t>Нова Зоря (Веселівська сільська рада)</t>
  </si>
  <si>
    <t>Новий Кременчуг (Гейківська сільська рада)</t>
  </si>
  <si>
    <t>Новий Мир (Кіровська сільська рада)</t>
  </si>
  <si>
    <t>Новий Шлях (Веселівська сільська рада)</t>
  </si>
  <si>
    <t>Нові Садки (Красінська сільська рада)</t>
  </si>
  <si>
    <t>Ново- Григорівка (Златоустівська)</t>
  </si>
  <si>
    <t>Новоганнівка (Лозуватська с/р)</t>
  </si>
  <si>
    <t>Новожитомир (Красінська сільська рада)</t>
  </si>
  <si>
    <t>Новоіванівка (Глеюватська сільська рада)</t>
  </si>
  <si>
    <t>Новолозуватка (Грузька сільська рада)</t>
  </si>
  <si>
    <t>Новомайське (Новопільська сільська рада)</t>
  </si>
  <si>
    <t>Новомар’янівське (Веселівська сільська рада)</t>
  </si>
  <si>
    <t>Новопілля (Новопільська сільська рада)</t>
  </si>
  <si>
    <t>Новопокровка (Орджонікідзівська сільська рада)</t>
  </si>
  <si>
    <t>Новоселівка (Широківська сільська рада)</t>
  </si>
  <si>
    <t>Орджонікідзе (Орджонікідзівська сільська рада)</t>
  </si>
  <si>
    <t>Павлівка (Гейківська сільська рада)</t>
  </si>
  <si>
    <t>Пичугине (Надеждівська с/р)</t>
  </si>
  <si>
    <t>Радгоспне (Вільняньська сільська рада)</t>
  </si>
  <si>
    <t>Радушне (Радушанська сільська рада)</t>
  </si>
  <si>
    <t>Раево олександрівка (Лозуватська с/р)</t>
  </si>
  <si>
    <t>Ранній Ранок (Гейківська сільська рада)</t>
  </si>
  <si>
    <t>Родіонівка (Чкалівська сільська рада)</t>
  </si>
  <si>
    <t>Романівка (Широківська сільська рада)</t>
  </si>
  <si>
    <t>Руднічне (Червоненська сільська рада)</t>
  </si>
  <si>
    <t>Суворівка (Красінська сільська рада)</t>
  </si>
  <si>
    <t>Тернівка (Грузька сільська рада)</t>
  </si>
  <si>
    <t>Тернуватка (Недайводська сільська рада)</t>
  </si>
  <si>
    <t>Трудове (Красінська сільська рада)</t>
  </si>
  <si>
    <t>Христофорівка (Христофорівська сільська рада)</t>
  </si>
  <si>
    <t>Чабанове (Червоненська сільська рада)</t>
  </si>
  <si>
    <t>Чапаевка (Новопільська сільська рада)</t>
  </si>
  <si>
    <t>Червона поляна (Кіровська сільська рада)</t>
  </si>
  <si>
    <t>Червоне (Червоненська сільська рада)</t>
  </si>
  <si>
    <t>Червоні поди (Новопільська сільська рада)</t>
  </si>
  <si>
    <t>Чкаловка (Чкалівська сільська рада)</t>
  </si>
  <si>
    <t>Шевченкове (Широківська сільська рада)</t>
  </si>
  <si>
    <t>Широке Криворізьке (Широке Криворызького сільська рада)</t>
  </si>
  <si>
    <t>Адамівка (Адамівська сільська рада)</t>
  </si>
  <si>
    <t>Андріївка (Кудашівська сільська рада)</t>
  </si>
  <si>
    <t>Аули</t>
  </si>
  <si>
    <t>Барвінок (Новоселівська сільська рада)</t>
  </si>
  <si>
    <t>Березине</t>
  </si>
  <si>
    <t>Бикове</t>
  </si>
  <si>
    <t>Благословенна</t>
  </si>
  <si>
    <t>Божедарівка (Жовтневська сільська рада)</t>
  </si>
  <si>
    <t>Болтишка (Болтишківська сільска рада)</t>
  </si>
  <si>
    <t>Бузулуки (Гуляйпільська сільска рада)</t>
  </si>
  <si>
    <t>Василівка (Биківська сільска рада)</t>
  </si>
  <si>
    <t>Весела долина (Покровська сільська рада)</t>
  </si>
  <si>
    <t>Весела роща (Семенівська сільска рада)</t>
  </si>
  <si>
    <t>Веселе (Щорська сільська рада)</t>
  </si>
  <si>
    <t>Високе (Гуляйпільська сільска рада)</t>
  </si>
  <si>
    <t>Вишневе (Українська сільська рада)</t>
  </si>
  <si>
    <t>Вільне (Щорська сільська рада)</t>
  </si>
  <si>
    <t>Вітрівка (Преображенська сільска рада)</t>
  </si>
  <si>
    <t>Водяне (Биківська сільська рада)</t>
  </si>
  <si>
    <t>Володимирівка (Червонопромінська сільська рада)</t>
  </si>
  <si>
    <t>Гранітне (Затишнянська сільска рада)</t>
  </si>
  <si>
    <t>Гримуче (Криничанська сільська рада)</t>
  </si>
  <si>
    <t>Грузинівка</t>
  </si>
  <si>
    <t>Грушівка (Червонопромінська сільська рада)</t>
  </si>
  <si>
    <t>Гуляйпілля (Гуляйпільська сільська рада)</t>
  </si>
  <si>
    <t>Діброва (Маломихалівська сільська рада)</t>
  </si>
  <si>
    <t>Дружба (Дружбівська сільська рада)</t>
  </si>
  <si>
    <t>Єгорівка (Червонопромінська сільська рада)</t>
  </si>
  <si>
    <t>Жовтневе (Жовтневська сільска рада)</t>
  </si>
  <si>
    <t>Затишне (Затишнянська сільська рада)</t>
  </si>
  <si>
    <t>Зелена долина</t>
  </si>
  <si>
    <t>Зелений кут (Новоселівська сільська рада)</t>
  </si>
  <si>
    <t>Зелений яр (Покровська сільська рада)</t>
  </si>
  <si>
    <t>Зоря (Катернопільська сільська рада)</t>
  </si>
  <si>
    <t>Іллінка (Новоселівська сільська рада)</t>
  </si>
  <si>
    <t>Калинівка (Болтишківська сільська рада)</t>
  </si>
  <si>
    <t>Кам’янчани (Дружбівська сільська рада)</t>
  </si>
  <si>
    <t>Катеринівка (Кудашівська сільська рада)</t>
  </si>
  <si>
    <t>Катеринопіль (Катеринопільська сільська рада)</t>
  </si>
  <si>
    <t>Кімовка (Преображенська сільська рада)</t>
  </si>
  <si>
    <t>Кіровка (Покровська сільська рада)</t>
  </si>
  <si>
    <t>Ковалівка (Кудашівська сільська рада)</t>
  </si>
  <si>
    <t>Козодуб (Червоноіванівська сільська рада)</t>
  </si>
  <si>
    <t>Коробчине (Червоноіванівска сільська рада)</t>
  </si>
  <si>
    <t>Котлярівка (Семенівська сільська рада)</t>
  </si>
  <si>
    <t>Кудашівка (Кудашівська сільська рада)</t>
  </si>
  <si>
    <t>Леніна (Гуляйпільська сільська рада)</t>
  </si>
  <si>
    <t>Лозуватка (Преображенська сільська рада)</t>
  </si>
  <si>
    <t>Лугове (Затишнянська сільська рада)</t>
  </si>
  <si>
    <t>Любимівка (Семенівська сільська рада)</t>
  </si>
  <si>
    <t>Любомирівка (Семенівська сільська рада)</t>
  </si>
  <si>
    <t>Людмилівка (Щорська сільська рада)</t>
  </si>
  <si>
    <t>Маломихайлівка (Маломихайлівська сільська рада)</t>
  </si>
  <si>
    <t>Малософіївка (Гуляйпільська сільська рада)</t>
  </si>
  <si>
    <t>Милорадівка (Покровська сільська рада)</t>
  </si>
  <si>
    <t>Мирне (Дружбівська)</t>
  </si>
  <si>
    <t>Михайлівка (Преображенська сільська рада)</t>
  </si>
  <si>
    <t>Надія (Щорська сільська рада)</t>
  </si>
  <si>
    <t>Нова праця (Катернопільська сільська рада)</t>
  </si>
  <si>
    <t>Новогурівка (Катернопільська сільська рада)</t>
  </si>
  <si>
    <t>Новожитлівка (Кудашівська сільська рада)</t>
  </si>
  <si>
    <t>Новокалинівка (Маломихайлівська сільська рада)</t>
  </si>
  <si>
    <t>Новомилорадівка (Покровська сільська рада)</t>
  </si>
  <si>
    <t>Новопідгірне (Криничанська сільська рада)</t>
  </si>
  <si>
    <t>Новопушкарівка (Криничанська сільська рада)</t>
  </si>
  <si>
    <t>Новоселівка (Новоселівська сільська рада)</t>
  </si>
  <si>
    <t>Одарівка (Криничанська сільська рада)</t>
  </si>
  <si>
    <t>Октябрське (Гуляйпільська сільська рада)</t>
  </si>
  <si>
    <t>Олександрівка (Болтишківська сільска рада)</t>
  </si>
  <si>
    <t>Олексіївка (Щорська сільська рада)</t>
  </si>
  <si>
    <t>Оленівка (Червонопромінська сільска рада)</t>
  </si>
  <si>
    <t>Павлівка (Катернопільська сільска рада)</t>
  </si>
  <si>
    <t>Первозванівка (Дружбівська сільска рада)</t>
  </si>
  <si>
    <t>Первомайське (Гуляйпільська сільська рада)</t>
  </si>
  <si>
    <t>Підгірне (Семенівська сільська рада)</t>
  </si>
  <si>
    <t>Покровка (Покровська)</t>
  </si>
  <si>
    <t>Поляна (Кудашівська сільська рада)</t>
  </si>
  <si>
    <t>Потоки (Щорська сільська рада)</t>
  </si>
  <si>
    <t>Преображенка (Преображенська сільська рада)</t>
  </si>
  <si>
    <t>Привілля (Катернопільська сільська рада)</t>
  </si>
  <si>
    <t>Рогівське (Новоселівська сільська рада)</t>
  </si>
  <si>
    <t>Світлогірське (Світлогірська сільська рада)</t>
  </si>
  <si>
    <t>Семенівка (Семенівська сільська рада)</t>
  </si>
  <si>
    <t>Скелюватка (Щорська сільська рада)</t>
  </si>
  <si>
    <t>Смоленка (Гуляйпільська сільська рада)</t>
  </si>
  <si>
    <t>Сорокопанівка (Покровська сільська рада)</t>
  </si>
  <si>
    <t>Степанівка (Новоселівська сільська рада)</t>
  </si>
  <si>
    <t>Суворовське (Криничанська сільська рада)</t>
  </si>
  <si>
    <t>Сухий Хутір (Дружбівська сільська рада)</t>
  </si>
  <si>
    <t>Тарасівка (Гуляйпільська сільська рада)</t>
  </si>
  <si>
    <t>Теплівка (Жовтневська сільська рада)</t>
  </si>
  <si>
    <t>Трудове (Щорська селищна рада)</t>
  </si>
  <si>
    <t>Удачне (Гуляйпільська сільська рада)</t>
  </si>
  <si>
    <t>Українка (Українська сільська рада)</t>
  </si>
  <si>
    <t>Улянівка (Дружбівська сільська рада)</t>
  </si>
  <si>
    <t>Чапаєвка (Преображенська сільська рада)</t>
  </si>
  <si>
    <t>Червона балка (Преображенська сільська рада)</t>
  </si>
  <si>
    <t>Червона Українка (Дружбівська сільська рада)</t>
  </si>
  <si>
    <t>Червоне (Преображенська сільська рада)</t>
  </si>
  <si>
    <t>Червоний орлик (Покровська сільська рада)</t>
  </si>
  <si>
    <t>Червоний прапор (Семенівська сільська рада)</t>
  </si>
  <si>
    <t>Червоний Промінь (Червонопроміньська сільська рада)</t>
  </si>
  <si>
    <t>Червоний став (Жовтневська сільська рада)</t>
  </si>
  <si>
    <t>Червоний Яр (Криничанська сільська рада)</t>
  </si>
  <si>
    <t>Червоноіванівка (Червоноіванівська сільська рада)</t>
  </si>
  <si>
    <t>Чернече (Криничанська сільська рада)</t>
  </si>
  <si>
    <t>Шмакове (Маломихайлівська сільська рада)</t>
  </si>
  <si>
    <t>Щорськ</t>
  </si>
  <si>
    <t>Яблуневе (Щорська сільська рада)</t>
  </si>
  <si>
    <t>Бузівка (Бузівська)</t>
  </si>
  <si>
    <t>Велика Козирщина (Личківської с-р)</t>
  </si>
  <si>
    <t>Веселе (Приютська с-р)</t>
  </si>
  <si>
    <t>Веселий гай (Поливанівська с-р)</t>
  </si>
  <si>
    <t>Виноградівка (Новопетрівська с-р)</t>
  </si>
  <si>
    <t>Вишневе (Приютська с-р)</t>
  </si>
  <si>
    <t>Водяне (Новопетровская с-р)</t>
  </si>
  <si>
    <t>Гавришівка (Пролетарської с-р)</t>
  </si>
  <si>
    <t>Грабки (Жданівської)</t>
  </si>
  <si>
    <t>Гупалівка (Гупалівська с-р)</t>
  </si>
  <si>
    <t>Деконка (Пролетарська с-р)</t>
  </si>
  <si>
    <t>Дмухайлівка</t>
  </si>
  <si>
    <t>Дубравка</t>
  </si>
  <si>
    <t>Дудківка (Жданівська)</t>
  </si>
  <si>
    <t>Євдокіївка</t>
  </si>
  <si>
    <t>Жданівка (Жданівська)</t>
  </si>
  <si>
    <t>Заплавка (Заплавська)</t>
  </si>
  <si>
    <t>Запоріжжя (Радянська с-р)</t>
  </si>
  <si>
    <t>Іванівка (Приютська с-р)</t>
  </si>
  <si>
    <t>Йосипівка (Бузівська с-р)</t>
  </si>
  <si>
    <t>Казначеївка</t>
  </si>
  <si>
    <t>Карла маркса (Поливанівська с-р)</t>
  </si>
  <si>
    <t>Ковпаківка (Колпаківська с-р)</t>
  </si>
  <si>
    <t>Котовка (Котівська с-р)</t>
  </si>
  <si>
    <t>Крамарка (Жданівська)</t>
  </si>
  <si>
    <t>Краснопілля (Минівська с-р)</t>
  </si>
  <si>
    <t>Кременівка (Заплавська)</t>
  </si>
  <si>
    <t>Личкове (Личківська с-р)</t>
  </si>
  <si>
    <t>Магдалинівка (Магдалинівська с-р)</t>
  </si>
  <si>
    <t>Малоандріївка (Олександрівська с-р)</t>
  </si>
  <si>
    <t>Мар'ївка (Мар`ївська с-р)</t>
  </si>
  <si>
    <t>Минівка (Минівська с-р)</t>
  </si>
  <si>
    <t>Мусієнкове (Чернетчинська с-р)</t>
  </si>
  <si>
    <t>Нововасилівка (Приютська с-р)</t>
  </si>
  <si>
    <t>Новоіванівка (Поливанівська с-р)</t>
  </si>
  <si>
    <t>Новопетрівка (Новопетрівська с-р)</t>
  </si>
  <si>
    <t>Новопролетарське (Пролетарська с-р)</t>
  </si>
  <si>
    <t>Новоспаське (Приютська с-р)</t>
  </si>
  <si>
    <t>Олександрівка (Олександрівська с-р)</t>
  </si>
  <si>
    <t>Оленівка (Оленівська с-р)</t>
  </si>
  <si>
    <t>Олянівка (Мар`ївська с-р)</t>
  </si>
  <si>
    <t>Очеретувате (Очеретувська с-р)</t>
  </si>
  <si>
    <t>Першотравенка (Першотравенська с-р)</t>
  </si>
  <si>
    <t>Поливанівка (Поливанівська с-р)</t>
  </si>
  <si>
    <t>Почино-Софіївка (Почино-Софіївська с-р)</t>
  </si>
  <si>
    <t>Приют (Приютська с-р)</t>
  </si>
  <si>
    <t>Пролетарське (Пролетарська с-р)</t>
  </si>
  <si>
    <t>Радянське (Радянська с-р)</t>
  </si>
  <si>
    <t>Січкарівка (Січкарівська с-р)</t>
  </si>
  <si>
    <t>Степанівка (Котовська)</t>
  </si>
  <si>
    <t>Тарасівка (Січкарівська с-р)</t>
  </si>
  <si>
    <t>Тарасівка (Топчинська с-р)</t>
  </si>
  <si>
    <t>Тарасівка (Шевченківкська - 1 с-р)</t>
  </si>
  <si>
    <t>Тарасо шевченківка (Шевченківська с-р)</t>
  </si>
  <si>
    <t>Топчине (Топчинська с-р)</t>
  </si>
  <si>
    <t>Трудолюбівка (Мар`ївська с-р)</t>
  </si>
  <si>
    <t>Чернетчина (Чернетчинська с-р)</t>
  </si>
  <si>
    <t>Шевське (Новопетрівська с-р)</t>
  </si>
  <si>
    <t>Шевченківка (Шевченківська с-р)</t>
  </si>
  <si>
    <t>Максимовка</t>
  </si>
  <si>
    <t>Марганець</t>
  </si>
  <si>
    <t>Мар'ївка</t>
  </si>
  <si>
    <t>Андронівка</t>
  </si>
  <si>
    <t>Антонівське</t>
  </si>
  <si>
    <t>Веселе (Українська сільрада)</t>
  </si>
  <si>
    <t>Водолазьке</t>
  </si>
  <si>
    <t>Вознесенське</t>
  </si>
  <si>
    <t>Всесвятське</t>
  </si>
  <si>
    <t>Демурине</t>
  </si>
  <si>
    <t>Жукове</t>
  </si>
  <si>
    <t>Запорізьке</t>
  </si>
  <si>
    <t>Колона - Межова</t>
  </si>
  <si>
    <t>Красногорівка</t>
  </si>
  <si>
    <t>Краснознам’янка</t>
  </si>
  <si>
    <t>Крутоярівка</t>
  </si>
  <si>
    <t>Ленінське</t>
  </si>
  <si>
    <t>Мала Покровка</t>
  </si>
  <si>
    <t>Малієве</t>
  </si>
  <si>
    <t>Маліївське</t>
  </si>
  <si>
    <t>Мар’ївка</t>
  </si>
  <si>
    <t>Межова</t>
  </si>
  <si>
    <t>Наталівка</t>
  </si>
  <si>
    <t>Новолозуватівка</t>
  </si>
  <si>
    <t>Новопавлівка</t>
  </si>
  <si>
    <t>Новопетровське</t>
  </si>
  <si>
    <t>Новопідгородне</t>
  </si>
  <si>
    <t>Новотроїцьке</t>
  </si>
  <si>
    <t>Полтавське</t>
  </si>
  <si>
    <t>Попутне</t>
  </si>
  <si>
    <t>Преображенка</t>
  </si>
  <si>
    <t>Райполе</t>
  </si>
  <si>
    <t>Слов'янка</t>
  </si>
  <si>
    <t>Солоне</t>
  </si>
  <si>
    <t>Сухарева Балка</t>
  </si>
  <si>
    <t>Федорівське</t>
  </si>
  <si>
    <t>Філія</t>
  </si>
  <si>
    <t>Чаус</t>
  </si>
  <si>
    <t>Чугуєве</t>
  </si>
  <si>
    <t>Юр’ївка</t>
  </si>
  <si>
    <t>Високопіль</t>
  </si>
  <si>
    <t>Головкове</t>
  </si>
  <si>
    <t>Довгівка</t>
  </si>
  <si>
    <t>Західне</t>
  </si>
  <si>
    <t>Звізда</t>
  </si>
  <si>
    <t>Змагання</t>
  </si>
  <si>
    <t>Кам'янське</t>
  </si>
  <si>
    <t>Капулівка</t>
  </si>
  <si>
    <t>Кірове</t>
  </si>
  <si>
    <t>Колгоспне</t>
  </si>
  <si>
    <t>Криничувате</t>
  </si>
  <si>
    <t>Крутий Берег</t>
  </si>
  <si>
    <t>Лебединське</t>
  </si>
  <si>
    <t>Лошкарівка</t>
  </si>
  <si>
    <t>Лукіївка</t>
  </si>
  <si>
    <t>Максимівка</t>
  </si>
  <si>
    <t>Маринопіль</t>
  </si>
  <si>
    <t>Межуївка</t>
  </si>
  <si>
    <t>Менделєєвка</t>
  </si>
  <si>
    <t>Менжинське</t>
  </si>
  <si>
    <t>Мусіївка</t>
  </si>
  <si>
    <t>Набережне</t>
  </si>
  <si>
    <t>Нікополь</t>
  </si>
  <si>
    <t>Нова - Балта</t>
  </si>
  <si>
    <t>Новософіївка</t>
  </si>
  <si>
    <t>Олександропіль</t>
  </si>
  <si>
    <t>Павлопілля</t>
  </si>
  <si>
    <t>Пахар</t>
  </si>
  <si>
    <t>Першотравневе</t>
  </si>
  <si>
    <t>Південне</t>
  </si>
  <si>
    <t>Покровське</t>
  </si>
  <si>
    <t>Приют</t>
  </si>
  <si>
    <t>Сорочине</t>
  </si>
  <si>
    <t>Старозаводське</t>
  </si>
  <si>
    <t>Східне</t>
  </si>
  <si>
    <t>Таврійське</t>
  </si>
  <si>
    <t>Томаківське</t>
  </si>
  <si>
    <t>Христофорівка</t>
  </si>
  <si>
    <t>Червоногригорівка</t>
  </si>
  <si>
    <t>Чкалове</t>
  </si>
  <si>
    <t>Шахтар</t>
  </si>
  <si>
    <t>Шишкине</t>
  </si>
  <si>
    <t>Шолохове</t>
  </si>
  <si>
    <t>Багате</t>
  </si>
  <si>
    <t>Варварівка (Гнатівська сільська рада)</t>
  </si>
  <si>
    <t>Василівка (Василівська сільська рада)</t>
  </si>
  <si>
    <t>Видвиженець (Видвиженівська с-р)</t>
  </si>
  <si>
    <t>Воскресенівка (Видвиженівська с-р)</t>
  </si>
  <si>
    <t>Ганнінка</t>
  </si>
  <si>
    <t>Гвардійське (Гвардійська с-р)</t>
  </si>
  <si>
    <t>Герасимівка (Гнатівська сільська рада)</t>
  </si>
  <si>
    <t>Гнатівка (Гнатівська сільська рада)</t>
  </si>
  <si>
    <t>Голубівка (Голубівська сільська рада)</t>
  </si>
  <si>
    <t>Губиниха (Губинихська сільська рада)</t>
  </si>
  <si>
    <t>Дмитрівка (Хутор-Губиницька с-р)</t>
  </si>
  <si>
    <t>Дніпрельстан (Королівська с-р)</t>
  </si>
  <si>
    <t>Євецько-Миколаївка</t>
  </si>
  <si>
    <t>Знаменівка (Знаменівська)</t>
  </si>
  <si>
    <t>Івано Михайлівка</t>
  </si>
  <si>
    <t>Керносівка (Керносівська с-р)</t>
  </si>
  <si>
    <t>Кільчень (Кільченська с-р)</t>
  </si>
  <si>
    <t>Комінтерн</t>
  </si>
  <si>
    <t>Левенцівка</t>
  </si>
  <si>
    <t>Малокозирщина (Комінтерненська)</t>
  </si>
  <si>
    <t>Мар'янівка (Мар`янівська с-р)</t>
  </si>
  <si>
    <t>Меліоративне</t>
  </si>
  <si>
    <t>Миколаївка (Миколаївська с-р)</t>
  </si>
  <si>
    <t>Мирне (Мар`янівська с-р)</t>
  </si>
  <si>
    <t>Надеждівка (Тарасівська с-р)</t>
  </si>
  <si>
    <t>Нове (Королівська с-р)</t>
  </si>
  <si>
    <t>Новомосковськ</t>
  </si>
  <si>
    <t>Новоскотувате</t>
  </si>
  <si>
    <t>Новостепанівка (Новостепанівська с-р)</t>
  </si>
  <si>
    <t>Новотроїцьке (Знаменівська)</t>
  </si>
  <si>
    <t>Олександрія (Комінтерська)</t>
  </si>
  <si>
    <t>Орілька (Керносівка)</t>
  </si>
  <si>
    <t>Орлівщина (Орловщанська)</t>
  </si>
  <si>
    <t>Перещепине (Перещепинська с-р)</t>
  </si>
  <si>
    <t>Підпільне</t>
  </si>
  <si>
    <t>Попасне</t>
  </si>
  <si>
    <t>Привільне (Тарасівська с-р)</t>
  </si>
  <si>
    <t>Радсело</t>
  </si>
  <si>
    <t>Рівне (Багатська сільська рада)</t>
  </si>
  <si>
    <t>Свічанівка (Королівська с-р)</t>
  </si>
  <si>
    <t>Скотувате (Мар`янівська с-р)</t>
  </si>
  <si>
    <t>Спаське (Спаське)</t>
  </si>
  <si>
    <t>Тарасове (Тарасівська с-р)</t>
  </si>
  <si>
    <t>Троїцьке (Голубівська сільська рада)</t>
  </si>
  <si>
    <t>Фрунзе (Комінтернська)</t>
  </si>
  <si>
    <t>Хащеве</t>
  </si>
  <si>
    <t>Хуторо-Губиниха</t>
  </si>
  <si>
    <t>Черкаське (Черкаська с-р)</t>
  </si>
  <si>
    <t>Чертомлик</t>
  </si>
  <si>
    <t>Богуслав</t>
  </si>
  <si>
    <t>Булахівка</t>
  </si>
  <si>
    <t>Вербки</t>
  </si>
  <si>
    <t>Вербове</t>
  </si>
  <si>
    <t>В'язівок</t>
  </si>
  <si>
    <t>Домаха</t>
  </si>
  <si>
    <t>Карабинівка</t>
  </si>
  <si>
    <t>Котовець</t>
  </si>
  <si>
    <t>Кохівка</t>
  </si>
  <si>
    <t>Кочережки</t>
  </si>
  <si>
    <t>Левадки</t>
  </si>
  <si>
    <t>Лиманське</t>
  </si>
  <si>
    <t>Межиріч</t>
  </si>
  <si>
    <t>Мерцалівка</t>
  </si>
  <si>
    <t>Мінеральні Води</t>
  </si>
  <si>
    <t>Морозівське</t>
  </si>
  <si>
    <t>Нова  Дача</t>
  </si>
  <si>
    <t>Нова  Русь</t>
  </si>
  <si>
    <t>Нові Вербки</t>
  </si>
  <si>
    <t>Новомиколаївське</t>
  </si>
  <si>
    <t>Новоолександрівське</t>
  </si>
  <si>
    <t>Новоселівське</t>
  </si>
  <si>
    <t>Оженківка</t>
  </si>
  <si>
    <t>Павлоград</t>
  </si>
  <si>
    <t>Поперечне</t>
  </si>
  <si>
    <t>Привовчанське</t>
  </si>
  <si>
    <t>Свідівок</t>
  </si>
  <si>
    <t>Степ</t>
  </si>
  <si>
    <t>Тельмана</t>
  </si>
  <si>
    <t>Троїцьке</t>
  </si>
  <si>
    <t>Червона Нива</t>
  </si>
  <si>
    <t>Перещепине</t>
  </si>
  <si>
    <t>Першотравенськ</t>
  </si>
  <si>
    <t>Гречане (Іванівська сільська рада)</t>
  </si>
  <si>
    <t>Єлизаветівка (Єлизаветівська сільська рада)</t>
  </si>
  <si>
    <t>Жовтневе (Петриківська сільська рада)</t>
  </si>
  <si>
    <t>Іванівка (Іванівська сільська рада)</t>
  </si>
  <si>
    <t>Клешнівка (Іванівська сільська рада)</t>
  </si>
  <si>
    <t>Куліші (Іванівська сільська рада)</t>
  </si>
  <si>
    <t>Лобойківка (Лобойківська сільська рада)</t>
  </si>
  <si>
    <t>Плавещена (Шульгівська сільська рада)</t>
  </si>
  <si>
    <t>Радсело (Іванівська сільська рада)</t>
  </si>
  <si>
    <t>Сорочине (Шульгівська сільська рада)</t>
  </si>
  <si>
    <t>Сотницьке (Петриківська сільська рада)</t>
  </si>
  <si>
    <t>Судівка (Шульгівська сільська рада)</t>
  </si>
  <si>
    <t>Улянівка (Чаплинська сільська рада)</t>
  </si>
  <si>
    <t>Хутірське (Хутірська сільська рада)</t>
  </si>
  <si>
    <t>Чаплинка (Чаплинська сільська рада)</t>
  </si>
  <si>
    <t>Червонопартизанське (Петриківська сільська рада)</t>
  </si>
  <si>
    <t>Шульгівка (Шульгівська сільська рада)</t>
  </si>
  <si>
    <t>Бажани</t>
  </si>
  <si>
    <t>Богдано Вербки</t>
  </si>
  <si>
    <t>Брагинівка</t>
  </si>
  <si>
    <t>Брагинівка станція</t>
  </si>
  <si>
    <t>Васильківське</t>
  </si>
  <si>
    <t>Васюківка</t>
  </si>
  <si>
    <t>Вереміївка</t>
  </si>
  <si>
    <t>Відродження</t>
  </si>
  <si>
    <t>Добринька</t>
  </si>
  <si>
    <t>Запоріжжя</t>
  </si>
  <si>
    <t>Зелений Гай (Брагинівська сільрада)</t>
  </si>
  <si>
    <t>Зелений Гай (Українська сільрада)</t>
  </si>
  <si>
    <t>Кардаші</t>
  </si>
  <si>
    <t>Кунінова</t>
  </si>
  <si>
    <t>Маломиколаївка</t>
  </si>
  <si>
    <t>Мар’янка</t>
  </si>
  <si>
    <t>Мар'їна Роща</t>
  </si>
  <si>
    <t>Нововербське</t>
  </si>
  <si>
    <t>Новодмитрівка</t>
  </si>
  <si>
    <t>Новопричепилівка</t>
  </si>
  <si>
    <t>Новоселівка (Ураїнська сільрада)</t>
  </si>
  <si>
    <t>Новохорошевське</t>
  </si>
  <si>
    <t>Олефірівка</t>
  </si>
  <si>
    <t>Осадче</t>
  </si>
  <si>
    <t>Петропавлівка</t>
  </si>
  <si>
    <t>Роздори</t>
  </si>
  <si>
    <t>Росішки</t>
  </si>
  <si>
    <t>Русакове</t>
  </si>
  <si>
    <t>Сидоренко</t>
  </si>
  <si>
    <t>Сонцеве</t>
  </si>
  <si>
    <t>Старий Колодязь</t>
  </si>
  <si>
    <t>Товсте</t>
  </si>
  <si>
    <t>Успенівка</t>
  </si>
  <si>
    <t>Хороше</t>
  </si>
  <si>
    <t>Шевченка</t>
  </si>
  <si>
    <t>Березове</t>
  </si>
  <si>
    <t>Богодарівка</t>
  </si>
  <si>
    <t>Великомихайлівка</t>
  </si>
  <si>
    <t>Відрадне</t>
  </si>
  <si>
    <t>Вовче</t>
  </si>
  <si>
    <t>Вороне</t>
  </si>
  <si>
    <t>Гаврилівка</t>
  </si>
  <si>
    <t>Гай</t>
  </si>
  <si>
    <t>Гапоно - Мечетне</t>
  </si>
  <si>
    <t>Данилівка</t>
  </si>
  <si>
    <t>Єгорівка</t>
  </si>
  <si>
    <t>Зелена Долина</t>
  </si>
  <si>
    <t>Калинівське</t>
  </si>
  <si>
    <t>Киричкове</t>
  </si>
  <si>
    <t>Кирпичне</t>
  </si>
  <si>
    <t>Коломійці</t>
  </si>
  <si>
    <t>Кривобокове</t>
  </si>
  <si>
    <t>Маліївка</t>
  </si>
  <si>
    <t>Маломихайлівка</t>
  </si>
  <si>
    <t>Маяк</t>
  </si>
  <si>
    <t>Мечетне</t>
  </si>
  <si>
    <t>Нечаївка</t>
  </si>
  <si>
    <t>Новогеоргіївка</t>
  </si>
  <si>
    <t>Новопетрівське</t>
  </si>
  <si>
    <t>Новоскелювате</t>
  </si>
  <si>
    <t>Орестопіль</t>
  </si>
  <si>
    <t>Орли</t>
  </si>
  <si>
    <t>Остапівське</t>
  </si>
  <si>
    <t>Отрішки</t>
  </si>
  <si>
    <t>Петриків</t>
  </si>
  <si>
    <t>Писанці</t>
  </si>
  <si>
    <t>Підгаврилівка</t>
  </si>
  <si>
    <t>Привілля</t>
  </si>
  <si>
    <t>Просяна</t>
  </si>
  <si>
    <t>Радісне</t>
  </si>
  <si>
    <t>Романки</t>
  </si>
  <si>
    <t>Скотувате</t>
  </si>
  <si>
    <t>Старокасянівське</t>
  </si>
  <si>
    <t>Тихе</t>
  </si>
  <si>
    <t>Цикове</t>
  </si>
  <si>
    <t>Червоний Лиман</t>
  </si>
  <si>
    <t>Чорненкове</t>
  </si>
  <si>
    <t>Январське</t>
  </si>
  <si>
    <t>Балкове</t>
  </si>
  <si>
    <t>Березняк</t>
  </si>
  <si>
    <t>Біленщина</t>
  </si>
  <si>
    <t>Богдано-Надеждівка</t>
  </si>
  <si>
    <t>Верхньокам'яниста</t>
  </si>
  <si>
    <t>Веселий Поділ</t>
  </si>
  <si>
    <t>Виноградівка</t>
  </si>
  <si>
    <t>Волочаївка</t>
  </si>
  <si>
    <t>Галино-Лозуватка</t>
  </si>
  <si>
    <t>Грамівка</t>
  </si>
  <si>
    <t>Грушуватка</t>
  </si>
  <si>
    <t>Демурене-Варварівка</t>
  </si>
  <si>
    <t>Жовте</t>
  </si>
  <si>
    <t>Жовтоолександрівка</t>
  </si>
  <si>
    <t>Зелений Клин</t>
  </si>
  <si>
    <t>Зелений Луг</t>
  </si>
  <si>
    <t>Золотницьке</t>
  </si>
  <si>
    <t>Зоря Комунізму</t>
  </si>
  <si>
    <t>Івашинівка</t>
  </si>
  <si>
    <t>Кам'яне</t>
  </si>
  <si>
    <t>Касинівка</t>
  </si>
  <si>
    <t>Комісарівка</t>
  </si>
  <si>
    <t>Красна Воля</t>
  </si>
  <si>
    <t>Красний Луг</t>
  </si>
  <si>
    <t>Красноіванівка</t>
  </si>
  <si>
    <t>Культура</t>
  </si>
  <si>
    <t>Кулябкине (Вишневе)</t>
  </si>
  <si>
    <t>Ликошине</t>
  </si>
  <si>
    <t>Липове</t>
  </si>
  <si>
    <t>Лихівка</t>
  </si>
  <si>
    <t>Лозуватка</t>
  </si>
  <si>
    <t>Нерудсталь</t>
  </si>
  <si>
    <t>Нововасилівка</t>
  </si>
  <si>
    <t>Новозалісся</t>
  </si>
  <si>
    <t>Олександро-Григорівка</t>
  </si>
  <si>
    <t>Осиковате</t>
  </si>
  <si>
    <t>П’ятихатки</t>
  </si>
  <si>
    <t>Пальмирівка</t>
  </si>
  <si>
    <t>Плоске-Таранівка</t>
  </si>
  <si>
    <t>Полтаво-Боголюбівка</t>
  </si>
  <si>
    <t>Радгоспне</t>
  </si>
  <si>
    <t>Ровеньки</t>
  </si>
  <si>
    <t>Савро</t>
  </si>
  <si>
    <t>Саївка</t>
  </si>
  <si>
    <t>Саксагань</t>
  </si>
  <si>
    <t>Суханівка</t>
  </si>
  <si>
    <t>Тернолозуватка</t>
  </si>
  <si>
    <t>Тернувате</t>
  </si>
  <si>
    <t>Холодіївка</t>
  </si>
  <si>
    <t>Цвіле</t>
  </si>
  <si>
    <t>Червона Гірка</t>
  </si>
  <si>
    <t>Червона Деріївка</t>
  </si>
  <si>
    <t>Червона Поляна</t>
  </si>
  <si>
    <t>Червоний Яр</t>
  </si>
  <si>
    <t>Чигринівка</t>
  </si>
  <si>
    <t>Чистопіль</t>
  </si>
  <si>
    <t>Яковлівка</t>
  </si>
  <si>
    <t>Андріївка (Варварівська)</t>
  </si>
  <si>
    <t>Андріївка (Миролюбівська)</t>
  </si>
  <si>
    <t>Бегма</t>
  </si>
  <si>
    <t>Березнуватка</t>
  </si>
  <si>
    <t>Богуславка</t>
  </si>
  <si>
    <t>Бурханівка</t>
  </si>
  <si>
    <t>Варварівка</t>
  </si>
  <si>
    <t>Василівка-на-Дніпрі</t>
  </si>
  <si>
    <t>Веселе (Дібровська)</t>
  </si>
  <si>
    <t>Веселе (Раївська)</t>
  </si>
  <si>
    <t>Володимирівське</t>
  </si>
  <si>
    <t>Воронівка</t>
  </si>
  <si>
    <t>Воронове</t>
  </si>
  <si>
    <t>Георгіївка</t>
  </si>
  <si>
    <t>Гострий Камінь</t>
  </si>
  <si>
    <t>Грушовато - Криничне</t>
  </si>
  <si>
    <t>Грякувате</t>
  </si>
  <si>
    <t>Дерезувате</t>
  </si>
  <si>
    <t>Дубо - Осокорівка</t>
  </si>
  <si>
    <t>Зайцеве</t>
  </si>
  <si>
    <t>Заяче</t>
  </si>
  <si>
    <t>Зелений Гай</t>
  </si>
  <si>
    <t>Знаменівське</t>
  </si>
  <si>
    <t>Іванівка (Іларіонівська)</t>
  </si>
  <si>
    <t>Іванівка (Новогнідська)</t>
  </si>
  <si>
    <t>Іларіонове</t>
  </si>
  <si>
    <t>Кам’януватка</t>
  </si>
  <si>
    <t>Катражка</t>
  </si>
  <si>
    <t>Київське</t>
  </si>
  <si>
    <t>Кислянка</t>
  </si>
  <si>
    <t>Кодацьке</t>
  </si>
  <si>
    <t>Козачий Гай</t>
  </si>
  <si>
    <t>Котлярівське</t>
  </si>
  <si>
    <t>Луб'янка</t>
  </si>
  <si>
    <t>Мажари</t>
  </si>
  <si>
    <t>Майське</t>
  </si>
  <si>
    <t>Мар‘ївка (Василівської)</t>
  </si>
  <si>
    <t>Мар‘їнка</t>
  </si>
  <si>
    <t>Мар’ївка (Мар‘ївської)</t>
  </si>
  <si>
    <t>Мар’ївка (Писарівської)</t>
  </si>
  <si>
    <t>Мар’ївське</t>
  </si>
  <si>
    <t>Надеждине</t>
  </si>
  <si>
    <t>Надеждівка</t>
  </si>
  <si>
    <t>Ненаситець</t>
  </si>
  <si>
    <t>Новий Посьолок</t>
  </si>
  <si>
    <t>Нововознесенка</t>
  </si>
  <si>
    <t>Новогніде</t>
  </si>
  <si>
    <t>Новоіларіонівське</t>
  </si>
  <si>
    <t>Новоолександропіль</t>
  </si>
  <si>
    <t>Новоолексіївка</t>
  </si>
  <si>
    <t>Новопавлоградське</t>
  </si>
  <si>
    <t>Новочернігівське</t>
  </si>
  <si>
    <t>Носачі</t>
  </si>
  <si>
    <t>Обоянівське</t>
  </si>
  <si>
    <t>Октябрське</t>
  </si>
  <si>
    <t>Олександрополь</t>
  </si>
  <si>
    <t>Осокорівка</t>
  </si>
  <si>
    <t>Парне</t>
  </si>
  <si>
    <t>Партизани</t>
  </si>
  <si>
    <t>Першозванівка</t>
  </si>
  <si>
    <t>Попове</t>
  </si>
  <si>
    <t>Пристень</t>
  </si>
  <si>
    <t>Раївка</t>
  </si>
  <si>
    <t>Ракове</t>
  </si>
  <si>
    <t>Роздолля</t>
  </si>
  <si>
    <t>Рудево - Миколаївка</t>
  </si>
  <si>
    <t>Сад</t>
  </si>
  <si>
    <t>Синельникове</t>
  </si>
  <si>
    <t>Славгород</t>
  </si>
  <si>
    <t>Старовишневецьке</t>
  </si>
  <si>
    <t>Старолозуватка</t>
  </si>
  <si>
    <t>Суха Калина</t>
  </si>
  <si>
    <t>Тернове</t>
  </si>
  <si>
    <t>Терса</t>
  </si>
  <si>
    <t>Токове</t>
  </si>
  <si>
    <t>Третяківка</t>
  </si>
  <si>
    <t>Тургенєвка</t>
  </si>
  <si>
    <t>Фрунзе</t>
  </si>
  <si>
    <t>Хорошеве (Кислянської)</t>
  </si>
  <si>
    <t>Хорошеве (Мар’ївської)</t>
  </si>
  <si>
    <t>Циганівка</t>
  </si>
  <si>
    <t>Широкосмоленка</t>
  </si>
  <si>
    <t>Аполлонівка</t>
  </si>
  <si>
    <t>Башмачка</t>
  </si>
  <si>
    <t>Безбородькове</t>
  </si>
  <si>
    <t>Березнуватівка</t>
  </si>
  <si>
    <t>Бутовичівка</t>
  </si>
  <si>
    <t>Військове</t>
  </si>
  <si>
    <t>Віленка</t>
  </si>
  <si>
    <t>Вовніги</t>
  </si>
  <si>
    <t>Войкове</t>
  </si>
  <si>
    <t>Гаркушине</t>
  </si>
  <si>
    <t>Голубинівка</t>
  </si>
  <si>
    <t>Гончарка</t>
  </si>
  <si>
    <t>Гроза</t>
  </si>
  <si>
    <t>Дальнє</t>
  </si>
  <si>
    <t>Дзержинівка</t>
  </si>
  <si>
    <t>Дніпрельстан</t>
  </si>
  <si>
    <t>Дороганівка</t>
  </si>
  <si>
    <t>Єлізарове</t>
  </si>
  <si>
    <t>Жданове</t>
  </si>
  <si>
    <t>Звонецьке</t>
  </si>
  <si>
    <t>Звонецький Хутір</t>
  </si>
  <si>
    <t>Кам'яно - Зубилівка</t>
  </si>
  <si>
    <t>Карайкове</t>
  </si>
  <si>
    <t>Кашкарівка</t>
  </si>
  <si>
    <t>Котлярівка</t>
  </si>
  <si>
    <t>Круте</t>
  </si>
  <si>
    <t>Лікнеп</t>
  </si>
  <si>
    <t>Любов</t>
  </si>
  <si>
    <t>Мала Калинівка</t>
  </si>
  <si>
    <t>Малинове</t>
  </si>
  <si>
    <t>Малозахарине</t>
  </si>
  <si>
    <t>Матросове</t>
  </si>
  <si>
    <t>Микільське</t>
  </si>
  <si>
    <t>Микільське-на-Дніпрі</t>
  </si>
  <si>
    <t>Миколо - Мусіївка</t>
  </si>
  <si>
    <t>Миропіль</t>
  </si>
  <si>
    <t>Мопрівське</t>
  </si>
  <si>
    <t>Незабудине</t>
  </si>
  <si>
    <t>Новомар'ївка</t>
  </si>
  <si>
    <t>Новопокровка</t>
  </si>
  <si>
    <t>Новотарасівка</t>
  </si>
  <si>
    <t>Новотернуватка</t>
  </si>
  <si>
    <t>Оріхове</t>
  </si>
  <si>
    <t>Орлове</t>
  </si>
  <si>
    <t>Осипенко</t>
  </si>
  <si>
    <t>Петро-Свистунове</t>
  </si>
  <si>
    <t>Письмечеве</t>
  </si>
  <si>
    <t>Пропашне</t>
  </si>
  <si>
    <t>Пшеничне</t>
  </si>
  <si>
    <t>Розтання</t>
  </si>
  <si>
    <t>Станція Незабудине</t>
  </si>
  <si>
    <t>Стародніпровське</t>
  </si>
  <si>
    <t>Суданівка</t>
  </si>
  <si>
    <t>Сурсько-Михайлівка</t>
  </si>
  <si>
    <t>Товариський труд</t>
  </si>
  <si>
    <t>Тракторне</t>
  </si>
  <si>
    <t>Тритузне</t>
  </si>
  <si>
    <t>Хижине</t>
  </si>
  <si>
    <t>Червоний Маяк</t>
  </si>
  <si>
    <t>Червоноармійське</t>
  </si>
  <si>
    <t>Червонокам’яне</t>
  </si>
  <si>
    <t>Чернігівка</t>
  </si>
  <si>
    <t>Чорнопарівка</t>
  </si>
  <si>
    <t>Шестипілля</t>
  </si>
  <si>
    <t>Широкополе</t>
  </si>
  <si>
    <t>Шульгівка</t>
  </si>
  <si>
    <t>Авдотівка (Новоюлівська сільська рада)</t>
  </si>
  <si>
    <t>Андріївка (Першотравенська сільська рада)</t>
  </si>
  <si>
    <t>Базавлучок (Нововасилівська сільська рада)</t>
  </si>
  <si>
    <t>Братське (Запорізька сільська рада)</t>
  </si>
  <si>
    <t>Вербове (Першотравенська сільська рада)</t>
  </si>
  <si>
    <t>Веселе Поле (Девладівська сільська рада)</t>
  </si>
  <si>
    <t>Вишневе (Камянська сільська рада)</t>
  </si>
  <si>
    <t>Вільне Життя (Миколаївська сільська рада)</t>
  </si>
  <si>
    <t>Водяне (Девладівська сільська рада)</t>
  </si>
  <si>
    <t>Володимирівка (Миколаївська сільська рада)</t>
  </si>
  <si>
    <t>Володимирівка (Новоюлівська сільська рада)</t>
  </si>
  <si>
    <t>Ганно- Миколаївка (Першотравенська сільська рада)</t>
  </si>
  <si>
    <t>Гончарове (Девладівська сільська рада)</t>
  </si>
  <si>
    <t>Грушки (Девладівська сільська рада)</t>
  </si>
  <si>
    <t>Девладове (Девладівська сільська рада)</t>
  </si>
  <si>
    <t>Довгівка (Марє-Дмитрівська сільська рада)</t>
  </si>
  <si>
    <t>Жовте (Нововасилівська сільська рада)</t>
  </si>
  <si>
    <t>Жовтневе (Жовтнева сільська рада)</t>
  </si>
  <si>
    <t>Зав’ялівка (Ордоваслівська сільська рада)</t>
  </si>
  <si>
    <t>Запорізьке (Запорізька сільська рада)</t>
  </si>
  <si>
    <t>Зелене (Миколаївська сільська рада)</t>
  </si>
  <si>
    <t>Зелений Гай (Девладівська сільська рада)</t>
  </si>
  <si>
    <t>Ізлучисте (Камянська сільська рада)</t>
  </si>
  <si>
    <t>Калашники (Жовтнева сільська рада)</t>
  </si>
  <si>
    <t>Кам'янка (Камянська сільська рада)</t>
  </si>
  <si>
    <t>Катеринівка (Миколаївська сільська рада)</t>
  </si>
  <si>
    <t>Катерино -Наталівка (Миколаївська сільська рада)</t>
  </si>
  <si>
    <t>Ковалеве (Марє-Дмитрівська сільська рада)</t>
  </si>
  <si>
    <t>Кодак (Ордоваслівська сільська рада)</t>
  </si>
  <si>
    <t>Кринички (Марє-Дмитрівська сільська рада)</t>
  </si>
  <si>
    <t>Криничувате (Першотравенська сільська рада)</t>
  </si>
  <si>
    <t>Леніно (Жовтнева сільська рада)</t>
  </si>
  <si>
    <t>Лошкарівка (Миколаївська сільська рада)</t>
  </si>
  <si>
    <t>Любе (Першотравенська сільська рада)</t>
  </si>
  <si>
    <t>Любимівка (Софіївська сільська рада)</t>
  </si>
  <si>
    <t>Макорти (Першотравенська сільська рада)</t>
  </si>
  <si>
    <t>Мар’є - Дмитрівка (Марє-Дмитрівська сільська рада)</t>
  </si>
  <si>
    <t>Мар'є -Костянтинівка (Ордоваслівська сільська рада)</t>
  </si>
  <si>
    <t>Мар'ївка (Жовтнева сільська рада)</t>
  </si>
  <si>
    <t>Мар'ївка Друга (Ордоваслівська сільська рада)</t>
  </si>
  <si>
    <t>Менжинка (Софіївська сільська рада)</t>
  </si>
  <si>
    <t>Миколаївка (Миколаївська сільська рада)</t>
  </si>
  <si>
    <t>Михайлівка (Софіївська сільська рада)</t>
  </si>
  <si>
    <t>Мотина Балка (Ордоваслівська сільська рада)</t>
  </si>
  <si>
    <t>Назарівка (Миколаївська сільська рада)</t>
  </si>
  <si>
    <t>Непереможене (Миколаївська сільська рада)</t>
  </si>
  <si>
    <t>Нова Зоря (Першотравенська сільська рада)</t>
  </si>
  <si>
    <t>Нові Ковна (Нововасилівська сільська рада)</t>
  </si>
  <si>
    <t>Нововасилівка (Нововасилівська сільська рада)</t>
  </si>
  <si>
    <t>Нововітебск (Нововасилівська сільська рада)</t>
  </si>
  <si>
    <t>Новомихайлівка (Ордоваслівська сільська рада)</t>
  </si>
  <si>
    <t>Новоолексіївка (Жовтнева сільська рада)</t>
  </si>
  <si>
    <t>Новопетрівка (Новоюлівська сільська рада)</t>
  </si>
  <si>
    <t>Новоподільське (Нововасилівська сільська рада)</t>
  </si>
  <si>
    <t>Новохортиця (Камянська сільська рада)</t>
  </si>
  <si>
    <t>Новоюлівка (Новоюлівська сільська рада)</t>
  </si>
  <si>
    <t>Одруб (Нововасилівська сільська рада)</t>
  </si>
  <si>
    <t>Олександрівка (Першотравенська сільська рада)</t>
  </si>
  <si>
    <t>Олександро-Білівка (Миколаївська сільська рада)</t>
  </si>
  <si>
    <t>Олексіївка (Жовтнева сільська рада)</t>
  </si>
  <si>
    <t>Ордо-Василівка (Ордоваслівська сільська рада)</t>
  </si>
  <si>
    <t>Павлівка (Жовтнева сільська рада)</t>
  </si>
  <si>
    <t>Перше Травня (Першотравенська сільська рада)</t>
  </si>
  <si>
    <t>Петрівка (Миколаївська сільська рада)</t>
  </si>
  <si>
    <t>Петрове (Софіївська сільська рада)</t>
  </si>
  <si>
    <t>Петропавлівка (Жовтнева сільська рада)</t>
  </si>
  <si>
    <t>Потоцьке (Першотравенська сільська рада)</t>
  </si>
  <si>
    <t>Райполе (Ордоваслівська сільська рада)</t>
  </si>
  <si>
    <t>Садове (Жовтнева сільська рада)</t>
  </si>
  <si>
    <t>Сергіївка (Ордоваслівська сільська рада)</t>
  </si>
  <si>
    <t>Софіївка (Софіївська сільська рада)</t>
  </si>
  <si>
    <t>Спокойствіє (Софіївська сільська рада)</t>
  </si>
  <si>
    <t>Степове (Новоюлівська сільська рада)</t>
  </si>
  <si>
    <t>Тарасівка (Софіївська сільська рада)</t>
  </si>
  <si>
    <t>Тернуватка (Нововасилівська сільська рада)</t>
  </si>
  <si>
    <t>Трудолюбівка (Новоюлівська сільська рада)</t>
  </si>
  <si>
    <t>Українка (Жовтнева сільська рада)</t>
  </si>
  <si>
    <t>Червоне Поле (Марє-Дмитрівська сільська рада)</t>
  </si>
  <si>
    <t>Червоний Яр (Марє-Дмитрівська сільська рада)</t>
  </si>
  <si>
    <t>Южне (Першотравенська сільська рада)</t>
  </si>
  <si>
    <t>Баркове</t>
  </si>
  <si>
    <t>Весела Федорівка</t>
  </si>
  <si>
    <t>Виводове</t>
  </si>
  <si>
    <t>Вищетарасівка</t>
  </si>
  <si>
    <t>Гарбузівка</t>
  </si>
  <si>
    <t>Глухе</t>
  </si>
  <si>
    <t>Грушеве</t>
  </si>
  <si>
    <t>Добра Надія</t>
  </si>
  <si>
    <t>Жмерине</t>
  </si>
  <si>
    <t>Запорізька  Балка</t>
  </si>
  <si>
    <t>Зелений клин</t>
  </si>
  <si>
    <t>Іллінка</t>
  </si>
  <si>
    <t>Катьощине</t>
  </si>
  <si>
    <t>Кисличувате</t>
  </si>
  <si>
    <t>Китайгородка</t>
  </si>
  <si>
    <t>Краснопіль</t>
  </si>
  <si>
    <t>Мирове</t>
  </si>
  <si>
    <t>Настасівка</t>
  </si>
  <si>
    <t>Новий Мир</t>
  </si>
  <si>
    <t>Новокам’янка</t>
  </si>
  <si>
    <t>Новокиївка</t>
  </si>
  <si>
    <t>Новокраснопіль</t>
  </si>
  <si>
    <t>Новомихайлівка</t>
  </si>
  <si>
    <t>Прогрес</t>
  </si>
  <si>
    <t>Стрюківка</t>
  </si>
  <si>
    <t>Топила</t>
  </si>
  <si>
    <t>Червоний яр</t>
  </si>
  <si>
    <t>Червоноукраїнка</t>
  </si>
  <si>
    <t>Андріївка (Залеліївська сільська рада)</t>
  </si>
  <si>
    <t>Бабайківка</t>
  </si>
  <si>
    <t>Вербове (Бабайківська сільська рада)</t>
  </si>
  <si>
    <t>Гнатівка (Михайлівська сільська рада)</t>
  </si>
  <si>
    <t>Драгівка (Царичанська сільська рада)</t>
  </si>
  <si>
    <t>Дубове (Царичанська сільська рада)</t>
  </si>
  <si>
    <t>Єгорине (Цибульківська сільська рада)</t>
  </si>
  <si>
    <t>Залелія (Залеліївська сільська рада)</t>
  </si>
  <si>
    <t>Заорілля (Михайлівська сільська рада)</t>
  </si>
  <si>
    <t>Зубківка (Цибульківська сільська рада)</t>
  </si>
  <si>
    <t>Івано-Ярізовка (Бабайківська сільська рада)</t>
  </si>
  <si>
    <t>Калинівка (Царичанська сільська рада)</t>
  </si>
  <si>
    <t>Катеринівка (Цибульківська сільська рада)</t>
  </si>
  <si>
    <t>Китайгород (Китайгородська сільська рада)</t>
  </si>
  <si>
    <t>Кравцівка (Рудьківська сільська рада)</t>
  </si>
  <si>
    <t>Кущівка (Бабайківська сільська рада)</t>
  </si>
  <si>
    <t>Лисківка (Царичанська сільська рада)</t>
  </si>
  <si>
    <t>Лозуватка (Залеліївська сільська рада)</t>
  </si>
  <si>
    <t>Ляшківка (Ляшківська сільська рада)</t>
  </si>
  <si>
    <t>Михайлівка (Михайлівська сільська рада)</t>
  </si>
  <si>
    <t>Могилів</t>
  </si>
  <si>
    <t>Молодіжне (Цибульківська сільська рада)</t>
  </si>
  <si>
    <t>Назаренки (Ляшківська сільська рада)</t>
  </si>
  <si>
    <t>Ненадівка (Юрьївська сільська рада)</t>
  </si>
  <si>
    <t>Нетесівка (Залеліївська сільська рада)</t>
  </si>
  <si>
    <t>Новопідкряж (Новопідкрязька сільська рада)</t>
  </si>
  <si>
    <t>Новоселівка (Цибульківська сільська рада)</t>
  </si>
  <si>
    <t>Новостроївка (Бабайківська сільська рада)</t>
  </si>
  <si>
    <t>Орлівка (Ляшківська сільська рада)</t>
  </si>
  <si>
    <t>Пилипівка (Царичанська сільська рада)</t>
  </si>
  <si>
    <t>Плавещина (Цибульківська сільська рада)</t>
  </si>
  <si>
    <t>Помазанівка (Залеліївська сільська рада)</t>
  </si>
  <si>
    <t>Проточі (Зорянська сільська рада)</t>
  </si>
  <si>
    <t>Прядівка (Прядівська сільська рада)</t>
  </si>
  <si>
    <t>Рибалки (Рудківська сільська рада)</t>
  </si>
  <si>
    <t>Рудка (Рудківська сільська рада)</t>
  </si>
  <si>
    <t>Салівка (Цибульківська сільська рада)</t>
  </si>
  <si>
    <t>Селянівка (Царичанська сільська рада)</t>
  </si>
  <si>
    <t>Семенівка (Юр&amp;quot;ївська сільська рада)</t>
  </si>
  <si>
    <t>Супина (Новопідкрязька сільська рада)</t>
  </si>
  <si>
    <t>Тарасівка (Царичанська селищна рада)</t>
  </si>
  <si>
    <t>Турове (Царичанська селищна рада)</t>
  </si>
  <si>
    <t>Царичанка</t>
  </si>
  <si>
    <t>Цибульківка</t>
  </si>
  <si>
    <t>Червона орілька (Михайлівська сільська рада)</t>
  </si>
  <si>
    <t>Шарівка (Ляшківська сільська рада)</t>
  </si>
  <si>
    <t>Щербинівка (Рудьківська сільська рада)</t>
  </si>
  <si>
    <t>Юр'ївка (Юр&amp;quot;ївська сільська рада)</t>
  </si>
  <si>
    <t>Андріївка (Андріївська сільська рада)</t>
  </si>
  <si>
    <t>Весела Дача (Чапаєвська сільська рада)</t>
  </si>
  <si>
    <t>Веселий Став (Андріївська сільська рада)</t>
  </si>
  <si>
    <t>Вишневе (Миколаївська сільська рада)</t>
  </si>
  <si>
    <t>Водяне (Степова сільська рада)</t>
  </si>
  <si>
    <t>Ганівка (Шестірнянська сільська рада)</t>
  </si>
  <si>
    <t>Городуватка (Андріївська сільська рада)</t>
  </si>
  <si>
    <t>Григорівка (Чапаєвська сільська рада)</t>
  </si>
  <si>
    <t>Дачне (Чапаєвська сільська рада)</t>
  </si>
  <si>
    <t>Дем'янівка (Новомалинівська сільська рада)</t>
  </si>
  <si>
    <t>Запоріжжя (Чапаєвська сільська рада)</t>
  </si>
  <si>
    <t>Зелена Балка (Зеленобалківська сільська рада)</t>
  </si>
  <si>
    <t>Зелений Гай (Миколаївська сільська рада)</t>
  </si>
  <si>
    <t>Зелений Став (Новомалинівська сільська рада)</t>
  </si>
  <si>
    <t>Інгулець (Новолатівська сільська рада)</t>
  </si>
  <si>
    <t>Казанківка (Новомалинівська сільська рада)</t>
  </si>
  <si>
    <t>Калинівка (Розилюксембургська  сільська рада)</t>
  </si>
  <si>
    <t>Карпівка (Миколаївська сільська рада)</t>
  </si>
  <si>
    <t>Котовське (Новомалинівська сільська рада)</t>
  </si>
  <si>
    <t>Кошове (Чапаєвська сільська рада)</t>
  </si>
  <si>
    <t>Кравці (Степова сільська рада)</t>
  </si>
  <si>
    <t>Красний Під (Розилюксембургська  сільська рада)</t>
  </si>
  <si>
    <t>Кряжове (Степова сільська рада)</t>
  </si>
  <si>
    <t>Курганка (Зеленобалківська сільська рада)</t>
  </si>
  <si>
    <t>Латівка (Новолатівська сільська рада)</t>
  </si>
  <si>
    <t>Макарівка (Зеленобалківська сільська рада)</t>
  </si>
  <si>
    <t>Малинівка (Новомалинівська сільська рада)</t>
  </si>
  <si>
    <t>Миролюбівка (Розилюксембургська  сільська рада)</t>
  </si>
  <si>
    <t>Могилівка (Андріївська сільська рада)</t>
  </si>
  <si>
    <t>Надія (Чапаєвська сільська рада)</t>
  </si>
  <si>
    <t>Нове (Зеленобалківська сільська рада)</t>
  </si>
  <si>
    <t>Нове Життя (Олександрівська сільська рада)</t>
  </si>
  <si>
    <t>Новокурське (Шестірнянська сільська рада)</t>
  </si>
  <si>
    <t>Новолатівка (Новолатівська сільська рада)</t>
  </si>
  <si>
    <t>Новомалинівка (Новомалинівська сільська рада)</t>
  </si>
  <si>
    <t>Новоселівка (Новолатівська сільська рада)</t>
  </si>
  <si>
    <t>Новоукраїнка (Чапаєвська сільська рада)</t>
  </si>
  <si>
    <t>Озерне (Степова сільська рада)</t>
  </si>
  <si>
    <t>Олександрівка (Олександрівська сільська рада)</t>
  </si>
  <si>
    <t>Олександрія (Новомалинівська сільська рада)</t>
  </si>
  <si>
    <t>Оленівка (Чапаєвська сільська рада)</t>
  </si>
  <si>
    <t>Отрадне (Чапаєвська сільська рада)</t>
  </si>
  <si>
    <t>Подидар (Чапаєвська сільська рада)</t>
  </si>
  <si>
    <t>Подове (Степова сільська рада)</t>
  </si>
  <si>
    <t>Пологи (Степова сільська рада)</t>
  </si>
  <si>
    <t>Полтавка (Новомалинівська сільська рада)</t>
  </si>
  <si>
    <t>Радевичеве (Андріївська сільська рада)</t>
  </si>
  <si>
    <t>Рози Люксембург (Розилюксембургська  сільська рада)</t>
  </si>
  <si>
    <t>Розівка (Миколаївська сільська рада)</t>
  </si>
  <si>
    <t>Свердловське (Чапаєвська сільська рада)</t>
  </si>
  <si>
    <t>Свистунове (Розилюксембургська  сільська рада)</t>
  </si>
  <si>
    <t>Стародобровільське (Новолатівська сільська рада)</t>
  </si>
  <si>
    <t>Степове (Степова сільська рада)</t>
  </si>
  <si>
    <t>Тихий Став (Миколаївська сільська рада)</t>
  </si>
  <si>
    <t>Трудолюбівка (Розилюксембургська  сільська рада)</t>
  </si>
  <si>
    <t>Цвіткове (Миколаївська сільська рада)</t>
  </si>
  <si>
    <t>Чапаєвка (Чапаєвська сільська рада)</t>
  </si>
  <si>
    <t>Червоне (Новомалинівська сільська рада)</t>
  </si>
  <si>
    <t>Червоний Плугатар (Новомалинівська сільська рада)</t>
  </si>
  <si>
    <t>Червоний Ранок (Зеленобалківська сільська рада)</t>
  </si>
  <si>
    <t>Шведове (Зеленобалківська сільська рада)</t>
  </si>
  <si>
    <t>Шестерня (Шестірнянська сільська рада)</t>
  </si>
  <si>
    <t>Широка Дача (Миколаївська сільська рада)</t>
  </si>
  <si>
    <t>Широка Долина (Новомалинівська сільська рада)</t>
  </si>
  <si>
    <t>Широке (Широківська сільська рада)</t>
  </si>
  <si>
    <t>Яблунівка (Новомалинівська сільська рада)</t>
  </si>
  <si>
    <t>Явдотівка (Новомалинівська сільська рада)</t>
  </si>
  <si>
    <t>Білозерське</t>
  </si>
  <si>
    <t>Бразолове</t>
  </si>
  <si>
    <t>В’язівське-Водяне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</si>
  <si>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</si>
  <si>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</si>
  <si>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</si>
  <si>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</si>
  <si>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</si>
  <si>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 (Сільська рада с.Жемчужне)</t>
  </si>
  <si>
    <t>Івано-Межиріцьке</t>
  </si>
  <si>
    <t>Кіндратівка</t>
  </si>
  <si>
    <t>Комсомольське (Сергіївська сільрада)</t>
  </si>
  <si>
    <t>Нижнянка</t>
  </si>
  <si>
    <t>Новов'язівське</t>
  </si>
  <si>
    <t>Новоіванівське</t>
  </si>
  <si>
    <t>Новомосковське</t>
  </si>
  <si>
    <t>Новостроївка</t>
  </si>
  <si>
    <t>Новотимофіївське</t>
  </si>
  <si>
    <t>Новочорноглазівське</t>
  </si>
  <si>
    <t>Новошандрівка</t>
  </si>
  <si>
    <t>Орлівське</t>
  </si>
  <si>
    <t>Призове</t>
  </si>
  <si>
    <t>Роз’їзд Жемчужне (Юр’ївська сільська  рада)</t>
  </si>
  <si>
    <t>Сокільське</t>
  </si>
  <si>
    <t>Терни</t>
  </si>
  <si>
    <t>Чаплинка</t>
  </si>
  <si>
    <t>Чернявщина</t>
  </si>
  <si>
    <t>Чорноглазівка</t>
  </si>
  <si>
    <t>Шандрівка</t>
  </si>
  <si>
    <t>Широка Балка</t>
  </si>
  <si>
    <t>Юр’ївське</t>
  </si>
  <si>
    <t>Юр'ївка</t>
  </si>
  <si>
    <t>Авдіївка</t>
  </si>
  <si>
    <t>Амвросіївський</t>
  </si>
  <si>
    <t>Артемівський</t>
  </si>
  <si>
    <t>Великоновосілківський</t>
  </si>
  <si>
    <t>Волноваський</t>
  </si>
  <si>
    <t>Володарський</t>
  </si>
  <si>
    <t>Вугледар</t>
  </si>
  <si>
    <t>Горлівка</t>
  </si>
  <si>
    <t>Дзержинськ</t>
  </si>
  <si>
    <t>Димитров</t>
  </si>
  <si>
    <t>Добропільський</t>
  </si>
  <si>
    <t>Докучаєвськ</t>
  </si>
  <si>
    <t>Донецьк</t>
  </si>
  <si>
    <t>Дружківка</t>
  </si>
  <si>
    <t>Єнакієве</t>
  </si>
  <si>
    <t>Костянтинівський</t>
  </si>
  <si>
    <t>Краматорськ</t>
  </si>
  <si>
    <t>Красноармійський</t>
  </si>
  <si>
    <t>Краснолиманський</t>
  </si>
  <si>
    <t>Макіївка</t>
  </si>
  <si>
    <t>Маріуполь</t>
  </si>
  <si>
    <t>Мар'їнський</t>
  </si>
  <si>
    <t>Новоазовський</t>
  </si>
  <si>
    <t>Новогродівка</t>
  </si>
  <si>
    <t>Олександрівський</t>
  </si>
  <si>
    <t>Першотравневий</t>
  </si>
  <si>
    <t>Селидове</t>
  </si>
  <si>
    <t>Слов'янський</t>
  </si>
  <si>
    <t>Сніжне</t>
  </si>
  <si>
    <t>Старобешівський</t>
  </si>
  <si>
    <t>Тельманівський</t>
  </si>
  <si>
    <t>Торез</t>
  </si>
  <si>
    <t>Харцизьк</t>
  </si>
  <si>
    <t>Шахтарський</t>
  </si>
  <si>
    <t>Ясинуватський</t>
  </si>
  <si>
    <t>Амвросіївка</t>
  </si>
  <si>
    <t>Артемівка</t>
  </si>
  <si>
    <t>Білоярівка</t>
  </si>
  <si>
    <t>Велике  Мішкове</t>
  </si>
  <si>
    <t>Виселки</t>
  </si>
  <si>
    <t>Войковський</t>
  </si>
  <si>
    <t>Володарського</t>
  </si>
  <si>
    <t>Грабське</t>
  </si>
  <si>
    <t>Григорівка (Многопілля)</t>
  </si>
  <si>
    <t>Григорівка (Олексіївкська)</t>
  </si>
  <si>
    <t>Дзеркальне</t>
  </si>
  <si>
    <t>Єлизавето-Миколаївка</t>
  </si>
  <si>
    <t>Житенко</t>
  </si>
  <si>
    <t>Калинове</t>
  </si>
  <si>
    <t>Карпово-Надеждинка</t>
  </si>
  <si>
    <t>Квашине</t>
  </si>
  <si>
    <t>Кленівка</t>
  </si>
  <si>
    <t>Кобзарі</t>
  </si>
  <si>
    <t>Комишуваха (Олексіївкська)</t>
  </si>
  <si>
    <t>Кошарне</t>
  </si>
  <si>
    <t>Красний Луч</t>
  </si>
  <si>
    <t>Кутейникове</t>
  </si>
  <si>
    <t>Лисиче</t>
  </si>
  <si>
    <t>Мала Шишівка</t>
  </si>
  <si>
    <t>Манич</t>
  </si>
  <si>
    <t>Мережки</t>
  </si>
  <si>
    <t>Металіст</t>
  </si>
  <si>
    <t>Многопілля</t>
  </si>
  <si>
    <t>Мокроєланчик</t>
  </si>
  <si>
    <t>Нижньокринське</t>
  </si>
  <si>
    <t>Новоамвросіївське</t>
  </si>
  <si>
    <t>Новоєланчик</t>
  </si>
  <si>
    <t>Новоклинівка</t>
  </si>
  <si>
    <t>Новопетрівське (Благодатне)</t>
  </si>
  <si>
    <t>Новоукраїнське</t>
  </si>
  <si>
    <t>Обрізне</t>
  </si>
  <si>
    <t>Овочеве</t>
  </si>
  <si>
    <t>Олексіївське (Олексіївська)</t>
  </si>
  <si>
    <t>Ольгинське</t>
  </si>
  <si>
    <t>Павлівське</t>
  </si>
  <si>
    <t>Петренки</t>
  </si>
  <si>
    <t>Побєда</t>
  </si>
  <si>
    <t>Покровка</t>
  </si>
  <si>
    <t>Придорожне</t>
  </si>
  <si>
    <t>Родники</t>
  </si>
  <si>
    <t>Рубашкине</t>
  </si>
  <si>
    <t>Русько-Орлівка</t>
  </si>
  <si>
    <t>Свистуни</t>
  </si>
  <si>
    <t>Свободне</t>
  </si>
  <si>
    <t>Семенівське</t>
  </si>
  <si>
    <t>Сергіїєве-Кринка</t>
  </si>
  <si>
    <t>Сіятель</t>
  </si>
  <si>
    <t>Степано-Кринка</t>
  </si>
  <si>
    <t>Трепельне</t>
  </si>
  <si>
    <t>Улянівське</t>
  </si>
  <si>
    <t>Успенка</t>
  </si>
  <si>
    <t>Харківське</t>
  </si>
  <si>
    <t>Артемівськ</t>
  </si>
  <si>
    <t>Артемівське</t>
  </si>
  <si>
    <t>Бахмутське</t>
  </si>
  <si>
    <t>Берестове</t>
  </si>
  <si>
    <t>Берхівка</t>
  </si>
  <si>
    <t>Білогорівка</t>
  </si>
  <si>
    <t>Бондарне</t>
  </si>
  <si>
    <t>Верхньокам'янське</t>
  </si>
  <si>
    <t>Вершина</t>
  </si>
  <si>
    <t>Весела  Долина</t>
  </si>
  <si>
    <t>Виїмка</t>
  </si>
  <si>
    <t>Григорівка (Cеребрянської)</t>
  </si>
  <si>
    <t>Григорівка (Калінінської)</t>
  </si>
  <si>
    <t>Дача</t>
  </si>
  <si>
    <t>Доломітне</t>
  </si>
  <si>
    <t>Дронівка</t>
  </si>
  <si>
    <t>Дубово- Василівка</t>
  </si>
  <si>
    <t>Залізнянське</t>
  </si>
  <si>
    <t>Званівка</t>
  </si>
  <si>
    <t>Зеленопілля</t>
  </si>
  <si>
    <t>Іванград</t>
  </si>
  <si>
    <t>Івано- Дар'ївка</t>
  </si>
  <si>
    <t>Калініна</t>
  </si>
  <si>
    <t>Клинове</t>
  </si>
  <si>
    <t>Кліщіівка</t>
  </si>
  <si>
    <t>Кодема</t>
  </si>
  <si>
    <t>Комуна</t>
  </si>
  <si>
    <t>Красна Гора</t>
  </si>
  <si>
    <t>Красний Пахар</t>
  </si>
  <si>
    <t>Краснополівка</t>
  </si>
  <si>
    <t>Кузьминівка</t>
  </si>
  <si>
    <t>Логвинове</t>
  </si>
  <si>
    <t>Луганське</t>
  </si>
  <si>
    <t>Миколаївка (Зайцеве)</t>
  </si>
  <si>
    <t>Миколаївка (Роздолівка)</t>
  </si>
  <si>
    <t>Миколаївка Друга</t>
  </si>
  <si>
    <t>Мідна Руда</t>
  </si>
  <si>
    <t>Міньківка</t>
  </si>
  <si>
    <t>Нагірне</t>
  </si>
  <si>
    <t>Нижнє  Лозове</t>
  </si>
  <si>
    <t>Никифорівка</t>
  </si>
  <si>
    <t>Нова Кам'янка</t>
  </si>
  <si>
    <t>Новолуганське</t>
  </si>
  <si>
    <t>Одрадівка</t>
  </si>
  <si>
    <t>Опитне</t>
  </si>
  <si>
    <t>Оріхово-Василівка</t>
  </si>
  <si>
    <t>Парасковіївка</t>
  </si>
  <si>
    <t>Переїзне</t>
  </si>
  <si>
    <t>Пилипчатине</t>
  </si>
  <si>
    <t>Платонівка</t>
  </si>
  <si>
    <t>Різніківка</t>
  </si>
  <si>
    <t>Розсадки</t>
  </si>
  <si>
    <t>Роти</t>
  </si>
  <si>
    <t>Сакко і Ванцетті</t>
  </si>
  <si>
    <t>Санжарівка</t>
  </si>
  <si>
    <t>Семигір’я</t>
  </si>
  <si>
    <t>Серебрянка</t>
  </si>
  <si>
    <t>Сіверськ</t>
  </si>
  <si>
    <t>Соледар</t>
  </si>
  <si>
    <t>Спірне</t>
  </si>
  <si>
    <t>Стряпівка</t>
  </si>
  <si>
    <t>Трипілля</t>
  </si>
  <si>
    <t>Федорівка Друга</t>
  </si>
  <si>
    <t>Хромівка</t>
  </si>
  <si>
    <t>Часів Яр</t>
  </si>
  <si>
    <t>Бурлацьке</t>
  </si>
  <si>
    <t>Велика Новосілка</t>
  </si>
  <si>
    <t>Веселе (Комарська)</t>
  </si>
  <si>
    <t>Вільне Поле (Шевченковська с/р)</t>
  </si>
  <si>
    <t>Володине (Старомлинівська с/р)</t>
  </si>
  <si>
    <t>Воскресенка (Шевченківська с/р)</t>
  </si>
  <si>
    <t>Времівка (Великоновоселківська  п/р)</t>
  </si>
  <si>
    <t>Георгіївка (Новопетриківська с/р)</t>
  </si>
  <si>
    <t>Грушівське (Піддубенська с/р)</t>
  </si>
  <si>
    <t>Дніпроенергія (Комарська)</t>
  </si>
  <si>
    <t>Євгенівка (Євгенівська сільська рада)</t>
  </si>
  <si>
    <t>Завітне Бажання (Старомлинівська с/р)</t>
  </si>
  <si>
    <t>Запоріжжя (Комарська)</t>
  </si>
  <si>
    <t>Зелене Поле (Зеленопольська с/р)</t>
  </si>
  <si>
    <t>Зелений  Кут (Богатирська с/р)</t>
  </si>
  <si>
    <t>Зелений Гай (Іскровська)</t>
  </si>
  <si>
    <t>Золота Нива (Шахтарська с/р)</t>
  </si>
  <si>
    <t>Іскра (Іскровська)</t>
  </si>
  <si>
    <t>Карла Маркса</t>
  </si>
  <si>
    <t>Ключове (Старомлинівська с/р)</t>
  </si>
  <si>
    <t>Комар (Комарська)</t>
  </si>
  <si>
    <t>Комишуваха (Шевченковська с/р)</t>
  </si>
  <si>
    <t>Костянтинопіль (Костянтинопільська)</t>
  </si>
  <si>
    <t>Красна Поляна (Краснополянська)</t>
  </si>
  <si>
    <t>Макарівка (Старомайорська с/р)</t>
  </si>
  <si>
    <t>Малий  Керменчик (Новопетриківська с/р)</t>
  </si>
  <si>
    <t>Нескучне (Великоновосілківська сільська рада)</t>
  </si>
  <si>
    <t>Новий Комар (Великоновосілківська сільська рада)</t>
  </si>
  <si>
    <t>Новодонецьке (Октябрська с/р)</t>
  </si>
  <si>
    <t>Новомайорське (Октябрська с/р)</t>
  </si>
  <si>
    <t>Новоочеретувате (Комарська)</t>
  </si>
  <si>
    <t>Новопетриківка (Новопетриківська с/р)</t>
  </si>
  <si>
    <t>Новопіль (Зеленопільська)</t>
  </si>
  <si>
    <t>Новосілка (Зеленопільська)</t>
  </si>
  <si>
    <t>Новоукраїнка (Богатирська с/р)</t>
  </si>
  <si>
    <t>Новохатське (Піддубенська с/р)</t>
  </si>
  <si>
    <t>Одрадне (Роздольненська с/р)</t>
  </si>
  <si>
    <t>Октябр (Великоновосілківська сільська рада)</t>
  </si>
  <si>
    <t>Октябрське (Октябрська с/р)</t>
  </si>
  <si>
    <t>Олександроград (Шевченковська с/р)</t>
  </si>
  <si>
    <t>Олексіївка (Богатирська с/р)</t>
  </si>
  <si>
    <t>Орлинське (Старомлинівська с/р)</t>
  </si>
  <si>
    <t>Перебудова (Піддубненська с/р)</t>
  </si>
  <si>
    <t>Петропавлівка (Андріївська сільська рада)</t>
  </si>
  <si>
    <t>Піддубне (Піддубнянська с/р)</t>
  </si>
  <si>
    <t>Привільне (Шевченківська с/р)</t>
  </si>
  <si>
    <t>Рівнопіль (Старомайорська с/р)</t>
  </si>
  <si>
    <t>Роздольне (Роздольненська с/р)</t>
  </si>
  <si>
    <t>Розлив (Костянтинівська)</t>
  </si>
  <si>
    <t>Скудне (Комарська)</t>
  </si>
  <si>
    <t>Слов'янка (Андріївська сільська рада)</t>
  </si>
  <si>
    <t>Старомайорське (Старомайорська с/р)</t>
  </si>
  <si>
    <t>Старомлинівка (Старомлинівська с/р)</t>
  </si>
  <si>
    <t>Сторожеве (Старомайорська с/р)</t>
  </si>
  <si>
    <t>Толстой (Піддубнянська с/р)</t>
  </si>
  <si>
    <t>Улакли (Костянтинопільська)</t>
  </si>
  <si>
    <t>Урожайне (Старомайорська с/р)</t>
  </si>
  <si>
    <t>Федорівка (Комарська)</t>
  </si>
  <si>
    <t>Червона  Зірка (Комарська)</t>
  </si>
  <si>
    <t>Шахтарське (Шахтарська с/р)</t>
  </si>
  <si>
    <t>Шевченко (Андріївська сільська рада)</t>
  </si>
  <si>
    <t>Шевченко (Шевченківська с/р)</t>
  </si>
  <si>
    <t>Ялинське (Новопетриківська с/р)</t>
  </si>
  <si>
    <t>Ялта (Комарська)</t>
  </si>
  <si>
    <t>Ясна  Поляна (Шахтарська с/р)</t>
  </si>
  <si>
    <t>Анадоль</t>
  </si>
  <si>
    <t>Ближнє</t>
  </si>
  <si>
    <t>Бугас</t>
  </si>
  <si>
    <t>Валер'янівка</t>
  </si>
  <si>
    <t>Волноваха</t>
  </si>
  <si>
    <t>Голубицьке</t>
  </si>
  <si>
    <t>Доля</t>
  </si>
  <si>
    <t>Донське</t>
  </si>
  <si>
    <t>Зачатівка (Зачатівська станція)</t>
  </si>
  <si>
    <t>Зачатівка (Зачатівська)</t>
  </si>
  <si>
    <t>Златоустівка</t>
  </si>
  <si>
    <t>Калініне</t>
  </si>
  <si>
    <t>Кирилівка</t>
  </si>
  <si>
    <t>Комсомольський</t>
  </si>
  <si>
    <t>Краснівка</t>
  </si>
  <si>
    <t>Кропивницьке</t>
  </si>
  <si>
    <t>Лазарівка</t>
  </si>
  <si>
    <t>Лідине</t>
  </si>
  <si>
    <t>Любівка</t>
  </si>
  <si>
    <t>Малогнатовка</t>
  </si>
  <si>
    <t>Новогнатівка</t>
  </si>
  <si>
    <t>Новогригорївка</t>
  </si>
  <si>
    <t>Новомиколаївка (Златоустівська)</t>
  </si>
  <si>
    <t>Новомиколаївка (Оленівська)</t>
  </si>
  <si>
    <t>Новотатарівка</t>
  </si>
  <si>
    <t>Ольгинка</t>
  </si>
  <si>
    <t>Передове</t>
  </si>
  <si>
    <t>Петрівське (Октябрське)</t>
  </si>
  <si>
    <t>Петрівське (Оленівська)</t>
  </si>
  <si>
    <t>Петрівське (Петрівська)</t>
  </si>
  <si>
    <t>Пільне</t>
  </si>
  <si>
    <t>Полкове</t>
  </si>
  <si>
    <t>Прохорівка</t>
  </si>
  <si>
    <t>Рибинське</t>
  </si>
  <si>
    <t>Рівнопіль</t>
  </si>
  <si>
    <t>Трудівське</t>
  </si>
  <si>
    <t>Хлібодарівка</t>
  </si>
  <si>
    <t>Чичеріне</t>
  </si>
  <si>
    <t>Шевченко (Єгорівська)</t>
  </si>
  <si>
    <t>Шевченко (Октябрьське)</t>
  </si>
  <si>
    <t>Асланове</t>
  </si>
  <si>
    <t>Бойове</t>
  </si>
  <si>
    <t>Володарське</t>
  </si>
  <si>
    <t>Гранітне</t>
  </si>
  <si>
    <t>Зелений Яр</t>
  </si>
  <si>
    <t>Кальчик</t>
  </si>
  <si>
    <t>Кальчинівка</t>
  </si>
  <si>
    <t>Ключове</t>
  </si>
  <si>
    <t>Кременівка</t>
  </si>
  <si>
    <t>Ксенівка</t>
  </si>
  <si>
    <t>Македонівка</t>
  </si>
  <si>
    <t>Малоянисоль</t>
  </si>
  <si>
    <t>Назарівка</t>
  </si>
  <si>
    <t>Ново Українка</t>
  </si>
  <si>
    <t>Новокраснівка</t>
  </si>
  <si>
    <t>Новороманівка</t>
  </si>
  <si>
    <t>Новоянисоль</t>
  </si>
  <si>
    <t>Октябрьське</t>
  </si>
  <si>
    <t>Паннівка</t>
  </si>
  <si>
    <t>Приовражне</t>
  </si>
  <si>
    <t>Республіка</t>
  </si>
  <si>
    <t>Старченкове</t>
  </si>
  <si>
    <t>Суженка</t>
  </si>
  <si>
    <t>Тополине</t>
  </si>
  <si>
    <t>Труженка</t>
  </si>
  <si>
    <t>Херсонес</t>
  </si>
  <si>
    <t>Гладосове</t>
  </si>
  <si>
    <t>Гольмівський</t>
  </si>
  <si>
    <t>Озерянівка</t>
  </si>
  <si>
    <t>Пантелеймонівка</t>
  </si>
  <si>
    <t>П'ятихатки</t>
  </si>
  <si>
    <t>Миронівський</t>
  </si>
  <si>
    <t>Світлодарськ</t>
  </si>
  <si>
    <t>Артемове</t>
  </si>
  <si>
    <t>Валентинівка</t>
  </si>
  <si>
    <t>Дилієвка</t>
  </si>
  <si>
    <t>Кримське</t>
  </si>
  <si>
    <t>Курдюмівка</t>
  </si>
  <si>
    <t>Леонідівка</t>
  </si>
  <si>
    <t>Неліпівка</t>
  </si>
  <si>
    <t>Новгородське</t>
  </si>
  <si>
    <t>Щербинівка</t>
  </si>
  <si>
    <t>Артема</t>
  </si>
  <si>
    <t>Білицьке</t>
  </si>
  <si>
    <t>Благодать</t>
  </si>
  <si>
    <t>Бойківка</t>
  </si>
  <si>
    <t>Бокове</t>
  </si>
  <si>
    <t>Веселе Поле</t>
  </si>
  <si>
    <t>Вірівка</t>
  </si>
  <si>
    <t>Водянське</t>
  </si>
  <si>
    <t>Гульове</t>
  </si>
  <si>
    <t>Добропілля</t>
  </si>
  <si>
    <t>Добропілля,село</t>
  </si>
  <si>
    <t>Завидо-Борзенка</t>
  </si>
  <si>
    <t>Завидо-Кудашеве</t>
  </si>
  <si>
    <t>Золотий Колодязь</t>
  </si>
  <si>
    <t>Кам`янка</t>
  </si>
  <si>
    <t>Коптєве</t>
  </si>
  <si>
    <t>Красноподілля</t>
  </si>
  <si>
    <t>Красноярське</t>
  </si>
  <si>
    <t>Криворіжжя</t>
  </si>
  <si>
    <t>Кутузовка</t>
  </si>
  <si>
    <t>Кучерів Яр</t>
  </si>
  <si>
    <t>Леніна</t>
  </si>
  <si>
    <t>Лиман</t>
  </si>
  <si>
    <t>Мар`ївка</t>
  </si>
  <si>
    <t>Матяшеве</t>
  </si>
  <si>
    <t>Никанорівка</t>
  </si>
  <si>
    <t>Новий Донбас</t>
  </si>
  <si>
    <t>Нововікторівка</t>
  </si>
  <si>
    <t>Нововодяне</t>
  </si>
  <si>
    <t>Новогришине</t>
  </si>
  <si>
    <t>Новодонецьке</t>
  </si>
  <si>
    <t>Новокриворіжжя</t>
  </si>
  <si>
    <t>Новомар`ївка</t>
  </si>
  <si>
    <t>Новоторецьке</t>
  </si>
  <si>
    <t>Новофедорівка</t>
  </si>
  <si>
    <t>Панківка</t>
  </si>
  <si>
    <t>Петрівське (Новотроїцька)</t>
  </si>
  <si>
    <t>Петрівське (Шилівська)</t>
  </si>
  <si>
    <t>Ракша</t>
  </si>
  <si>
    <t>Рози Люксембург</t>
  </si>
  <si>
    <t>Святогорівка</t>
  </si>
  <si>
    <t>Суворове</t>
  </si>
  <si>
    <t>Торецьке</t>
  </si>
  <si>
    <t>Урицьке</t>
  </si>
  <si>
    <t>Шилівка</t>
  </si>
  <si>
    <t>Юр`ївка</t>
  </si>
  <si>
    <t>Бирюки</t>
  </si>
  <si>
    <t>Вербова  Балка</t>
  </si>
  <si>
    <t>Горбачево-Михайлівка</t>
  </si>
  <si>
    <t>Гришки</t>
  </si>
  <si>
    <t>Ларине</t>
  </si>
  <si>
    <t>Моспине</t>
  </si>
  <si>
    <t>Новодвірське</t>
  </si>
  <si>
    <t>Павлоградське</t>
  </si>
  <si>
    <t>Темрюк</t>
  </si>
  <si>
    <t>Красний Кут</t>
  </si>
  <si>
    <t>Олексієво-Дружківка</t>
  </si>
  <si>
    <t>Райське</t>
  </si>
  <si>
    <t>Старорайське</t>
  </si>
  <si>
    <t>Червонозоряне</t>
  </si>
  <si>
    <t>Авіловка</t>
  </si>
  <si>
    <t>Булавине</t>
  </si>
  <si>
    <t>Булавинське</t>
  </si>
  <si>
    <t>Верхня Кринка</t>
  </si>
  <si>
    <t>Весела Долина</t>
  </si>
  <si>
    <t>Вуглегірськ</t>
  </si>
  <si>
    <t>Грозне</t>
  </si>
  <si>
    <t>Карло-Марксове</t>
  </si>
  <si>
    <t>Каютине</t>
  </si>
  <si>
    <t>Корсунь</t>
  </si>
  <si>
    <t>Олександрівське</t>
  </si>
  <si>
    <t>Ольховатка</t>
  </si>
  <si>
    <t>Путепровід</t>
  </si>
  <si>
    <t>Рідкодуб</t>
  </si>
  <si>
    <t>Савелівка</t>
  </si>
  <si>
    <t>Старопетрівське</t>
  </si>
  <si>
    <t>Шапошникове</t>
  </si>
  <si>
    <t>Щебенка</t>
  </si>
  <si>
    <t>Юнокомунарівськ</t>
  </si>
  <si>
    <t>Молодий Шахтар</t>
  </si>
  <si>
    <t>Безім'яне</t>
  </si>
  <si>
    <t>Бересток</t>
  </si>
  <si>
    <t>Біла Гора</t>
  </si>
  <si>
    <t>Білокузьминівка</t>
  </si>
  <si>
    <t>Віролюбівка</t>
  </si>
  <si>
    <t>Водяне Друге</t>
  </si>
  <si>
    <t>Диліївка</t>
  </si>
  <si>
    <t>Зелене Поле</t>
  </si>
  <si>
    <t>Іванопілля</t>
  </si>
  <si>
    <t>Іжевка</t>
  </si>
  <si>
    <t>Ілліча</t>
  </si>
  <si>
    <t>Клебан - Бик</t>
  </si>
  <si>
    <t>Куртівка</t>
  </si>
  <si>
    <t>Миколайпілля</t>
  </si>
  <si>
    <t>Молочарка</t>
  </si>
  <si>
    <t>Нова Полтавка</t>
  </si>
  <si>
    <t>Новомаркове</t>
  </si>
  <si>
    <t>Новооленівка</t>
  </si>
  <si>
    <t>Олександро-Калинове</t>
  </si>
  <si>
    <t>Олександро-Шультине</t>
  </si>
  <si>
    <t>Осикове</t>
  </si>
  <si>
    <t>Плещіївка</t>
  </si>
  <si>
    <t>Подільське</t>
  </si>
  <si>
    <t>Полтавка</t>
  </si>
  <si>
    <t>Попів Яр</t>
  </si>
  <si>
    <t>Правдівка</t>
  </si>
  <si>
    <t>Предтечине</t>
  </si>
  <si>
    <t>Розкішне</t>
  </si>
  <si>
    <t>Русин Яр</t>
  </si>
  <si>
    <t>Стінки</t>
  </si>
  <si>
    <t>Ступочки</t>
  </si>
  <si>
    <t>Торське</t>
  </si>
  <si>
    <t>Ашуркове</t>
  </si>
  <si>
    <t>Біленьке</t>
  </si>
  <si>
    <t>Василівська Пустош</t>
  </si>
  <si>
    <t>Комишуваха</t>
  </si>
  <si>
    <t>Красноторка</t>
  </si>
  <si>
    <t>Малотаранівка</t>
  </si>
  <si>
    <t>Шабельківка</t>
  </si>
  <si>
    <t>Ясна Поляна</t>
  </si>
  <si>
    <t>Ясногірка</t>
  </si>
  <si>
    <t>Балаган</t>
  </si>
  <si>
    <t>Баранівка</t>
  </si>
  <si>
    <t>Берестки</t>
  </si>
  <si>
    <t>Вовкове</t>
  </si>
  <si>
    <t>Воздвиженка</t>
  </si>
  <si>
    <t>Воровське</t>
  </si>
  <si>
    <t>Гришине</t>
  </si>
  <si>
    <t>Гродівка</t>
  </si>
  <si>
    <t>Даченське</t>
  </si>
  <si>
    <t>Димитрове</t>
  </si>
  <si>
    <t>Євгенівка</t>
  </si>
  <si>
    <t>Єлизаветівка</t>
  </si>
  <si>
    <t>Журавка</t>
  </si>
  <si>
    <t>Звірове</t>
  </si>
  <si>
    <t>Красний Лиман</t>
  </si>
  <si>
    <t>Красний Яр</t>
  </si>
  <si>
    <t>Красноармійськ</t>
  </si>
  <si>
    <t>Крутий Яр</t>
  </si>
  <si>
    <t>Леніне</t>
  </si>
  <si>
    <t>Лисичне</t>
  </si>
  <si>
    <t>Лисівка</t>
  </si>
  <si>
    <t>Лозуватське</t>
  </si>
  <si>
    <t>Луначарське</t>
  </si>
  <si>
    <t>Маринівка</t>
  </si>
  <si>
    <t>Мемрик</t>
  </si>
  <si>
    <t>Миколаївка (Гродівська сілищна рада)</t>
  </si>
  <si>
    <t>Миколаївка (Миколаівська сільська рада)</t>
  </si>
  <si>
    <t>Миколаївка (Новоєкономічна селищна рада)</t>
  </si>
  <si>
    <t>Михайлівка (Михайлівська  сільська рада)</t>
  </si>
  <si>
    <t>Михайлівка (Новоєкономічна селищна рада)</t>
  </si>
  <si>
    <t>Московське</t>
  </si>
  <si>
    <t>Муравка</t>
  </si>
  <si>
    <t>Надєждинка</t>
  </si>
  <si>
    <t>Новий Труд</t>
  </si>
  <si>
    <t>Новоекономічне</t>
  </si>
  <si>
    <t>Новоєлизаветівка</t>
  </si>
  <si>
    <t>Новожеланне</t>
  </si>
  <si>
    <t>Новоолександрівка (Новоалександрівська сільська рада)</t>
  </si>
  <si>
    <t>Новоолександрівка (Новотроіцька  сільська рада)</t>
  </si>
  <si>
    <t>Новопустинка</t>
  </si>
  <si>
    <t>Новосергіївка</t>
  </si>
  <si>
    <t>Петровського</t>
  </si>
  <si>
    <t>Птиче</t>
  </si>
  <si>
    <t>Пушкіне</t>
  </si>
  <si>
    <t>Разіне</t>
  </si>
  <si>
    <t>Ріг</t>
  </si>
  <si>
    <t>Родинське</t>
  </si>
  <si>
    <t>Свиридонівка</t>
  </si>
  <si>
    <t>Сергіївка (Іванівська сільська рада)</t>
  </si>
  <si>
    <t>Сергіївка (Сергіівська сільська рада)</t>
  </si>
  <si>
    <t>Срібне</t>
  </si>
  <si>
    <t>Сухецьке</t>
  </si>
  <si>
    <t>Сухий Яр</t>
  </si>
  <si>
    <t>Тимофіївка</t>
  </si>
  <si>
    <t>Троянда</t>
  </si>
  <si>
    <t>Удачне</t>
  </si>
  <si>
    <t>Чунишине</t>
  </si>
  <si>
    <t>Шевченко Перше</t>
  </si>
  <si>
    <t>Ясенове</t>
  </si>
  <si>
    <t>Брусівка</t>
  </si>
  <si>
    <t>Вовчий Яр</t>
  </si>
  <si>
    <t>Дерилове</t>
  </si>
  <si>
    <t>Дзержинське</t>
  </si>
  <si>
    <t>Дробишеве</t>
  </si>
  <si>
    <t>Закітне</t>
  </si>
  <si>
    <t>Зелена  Долина</t>
  </si>
  <si>
    <t>Іллічівка</t>
  </si>
  <si>
    <t>Каленики</t>
  </si>
  <si>
    <t>Кіровськ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</si>
  <si>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</si>
  <si>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</si>
  <si>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</si>
  <si>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</si>
  <si>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</si>
  <si>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</si>
  <si>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</si>
  <si>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Соснове</t>
  </si>
  <si>
    <t>Старий Караван</t>
  </si>
  <si>
    <t>Шандриголове</t>
  </si>
  <si>
    <t>Щурове</t>
  </si>
  <si>
    <t>Ямполівка</t>
  </si>
  <si>
    <t>Ярова</t>
  </si>
  <si>
    <t>Яцьківка</t>
  </si>
  <si>
    <t>Алмазне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</si>
  <si>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</si>
  <si>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</si>
  <si>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</si>
  <si>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</si>
  <si>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</si>
  <si>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</si>
  <si>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</si>
  <si>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Красна Зоря</t>
  </si>
  <si>
    <t>Красний Октябр</t>
  </si>
  <si>
    <t>Кринична</t>
  </si>
  <si>
    <t>Леб’яже</t>
  </si>
  <si>
    <t>Межове</t>
  </si>
  <si>
    <t>Монахове</t>
  </si>
  <si>
    <t>Нижня Кринка</t>
  </si>
  <si>
    <t>Новий Світ</t>
  </si>
  <si>
    <t>Новомар’ївка</t>
  </si>
  <si>
    <t>Свердлове</t>
  </si>
  <si>
    <t>Холмисте</t>
  </si>
  <si>
    <t>Ясинівка</t>
  </si>
  <si>
    <t>Гнутове</t>
  </si>
  <si>
    <t>Ломакине</t>
  </si>
  <si>
    <t>Сартана</t>
  </si>
  <si>
    <t>Старий Крим</t>
  </si>
  <si>
    <t>Талаківка</t>
  </si>
  <si>
    <t>Антонівка (Катеринівська сільська Рада)</t>
  </si>
  <si>
    <t>Березове (Степненська сільська Рада)</t>
  </si>
  <si>
    <t>Богоявленка (Богоявленська с/р)</t>
  </si>
  <si>
    <t>Веселий Гай (Успенівська сільська Рада)</t>
  </si>
  <si>
    <t>Вовченка (Зорянська сільська Рада)</t>
  </si>
  <si>
    <t>Водяне (Успенівська сільська Рада)</t>
  </si>
  <si>
    <t>Вознесенка (Новоселидівська сільська Рада)</t>
  </si>
  <si>
    <t>Галицинівка</t>
  </si>
  <si>
    <t>Ганнівка (Успенівська сільська Рада)</t>
  </si>
  <si>
    <t>Георгіївка (Максимільянівська сільська Рада)</t>
  </si>
  <si>
    <t>Гігант (Дачненська сільська Рада)</t>
  </si>
  <si>
    <t>Дальнє (Дачненьська сільська Рада)</t>
  </si>
  <si>
    <t>Дачне (Дачненьська сільська Рада)</t>
  </si>
  <si>
    <t>Долинівка (Галицинівська сільська Рада)</t>
  </si>
  <si>
    <t>Єлизаветівка (Єлизаветівська сільська Рада)</t>
  </si>
  <si>
    <t>Желанне Друге (Зорянська сільська Рада)</t>
  </si>
  <si>
    <t>Желанне Перше (Зорянська сільська Рада)</t>
  </si>
  <si>
    <t>Зеленівка (Дачненська сільська Рада)</t>
  </si>
  <si>
    <t>Зоряне (Зорянська сільська Рада)</t>
  </si>
  <si>
    <t>Ізмайлівка (Новоселидівська сільська Рада)</t>
  </si>
  <si>
    <t>Іллінка (Єлизаветівська сільська Рада)</t>
  </si>
  <si>
    <t>Іллінка (Кураховська міська Рада)</t>
  </si>
  <si>
    <t>Карлівка (Галицинівська сільська Рада)</t>
  </si>
  <si>
    <t>Катеринівка (Катеринівська сільська Рада)</t>
  </si>
  <si>
    <t>Костянтинівка (Костянтинівська сільська Рада)</t>
  </si>
  <si>
    <t>Красногорівка (Красногорівська міська Рада)</t>
  </si>
  <si>
    <t>Кремінець (Луганська сільська Рада)</t>
  </si>
  <si>
    <t>Кремінна Балка (Новоселидівська сільська Рада)</t>
  </si>
  <si>
    <t>Курахове (Курахівська міська Рада)</t>
  </si>
  <si>
    <t>Лісівка (Галицинівська сільська Рада)</t>
  </si>
  <si>
    <t>Луганське (Луганська сільська рада)</t>
  </si>
  <si>
    <t>Максимівка (Новоукраїнська сільська Рада)</t>
  </si>
  <si>
    <t>Максимільянівка (Максимільянівська сільська Рада)</t>
  </si>
  <si>
    <t>Мар'їнка</t>
  </si>
  <si>
    <t>Новомихайлівка (Новомихайлівська сільська Рада)</t>
  </si>
  <si>
    <t>Новоселидівка (Новоселидівська сільська Рада)</t>
  </si>
  <si>
    <t>Новоукраїнка (Новоукраїнська сільська Рада)</t>
  </si>
  <si>
    <t>Олександрівка (Олександрівська селищна Рада)</t>
  </si>
  <si>
    <t>Олександропіль (Зорянська сільська Рада)</t>
  </si>
  <si>
    <t>Острівське (Курахівська міська Рада)</t>
  </si>
  <si>
    <t>Островського (Дачненська сільська Рада)</t>
  </si>
  <si>
    <t>Павлівка (Павлівська сільська Рада)</t>
  </si>
  <si>
    <t>Парасковіївка (Новомихайлівська сільська Рада)</t>
  </si>
  <si>
    <t>Побєда (Мар'їнська міська Рада)</t>
  </si>
  <si>
    <t>Пречистівка (Новоукраїнська сільська Рада)</t>
  </si>
  <si>
    <t>Романівка (Єлизаветівська сільська Рада)</t>
  </si>
  <si>
    <t>Сигнальне (Луганська сільська Рада)</t>
  </si>
  <si>
    <t>Славне (Луганська сільська Рада)</t>
  </si>
  <si>
    <t>Солодке (Степненська сільська Рада)</t>
  </si>
  <si>
    <t>Старі Терни (Курахівська міська Рада)</t>
  </si>
  <si>
    <t>Старомихайлівка (Старомихайлівська сільська Рада)</t>
  </si>
  <si>
    <t>Степанівка (Курахівська міська рада)</t>
  </si>
  <si>
    <t>Степне (Степненська сільська Рада)</t>
  </si>
  <si>
    <t>Сухі Яли (Дачненська сільська Рада)</t>
  </si>
  <si>
    <t>Тарамчук (Степненська сільська Рада)</t>
  </si>
  <si>
    <t>Трудове (Успенівська сільська Рада)</t>
  </si>
  <si>
    <t>Янтарне (Дачненська сільська Рада)</t>
  </si>
  <si>
    <t>Бердянське</t>
  </si>
  <si>
    <t>Бессарабка</t>
  </si>
  <si>
    <t>Ванюшкине</t>
  </si>
  <si>
    <t>Веденське</t>
  </si>
  <si>
    <t>Вітава</t>
  </si>
  <si>
    <t>Гусельщикове</t>
  </si>
  <si>
    <t>Заїченко</t>
  </si>
  <si>
    <t>Качкарське</t>
  </si>
  <si>
    <t>Клинкине</t>
  </si>
  <si>
    <t>Ковське</t>
  </si>
  <si>
    <t>Комінтернове</t>
  </si>
  <si>
    <t>Красноармійське</t>
  </si>
  <si>
    <t>Кузнеці</t>
  </si>
  <si>
    <t>Куликове</t>
  </si>
  <si>
    <t>Маркине</t>
  </si>
  <si>
    <t>Митьково-Качкарі</t>
  </si>
  <si>
    <t>Новоазовськ</t>
  </si>
  <si>
    <t>Обрив</t>
  </si>
  <si>
    <t>Октябр</t>
  </si>
  <si>
    <t>Павлопіль</t>
  </si>
  <si>
    <t>Патріотичне</t>
  </si>
  <si>
    <t>Пищевик</t>
  </si>
  <si>
    <t>Піонерське</t>
  </si>
  <si>
    <t>Порохня</t>
  </si>
  <si>
    <t>Приморське (Виноградненська)</t>
  </si>
  <si>
    <t>Приморське (Приморська)</t>
  </si>
  <si>
    <t>Роза</t>
  </si>
  <si>
    <t>Самійлове</t>
  </si>
  <si>
    <t>Самсонове</t>
  </si>
  <si>
    <t>Саханка</t>
  </si>
  <si>
    <t>Сєдове</t>
  </si>
  <si>
    <t>Сєдово-Василівка</t>
  </si>
  <si>
    <t>Сопине</t>
  </si>
  <si>
    <t>Соснівське</t>
  </si>
  <si>
    <t>Холодне</t>
  </si>
  <si>
    <t>Хомутове</t>
  </si>
  <si>
    <t>Черненко</t>
  </si>
  <si>
    <t>Широкине</t>
  </si>
  <si>
    <t>Щербак</t>
  </si>
  <si>
    <t>Беззаботівка</t>
  </si>
  <si>
    <t>Бузинівка</t>
  </si>
  <si>
    <t>Весела Гора</t>
  </si>
  <si>
    <t>Високопілля</t>
  </si>
  <si>
    <t>Громова Балка</t>
  </si>
  <si>
    <t>Дмитро-Дар'ївка</t>
  </si>
  <si>
    <t>Дмитроколине</t>
  </si>
  <si>
    <t>Єлизоветівка</t>
  </si>
  <si>
    <t>Запаро-Мар’ївка</t>
  </si>
  <si>
    <t>Зелений Брід</t>
  </si>
  <si>
    <t>Золоті Пруди</t>
  </si>
  <si>
    <t>Іверське</t>
  </si>
  <si>
    <t>Криниці</t>
  </si>
  <si>
    <t>Курицине</t>
  </si>
  <si>
    <t>Куроїдівка</t>
  </si>
  <si>
    <t>Левадне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</si>
  <si>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</si>
  <si>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</si>
  <si>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</si>
  <si>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</si>
  <si>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</si>
  <si>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</si>
  <si>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Новоіверське</t>
  </si>
  <si>
    <t>Новопетрівка</t>
  </si>
  <si>
    <t>Новополтавка</t>
  </si>
  <si>
    <t>Новопригоже</t>
  </si>
  <si>
    <t>Новосамарське</t>
  </si>
  <si>
    <t>Новостепанівка</t>
  </si>
  <si>
    <t>Новоявленка</t>
  </si>
  <si>
    <t>Очеретине</t>
  </si>
  <si>
    <t>Пасічне</t>
  </si>
  <si>
    <t>Петрівка Друга</t>
  </si>
  <si>
    <t>Петрівка Перша</t>
  </si>
  <si>
    <t>Самійлівка</t>
  </si>
  <si>
    <t>Софіїно-Лиман</t>
  </si>
  <si>
    <t>Спасько-Михайлівка</t>
  </si>
  <si>
    <t>Староварварівка</t>
  </si>
  <si>
    <t>Шаврове</t>
  </si>
  <si>
    <t>Шостаківка</t>
  </si>
  <si>
    <t>Агробаза</t>
  </si>
  <si>
    <t>Азовське</t>
  </si>
  <si>
    <t>Бабах-Тарама</t>
  </si>
  <si>
    <t>Білосарайська Коса</t>
  </si>
  <si>
    <t>Бурякова Балка</t>
  </si>
  <si>
    <t>Глибоке</t>
  </si>
  <si>
    <t>Дем'янівка</t>
  </si>
  <si>
    <t>Захарівка</t>
  </si>
  <si>
    <t>Іллічівське</t>
  </si>
  <si>
    <t>Комишувате</t>
  </si>
  <si>
    <t>Мангуш</t>
  </si>
  <si>
    <t>Мелекине</t>
  </si>
  <si>
    <t>Огороднє</t>
  </si>
  <si>
    <t>Портівське</t>
  </si>
  <si>
    <t>Приазовське</t>
  </si>
  <si>
    <t>Радянська Україна</t>
  </si>
  <si>
    <t>Рибацьке</t>
  </si>
  <si>
    <t>Стародубівка</t>
  </si>
  <si>
    <t>Урзуф</t>
  </si>
  <si>
    <t>Червона  Україна</t>
  </si>
  <si>
    <t>Ялта</t>
  </si>
  <si>
    <t>Гірник</t>
  </si>
  <si>
    <t>Гостре</t>
  </si>
  <si>
    <t>Комишівка</t>
  </si>
  <si>
    <t>Курахівка</t>
  </si>
  <si>
    <t>Українськ</t>
  </si>
  <si>
    <t>Цукурине</t>
  </si>
  <si>
    <t>Андріївка село</t>
  </si>
  <si>
    <t>Билбасівка</t>
  </si>
  <si>
    <t>Богородичне</t>
  </si>
  <si>
    <t>Васютинське</t>
  </si>
  <si>
    <t>Глибока Макатиха</t>
  </si>
  <si>
    <t>Донецьке</t>
  </si>
  <si>
    <t>Краснопілля</t>
  </si>
  <si>
    <t>Мазанівка</t>
  </si>
  <si>
    <t>Никонорівка</t>
  </si>
  <si>
    <t>Оріхуватка</t>
  </si>
  <si>
    <t>Першомар’ївка</t>
  </si>
  <si>
    <t>Пискунівка</t>
  </si>
  <si>
    <t>Прелесне</t>
  </si>
  <si>
    <t>Райгородок</t>
  </si>
  <si>
    <t>Рай-Олександрівка</t>
  </si>
  <si>
    <t>Роганське</t>
  </si>
  <si>
    <t>Святогірськ</t>
  </si>
  <si>
    <t>Селезнівка</t>
  </si>
  <si>
    <t>Сидорове</t>
  </si>
  <si>
    <t>Слов'янськ</t>
  </si>
  <si>
    <t>Тетянівка</t>
  </si>
  <si>
    <t>Тихонівка</t>
  </si>
  <si>
    <t>Торець</t>
  </si>
  <si>
    <t>Хрестище</t>
  </si>
  <si>
    <t>Черкаське</t>
  </si>
  <si>
    <t>Шнурки</t>
  </si>
  <si>
    <t>Бражине</t>
  </si>
  <si>
    <t>Залісне</t>
  </si>
  <si>
    <t>Лиманчук</t>
  </si>
  <si>
    <t>Молчалине</t>
  </si>
  <si>
    <t>Никифорове</t>
  </si>
  <si>
    <t>Первомайський</t>
  </si>
  <si>
    <t>Сєверне</t>
  </si>
  <si>
    <t>Сухівське</t>
  </si>
  <si>
    <t>Андріївка (Новозар'ївка)</t>
  </si>
  <si>
    <t>Андріївка (Олександрівка)</t>
  </si>
  <si>
    <t>Бурне</t>
  </si>
  <si>
    <t>Вознесенка</t>
  </si>
  <si>
    <t>Глинка</t>
  </si>
  <si>
    <t>Горбатенко</t>
  </si>
  <si>
    <t>Зернове</t>
  </si>
  <si>
    <t>Кам’янка (Комунарівка)</t>
  </si>
  <si>
    <t>Кам'янка (Сонцеве)</t>
  </si>
  <si>
    <t>Кипуча  Криниця</t>
  </si>
  <si>
    <t>Колоски</t>
  </si>
  <si>
    <t>Кумачове</t>
  </si>
  <si>
    <t>Лужки</t>
  </si>
  <si>
    <t>Менчугове</t>
  </si>
  <si>
    <t>Новобешеве</t>
  </si>
  <si>
    <t>Новозар'ївка</t>
  </si>
  <si>
    <t>Новокатеринівка</t>
  </si>
  <si>
    <t>Обільне</t>
  </si>
  <si>
    <t>Олександрівка (Олександрівка)</t>
  </si>
  <si>
    <t>Петрівське (Петрівське)</t>
  </si>
  <si>
    <t>Петрівське (Стила)</t>
  </si>
  <si>
    <t>Придорожнє</t>
  </si>
  <si>
    <t>Прохорівське</t>
  </si>
  <si>
    <t>Ребрикове</t>
  </si>
  <si>
    <t>Родникове</t>
  </si>
  <si>
    <t>Роздольне</t>
  </si>
  <si>
    <t>Світлий  Луч</t>
  </si>
  <si>
    <t>Старобешеве</t>
  </si>
  <si>
    <t>Стила</t>
  </si>
  <si>
    <t>Строїтель</t>
  </si>
  <si>
    <t>Шевченко (Кумачевська)</t>
  </si>
  <si>
    <t>Шевченко (Новокатеринівка)</t>
  </si>
  <si>
    <t>Шмідта</t>
  </si>
  <si>
    <t>Бахчовик</t>
  </si>
  <si>
    <t>Біла  Кам'янка</t>
  </si>
  <si>
    <t>Богданівка (Мічурінська сільська рада)</t>
  </si>
  <si>
    <t>Вершинівка</t>
  </si>
  <si>
    <t>Греково-Олександрівка</t>
  </si>
  <si>
    <t>Дерсове</t>
  </si>
  <si>
    <t>Зорі</t>
  </si>
  <si>
    <t>Каплани</t>
  </si>
  <si>
    <t>Конькове</t>
  </si>
  <si>
    <t>Кузнецово-Михайлівка</t>
  </si>
  <si>
    <t>Лукове</t>
  </si>
  <si>
    <t>Маловодне</t>
  </si>
  <si>
    <t>Миколаіївка</t>
  </si>
  <si>
    <t>Мічуріне</t>
  </si>
  <si>
    <t>Нова Мар’ївка</t>
  </si>
  <si>
    <t>Новоласпа</t>
  </si>
  <si>
    <t>Новоселівка Друга</t>
  </si>
  <si>
    <t>Октябрьське (Коньковська)</t>
  </si>
  <si>
    <t>Октябрьське (Мічурінська)</t>
  </si>
  <si>
    <t>Розівка</t>
  </si>
  <si>
    <t>Старогнатівка</t>
  </si>
  <si>
    <t>Староласпа</t>
  </si>
  <si>
    <t>Старомар’ївка</t>
  </si>
  <si>
    <t>Тавричеське</t>
  </si>
  <si>
    <t>Тельманове</t>
  </si>
  <si>
    <t>Черевківське</t>
  </si>
  <si>
    <t>Чермалик</t>
  </si>
  <si>
    <t>Пелагіївка</t>
  </si>
  <si>
    <t>Розсипне</t>
  </si>
  <si>
    <t>Ведмеже</t>
  </si>
  <si>
    <t>Водобуд</t>
  </si>
  <si>
    <t>Гірне</t>
  </si>
  <si>
    <t>Зугрес</t>
  </si>
  <si>
    <t>Зуївка</t>
  </si>
  <si>
    <t>Іловайськ</t>
  </si>
  <si>
    <t>Півче</t>
  </si>
  <si>
    <t>Третяки</t>
  </si>
  <si>
    <t>Троїцько-Харцизьк</t>
  </si>
  <si>
    <t>Цупки</t>
  </si>
  <si>
    <t>Шахтне</t>
  </si>
  <si>
    <t>Балочне</t>
  </si>
  <si>
    <t>Велика Шишівка</t>
  </si>
  <si>
    <t>Верхній  Кут</t>
  </si>
  <si>
    <t>Вікторія</t>
  </si>
  <si>
    <t>Вінницьке</t>
  </si>
  <si>
    <t>Дорофієнко</t>
  </si>
  <si>
    <t>Дубівка</t>
  </si>
  <si>
    <t>Захарченко</t>
  </si>
  <si>
    <t>Зачатівка</t>
  </si>
  <si>
    <t>Золотарівка</t>
  </si>
  <si>
    <t>Кищенко</t>
  </si>
  <si>
    <t>Кожевня</t>
  </si>
  <si>
    <t>Комишатка</t>
  </si>
  <si>
    <t>Контарне</t>
  </si>
  <si>
    <t>Круглик</t>
  </si>
  <si>
    <t>Кумшатське</t>
  </si>
  <si>
    <t>Лобанівка</t>
  </si>
  <si>
    <t>Малоорлівка</t>
  </si>
  <si>
    <t>Мануйлівка</t>
  </si>
  <si>
    <t>Молодецьке</t>
  </si>
  <si>
    <t>Нікішине</t>
  </si>
  <si>
    <t>Новоорлівка</t>
  </si>
  <si>
    <t>Новопалегіївка</t>
  </si>
  <si>
    <t>Орлово-Іванівка</t>
  </si>
  <si>
    <t>Розсипне (Дмитрівська)</t>
  </si>
  <si>
    <t>Сердите</t>
  </si>
  <si>
    <t>Стіжківське</t>
  </si>
  <si>
    <t>Стіжкове</t>
  </si>
  <si>
    <t>Стрюкове</t>
  </si>
  <si>
    <t>Чугуно-Крепинка</t>
  </si>
  <si>
    <t>Шахтарськ</t>
  </si>
  <si>
    <t>Шевченко (Малоорлівська)</t>
  </si>
  <si>
    <t>Шевченко (Розівська)</t>
  </si>
  <si>
    <t>Архангельське</t>
  </si>
  <si>
    <t>Бердичі</t>
  </si>
  <si>
    <t>Верхньоторецьке</t>
  </si>
  <si>
    <t>Веселе (Краногорівська сільска рада)</t>
  </si>
  <si>
    <t>Веселе (Спартаківська сільска рада)</t>
  </si>
  <si>
    <t>Восход</t>
  </si>
  <si>
    <t>Желанне</t>
  </si>
  <si>
    <t>Каштанове</t>
  </si>
  <si>
    <t>Керамік</t>
  </si>
  <si>
    <t>Красний Партизан</t>
  </si>
  <si>
    <t>Крута Балка</t>
  </si>
  <si>
    <t>Ласточкіне</t>
  </si>
  <si>
    <t>Мінеральне</t>
  </si>
  <si>
    <t>Невельське</t>
  </si>
  <si>
    <t>Нетайлове</t>
  </si>
  <si>
    <t>Новобахмутівка (Новобахмутівська сільска рада)</t>
  </si>
  <si>
    <t>Новобахмутівка (Соловйовська сільска рада)</t>
  </si>
  <si>
    <t>Новокалинове</t>
  </si>
  <si>
    <t>Новопокровське</t>
  </si>
  <si>
    <t>Новоселівка (Розівська сільска рада)</t>
  </si>
  <si>
    <t>Новоселівка Перша</t>
  </si>
  <si>
    <t>Скучне</t>
  </si>
  <si>
    <t>Соловйове</t>
  </si>
  <si>
    <t>Спартак</t>
  </si>
  <si>
    <t>Тоненьке</t>
  </si>
  <si>
    <t>Уманське</t>
  </si>
  <si>
    <t>Ясинувата</t>
  </si>
  <si>
    <t>Яснобродівка</t>
  </si>
  <si>
    <t>Борок</t>
  </si>
  <si>
    <t>Бровки Другі</t>
  </si>
  <si>
    <t>Бровки Перші</t>
  </si>
  <si>
    <t>Великі Мошківці</t>
  </si>
  <si>
    <t>Волосів</t>
  </si>
  <si>
    <t>Гальчин</t>
  </si>
  <si>
    <t>Гарапівка</t>
  </si>
  <si>
    <t>Глинівці</t>
  </si>
  <si>
    <t>Жерделі</t>
  </si>
  <si>
    <t>Зарубинці</t>
  </si>
  <si>
    <t>Івниця</t>
  </si>
  <si>
    <t>Камені</t>
  </si>
  <si>
    <t>Корчмище</t>
  </si>
  <si>
    <t>Котівка</t>
  </si>
  <si>
    <t>Крилівка</t>
  </si>
  <si>
    <t>Лебединці</t>
  </si>
  <si>
    <t>Мала П'ятигірка</t>
  </si>
  <si>
    <t>Малі Мошківці</t>
  </si>
  <si>
    <t>Міньківці</t>
  </si>
  <si>
    <t>Мостове</t>
  </si>
  <si>
    <t>Нехворощ</t>
  </si>
  <si>
    <t>Нова Котельня</t>
  </si>
  <si>
    <t>Новоївницьке</t>
  </si>
  <si>
    <t>Павелки</t>
  </si>
  <si>
    <t>Стара Котельня</t>
  </si>
  <si>
    <t>Степок</t>
  </si>
  <si>
    <t>Чубарівка</t>
  </si>
  <si>
    <t>Ярешки</t>
  </si>
  <si>
    <t>Яроповичі</t>
  </si>
  <si>
    <t>Будисько</t>
  </si>
  <si>
    <t>Вересня</t>
  </si>
  <si>
    <t>Вірля</t>
  </si>
  <si>
    <t>Гриньки</t>
  </si>
  <si>
    <t>Деревищина</t>
  </si>
  <si>
    <t>Довбиш</t>
  </si>
  <si>
    <t>Дорогань</t>
  </si>
  <si>
    <t>Жари</t>
  </si>
  <si>
    <t>Зеремля</t>
  </si>
  <si>
    <t>Зірка</t>
  </si>
  <si>
    <t>Зрубок</t>
  </si>
  <si>
    <t>Зятинець</t>
  </si>
  <si>
    <t>Кам'яний Брід</t>
  </si>
  <si>
    <t>Климентіївка</t>
  </si>
  <si>
    <t>Красуля</t>
  </si>
  <si>
    <t>Лісова поляна</t>
  </si>
  <si>
    <t>Любарська гута</t>
  </si>
  <si>
    <t>Мирославль</t>
  </si>
  <si>
    <t>Млини</t>
  </si>
  <si>
    <t>Наталія</t>
  </si>
  <si>
    <t>Ожгів</t>
  </si>
  <si>
    <t>Озерянка</t>
  </si>
  <si>
    <t>Осичне</t>
  </si>
  <si>
    <t>Острожок</t>
  </si>
  <si>
    <t>Полянка</t>
  </si>
  <si>
    <t>Пятирічка</t>
  </si>
  <si>
    <t>Радулин</t>
  </si>
  <si>
    <t>Рогачів</t>
  </si>
  <si>
    <t>Середня</t>
  </si>
  <si>
    <t>Ситисько</t>
  </si>
  <si>
    <t>Смолдирів</t>
  </si>
  <si>
    <t>Стара Гута</t>
  </si>
  <si>
    <t>Стовпи</t>
  </si>
  <si>
    <t>Суємці</t>
  </si>
  <si>
    <t>Табори</t>
  </si>
  <si>
    <t>Турова</t>
  </si>
  <si>
    <t>Хижівка</t>
  </si>
  <si>
    <t>Червонодвірка</t>
  </si>
  <si>
    <t>Червонопрапорне</t>
  </si>
  <si>
    <t>Явне</t>
  </si>
  <si>
    <t>Ялишів</t>
  </si>
  <si>
    <t>Агатівка</t>
  </si>
  <si>
    <t>Бенедівка</t>
  </si>
  <si>
    <t>Бердичів</t>
  </si>
  <si>
    <t>Берізки</t>
  </si>
  <si>
    <t>Буряки</t>
  </si>
  <si>
    <t>Велика П'ятигірка</t>
  </si>
  <si>
    <t>Великі Гадомці</t>
  </si>
  <si>
    <t>Великі Низгірці</t>
  </si>
  <si>
    <t>Гардишівка</t>
  </si>
  <si>
    <t>Гвіздава</t>
  </si>
  <si>
    <t>Гришківці</t>
  </si>
  <si>
    <t>Демчин</t>
  </si>
  <si>
    <t>Житинці</t>
  </si>
  <si>
    <t>Закутинці</t>
  </si>
  <si>
    <t>Кикишівка</t>
  </si>
  <si>
    <t>Красівка</t>
  </si>
  <si>
    <t>Кукільня</t>
  </si>
  <si>
    <t>Кустин</t>
  </si>
  <si>
    <t>Лемеші</t>
  </si>
  <si>
    <t>Лісова слобідка</t>
  </si>
  <si>
    <t>Малі Гадомці</t>
  </si>
  <si>
    <t>Малосілка</t>
  </si>
  <si>
    <t>Мирний</t>
  </si>
  <si>
    <t>Никонівка</t>
  </si>
  <si>
    <t>Нова Олександрівка</t>
  </si>
  <si>
    <t>Новий Солотвин</t>
  </si>
  <si>
    <t>Обухівка</t>
  </si>
  <si>
    <t>Озадівка</t>
  </si>
  <si>
    <t>Половецьке</t>
  </si>
  <si>
    <t>Рея</t>
  </si>
  <si>
    <t>Сингаївка</t>
  </si>
  <si>
    <t>Скаківка</t>
  </si>
  <si>
    <t>Скраглівка</t>
  </si>
  <si>
    <t>Старий Солотвин</t>
  </si>
  <si>
    <t>Терехове</t>
  </si>
  <si>
    <t>Хажин</t>
  </si>
  <si>
    <t>Хмелище</t>
  </si>
  <si>
    <t>Хмельове</t>
  </si>
  <si>
    <t>Червона зірка</t>
  </si>
  <si>
    <t>Швайківка</t>
  </si>
  <si>
    <t>Биків</t>
  </si>
  <si>
    <t>Болячів</t>
  </si>
  <si>
    <t>Брусилів</t>
  </si>
  <si>
    <t>Вільшка</t>
  </si>
  <si>
    <t>Водотиї</t>
  </si>
  <si>
    <t>Дивин</t>
  </si>
  <si>
    <t>Долинівка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</si>
  <si>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</si>
  <si>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</si>
  <si>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</si>
  <si>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</si>
  <si>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</si>
  <si>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</si>
  <si>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</si>
  <si>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</si>
  <si>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</si>
  <si>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</si>
  <si>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</si>
  <si>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</si>
  <si>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Скочище станція</t>
  </si>
  <si>
    <t>Соловіївка</t>
  </si>
  <si>
    <t>Старицьке</t>
  </si>
  <si>
    <t>Хомутець</t>
  </si>
  <si>
    <t>Хомянка</t>
  </si>
  <si>
    <t>Яструбенька</t>
  </si>
  <si>
    <t>Будо-Рижани</t>
  </si>
  <si>
    <t>Валки</t>
  </si>
  <si>
    <t>Вишняківка</t>
  </si>
  <si>
    <t>Володарськ-Волинський</t>
  </si>
  <si>
    <t>Волянщина</t>
  </si>
  <si>
    <t>Гацьківка</t>
  </si>
  <si>
    <t>Грабівка</t>
  </si>
  <si>
    <t>Грабняк</t>
  </si>
  <si>
    <t>Грушки</t>
  </si>
  <si>
    <t>Губенкове</t>
  </si>
  <si>
    <t>Гута-Добринь</t>
  </si>
  <si>
    <t>Давидівка</t>
  </si>
  <si>
    <t>Дашинка</t>
  </si>
  <si>
    <t>Дворище</t>
  </si>
  <si>
    <t>Добринь</t>
  </si>
  <si>
    <t>Ємилівка</t>
  </si>
  <si>
    <t>Жовтнівка</t>
  </si>
  <si>
    <t>Заздрівка</t>
  </si>
  <si>
    <t>Закомірня</t>
  </si>
  <si>
    <t>Знамянка</t>
  </si>
  <si>
    <t>Зубринка</t>
  </si>
  <si>
    <t>Іршанськ</t>
  </si>
  <si>
    <t>Ісаківка</t>
  </si>
  <si>
    <t>Камяний Брід</t>
  </si>
  <si>
    <t>Копанівка</t>
  </si>
  <si>
    <t>Копелянка</t>
  </si>
  <si>
    <t>Коротище</t>
  </si>
  <si>
    <t>Краївщина</t>
  </si>
  <si>
    <t>Красногірка</t>
  </si>
  <si>
    <t>Краснорічка</t>
  </si>
  <si>
    <t>Кропивенка</t>
  </si>
  <si>
    <t>Крук</t>
  </si>
  <si>
    <t>Курганці</t>
  </si>
  <si>
    <t>Лизник</t>
  </si>
  <si>
    <t>Луковець</t>
  </si>
  <si>
    <t>Марянівка</t>
  </si>
  <si>
    <t>Небіж</t>
  </si>
  <si>
    <t>Невирівка</t>
  </si>
  <si>
    <t>Нова Борова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</si>
  <si>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</si>
  <si>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</si>
  <si>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</si>
  <si>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</si>
  <si>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</si>
  <si>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</si>
  <si>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 Фасова</t>
  </si>
  <si>
    <t>Рудня Шляхова</t>
  </si>
  <si>
    <t>Рудня-Гацьківка</t>
  </si>
  <si>
    <t>Сколобів</t>
  </si>
  <si>
    <t>Солодирі</t>
  </si>
  <si>
    <t>Старий Бобрик</t>
  </si>
  <si>
    <t>Стебниця</t>
  </si>
  <si>
    <t>Теренці</t>
  </si>
  <si>
    <t>Томашівка</t>
  </si>
  <si>
    <t>Топорище</t>
  </si>
  <si>
    <t>Турчинка</t>
  </si>
  <si>
    <t>Фасова</t>
  </si>
  <si>
    <t>Хичів</t>
  </si>
  <si>
    <t>Червоногранітне</t>
  </si>
  <si>
    <t>Човнова</t>
  </si>
  <si>
    <t>Шадура</t>
  </si>
  <si>
    <t>Ягодинка</t>
  </si>
  <si>
    <t>Ягодинка Друга</t>
  </si>
  <si>
    <t>Адамове</t>
  </si>
  <si>
    <t>Андрієвичі</t>
  </si>
  <si>
    <t>Бараші</t>
  </si>
  <si>
    <t>Бастова рудня</t>
  </si>
  <si>
    <t>Бобрицька Болярка</t>
  </si>
  <si>
    <t>Бобриця</t>
  </si>
  <si>
    <t>Болярка</t>
  </si>
  <si>
    <t>Будо-Бобриця</t>
  </si>
  <si>
    <t>Велика Глумча</t>
  </si>
  <si>
    <t>Велика Цвіля</t>
  </si>
  <si>
    <t>Великий Яблунець</t>
  </si>
  <si>
    <t>Верби</t>
  </si>
  <si>
    <t>Вересівка</t>
  </si>
  <si>
    <t>Горбове</t>
  </si>
  <si>
    <t>Гута- Бобрицька</t>
  </si>
  <si>
    <t>Гута Зеленицька</t>
  </si>
  <si>
    <t>Дуга</t>
  </si>
  <si>
    <t>Єлизаветпіль</t>
  </si>
  <si>
    <t>Ємільчине</t>
  </si>
  <si>
    <t>Забаро-Давидівка</t>
  </si>
  <si>
    <t>Запруда</t>
  </si>
  <si>
    <t>Заровенка</t>
  </si>
  <si>
    <t>Здоровець</t>
  </si>
  <si>
    <t>Зелениця</t>
  </si>
  <si>
    <t>Зорянка</t>
  </si>
  <si>
    <t>Зосимівка</t>
  </si>
  <si>
    <t>Камянка</t>
  </si>
  <si>
    <t>Камяногірка</t>
  </si>
  <si>
    <t>Киселівка</t>
  </si>
  <si>
    <t>Киянка</t>
  </si>
  <si>
    <t>Косяк</t>
  </si>
  <si>
    <t>Кочичине</t>
  </si>
  <si>
    <t>Крем'янка</t>
  </si>
  <si>
    <t>Кривотин</t>
  </si>
  <si>
    <t>Куліші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</si>
  <si>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</si>
  <si>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</si>
  <si>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</si>
  <si>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</si>
  <si>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</si>
  <si>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</si>
  <si>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</si>
  <si>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Мойсіївка</t>
  </si>
  <si>
    <t>Мокляки</t>
  </si>
  <si>
    <t>Неділище</t>
  </si>
  <si>
    <t>Непізнаничі</t>
  </si>
  <si>
    <t>Нитине</t>
  </si>
  <si>
    <t>Нові Серби</t>
  </si>
  <si>
    <t>Омелуша</t>
  </si>
  <si>
    <t>Осівка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</si>
  <si>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</si>
  <si>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</si>
  <si>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</si>
  <si>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</si>
  <si>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</si>
  <si>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</si>
  <si>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Рихальське</t>
  </si>
  <si>
    <t>Рогівка</t>
  </si>
  <si>
    <t>Руденька</t>
  </si>
  <si>
    <t>Рудня - Миколаївка</t>
  </si>
  <si>
    <t>Рудня-Іванівська</t>
  </si>
  <si>
    <t>Серби</t>
  </si>
  <si>
    <t>Сербо-Слобідка</t>
  </si>
  <si>
    <t>Середи</t>
  </si>
  <si>
    <t>Симони</t>
  </si>
  <si>
    <t>Ситне</t>
  </si>
  <si>
    <t>Сімаківка</t>
  </si>
  <si>
    <t>Сорочень</t>
  </si>
  <si>
    <t>Спаське</t>
  </si>
  <si>
    <t>Старий Хмерин</t>
  </si>
  <si>
    <t>Старі Непізнаничі</t>
  </si>
  <si>
    <t>Старі Серби</t>
  </si>
  <si>
    <t>Тайки</t>
  </si>
  <si>
    <t>Усолуси</t>
  </si>
  <si>
    <t>Хотиж</t>
  </si>
  <si>
    <t>Хутір-Мокляки</t>
  </si>
  <si>
    <t>Червоний бір</t>
  </si>
  <si>
    <t>Чміль</t>
  </si>
  <si>
    <t>Яблунець</t>
  </si>
  <si>
    <t>Яменець</t>
  </si>
  <si>
    <t>Барашівка</t>
  </si>
  <si>
    <t>Березівка-1</t>
  </si>
  <si>
    <t>Бистрі</t>
  </si>
  <si>
    <t>Бондарці</t>
  </si>
  <si>
    <t>Буймир</t>
  </si>
  <si>
    <t>Буки</t>
  </si>
  <si>
    <t>Вереси</t>
  </si>
  <si>
    <t>Вертокиївка</t>
  </si>
  <si>
    <t>Висока  Піч</t>
  </si>
  <si>
    <t>Гадзинка</t>
  </si>
  <si>
    <t>Глибочиця</t>
  </si>
  <si>
    <t>Головенка</t>
  </si>
  <si>
    <t>Гуйва</t>
  </si>
  <si>
    <t>Двірець</t>
  </si>
  <si>
    <t>Дениші</t>
  </si>
  <si>
    <t>Довжик</t>
  </si>
  <si>
    <t>Залізня</t>
  </si>
  <si>
    <t>Зарічани</t>
  </si>
  <si>
    <t>Клітчин</t>
  </si>
  <si>
    <t>Кодня</t>
  </si>
  <si>
    <t>Корчак</t>
  </si>
  <si>
    <t>Крути</t>
  </si>
  <si>
    <t>Лісівщина</t>
  </si>
  <si>
    <t>Ліщин</t>
  </si>
  <si>
    <t>Мошківка</t>
  </si>
  <si>
    <t>Нова Василівка</t>
  </si>
  <si>
    <t>Нова Вигода</t>
  </si>
  <si>
    <t>Нова Рудня</t>
  </si>
  <si>
    <t>Новогуйвинське</t>
  </si>
  <si>
    <t>Оліївка</t>
  </si>
  <si>
    <t>Павленківка</t>
  </si>
  <si>
    <t>Перлявка</t>
  </si>
  <si>
    <t>Покостівка</t>
  </si>
  <si>
    <t>Пряжів</t>
  </si>
  <si>
    <t>Ріжки</t>
  </si>
  <si>
    <t>Рудківка</t>
  </si>
  <si>
    <t>Рудня Пошта</t>
  </si>
  <si>
    <t>Рудня-Городище</t>
  </si>
  <si>
    <t>Світин</t>
  </si>
  <si>
    <t>Сінгури</t>
  </si>
  <si>
    <t>Скоморохи</t>
  </si>
  <si>
    <t>Слобода-Селець</t>
  </si>
  <si>
    <t>Ставецьке</t>
  </si>
  <si>
    <t>Станишівка</t>
  </si>
  <si>
    <t>Старошийка</t>
  </si>
  <si>
    <t>Тетерівка</t>
  </si>
  <si>
    <t>Тригір'я</t>
  </si>
  <si>
    <t>Троянів</t>
  </si>
  <si>
    <t>Туровець</t>
  </si>
  <si>
    <t>Барди</t>
  </si>
  <si>
    <t>Березневе</t>
  </si>
  <si>
    <t>Берестовець</t>
  </si>
  <si>
    <t>Бехи</t>
  </si>
  <si>
    <t>Білка</t>
  </si>
  <si>
    <t>Бондарівка</t>
  </si>
  <si>
    <t>Боровиця</t>
  </si>
  <si>
    <t>Васьковичі</t>
  </si>
  <si>
    <t>Велень</t>
  </si>
  <si>
    <t>Великий Ліс</t>
  </si>
  <si>
    <t>Вигів</t>
  </si>
  <si>
    <t>Видень</t>
  </si>
  <si>
    <t>Винарівка</t>
  </si>
  <si>
    <t>Вороневе</t>
  </si>
  <si>
    <t>Горбачі</t>
  </si>
  <si>
    <t>Горщик</t>
  </si>
  <si>
    <t>Граби</t>
  </si>
  <si>
    <t>Грозине</t>
  </si>
  <si>
    <t>Гулянка</t>
  </si>
  <si>
    <t>Давидки</t>
  </si>
  <si>
    <t>Десятини</t>
  </si>
  <si>
    <t>Дідковичі</t>
  </si>
  <si>
    <t>Домолоч</t>
  </si>
  <si>
    <t>Дружбівка</t>
  </si>
  <si>
    <t>Жупанівка</t>
  </si>
  <si>
    <t>Зарубинка</t>
  </si>
  <si>
    <t>Злобичі</t>
  </si>
  <si>
    <t>Зубівщина</t>
  </si>
  <si>
    <t>Іскорость</t>
  </si>
  <si>
    <t>Каленське</t>
  </si>
  <si>
    <t>Кам'яна гора</t>
  </si>
  <si>
    <t>Клочеве</t>
  </si>
  <si>
    <t>Ковалі</t>
  </si>
  <si>
    <t>Ковалівщина</t>
  </si>
  <si>
    <t>Ковбащина</t>
  </si>
  <si>
    <t>Кожухівка</t>
  </si>
  <si>
    <t>Корма</t>
  </si>
  <si>
    <t>Коростень</t>
  </si>
  <si>
    <t>Купеч</t>
  </si>
  <si>
    <t>Купище</t>
  </si>
  <si>
    <t>Лісобуда</t>
  </si>
  <si>
    <t>Майданівка</t>
  </si>
  <si>
    <t>Мала Зубівщина</t>
  </si>
  <si>
    <t>Мединівка</t>
  </si>
  <si>
    <t>Межирічка</t>
  </si>
  <si>
    <t>Мелені</t>
  </si>
  <si>
    <t>Мойсиївка</t>
  </si>
  <si>
    <t>Немирівка</t>
  </si>
  <si>
    <t>Нивки</t>
  </si>
  <si>
    <t>Новаки</t>
  </si>
  <si>
    <t>Новина</t>
  </si>
  <si>
    <t>Обиходи</t>
  </si>
  <si>
    <t>Обиходівка</t>
  </si>
  <si>
    <t>Охотівка</t>
  </si>
  <si>
    <t>Плещівка</t>
  </si>
  <si>
    <t>Пугачівка</t>
  </si>
  <si>
    <t>Ришавка</t>
  </si>
  <si>
    <t>Розтяжин</t>
  </si>
  <si>
    <t>Рудня-Більківська</t>
  </si>
  <si>
    <t>Рудня-Ушомирська</t>
  </si>
  <si>
    <t>Садибне</t>
  </si>
  <si>
    <t>Сантарка</t>
  </si>
  <si>
    <t>Сарновичі</t>
  </si>
  <si>
    <t>Сингаї</t>
  </si>
  <si>
    <t>Сокорики</t>
  </si>
  <si>
    <t>Стремигород</t>
  </si>
  <si>
    <t>Струмок</t>
  </si>
  <si>
    <t>Субине</t>
  </si>
  <si>
    <t>Сушки</t>
  </si>
  <si>
    <t>Ушиця (селище)</t>
  </si>
  <si>
    <t>Ушиця (Сільська Рада)</t>
  </si>
  <si>
    <t>Ушомир</t>
  </si>
  <si>
    <t>Ходачки</t>
  </si>
  <si>
    <t>Холосне</t>
  </si>
  <si>
    <t>Хотинівка</t>
  </si>
  <si>
    <t>Чигирі</t>
  </si>
  <si>
    <t>Шатрище</t>
  </si>
  <si>
    <t>Щорсівка</t>
  </si>
  <si>
    <t>Більківці</t>
  </si>
  <si>
    <t>Бобрик</t>
  </si>
  <si>
    <t>Браженець</t>
  </si>
  <si>
    <t>Великі Кошарища</t>
  </si>
  <si>
    <t>Видумка</t>
  </si>
  <si>
    <t>Високий камінь</t>
  </si>
  <si>
    <t>Віленька</t>
  </si>
  <si>
    <t>Вільня</t>
  </si>
  <si>
    <t>Вільнянка</t>
  </si>
  <si>
    <t>Горіхове</t>
  </si>
  <si>
    <t>Городенка</t>
  </si>
  <si>
    <t>Городське</t>
  </si>
  <si>
    <t>Грубське</t>
  </si>
  <si>
    <t>Гуменники</t>
  </si>
  <si>
    <t>Здвижка</t>
  </si>
  <si>
    <t>Кмитів</t>
  </si>
  <si>
    <t>Козак</t>
  </si>
  <si>
    <t>Козіївка</t>
  </si>
  <si>
    <t>Колодязьки</t>
  </si>
  <si>
    <t>Коростишів</t>
  </si>
  <si>
    <t>Красилівка</t>
  </si>
  <si>
    <t>Кулишівка</t>
  </si>
  <si>
    <t>Малі Кошарища</t>
  </si>
  <si>
    <t>Мамрин</t>
  </si>
  <si>
    <t>Машина</t>
  </si>
  <si>
    <t>Минійки</t>
  </si>
  <si>
    <t>Новогородське</t>
  </si>
  <si>
    <t>Онишпіль</t>
  </si>
  <si>
    <t>Осиковий копець</t>
  </si>
  <si>
    <t>Продубієвка</t>
  </si>
  <si>
    <t>Розкідайлівка</t>
  </si>
  <si>
    <t>Смиківка</t>
  </si>
  <si>
    <t>Смолівка</t>
  </si>
  <si>
    <t>Старосільці</t>
  </si>
  <si>
    <t>Стрижівка</t>
  </si>
  <si>
    <t>Струцівка</t>
  </si>
  <si>
    <t>Теснівка</t>
  </si>
  <si>
    <t>Трикопці</t>
  </si>
  <si>
    <t>Харитонівка</t>
  </si>
  <si>
    <t>Царівка</t>
  </si>
  <si>
    <t>Червоний Гай</t>
  </si>
  <si>
    <t>Червоний Ровець</t>
  </si>
  <si>
    <t>Шахворостівка</t>
  </si>
  <si>
    <t>Щигліївка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</si>
  <si>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</si>
  <si>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</si>
  <si>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</si>
  <si>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</si>
  <si>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</si>
  <si>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</si>
  <si>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Великий ліс</t>
  </si>
  <si>
    <t>Волошине</t>
  </si>
  <si>
    <t>Глухова</t>
  </si>
  <si>
    <t>Жеревці</t>
  </si>
  <si>
    <t>Зарічка</t>
  </si>
  <si>
    <t>Кам'яна гірка</t>
  </si>
  <si>
    <t>Кремне</t>
  </si>
  <si>
    <t>Крупчатка</t>
  </si>
  <si>
    <t>Липники</t>
  </si>
  <si>
    <t>Літки</t>
  </si>
  <si>
    <t>Лугини</t>
  </si>
  <si>
    <t>Лугинки</t>
  </si>
  <si>
    <t>Малахівка</t>
  </si>
  <si>
    <t>Малий Дивлин</t>
  </si>
  <si>
    <t>Нова рудня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</si>
  <si>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</si>
  <si>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</si>
  <si>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</si>
  <si>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</si>
  <si>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</si>
  <si>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</si>
  <si>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</si>
  <si>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 - Повчанська</t>
  </si>
  <si>
    <t>Рудня-Жеревці</t>
  </si>
  <si>
    <t>Станційне</t>
  </si>
  <si>
    <t>Старі Новаки</t>
  </si>
  <si>
    <t>Топільня</t>
  </si>
  <si>
    <t>Червона Волока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</si>
  <si>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</si>
  <si>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</si>
  <si>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</si>
  <si>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</si>
  <si>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</si>
  <si>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</si>
  <si>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</si>
  <si>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</si>
  <si>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</si>
  <si>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</si>
  <si>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</si>
  <si>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</si>
  <si>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</si>
  <si>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</si>
  <si>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</si>
  <si>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</si>
  <si>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</si>
  <si>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</si>
  <si>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Любар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</si>
  <si>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</si>
  <si>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</si>
  <si>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</si>
  <si>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</si>
  <si>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</si>
  <si>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</si>
  <si>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Пединки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</si>
  <si>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</si>
  <si>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</si>
  <si>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</si>
  <si>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</si>
  <si>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</si>
  <si>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</si>
  <si>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Барвінки</t>
  </si>
  <si>
    <t>Білий Берег</t>
  </si>
  <si>
    <t>Будницьке</t>
  </si>
  <si>
    <t>Будо-Вороб' ї</t>
  </si>
  <si>
    <t>Бучки</t>
  </si>
  <si>
    <t>Вишів</t>
  </si>
  <si>
    <t>Вишнянка</t>
  </si>
  <si>
    <t>Візня</t>
  </si>
  <si>
    <t>Владівка</t>
  </si>
  <si>
    <t>Вороб'ївщина</t>
  </si>
  <si>
    <t>Ворсівка</t>
  </si>
  <si>
    <t>Вюнище</t>
  </si>
  <si>
    <t>Гамарня</t>
  </si>
  <si>
    <t>Головки</t>
  </si>
  <si>
    <t>Горинь</t>
  </si>
  <si>
    <t>Гуска</t>
  </si>
  <si>
    <t>Гута- Логанівська</t>
  </si>
  <si>
    <t>Гутянське</t>
  </si>
  <si>
    <t>Дружнє</t>
  </si>
  <si>
    <t>Єлівка</t>
  </si>
  <si>
    <t>Жабоч</t>
  </si>
  <si>
    <t>Забране</t>
  </si>
  <si>
    <t>Загребля</t>
  </si>
  <si>
    <t>Заліски</t>
  </si>
  <si>
    <t>Зибен</t>
  </si>
  <si>
    <t>Клітня</t>
  </si>
  <si>
    <t>Крупське</t>
  </si>
  <si>
    <t>Крушники</t>
  </si>
  <si>
    <t>Ксаверів</t>
  </si>
  <si>
    <t>Лідівка</t>
  </si>
  <si>
    <t>Лісна колона</t>
  </si>
  <si>
    <t>Луки</t>
  </si>
  <si>
    <t>Лумля</t>
  </si>
  <si>
    <t>Любовичі</t>
  </si>
  <si>
    <t>Малин</t>
  </si>
  <si>
    <t>Марятин</t>
  </si>
  <si>
    <t>Недашки</t>
  </si>
  <si>
    <t>Нова Гута</t>
  </si>
  <si>
    <t>Нова діброва</t>
  </si>
  <si>
    <t>Нова Рутвянка</t>
  </si>
  <si>
    <t>Нові Вороб' ї</t>
  </si>
  <si>
    <t>Новобратське</t>
  </si>
  <si>
    <t>Нянівка</t>
  </si>
  <si>
    <t>Омельянівка</t>
  </si>
  <si>
    <t>Пиріжки</t>
  </si>
  <si>
    <t>Полісся</t>
  </si>
  <si>
    <t>Пристанційне</t>
  </si>
  <si>
    <t>П'ятидуб</t>
  </si>
  <si>
    <t>Репище</t>
  </si>
  <si>
    <t>Різня</t>
  </si>
  <si>
    <t>Рудня Городищенська</t>
  </si>
  <si>
    <t>Рудня Калинівка</t>
  </si>
  <si>
    <t>Савлуки</t>
  </si>
  <si>
    <t>Свиридівка</t>
  </si>
  <si>
    <t>Сичівка</t>
  </si>
  <si>
    <t>Скурати</t>
  </si>
  <si>
    <t>Стара гута</t>
  </si>
  <si>
    <t>Старі Воробї</t>
  </si>
  <si>
    <t>Стасіва</t>
  </si>
  <si>
    <t>Стримівщина</t>
  </si>
  <si>
    <t>Тишів</t>
  </si>
  <si>
    <t>Тростяниця</t>
  </si>
  <si>
    <t>Устинівка</t>
  </si>
  <si>
    <t>Фортунатівка</t>
  </si>
  <si>
    <t>Червоний лан</t>
  </si>
  <si>
    <t>Червоний Плугатар</t>
  </si>
  <si>
    <t>Чоповичі</t>
  </si>
  <si>
    <t>Щербатівка</t>
  </si>
  <si>
    <t>Ялцівка</t>
  </si>
  <si>
    <t>Ярочище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</si>
  <si>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</si>
  <si>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</si>
  <si>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</si>
  <si>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</si>
  <si>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</si>
  <si>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</si>
  <si>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Булев</t>
  </si>
  <si>
    <t>Великі  Міньки</t>
  </si>
  <si>
    <t>Вільхова</t>
  </si>
  <si>
    <t>Вязівка</t>
  </si>
  <si>
    <t>Голубієвичі</t>
  </si>
  <si>
    <t>Грезля</t>
  </si>
  <si>
    <t>Гута Ксаверівська</t>
  </si>
  <si>
    <t>Гуто-Мар'ятин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</si>
  <si>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</si>
  <si>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</si>
  <si>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</si>
  <si>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</si>
  <si>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</si>
  <si>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</si>
  <si>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</si>
  <si>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</si>
  <si>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</si>
  <si>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</si>
  <si>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</si>
  <si>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</si>
  <si>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Народичі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</si>
  <si>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</si>
  <si>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</si>
  <si>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</si>
  <si>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</si>
  <si>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</si>
  <si>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</si>
  <si>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</si>
  <si>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</si>
  <si>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</si>
  <si>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</si>
  <si>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</si>
  <si>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</si>
  <si>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 Базарська</t>
  </si>
  <si>
    <t>Рудня-Камянка</t>
  </si>
  <si>
    <t>Савченки</t>
  </si>
  <si>
    <t>Славенщина</t>
  </si>
  <si>
    <t>Славковиці</t>
  </si>
  <si>
    <t>Слобода - Вязівка</t>
  </si>
  <si>
    <t>Снитище</t>
  </si>
  <si>
    <t>Стара Радча</t>
  </si>
  <si>
    <t>Старе Шарне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</si>
  <si>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</si>
  <si>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</si>
  <si>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</si>
  <si>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</si>
  <si>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</si>
  <si>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</si>
  <si>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Абрамок</t>
  </si>
  <si>
    <t>Анастасівка</t>
  </si>
  <si>
    <t>Анета</t>
  </si>
  <si>
    <t>Барвинівка</t>
  </si>
  <si>
    <t>Броники</t>
  </si>
  <si>
    <t>Броницька Гута</t>
  </si>
  <si>
    <t>Будища</t>
  </si>
  <si>
    <t>Велика Горбаша</t>
  </si>
  <si>
    <t>Велика Деражня</t>
  </si>
  <si>
    <t>Великий Молодьків</t>
  </si>
  <si>
    <t>Вершниця</t>
  </si>
  <si>
    <t>Вироби</t>
  </si>
  <si>
    <t>Вишківка</t>
  </si>
  <si>
    <t>Владин</t>
  </si>
  <si>
    <t>Груд</t>
  </si>
  <si>
    <t>Гульськ</t>
  </si>
  <si>
    <t>Дібрівське</t>
  </si>
  <si>
    <t>Дублинки</t>
  </si>
  <si>
    <t>Дубники</t>
  </si>
  <si>
    <t>Жолобне</t>
  </si>
  <si>
    <t>Івашківка</t>
  </si>
  <si>
    <t>Кам'яний Майдан</t>
  </si>
  <si>
    <t>Кануни</t>
  </si>
  <si>
    <t>Катюха</t>
  </si>
  <si>
    <t>Кикова</t>
  </si>
  <si>
    <t>Кленова</t>
  </si>
  <si>
    <t>Кожушки</t>
  </si>
  <si>
    <t>Колодянка</t>
  </si>
  <si>
    <t>Коритища</t>
  </si>
  <si>
    <t>Косенів</t>
  </si>
  <si>
    <t>Крайня Деражня</t>
  </si>
  <si>
    <t>Красилівське</t>
  </si>
  <si>
    <t>Курчицька Гута</t>
  </si>
  <si>
    <t>Курчиця</t>
  </si>
  <si>
    <t>Кущове</t>
  </si>
  <si>
    <t>Лагульськ</t>
  </si>
  <si>
    <t>Лебедівка</t>
  </si>
  <si>
    <t>Липине</t>
  </si>
  <si>
    <t>Лучиця</t>
  </si>
  <si>
    <t>Майстрів</t>
  </si>
  <si>
    <t>Майстрова Воля</t>
  </si>
  <si>
    <t>Маковиці</t>
  </si>
  <si>
    <t>Мала  Цвіля</t>
  </si>
  <si>
    <t>Мала Анастасівка</t>
  </si>
  <si>
    <t>Мала Горбаша</t>
  </si>
  <si>
    <t>Марушівка</t>
  </si>
  <si>
    <t>Михіївка</t>
  </si>
  <si>
    <t>Немильня</t>
  </si>
  <si>
    <t>Несолонь</t>
  </si>
  <si>
    <t>Нова Романівка</t>
  </si>
  <si>
    <t>Новоград-Волинський</t>
  </si>
  <si>
    <t>Новозелене</t>
  </si>
  <si>
    <t>Орепи</t>
  </si>
  <si>
    <t>Перелісок</t>
  </si>
  <si>
    <t>Перелісянка</t>
  </si>
  <si>
    <t>Пилиповичі</t>
  </si>
  <si>
    <t>Піщів</t>
  </si>
  <si>
    <t>Повчине</t>
  </si>
  <si>
    <t>Поліянівка</t>
  </si>
  <si>
    <t>Прихід</t>
  </si>
  <si>
    <t>Середня Деражня</t>
  </si>
  <si>
    <t>Слобода Романівська</t>
  </si>
  <si>
    <t>Стриєва</t>
  </si>
  <si>
    <t>Сусли</t>
  </si>
  <si>
    <t>Тальки</t>
  </si>
  <si>
    <t>Таращанка</t>
  </si>
  <si>
    <t>Токарів</t>
  </si>
  <si>
    <t>Тупальці</t>
  </si>
  <si>
    <t>Ужачин</t>
  </si>
  <si>
    <t>Ходурки</t>
  </si>
  <si>
    <t>Червона Воля</t>
  </si>
  <si>
    <t>Чижівка</t>
  </si>
  <si>
    <t>Ярунь</t>
  </si>
  <si>
    <t>Антоновичі</t>
  </si>
  <si>
    <t>Базарівка</t>
  </si>
  <si>
    <t>Бережесть</t>
  </si>
  <si>
    <t>Бігунь</t>
  </si>
  <si>
    <t>Білокамінка</t>
  </si>
  <si>
    <t>Бірківське</t>
  </si>
  <si>
    <t>Бондарі</t>
  </si>
  <si>
    <t>Борутине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</si>
  <si>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</si>
  <si>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</si>
  <si>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</si>
  <si>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</si>
  <si>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</si>
  <si>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Велідники</t>
  </si>
  <si>
    <t>Верпа</t>
  </si>
  <si>
    <t>Верхня Рудня</t>
  </si>
  <si>
    <t>Виступовичі</t>
  </si>
  <si>
    <t>Возлякове</t>
  </si>
  <si>
    <t>Возничі</t>
  </si>
  <si>
    <t>Гаєвичі</t>
  </si>
  <si>
    <t>Гладковицька Кам'янка</t>
  </si>
  <si>
    <t>Гладковичі</t>
  </si>
  <si>
    <t>Городець</t>
  </si>
  <si>
    <t>Гошів</t>
  </si>
  <si>
    <t>Гуничі</t>
  </si>
  <si>
    <t>Гусарівка</t>
  </si>
  <si>
    <t>Делета</t>
  </si>
  <si>
    <t>Дівошин</t>
  </si>
  <si>
    <t>Довгиничі</t>
  </si>
  <si>
    <t>Дуби</t>
  </si>
  <si>
    <t>Дубовий гай</t>
  </si>
  <si>
    <t>Думинське</t>
  </si>
  <si>
    <t>Заболоть</t>
  </si>
  <si>
    <t>Задоріжок</t>
  </si>
  <si>
    <t>Заськи</t>
  </si>
  <si>
    <t>Збраньки</t>
  </si>
  <si>
    <t>Збраньківці</t>
  </si>
  <si>
    <t>Ігнатпіль</t>
  </si>
  <si>
    <t>Іллімка</t>
  </si>
  <si>
    <t>Камінь</t>
  </si>
  <si>
    <t>Кам'янівка</t>
  </si>
  <si>
    <t>Кирдани</t>
  </si>
  <si>
    <t>Клинець</t>
  </si>
  <si>
    <t>Кованка</t>
  </si>
  <si>
    <t>Козулі</t>
  </si>
  <si>
    <t>Коптівщина</t>
  </si>
  <si>
    <t>Коренівка</t>
  </si>
  <si>
    <t>Корчівка</t>
  </si>
  <si>
    <t>Кошечки</t>
  </si>
  <si>
    <t>Левковичі</t>
  </si>
  <si>
    <t>Листвин</t>
  </si>
  <si>
    <t>Лукишки</t>
  </si>
  <si>
    <t>Лучанки</t>
  </si>
  <si>
    <t>Людвинівка</t>
  </si>
  <si>
    <t>Магдин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</si>
  <si>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</si>
  <si>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</si>
  <si>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</si>
  <si>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</si>
  <si>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</si>
  <si>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</si>
  <si>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Мацьки</t>
  </si>
  <si>
    <t>Мишковичі</t>
  </si>
  <si>
    <t>Можари</t>
  </si>
  <si>
    <t>Мочульня</t>
  </si>
  <si>
    <t>Невгоди</t>
  </si>
  <si>
    <t>Нижня Рудня</t>
  </si>
  <si>
    <t>Нові Велідники</t>
  </si>
  <si>
    <t>Норинськ</t>
  </si>
  <si>
    <t>Овруч</t>
  </si>
  <si>
    <t>Олександри</t>
  </si>
  <si>
    <t>Оленичі</t>
  </si>
  <si>
    <t>Острови</t>
  </si>
  <si>
    <t>Павлюківка</t>
  </si>
  <si>
    <t>Папірня</t>
  </si>
  <si>
    <t>Переброди</t>
  </si>
  <si>
    <t>Підвелідники</t>
  </si>
  <si>
    <t>Підруддя</t>
  </si>
  <si>
    <t>Піхоцьке</t>
  </si>
  <si>
    <t>Піщаниця</t>
  </si>
  <si>
    <t>Побичі</t>
  </si>
  <si>
    <t>Покалів</t>
  </si>
  <si>
    <t>Полохачів</t>
  </si>
  <si>
    <t>Потаповичі</t>
  </si>
  <si>
    <t>Прибитки</t>
  </si>
  <si>
    <t>Привар</t>
  </si>
  <si>
    <t>Прилуки</t>
  </si>
  <si>
    <t>Радчиці</t>
  </si>
  <si>
    <t>Раківщина</t>
  </si>
  <si>
    <t>Рокитне</t>
  </si>
  <si>
    <t>Селезівка</t>
  </si>
  <si>
    <t>Семени</t>
  </si>
  <si>
    <t>Середня Рудня</t>
  </si>
  <si>
    <t>Сирківщина</t>
  </si>
  <si>
    <t>Сирниця</t>
  </si>
  <si>
    <t>Скребеличі</t>
  </si>
  <si>
    <t>Слобода Шоломківська</t>
  </si>
  <si>
    <t>Слобода-Новоселицька</t>
  </si>
  <si>
    <t>Словечне</t>
  </si>
  <si>
    <t>Смоляне</t>
  </si>
  <si>
    <t>Сорокопень</t>
  </si>
  <si>
    <t>Сташки</t>
  </si>
  <si>
    <t>Стовпичне</t>
  </si>
  <si>
    <t>Стугівщина</t>
  </si>
  <si>
    <t>Товкачі</t>
  </si>
  <si>
    <t>Тхорин</t>
  </si>
  <si>
    <t>Усове</t>
  </si>
  <si>
    <t>Хлупляни</t>
  </si>
  <si>
    <t>Чабан</t>
  </si>
  <si>
    <t>Червонка</t>
  </si>
  <si>
    <t>Червоносілка</t>
  </si>
  <si>
    <t>Черевки</t>
  </si>
  <si>
    <t>Черепин</t>
  </si>
  <si>
    <t>Черепинки</t>
  </si>
  <si>
    <t>Шоломки</t>
  </si>
  <si>
    <t>Ясенець</t>
  </si>
  <si>
    <t>Яцковичі</t>
  </si>
  <si>
    <t>Артинськ</t>
  </si>
  <si>
    <t>Бацево</t>
  </si>
  <si>
    <t>Білокоровичі</t>
  </si>
  <si>
    <t>Бучмани</t>
  </si>
  <si>
    <t>Джерело</t>
  </si>
  <si>
    <t>Жубровичі</t>
  </si>
  <si>
    <t>Журжевичі</t>
  </si>
  <si>
    <t>Заборочче</t>
  </si>
  <si>
    <t>Замисловичі</t>
  </si>
  <si>
    <t>Зольня</t>
  </si>
  <si>
    <t>Зубковичі</t>
  </si>
  <si>
    <t>Кишин</t>
  </si>
  <si>
    <t>Копище</t>
  </si>
  <si>
    <t>Корощино</t>
  </si>
  <si>
    <t>Лопатичі</t>
  </si>
  <si>
    <t>Майдан-Копищенський</t>
  </si>
  <si>
    <t>Млинок</t>
  </si>
  <si>
    <t>Нові Білокоровичі</t>
  </si>
  <si>
    <t>Новоозерянка</t>
  </si>
  <si>
    <t>Обище</t>
  </si>
  <si>
    <t>Олевськ</t>
  </si>
  <si>
    <t>Перга</t>
  </si>
  <si>
    <t>Пояски</t>
  </si>
  <si>
    <t>Радовель</t>
  </si>
  <si>
    <t>Рудня -Замисловицька</t>
  </si>
  <si>
    <t>Рудня -Перганська</t>
  </si>
  <si>
    <t>Рудня -Хочинська</t>
  </si>
  <si>
    <t>Рудня-Бистра</t>
  </si>
  <si>
    <t>Рудня-Озерянська</t>
  </si>
  <si>
    <t>Рудня-Радовельська</t>
  </si>
  <si>
    <t>Сердюки</t>
  </si>
  <si>
    <t>Сновидовичі</t>
  </si>
  <si>
    <t>Стовпинка</t>
  </si>
  <si>
    <t>Сущани</t>
  </si>
  <si>
    <t>Тепениця</t>
  </si>
  <si>
    <t>Хочине</t>
  </si>
  <si>
    <t>Шебедиха</t>
  </si>
  <si>
    <t>Юрове</t>
  </si>
  <si>
    <t>Андрушки</t>
  </si>
  <si>
    <t>Бухалівщина</t>
  </si>
  <si>
    <t>Велика чернявка</t>
  </si>
  <si>
    <t>Великі Лісівці</t>
  </si>
  <si>
    <t>Голуб'ятин</t>
  </si>
  <si>
    <t>Дехтярка</t>
  </si>
  <si>
    <t>Єрчики</t>
  </si>
  <si>
    <t>Корнин</t>
  </si>
  <si>
    <t>Котлярка</t>
  </si>
  <si>
    <t>Кошляки</t>
  </si>
  <si>
    <t>Криве</t>
  </si>
  <si>
    <t>Липки</t>
  </si>
  <si>
    <t>Лучин</t>
  </si>
  <si>
    <t>Макарівка</t>
  </si>
  <si>
    <t>Маркова Волиця</t>
  </si>
  <si>
    <t>Мишерине</t>
  </si>
  <si>
    <t>Мохначка</t>
  </si>
  <si>
    <t>Новополоцьке</t>
  </si>
  <si>
    <t>Паволоч</t>
  </si>
  <si>
    <t>Парипси</t>
  </si>
  <si>
    <t>Попільня</t>
  </si>
  <si>
    <t>Попільня (Попільнянська селищна Рада)</t>
  </si>
  <si>
    <t>Почуйки</t>
  </si>
  <si>
    <t>Пустельники</t>
  </si>
  <si>
    <t>Саверці</t>
  </si>
  <si>
    <t>Сокільча</t>
  </si>
  <si>
    <t>Соколів брід</t>
  </si>
  <si>
    <t>Строків</t>
  </si>
  <si>
    <t>Сущанка</t>
  </si>
  <si>
    <t>Турбівка</t>
  </si>
  <si>
    <t>Харліївка</t>
  </si>
  <si>
    <t>Ходорків</t>
  </si>
  <si>
    <t>Березці</t>
  </si>
  <si>
    <t>Бистриївка</t>
  </si>
  <si>
    <t>Біла  Криниця</t>
  </si>
  <si>
    <t>Борщів</t>
  </si>
  <si>
    <t>Брід</t>
  </si>
  <si>
    <t>Буглаки</t>
  </si>
  <si>
    <t>Будилівка</t>
  </si>
  <si>
    <t>Велика Рача</t>
  </si>
  <si>
    <t>Веприн</t>
  </si>
  <si>
    <t>Верлок</t>
  </si>
  <si>
    <t>Вирва</t>
  </si>
  <si>
    <t>Вихля</t>
  </si>
  <si>
    <t>Вишевичі</t>
  </si>
  <si>
    <t>Вівче</t>
  </si>
  <si>
    <t>Глиниця</t>
  </si>
  <si>
    <t>Глухів Другий</t>
  </si>
  <si>
    <t>Глухів Перший</t>
  </si>
  <si>
    <t>Городчин</t>
  </si>
  <si>
    <t>Гришківка</t>
  </si>
  <si>
    <t>Гута -Забілоцька</t>
  </si>
  <si>
    <t>Гута Потіївка</t>
  </si>
  <si>
    <t>Дітинець</t>
  </si>
  <si>
    <t>Дорогунь</t>
  </si>
  <si>
    <t>Дубовик</t>
  </si>
  <si>
    <t>Забілоччя</t>
  </si>
  <si>
    <t>Заміри</t>
  </si>
  <si>
    <t>Заньки</t>
  </si>
  <si>
    <t>Ірша</t>
  </si>
  <si>
    <t>Кайтанівка</t>
  </si>
  <si>
    <t>Кичкирі</t>
  </si>
  <si>
    <t>Клен</t>
  </si>
  <si>
    <t>Кочерів</t>
  </si>
  <si>
    <t>Краснобірка</t>
  </si>
  <si>
    <t>Кримок</t>
  </si>
  <si>
    <t>Лутівка</t>
  </si>
  <si>
    <t>Макалевичі</t>
  </si>
  <si>
    <t>Мала Рача</t>
  </si>
  <si>
    <t>Меделівка</t>
  </si>
  <si>
    <t>Меньківка</t>
  </si>
  <si>
    <t>Мірча</t>
  </si>
  <si>
    <t>Моделів</t>
  </si>
  <si>
    <t>Морогівка</t>
  </si>
  <si>
    <t>Нeгребівка</t>
  </si>
  <si>
    <t>Нова  Буда</t>
  </si>
  <si>
    <t>Нова Марянівка</t>
  </si>
  <si>
    <t>Нова Юрівка</t>
  </si>
  <si>
    <t>Облітки</t>
  </si>
  <si>
    <t>Осички</t>
  </si>
  <si>
    <t>Осів</t>
  </si>
  <si>
    <t>Переміжжя</t>
  </si>
  <si>
    <t>Потіївка</t>
  </si>
  <si>
    <t>Прибуток</t>
  </si>
  <si>
    <t>Раковичі</t>
  </si>
  <si>
    <t>Рудня Городецька</t>
  </si>
  <si>
    <t>Русанівка</t>
  </si>
  <si>
    <t>Соснова Поляна</t>
  </si>
  <si>
    <t>Став-Слобода</t>
  </si>
  <si>
    <t>Стара Буда</t>
  </si>
  <si>
    <t>Стара Гребля</t>
  </si>
  <si>
    <t>Таборище</t>
  </si>
  <si>
    <t>Теклянівка</t>
  </si>
  <si>
    <t>Філонівка</t>
  </si>
  <si>
    <t>Ходори</t>
  </si>
  <si>
    <t>Хомівка</t>
  </si>
  <si>
    <t>Чайківка</t>
  </si>
  <si>
    <t>Чудин</t>
  </si>
  <si>
    <t>Бартуха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</si>
  <si>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</si>
  <si>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</si>
  <si>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</si>
  <si>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</si>
  <si>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</si>
  <si>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</si>
  <si>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</si>
  <si>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</si>
  <si>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</si>
  <si>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</si>
  <si>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Дертка</t>
  </si>
  <si>
    <t>Жовтий брід</t>
  </si>
  <si>
    <t>Іванівщина</t>
  </si>
  <si>
    <t>Карвинівка</t>
  </si>
  <si>
    <t>Лісна Рудня</t>
  </si>
  <si>
    <t>Мала Козара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</si>
  <si>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</si>
  <si>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</si>
  <si>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</si>
  <si>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</si>
  <si>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</si>
  <si>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</si>
  <si>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</si>
  <si>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</si>
  <si>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Паволочка</t>
  </si>
  <si>
    <t>Печанівка</t>
  </si>
  <si>
    <t>Пилипо-Кошара</t>
  </si>
  <si>
    <t>Прутівка</t>
  </si>
  <si>
    <t>Синява</t>
  </si>
  <si>
    <t>Станіславівка</t>
  </si>
  <si>
    <t>Старочуднівська 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</si>
  <si>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</si>
  <si>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</si>
  <si>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</si>
  <si>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</si>
  <si>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</si>
  <si>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</si>
  <si>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</si>
  <si>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Березянка</t>
  </si>
  <si>
    <t>Бистріївка</t>
  </si>
  <si>
    <t>Білилівка</t>
  </si>
  <si>
    <t>Верхівня</t>
  </si>
  <si>
    <t>Вільнопілля</t>
  </si>
  <si>
    <t>Вчорайше</t>
  </si>
  <si>
    <t>Городоцьке</t>
  </si>
  <si>
    <t>Дерганівка</t>
  </si>
  <si>
    <t>Карабчиїв</t>
  </si>
  <si>
    <t>Княжики</t>
  </si>
  <si>
    <t>Кордонівка</t>
  </si>
  <si>
    <t>Котелянка</t>
  </si>
  <si>
    <t>Мала Чернявка</t>
  </si>
  <si>
    <t>Малі Низгірці</t>
  </si>
  <si>
    <t>Мовчанівка</t>
  </si>
  <si>
    <t>Мовчанівське</t>
  </si>
  <si>
    <t>Немиринці</t>
  </si>
  <si>
    <t>Огіївка</t>
  </si>
  <si>
    <t>Плоска</t>
  </si>
  <si>
    <t>Причепівка</t>
  </si>
  <si>
    <t>Рогачі</t>
  </si>
  <si>
    <t>Роставиця</t>
  </si>
  <si>
    <t>Сахни</t>
  </si>
  <si>
    <t>Топори</t>
  </si>
  <si>
    <t>Трубіївка</t>
  </si>
  <si>
    <t>Черемуха</t>
  </si>
  <si>
    <t>Чехова</t>
  </si>
  <si>
    <t>Чорнорудка</t>
  </si>
  <si>
    <t>Шпичинці</t>
  </si>
  <si>
    <t>Ягнятин</t>
  </si>
  <si>
    <t>Ярославка</t>
  </si>
  <si>
    <t>Бабичівка</t>
  </si>
  <si>
    <t>Березова Гать</t>
  </si>
  <si>
    <t>Буряківка</t>
  </si>
  <si>
    <t>Великий Луг</t>
  </si>
  <si>
    <t>Вюнки</t>
  </si>
  <si>
    <t>Вязовець</t>
  </si>
  <si>
    <t>Грузливець</t>
  </si>
  <si>
    <t>Гута - Юстинівка</t>
  </si>
  <si>
    <t>Зелена діброва</t>
  </si>
  <si>
    <t>Зелена Поляна</t>
  </si>
  <si>
    <t>Івановичі</t>
  </si>
  <si>
    <t>Калиновий гай</t>
  </si>
  <si>
    <t>Колодіївка</t>
  </si>
  <si>
    <t>Кошелівка</t>
  </si>
  <si>
    <t>Курне (селище)</t>
  </si>
  <si>
    <t>Курне-1 (Курненська сільська Рада)</t>
  </si>
  <si>
    <t>Муравня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</si>
  <si>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</si>
  <si>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</si>
  <si>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</si>
  <si>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</si>
  <si>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</si>
  <si>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</si>
  <si>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</si>
  <si>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</si>
  <si>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Рудокопи</t>
  </si>
  <si>
    <t>Соколів</t>
  </si>
  <si>
    <t>Стара Олександрівка</t>
  </si>
  <si>
    <t>Стара Рудня</t>
  </si>
  <si>
    <t>Старий Майдан</t>
  </si>
  <si>
    <t>Стрибіж</t>
  </si>
  <si>
    <t>Тартачок</t>
  </si>
  <si>
    <t>Теньківка</t>
  </si>
  <si>
    <t>Тетірка</t>
  </si>
  <si>
    <t>Ужівка</t>
  </si>
  <si>
    <t>Улашанівка</t>
  </si>
  <si>
    <t>Ходорівка</t>
  </si>
  <si>
    <t>Цвітянка</t>
  </si>
  <si>
    <t>Червоноармійськ</t>
  </si>
  <si>
    <t>Чехівці</t>
  </si>
  <si>
    <t>Шемеретів</t>
  </si>
  <si>
    <t>Юльянівка</t>
  </si>
  <si>
    <t>Ялинівка</t>
  </si>
  <si>
    <t>Ясна  Поляна</t>
  </si>
  <si>
    <t>Бежів</t>
  </si>
  <si>
    <t>Браженка</t>
  </si>
  <si>
    <t>Видибор</t>
  </si>
  <si>
    <t>Вишпіль</t>
  </si>
  <si>
    <t>Вільськ</t>
  </si>
  <si>
    <t>Головине</t>
  </si>
  <si>
    <t>Горбулів</t>
  </si>
  <si>
    <t>Дівочки</t>
  </si>
  <si>
    <t>Жадьки</t>
  </si>
  <si>
    <t>Забріддя</t>
  </si>
  <si>
    <t>Зороків</t>
  </si>
  <si>
    <t>Клітище</t>
  </si>
  <si>
    <t>Коростелівка</t>
  </si>
  <si>
    <t>Крученець</t>
  </si>
  <si>
    <t>Мокренщина</t>
  </si>
  <si>
    <t>Науменко</t>
  </si>
  <si>
    <t>Некраші</t>
  </si>
  <si>
    <t>Нераж</t>
  </si>
  <si>
    <t>Нові Жадьки</t>
  </si>
  <si>
    <t>Нові Сали</t>
  </si>
  <si>
    <t>Новопіль</t>
  </si>
  <si>
    <t>Окілок</t>
  </si>
  <si>
    <t>Осники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</si>
  <si>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</si>
  <si>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</si>
  <si>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</si>
  <si>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</si>
  <si>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</si>
  <si>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</si>
  <si>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</si>
  <si>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</si>
  <si>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</si>
  <si>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Троковичі</t>
  </si>
  <si>
    <t>Черняхів</t>
  </si>
  <si>
    <t>Щеніїв</t>
  </si>
  <si>
    <t>Щербини</t>
  </si>
  <si>
    <t>Бабушки</t>
  </si>
  <si>
    <t>Безпечна</t>
  </si>
  <si>
    <t>Бейзимівка</t>
  </si>
  <si>
    <t>Будичани</t>
  </si>
  <si>
    <t>Вакуленчук</t>
  </si>
  <si>
    <t>Великі Коровинці</t>
  </si>
  <si>
    <t>Волосівка</t>
  </si>
  <si>
    <t>Галіївка</t>
  </si>
  <si>
    <t>Дацьки</t>
  </si>
  <si>
    <t>Дідківці</t>
  </si>
  <si>
    <t>Довбиші</t>
  </si>
  <si>
    <t>Дреники</t>
  </si>
  <si>
    <t>Дриглів</t>
  </si>
  <si>
    <t>Жеребки</t>
  </si>
  <si>
    <t>Карпівці</t>
  </si>
  <si>
    <t>Кихті</t>
  </si>
  <si>
    <t>Кілки</t>
  </si>
  <si>
    <t>Княжин</t>
  </si>
  <si>
    <t>Короченки</t>
  </si>
  <si>
    <t>Красноволиця</t>
  </si>
  <si>
    <t>Лихосілка</t>
  </si>
  <si>
    <t>Мала Волиця</t>
  </si>
  <si>
    <t>Малі Коровинці</t>
  </si>
  <si>
    <t>Медведиха</t>
  </si>
  <si>
    <t>Михайленки</t>
  </si>
  <si>
    <t>Молочки</t>
  </si>
  <si>
    <t>Мотрунки</t>
  </si>
  <si>
    <t>Мясківка</t>
  </si>
  <si>
    <t>Носівка</t>
  </si>
  <si>
    <t>Певна</t>
  </si>
  <si>
    <t>Пилипівка</t>
  </si>
  <si>
    <t>Подолянці</t>
  </si>
  <si>
    <t>Поштове</t>
  </si>
  <si>
    <t>П'ятка</t>
  </si>
  <si>
    <t>Рачки</t>
  </si>
  <si>
    <t>Рижів</t>
  </si>
  <si>
    <t>Стетківці</t>
  </si>
  <si>
    <t>Стовпів</t>
  </si>
  <si>
    <t>Судачівка</t>
  </si>
  <si>
    <t>Турчинівка</t>
  </si>
  <si>
    <t>Чуднів</t>
  </si>
  <si>
    <t>Ясопіль</t>
  </si>
  <si>
    <t>Астей (Мочола)</t>
  </si>
  <si>
    <t>Бадалово (Бадалово)</t>
  </si>
  <si>
    <t>Бадів (Свобода)</t>
  </si>
  <si>
    <t>Бакош (Свобода)</t>
  </si>
  <si>
    <t>Баланжер (Яноші)</t>
  </si>
  <si>
    <t>Батрадь (Батрадь)</t>
  </si>
  <si>
    <t>Батьово (Батьово)</t>
  </si>
  <si>
    <t>Бене (Бене)</t>
  </si>
  <si>
    <t>Берегуйфалу (Берегуйфалу)</t>
  </si>
  <si>
    <t>Боржава (Боржава)</t>
  </si>
  <si>
    <t>Вари (Вари)</t>
  </si>
  <si>
    <t>Велика Бакта (В.Бакта)</t>
  </si>
  <si>
    <t>Велика Бийгань (В.Бийгань)</t>
  </si>
  <si>
    <t>Великі Береги (В.Береги)</t>
  </si>
  <si>
    <t>Верхні Ремети (Нижні Ремети)</t>
  </si>
  <si>
    <t>Галабор (Галабор)</t>
  </si>
  <si>
    <t>Гать (Гать)</t>
  </si>
  <si>
    <t>Гетен (Попово)</t>
  </si>
  <si>
    <t>Геча (Геча)</t>
  </si>
  <si>
    <t>Горонглаб (Батрадь)</t>
  </si>
  <si>
    <t>Гуняді (Мочола)</t>
  </si>
  <si>
    <t>Гут (Гут)</t>
  </si>
  <si>
    <t>Данилівка (Свобода)</t>
  </si>
  <si>
    <t>Дийда (Дийда)</t>
  </si>
  <si>
    <t>Запсонь (Запсонь)</t>
  </si>
  <si>
    <t>Затишне (Берегове)</t>
  </si>
  <si>
    <t>Каштаново (Шом)</t>
  </si>
  <si>
    <t>Квасово (Квасово)</t>
  </si>
  <si>
    <t>Кідьош (Кідьош)</t>
  </si>
  <si>
    <t>Косонь (Косонь)</t>
  </si>
  <si>
    <t>Мала Бийгань (В.Бийгань)</t>
  </si>
  <si>
    <t>Мале Попове (Попове)</t>
  </si>
  <si>
    <t>Мочола (Мочола)</t>
  </si>
  <si>
    <t>Мужієво (Мужієво)</t>
  </si>
  <si>
    <t>Нижні Ремети (Н.Ремети)</t>
  </si>
  <si>
    <t>Оросієво (Оросієво)</t>
  </si>
  <si>
    <t>Попово (Попово)</t>
  </si>
  <si>
    <t>Рафайлово (Рафайлово)</t>
  </si>
  <si>
    <t>Свобода (Свобода)</t>
  </si>
  <si>
    <t>Четфалва (Четфалва)</t>
  </si>
  <si>
    <t>Чікош-Горонда (Гать)</t>
  </si>
  <si>
    <t>Чома (Чома)</t>
  </si>
  <si>
    <t>Шом (Шом)</t>
  </si>
  <si>
    <t>Яноші (Яноші)</t>
  </si>
  <si>
    <t>Бегентецька Пастіль (Розтоцька Пастіль)</t>
  </si>
  <si>
    <t>Буківцьово (Буківцьово)</t>
  </si>
  <si>
    <t>Великий Березний (В.Березний)</t>
  </si>
  <si>
    <t>Верховина Бистра (Верховина Бистра)</t>
  </si>
  <si>
    <t>Вишка (Вишка)</t>
  </si>
  <si>
    <t>Волосянка</t>
  </si>
  <si>
    <t>Гусний (Тихий)</t>
  </si>
  <si>
    <t>Домашин (Сіль)</t>
  </si>
  <si>
    <t>Жорнава (Загорб)</t>
  </si>
  <si>
    <t>Забрідь (В.Березний)</t>
  </si>
  <si>
    <t>Завосино (Малий Березний)</t>
  </si>
  <si>
    <t>Загорб (Загорб)</t>
  </si>
  <si>
    <t>Княгиня (Стричава)</t>
  </si>
  <si>
    <t>Костева Пастиль (Розтоцька Пастіль)</t>
  </si>
  <si>
    <t>Кострино (Кострино)</t>
  </si>
  <si>
    <t>Костронська Розтока (Кострино)</t>
  </si>
  <si>
    <t>Лубня (Лубня)</t>
  </si>
  <si>
    <t>Луг (Волосянка)</t>
  </si>
  <si>
    <t>Люта (Люта)</t>
  </si>
  <si>
    <t>Малий Березний (Малий Березний)</t>
  </si>
  <si>
    <t>Мирча (Малий Березний)</t>
  </si>
  <si>
    <t>Розтоцька Пастіль (Розтоцька Пастіль)</t>
  </si>
  <si>
    <t>Руський Мочар (Розтоцька Пастіль)</t>
  </si>
  <si>
    <t>Сіль (Сіль)</t>
  </si>
  <si>
    <t>Смереково (Смереково)</t>
  </si>
  <si>
    <t>Ставне (Ставне)</t>
  </si>
  <si>
    <t>Стричава (Стричава)</t>
  </si>
  <si>
    <t>Стужиця (Стужиця)</t>
  </si>
  <si>
    <t>Сухий (Тихий)</t>
  </si>
  <si>
    <t>Тихий (Тихий)</t>
  </si>
  <si>
    <t>Ужок (Ужок)</t>
  </si>
  <si>
    <t>Чорноголова (Чорноголова)</t>
  </si>
  <si>
    <t>Боржавське (Боржавське)</t>
  </si>
  <si>
    <t>Ботар (Неветленфолу)</t>
  </si>
  <si>
    <t>Букове (Букове)</t>
  </si>
  <si>
    <t>Велика Копаня (Велика Копаня)</t>
  </si>
  <si>
    <t>Велика Паладь (Велика Паладь)</t>
  </si>
  <si>
    <t>Великі Ком'яти (Великі Ком'яти)</t>
  </si>
  <si>
    <t>Вербове (Матійово)</t>
  </si>
  <si>
    <t>Вербовець (Вербовець)</t>
  </si>
  <si>
    <t>Веряця (Веряця)</t>
  </si>
  <si>
    <t>Вилок (Вилок)</t>
  </si>
  <si>
    <t>Виноградів (Виноградів)</t>
  </si>
  <si>
    <t>Гетиня (Чепа)</t>
  </si>
  <si>
    <t>Горбки (Веряця)</t>
  </si>
  <si>
    <t>Гудя (Теково)</t>
  </si>
  <si>
    <t>Дротинці (Дротинці)</t>
  </si>
  <si>
    <t>Дюла (Чорнотисів)</t>
  </si>
  <si>
    <t>Затисівка (Чепа)</t>
  </si>
  <si>
    <t>Карачин (Перехрестя)</t>
  </si>
  <si>
    <t>Королево (Королево)</t>
  </si>
  <si>
    <t>Мала Копаня (Мала Копаня)</t>
  </si>
  <si>
    <t>Матійово (Матійово)</t>
  </si>
  <si>
    <t>Неветленфолу (Неветленфолу)</t>
  </si>
  <si>
    <t>Нове  Село (Нове  Село)</t>
  </si>
  <si>
    <t>Нове Клинове (Неветленфолу)</t>
  </si>
  <si>
    <t>Новоселиця (Новоселиця)</t>
  </si>
  <si>
    <t>Оклі (Неветленфолу)</t>
  </si>
  <si>
    <t>Оклі Геть (Неветленфолу)</t>
  </si>
  <si>
    <t>Олешник (Олешник)</t>
  </si>
  <si>
    <t>Онок (Онок)</t>
  </si>
  <si>
    <t>Перехрестя (Перехрестя)</t>
  </si>
  <si>
    <t>Пийтерфойло (Пийтерфойло)</t>
  </si>
  <si>
    <t>Підвиноградів (Підвиноградів)</t>
  </si>
  <si>
    <t>Притисянське (Фанчиково)</t>
  </si>
  <si>
    <t>Пушкіно (Перехрестя)</t>
  </si>
  <si>
    <t>Руська Долина (Матійово)</t>
  </si>
  <si>
    <t>Сасово (Сасово)</t>
  </si>
  <si>
    <t>Теково (Теково)</t>
  </si>
  <si>
    <t>Тисобикень (Пийтерфолво)</t>
  </si>
  <si>
    <t>Тросник (Фанчиково)</t>
  </si>
  <si>
    <t>Фанчиково (Фанчиково)</t>
  </si>
  <si>
    <t>Фертешолмаш (Велика Паладь)</t>
  </si>
  <si>
    <t>Форголань (Пийтерфолво)</t>
  </si>
  <si>
    <t>Хижа (Хижа)</t>
  </si>
  <si>
    <t>Холмовець (Чорнотисів)</t>
  </si>
  <si>
    <t>Чепа (Чепа)</t>
  </si>
  <si>
    <t>Черна (Черна)</t>
  </si>
  <si>
    <t>Чорний Потік (Вербовець)</t>
  </si>
  <si>
    <t>Чорнотисів (Чорнотисів)</t>
  </si>
  <si>
    <t>Шаланки (Шаланки)</t>
  </si>
  <si>
    <t>Широке (Широке)</t>
  </si>
  <si>
    <t>Абранка (Абранка)</t>
  </si>
  <si>
    <t>Біласовиця (Біласовиця)</t>
  </si>
  <si>
    <t>Буковець (Буковець)</t>
  </si>
  <si>
    <t>Верб`яж (Верб'яж)</t>
  </si>
  <si>
    <t>Верхні Ворота</t>
  </si>
  <si>
    <t>Верхня Грабівниця (Підполоззя)</t>
  </si>
  <si>
    <t>Воловець (Воловець)</t>
  </si>
  <si>
    <t>Гукливий (Гукливий)</t>
  </si>
  <si>
    <t>Жденієво (Жденієво)</t>
  </si>
  <si>
    <t>Завадка (Верб'яж)</t>
  </si>
  <si>
    <t>Задільське (Нижні Ворота)</t>
  </si>
  <si>
    <t>Збини (Жденіево)</t>
  </si>
  <si>
    <t>Канора (Воловець)</t>
  </si>
  <si>
    <t>Кічерний (Розтока)</t>
  </si>
  <si>
    <t>Котельниця (Тишів)</t>
  </si>
  <si>
    <t>Лази (Лази)</t>
  </si>
  <si>
    <t>Латірка (Білосовиця)</t>
  </si>
  <si>
    <t>Нижні Ворота (Нижні Ворота)</t>
  </si>
  <si>
    <t>Пашківці (Щербовець)</t>
  </si>
  <si>
    <t>Перехресний (Розтока)</t>
  </si>
  <si>
    <t>Підполоззя (Підполоззя)</t>
  </si>
  <si>
    <t>Розтока (Розтока)</t>
  </si>
  <si>
    <t>Скотарське (Скотарське)</t>
  </si>
  <si>
    <t>Тишів (Тишів)</t>
  </si>
  <si>
    <t>Щербовець (Щербовець)</t>
  </si>
  <si>
    <t>Ялове (Підполоззя)</t>
  </si>
  <si>
    <t>Арданово (Арданово)</t>
  </si>
  <si>
    <t>Білки (Білки)</t>
  </si>
  <si>
    <t>Богаревиця (Камінське)</t>
  </si>
  <si>
    <t>Брід (Брід)</t>
  </si>
  <si>
    <t>Бронька (Бронька)</t>
  </si>
  <si>
    <t>Велика Розтока (Дубрівка)</t>
  </si>
  <si>
    <t>Великий Раковець (Великий Раковець)</t>
  </si>
  <si>
    <t>Вільхівка (Вільхівка)</t>
  </si>
  <si>
    <t>Воловиця (Кам'янська)</t>
  </si>
  <si>
    <t>Горбок (Доробратово)</t>
  </si>
  <si>
    <t>Гребля (Гребля)</t>
  </si>
  <si>
    <t>Дешковиця (Брід)</t>
  </si>
  <si>
    <t>Дібрівка (Дібрівка)</t>
  </si>
  <si>
    <t>Довге (Довге)</t>
  </si>
  <si>
    <t>Доробратово (Доробратово)</t>
  </si>
  <si>
    <t>Дуби (Загаття)</t>
  </si>
  <si>
    <t>Дунковиця (Арданово)</t>
  </si>
  <si>
    <t>Заболотне (Великий Раковець)</t>
  </si>
  <si>
    <t>Загаття (Загаття)</t>
  </si>
  <si>
    <t>Заріччя (Заріччя)</t>
  </si>
  <si>
    <t>Івашковиця (Загаття)</t>
  </si>
  <si>
    <t>Ільниця (Ільниця)</t>
  </si>
  <si>
    <t>Імстичово (Імстичово)</t>
  </si>
  <si>
    <t>Іршава (Іршава)</t>
  </si>
  <si>
    <t>Кам'янське (Кам'янське)</t>
  </si>
  <si>
    <t>Климовиця (Загаття)</t>
  </si>
  <si>
    <t>Кобалевиця (Загаття)</t>
  </si>
  <si>
    <t>Крайня Мартинка (Чорний Потік)</t>
  </si>
  <si>
    <t>Кушниця (Кушниця)</t>
  </si>
  <si>
    <t>Лисичово (Лисичово)</t>
  </si>
  <si>
    <t>Лоза (Лоза)</t>
  </si>
  <si>
    <t>Локіть (Чорний Потік)</t>
  </si>
  <si>
    <t>Луково (Луково)</t>
  </si>
  <si>
    <t>Мала Розтока (Дубрівка)</t>
  </si>
  <si>
    <t>Малий Раковець (Малий Раковець)</t>
  </si>
  <si>
    <t>Мідяниця (Арданово)</t>
  </si>
  <si>
    <t>Негрово (Негрово)</t>
  </si>
  <si>
    <t>Нижнє Болотне (Вільхівка)</t>
  </si>
  <si>
    <t>Осій (Осій)</t>
  </si>
  <si>
    <t>Підгірне (Чорний Потік)</t>
  </si>
  <si>
    <t>Приборжавське (Приборжавське)</t>
  </si>
  <si>
    <t>Сільце (Сільце)</t>
  </si>
  <si>
    <t>Смологовиця (Чорний Потік)</t>
  </si>
  <si>
    <t>Собатин (Іршава)</t>
  </si>
  <si>
    <t>Суха (Бронька)</t>
  </si>
  <si>
    <t>Хмільник (Кам'янська)</t>
  </si>
  <si>
    <t>Чорний Потік (Чорний Потік)</t>
  </si>
  <si>
    <t>Береги (Синевирсько-Полянська)</t>
  </si>
  <si>
    <t>Верхній Бистрий</t>
  </si>
  <si>
    <t>Верхній Студений (Нижній Студений)</t>
  </si>
  <si>
    <t>Вучкове</t>
  </si>
  <si>
    <t>Голятин (Голятин)</t>
  </si>
  <si>
    <t>Горб (Колочава)</t>
  </si>
  <si>
    <t>Діл (Репинне)</t>
  </si>
  <si>
    <t>Заверхня Кичера (Синевир)</t>
  </si>
  <si>
    <t>Завійка (Присліп)</t>
  </si>
  <si>
    <t>Загорб (Синевірська Поляна)</t>
  </si>
  <si>
    <t>Запереділля (Міжгір&amp;quot;я)</t>
  </si>
  <si>
    <t>Ізки (Ізки)</t>
  </si>
  <si>
    <t>Келечин (Келечин)</t>
  </si>
  <si>
    <t>Колочава (Колочава)</t>
  </si>
  <si>
    <t>Косів Верх (Негровець)</t>
  </si>
  <si>
    <t>Лісковець (Лісковець)</t>
  </si>
  <si>
    <t>Лозянський (Лозянський)</t>
  </si>
  <si>
    <t>Лопушне (Торунь)</t>
  </si>
  <si>
    <t>Майдан (Майдан)</t>
  </si>
  <si>
    <t>Мерешор (Колочава)</t>
  </si>
  <si>
    <t>Міжгір'я (Міжгір'я)</t>
  </si>
  <si>
    <t>Негровець (Негровець)</t>
  </si>
  <si>
    <t>Нижній Студений (Нижній Студений)</t>
  </si>
  <si>
    <t>Пилипець (Пилипець)</t>
  </si>
  <si>
    <t>Підчумаль (Вучкове)</t>
  </si>
  <si>
    <t>Подобовець (Пилипець)</t>
  </si>
  <si>
    <t>Потік (Буковець)</t>
  </si>
  <si>
    <t>Присліп (Присліп)</t>
  </si>
  <si>
    <t>Рекіти (Лісковець)</t>
  </si>
  <si>
    <t>Репинне (Репинне)</t>
  </si>
  <si>
    <t>Річка (Річка)</t>
  </si>
  <si>
    <t>Розтока (Пилипець)</t>
  </si>
  <si>
    <t>Свобода (Синевірська Поляна)</t>
  </si>
  <si>
    <t>Синевир (Синевир)</t>
  </si>
  <si>
    <t>Синевирська Поляна (Синевирська Поляна)</t>
  </si>
  <si>
    <t>Сойми (Сойми)</t>
  </si>
  <si>
    <t>Сопки (Лозянський)</t>
  </si>
  <si>
    <t>Стригальня (Міжгір'я)</t>
  </si>
  <si>
    <t>Сухий (Репинне)</t>
  </si>
  <si>
    <t>Тітківці (Присліп)</t>
  </si>
  <si>
    <t>Торунь (Торунь)</t>
  </si>
  <si>
    <t>Тюшка (Тюшка)</t>
  </si>
  <si>
    <t>Бабичі (Бабичі)</t>
  </si>
  <si>
    <t>Барбово (Макарьово)</t>
  </si>
  <si>
    <t>Баркасово (Серне)</t>
  </si>
  <si>
    <t>Бенедиківці (Ракошино)</t>
  </si>
  <si>
    <t>Березинка (Лалово)</t>
  </si>
  <si>
    <t>Бистриця (Бистриця)</t>
  </si>
  <si>
    <t>Бобовище (Бобовище)</t>
  </si>
  <si>
    <t>Брестів (Брестів)</t>
  </si>
  <si>
    <t>Буковинка (Верхній Коропець)</t>
  </si>
  <si>
    <t>Великі Лучки (Великі Лучки)</t>
  </si>
  <si>
    <t>Верхній Коропець</t>
  </si>
  <si>
    <t>Верхня Визниця (Верхня Визниця)</t>
  </si>
  <si>
    <t>Вільховиця (Бистриця)</t>
  </si>
  <si>
    <t>Вінково (Зняцьово)</t>
  </si>
  <si>
    <t>Гандеровиця (Станово)</t>
  </si>
  <si>
    <t>Герцівці (Пузняківці)</t>
  </si>
  <si>
    <t>Горонда (Горонда)</t>
  </si>
  <si>
    <t>Грабово (Пузняківці)</t>
  </si>
  <si>
    <t>Грибівці (Бобовище)</t>
  </si>
  <si>
    <t>Дерцен (Дерцен)</t>
  </si>
  <si>
    <t>Ділок (Бабичі)</t>
  </si>
  <si>
    <t>Домбоки (Ракошино)</t>
  </si>
  <si>
    <t>Драгиня (Зняцьово)</t>
  </si>
  <si>
    <t>Дубино (Обава)</t>
  </si>
  <si>
    <t>Жборівці (Кольчино)</t>
  </si>
  <si>
    <t>Жнятино (Жнятино)</t>
  </si>
  <si>
    <t>Жуково (Жуково)</t>
  </si>
  <si>
    <t>Завидово (Завидово)</t>
  </si>
  <si>
    <t>Залужжя (Залужжя)</t>
  </si>
  <si>
    <t>Зняцьово (Зняцьово)</t>
  </si>
  <si>
    <t>Зубівка (Зубівка)</t>
  </si>
  <si>
    <t>Іванівці (Іванівці)</t>
  </si>
  <si>
    <t>Ільківці (Бобовище)</t>
  </si>
  <si>
    <t>Кайданово (Ракошино)</t>
  </si>
  <si>
    <t>Кальник (Кальник)</t>
  </si>
  <si>
    <t>Карпати (Чинадійово)</t>
  </si>
  <si>
    <t>Кінлодь (Зняцьово)</t>
  </si>
  <si>
    <t>Кленовець (Кольчино)</t>
  </si>
  <si>
    <t>Клочки (Верхня Визниця)</t>
  </si>
  <si>
    <t>Ключарки (Ключарки)</t>
  </si>
  <si>
    <t>Клячаново (Іванівці)</t>
  </si>
  <si>
    <t>Кольчино (Кольчино)</t>
  </si>
  <si>
    <t>Коноплівці (Кольчино)</t>
  </si>
  <si>
    <t>Копинівці (Копинівці)</t>
  </si>
  <si>
    <t>Косино (Обава)</t>
  </si>
  <si>
    <t>Крите (Пузняківці)</t>
  </si>
  <si>
    <t>Кузьмино (Кальник)</t>
  </si>
  <si>
    <t>Кучава (Верхній Коропець)</t>
  </si>
  <si>
    <t>Куштановиця (Верхній Коропець)</t>
  </si>
  <si>
    <t>Лавки (Лавки)</t>
  </si>
  <si>
    <t>Лалово (Лалово)</t>
  </si>
  <si>
    <t>Лецовиця (Брестів)</t>
  </si>
  <si>
    <t>Лісарня (Верхня Визниця)</t>
  </si>
  <si>
    <t>Лохово (Лохово)</t>
  </si>
  <si>
    <t>Макарьово (Макарьово)</t>
  </si>
  <si>
    <t>Медведівці (Кальник)</t>
  </si>
  <si>
    <t>Микулівці (Копинівці)</t>
  </si>
  <si>
    <t>Мукачеве</t>
  </si>
  <si>
    <t>Нижній Коропець (Нижній Коропець)</t>
  </si>
  <si>
    <t>Нове Давидково (Нове Давидково)</t>
  </si>
  <si>
    <t>Новоселиця (Яблунів)</t>
  </si>
  <si>
    <t>Обава (Обава)</t>
  </si>
  <si>
    <t>Павшино (Павшино)</t>
  </si>
  <si>
    <t>Пістрялово (Пістрялово)</t>
  </si>
  <si>
    <t>Плоскановиця (Брестів)</t>
  </si>
  <si>
    <t>Пузняківці (Пузняківці)</t>
  </si>
  <si>
    <t>Ракошино (Ракошино)</t>
  </si>
  <si>
    <t>Ромочевиця (Залужжя)</t>
  </si>
  <si>
    <t>Ростов’яниця (Копинівці)</t>
  </si>
  <si>
    <t>Руська Кучава (Кальник)</t>
  </si>
  <si>
    <t>Руське (Ракошино)</t>
  </si>
  <si>
    <t>Серне (Серне)</t>
  </si>
  <si>
    <t>Синяк (Чинадійово)</t>
  </si>
  <si>
    <t>Софія (Зубівка)</t>
  </si>
  <si>
    <t>Станово (Станово)</t>
  </si>
  <si>
    <t>Старе Давидкове (Іванівці)</t>
  </si>
  <si>
    <t>Страбичово (Страбичово)</t>
  </si>
  <si>
    <t>Тростяниця (Пузняківці)</t>
  </si>
  <si>
    <t>Форнош (Форнош)</t>
  </si>
  <si>
    <t>Чабин (Обава)</t>
  </si>
  <si>
    <t>Червеньово (Зняцьово)</t>
  </si>
  <si>
    <t>Череївці (Лохово)</t>
  </si>
  <si>
    <t>Чинадієво (Чинадієво)</t>
  </si>
  <si>
    <t>Чомонин (Чомонин)</t>
  </si>
  <si>
    <t>Чопівці (Ракошино)</t>
  </si>
  <si>
    <t>Шенборн (Шенборн)</t>
  </si>
  <si>
    <t>Шкуратівці (Кальник)</t>
  </si>
  <si>
    <t>Щасливе (Копинівці)</t>
  </si>
  <si>
    <t>Яблунів (Яблунів)</t>
  </si>
  <si>
    <t>Вільшинки (Вільшинки)</t>
  </si>
  <si>
    <t>Ворочово (Ворочово)</t>
  </si>
  <si>
    <t>Дубриничі (Дубриничі)</t>
  </si>
  <si>
    <t>Завбуч (Тур&amp;quot;я Пасіка)</t>
  </si>
  <si>
    <t>Зарічово (Зарічово)</t>
  </si>
  <si>
    <t>Липовець (Турички)</t>
  </si>
  <si>
    <t>Лікіцари (Турички)</t>
  </si>
  <si>
    <t>Лумшори (Турички)</t>
  </si>
  <si>
    <t>Маюрки (Порошково)</t>
  </si>
  <si>
    <t>Мокра (Порошково)</t>
  </si>
  <si>
    <t>Пастілки (Дубриничі)</t>
  </si>
  <si>
    <t>Перечин (Перечин)</t>
  </si>
  <si>
    <t>Полянська Гута (Тур&amp;quot;я Поляна)</t>
  </si>
  <si>
    <t>Порошково (Порошково)</t>
  </si>
  <si>
    <t>Раково (Тур&amp;quot;я Пасіка)</t>
  </si>
  <si>
    <t>Свалявка (Тур&amp;quot;я Бистра)</t>
  </si>
  <si>
    <t>Сімер (Сімер)</t>
  </si>
  <si>
    <t>Сімерки (Сімерки)</t>
  </si>
  <si>
    <t>Туриця (Туриця)</t>
  </si>
  <si>
    <t>Турички (Турички)</t>
  </si>
  <si>
    <t>Тур'і Ремети (Тур'і Ремети)</t>
  </si>
  <si>
    <t>Тур'я-Бистра (Тур'я-Бистра)</t>
  </si>
  <si>
    <t>Тур'я-Пасіка (Тур'я-Пасіка)</t>
  </si>
  <si>
    <t>Тур'я-Поляна (Тур'я-Поляна)</t>
  </si>
  <si>
    <t>Біла Церква (Біла Церква)</t>
  </si>
  <si>
    <t>Білин (Білин)</t>
  </si>
  <si>
    <t>Богдан (Богдан)</t>
  </si>
  <si>
    <t>Бребоя (Богдан)</t>
  </si>
  <si>
    <t>Великий Бичків (Великий Бичків)</t>
  </si>
  <si>
    <t>Верхнє Водяне</t>
  </si>
  <si>
    <t>Видричка (Видричка)</t>
  </si>
  <si>
    <t>Вільховатий (Костилівка)</t>
  </si>
  <si>
    <t>Водиця (Водиця)</t>
  </si>
  <si>
    <t>Говерла (Луги)</t>
  </si>
  <si>
    <t>Ділове (Ділове)</t>
  </si>
  <si>
    <t>Добрік (Середнє Водяне)</t>
  </si>
  <si>
    <t>Кваси (Кваси)</t>
  </si>
  <si>
    <t>Кобилецька Поляна (Кобилецька Поляна)</t>
  </si>
  <si>
    <t>Косівська Поляна (Косівська Поляна)</t>
  </si>
  <si>
    <t>Костилівка (Костилівка)</t>
  </si>
  <si>
    <t>Круглий (Ділове)</t>
  </si>
  <si>
    <t>Лазещина (Лазещина)</t>
  </si>
  <si>
    <t>Луг (Луг)</t>
  </si>
  <si>
    <t>Луги (Луги)</t>
  </si>
  <si>
    <t>Плаюц (Водиця)</t>
  </si>
  <si>
    <t>Рахів (Рахів)</t>
  </si>
  <si>
    <t>Розтоки (Розтоки)</t>
  </si>
  <si>
    <t>Росішка (Росішка)</t>
  </si>
  <si>
    <t>Середнє Водяне (Середнє Водяне)</t>
  </si>
  <si>
    <t>Сітний (Кваси)</t>
  </si>
  <si>
    <t>Стебний (Стебний)</t>
  </si>
  <si>
    <t>Стримба (Верхнє Водяне)</t>
  </si>
  <si>
    <t>Тростянець (Кваси)</t>
  </si>
  <si>
    <t>Хмелів (Ділове)</t>
  </si>
  <si>
    <t>Чорна Тиса (Чорна Тиса)</t>
  </si>
  <si>
    <t>Ясіня (Ясіня)</t>
  </si>
  <si>
    <t>Березники (Березники)</t>
  </si>
  <si>
    <t>Вовчий (Неліпино)</t>
  </si>
  <si>
    <t>Ганьковиця (Ганьковиця)</t>
  </si>
  <si>
    <t>Голубинне (Голубинне)</t>
  </si>
  <si>
    <t>Драчино (Свалява)</t>
  </si>
  <si>
    <t>Дусино (Дусино)</t>
  </si>
  <si>
    <t>Керецьки (Керецьки)</t>
  </si>
  <si>
    <t>Лопушанка (Дусино)</t>
  </si>
  <si>
    <t>Мала Мартинка (Тибава)</t>
  </si>
  <si>
    <t>Неліпино (Неліпино)</t>
  </si>
  <si>
    <t>Оленево (Плоске)</t>
  </si>
  <si>
    <t>Павлово (Плоске)</t>
  </si>
  <si>
    <t>Пасіка (Сусково)</t>
  </si>
  <si>
    <t>Плав’є (Дусино)</t>
  </si>
  <si>
    <t>Плоске (Плоске)</t>
  </si>
  <si>
    <t>Плоский Потік (Плоске)</t>
  </si>
  <si>
    <t>Поляна (Поляна)</t>
  </si>
  <si>
    <t>Родниківка (Родниківка)</t>
  </si>
  <si>
    <t>Родникова Гута (Родниківка)</t>
  </si>
  <si>
    <t>Росош (Дусино)</t>
  </si>
  <si>
    <t>Сасівка (Неліпино)</t>
  </si>
  <si>
    <t>Свалява (Свалява)</t>
  </si>
  <si>
    <t>Солочин (Солочин)</t>
  </si>
  <si>
    <t>Стройне (Стройне)</t>
  </si>
  <si>
    <t>Сусково (Сусково)</t>
  </si>
  <si>
    <t>Тибава (Тибава)</t>
  </si>
  <si>
    <t>Уклін (Поляна)</t>
  </si>
  <si>
    <t>Черник (Стройне)</t>
  </si>
  <si>
    <t>Яківське (Плоске)</t>
  </si>
  <si>
    <t>Бедевля (Бедевля)</t>
  </si>
  <si>
    <t>Біловарці (Біловарці)</t>
  </si>
  <si>
    <t>Бобове (Угля)</t>
  </si>
  <si>
    <t>Буштино (Буштино)</t>
  </si>
  <si>
    <t>Велика Уголька (Велика Уголька)</t>
  </si>
  <si>
    <t>Верхній Дубовець (Дубове)</t>
  </si>
  <si>
    <t>Вишоватий (Терново)</t>
  </si>
  <si>
    <t>Вільхівці (Вільхівці)</t>
  </si>
  <si>
    <t>Вільхівці-Лази (Вільхівці-Лази)</t>
  </si>
  <si>
    <t>Вільхівчик (Вільхівці)</t>
  </si>
  <si>
    <t>Вонігово</t>
  </si>
  <si>
    <t>Ганичі (Ганичі)</t>
  </si>
  <si>
    <t>Глибокий Потік (Глибокий Потік)</t>
  </si>
  <si>
    <t>Глиняний (Бедевля)</t>
  </si>
  <si>
    <t>Груники (Угля)</t>
  </si>
  <si>
    <t>Грушово (Грушово)</t>
  </si>
  <si>
    <t>Добрянське (Добрянське)</t>
  </si>
  <si>
    <t>Дубове (Дубове)</t>
  </si>
  <si>
    <t>Дубрівка (Бедевля)</t>
  </si>
  <si>
    <t>Дулово (Дулово)</t>
  </si>
  <si>
    <t>Калини (Калини)</t>
  </si>
  <si>
    <t>Колодне (Колодне)</t>
  </si>
  <si>
    <t>Комсомольськ (Руська Мокра)</t>
  </si>
  <si>
    <t>Красна (Красна)</t>
  </si>
  <si>
    <t>Крива (Крива)</t>
  </si>
  <si>
    <t>Кричово (Кричово)</t>
  </si>
  <si>
    <t>Лопухів (Лопухів)</t>
  </si>
  <si>
    <t>Мала Уголька (Угля)</t>
  </si>
  <si>
    <t>Нересниця (Нересниця)</t>
  </si>
  <si>
    <t>Нижній Дубовець (Дубове)</t>
  </si>
  <si>
    <t>Нижня Апша (Нижня Апша)</t>
  </si>
  <si>
    <t>Новобарово (Новобарово)</t>
  </si>
  <si>
    <t>Округла (Лази)</t>
  </si>
  <si>
    <t>Петрушів (Терново)</t>
  </si>
  <si>
    <t>Пещера (Діброва)</t>
  </si>
  <si>
    <t>Підплеша (Нересниця)</t>
  </si>
  <si>
    <t>Подішор (Діброва)</t>
  </si>
  <si>
    <t>Пригідь (Широкий Луг)</t>
  </si>
  <si>
    <t>Раково (Вільхівці-Лази)</t>
  </si>
  <si>
    <t>Рівне (Чумальово)</t>
  </si>
  <si>
    <t>Росош (Кричово)</t>
  </si>
  <si>
    <t>Руня (Бедевля)</t>
  </si>
  <si>
    <t>Руська Мокра (Руська Мокра)</t>
  </si>
  <si>
    <t>Руське Поле (Руське Поле)</t>
  </si>
  <si>
    <t>Сасово (Вільхівці)</t>
  </si>
  <si>
    <t>Солоне (Ганичі)</t>
  </si>
  <si>
    <t>Солотвино (Солотвино)</t>
  </si>
  <si>
    <t>Тарасівка (Тарасівка)</t>
  </si>
  <si>
    <t>Теребля (Теребля)</t>
  </si>
  <si>
    <t>Тересва (Тересва)</t>
  </si>
  <si>
    <t>Терново (Терново)</t>
  </si>
  <si>
    <t>Тисалово (Новоселиця)</t>
  </si>
  <si>
    <t>Топчино (Топчино)</t>
  </si>
  <si>
    <t>Тячів (Тячів)</t>
  </si>
  <si>
    <t>Тячівка (Тячів)</t>
  </si>
  <si>
    <t>Угля (Угля)</t>
  </si>
  <si>
    <t>Усть-Чорна (Усть-Чорна)</t>
  </si>
  <si>
    <t>Фонтиняси (Широкий Луг)</t>
  </si>
  <si>
    <t>Чумальово (Чумальово)</t>
  </si>
  <si>
    <t>Широкий Луг (Широкий Луг)</t>
  </si>
  <si>
    <t>Андріївка (Ірлявська)</t>
  </si>
  <si>
    <t>Анталовці (Худлівська)</t>
  </si>
  <si>
    <t>Баранинці (Баранинська)</t>
  </si>
  <si>
    <t>Барвінок (Баранинці)</t>
  </si>
  <si>
    <t>Батфа (Галоч)</t>
  </si>
  <si>
    <t>Ботфалва (Тарнівці)</t>
  </si>
  <si>
    <t>Велика Добронь (Великодобронська)</t>
  </si>
  <si>
    <t>Великі Геївці (В.Геївська)</t>
  </si>
  <si>
    <t>Великі Лази (В.Лазівська)</t>
  </si>
  <si>
    <t>Верхнє Солотвино (Худльово)</t>
  </si>
  <si>
    <t>Вовкове (Середнє)</t>
  </si>
  <si>
    <t>Гайдош (Кибляри)</t>
  </si>
  <si>
    <t>Галоч (Галоцька)</t>
  </si>
  <si>
    <t>Глибоке (Р.Комарівська)</t>
  </si>
  <si>
    <t>Гута (Кам'яниця)</t>
  </si>
  <si>
    <t>Демечі (Мала Добронь)</t>
  </si>
  <si>
    <t>Довге Поле (Баранинці)</t>
  </si>
  <si>
    <t>Дубрівка (Дубрівська)</t>
  </si>
  <si>
    <t>Есень (Есеньська)</t>
  </si>
  <si>
    <t>Ірлява (Ірлявська)</t>
  </si>
  <si>
    <t>Кам'яниця (Кам'янецька)</t>
  </si>
  <si>
    <t>Кибляри (Киблярська)</t>
  </si>
  <si>
    <t>Кінчеш (Коритняни)</t>
  </si>
  <si>
    <t>Концово (Холмківська)</t>
  </si>
  <si>
    <t>Коритняни (Коритнянська)</t>
  </si>
  <si>
    <t>Лінці (Киблярська)</t>
  </si>
  <si>
    <t>Ляхівці (Худльово)</t>
  </si>
  <si>
    <t>Мала Добронь (Малодобронська)</t>
  </si>
  <si>
    <t>Малі Геївці (В.Геївці)</t>
  </si>
  <si>
    <t>Малі Селменці (Паладь Комарівці)</t>
  </si>
  <si>
    <t>Минай (Холмок)</t>
  </si>
  <si>
    <t>Невицьке (Невицьке)</t>
  </si>
  <si>
    <t>Нижнє Солотвино (Р.Комарівці)</t>
  </si>
  <si>
    <t>Оноківці (Оноківці)</t>
  </si>
  <si>
    <t>Оріховиця (Оноківці)</t>
  </si>
  <si>
    <t>Паладь-Комарівці (П.Комарівці)</t>
  </si>
  <si>
    <t>Палло (Галоч)</t>
  </si>
  <si>
    <t>Пацканьово (Пацканьово)</t>
  </si>
  <si>
    <t>Петрівка (Соловка)</t>
  </si>
  <si>
    <t>Підгорб (Баранинці)</t>
  </si>
  <si>
    <t>Ратовці (Ратовці)</t>
  </si>
  <si>
    <t>Розівка (Холмок)</t>
  </si>
  <si>
    <t>Руські Геївці (Великі Геєвці)</t>
  </si>
  <si>
    <t>Руські Комарівці (Р.Комарівці)</t>
  </si>
  <si>
    <t>Середнє (Середнє)</t>
  </si>
  <si>
    <t>Соловка (Соловка)</t>
  </si>
  <si>
    <t>Соломоново (Соломоново)</t>
  </si>
  <si>
    <t>Сторожниця (Сторожниця)</t>
  </si>
  <si>
    <t>Стрипа (Ярок)</t>
  </si>
  <si>
    <t>Сюрте (Сюрте)</t>
  </si>
  <si>
    <t>Тарнівці (Тарнівці)</t>
  </si>
  <si>
    <t>Тийглаш (Сюрте)</t>
  </si>
  <si>
    <t>Тисаагтелек (Мала Добронь)</t>
  </si>
  <si>
    <t>Тисаашвань (Чоп)</t>
  </si>
  <si>
    <t>Тисауйфалу (Тисаашвань)</t>
  </si>
  <si>
    <t>Холмок (Холмок)</t>
  </si>
  <si>
    <t>Холмці (Холмці)</t>
  </si>
  <si>
    <t>Худльово (Худльово)</t>
  </si>
  <si>
    <t>Циганівці (Великі Лази)</t>
  </si>
  <si>
    <t>Чабанівка (Ірлява)</t>
  </si>
  <si>
    <t>Часлівці (Коритняни)</t>
  </si>
  <si>
    <t>Червоне (Красное)</t>
  </si>
  <si>
    <t>Чертеж (Худльово)</t>
  </si>
  <si>
    <t>Шишлівці (Тарнівці)</t>
  </si>
  <si>
    <t>Ярок (Ярок)</t>
  </si>
  <si>
    <t>Березово (Березово)</t>
  </si>
  <si>
    <t>Бороняво (Бороняво)</t>
  </si>
  <si>
    <t>Велятино (Велятино)</t>
  </si>
  <si>
    <t>Вертеп (Рокосово)</t>
  </si>
  <si>
    <t>Вишково (Вишково)</t>
  </si>
  <si>
    <t>Вільшани (Вільшани)</t>
  </si>
  <si>
    <t>Гонцош (Березово)</t>
  </si>
  <si>
    <t>Горінчово (Горінчово)</t>
  </si>
  <si>
    <t>Данилово (Данилово)</t>
  </si>
  <si>
    <t>Ділок (Горінчово)</t>
  </si>
  <si>
    <t>Драгово (Драгово)</t>
  </si>
  <si>
    <t>Жовтневе (Драгово)</t>
  </si>
  <si>
    <t>Забрідь (Забрідь)</t>
  </si>
  <si>
    <t>Залом (Кошельово)</t>
  </si>
  <si>
    <t>Зарічне (Хуст)</t>
  </si>
  <si>
    <t>Золотарьово (Золотарьово)</t>
  </si>
  <si>
    <t>Іза (Іза)</t>
  </si>
  <si>
    <t>Каллів (Липецька Поляна)</t>
  </si>
  <si>
    <t>Карповтлаш (Іза)</t>
  </si>
  <si>
    <t>Кіреші (Хуст)</t>
  </si>
  <si>
    <t>Кічерели (Драгово)</t>
  </si>
  <si>
    <t>Копашново (Копашново)</t>
  </si>
  <si>
    <t>Кошельово (Кошельово)</t>
  </si>
  <si>
    <t>Крайна (Липча)</t>
  </si>
  <si>
    <t>Крайниково (Крайниково)</t>
  </si>
  <si>
    <t>Кривий (Липча)</t>
  </si>
  <si>
    <t>Кутлаш (Горінчово)</t>
  </si>
  <si>
    <t>Липецька Поляна (Липецька Поляна)</t>
  </si>
  <si>
    <t>Липовець (Липовець)</t>
  </si>
  <si>
    <t>Липча (Липча)</t>
  </si>
  <si>
    <t>Лунка (Лунка)</t>
  </si>
  <si>
    <t>Медвежий (Монастирець)</t>
  </si>
  <si>
    <t>Модьорош (Вишково)</t>
  </si>
  <si>
    <t>Монастирець (Монастирець)</t>
  </si>
  <si>
    <t>Нанково (Нанково)</t>
  </si>
  <si>
    <t>Нижнє Селище (Нижнє Селище)</t>
  </si>
  <si>
    <t>Нижній Бистрий (Нижній Бистрий)</t>
  </si>
  <si>
    <t>Облаз (Монастирець)</t>
  </si>
  <si>
    <t>Ожоверх (Липецька Поляна)</t>
  </si>
  <si>
    <t>Осава (Липча)</t>
  </si>
  <si>
    <t>Поляна (Копашново)</t>
  </si>
  <si>
    <t>Посіч (Горінчово)</t>
  </si>
  <si>
    <t>Поточок (Монастирець)</t>
  </si>
  <si>
    <t>Противень (Нижній Бистрий)</t>
  </si>
  <si>
    <t>Ракош (Вишково)</t>
  </si>
  <si>
    <t>Рокосово (Рокосово)</t>
  </si>
  <si>
    <t>Ряпідь (Березово)</t>
  </si>
  <si>
    <t>Слоповий (Липецька Поляна)</t>
  </si>
  <si>
    <t>Сокирниця (Сокирниця)</t>
  </si>
  <si>
    <t>Становець (Драгово)</t>
  </si>
  <si>
    <t>Стеблівка (Стеблівка)</t>
  </si>
  <si>
    <t>Сюрюк (Горінчово)</t>
  </si>
  <si>
    <t>Тополин (Монастирець)</t>
  </si>
  <si>
    <t>Хуст</t>
  </si>
  <si>
    <t>Хустець (Копашново)</t>
  </si>
  <si>
    <t>Чертіж (Хуст)</t>
  </si>
  <si>
    <t>Шаян (Вишково)</t>
  </si>
  <si>
    <t>Широке (Нижній Бистрий)</t>
  </si>
  <si>
    <t>Яблунівка (Вишково)</t>
  </si>
  <si>
    <t>Берегівський</t>
  </si>
  <si>
    <t>Великоберезнянський</t>
  </si>
  <si>
    <t>Виноградівський</t>
  </si>
  <si>
    <t>Воловецький</t>
  </si>
  <si>
    <t>Іршавський</t>
  </si>
  <si>
    <t>Міжгірський</t>
  </si>
  <si>
    <t>Мукачівський</t>
  </si>
  <si>
    <t>Перечинський</t>
  </si>
  <si>
    <t>Рахівський</t>
  </si>
  <si>
    <t>Свалявський</t>
  </si>
  <si>
    <t>Тячівський</t>
  </si>
  <si>
    <t>Ужгородський</t>
  </si>
  <si>
    <t>Хустський</t>
  </si>
  <si>
    <t>Чоп</t>
  </si>
  <si>
    <t>Андрівка (Андрівська)</t>
  </si>
  <si>
    <t>Бердянськ</t>
  </si>
  <si>
    <t>Бердянське (Червонопільська)</t>
  </si>
  <si>
    <t>Глодове</t>
  </si>
  <si>
    <t>Дахно</t>
  </si>
  <si>
    <t>Деревецьке</t>
  </si>
  <si>
    <t>Довбине</t>
  </si>
  <si>
    <t>Калайтанівка</t>
  </si>
  <si>
    <t>Коза</t>
  </si>
  <si>
    <t>Кримка</t>
  </si>
  <si>
    <t>Куликівське</t>
  </si>
  <si>
    <t>Новосільське</t>
  </si>
  <si>
    <t>Новосолдатське</t>
  </si>
  <si>
    <t>Осипенко (Осипенківська)</t>
  </si>
  <si>
    <t>Полоузівка (Андрівська)</t>
  </si>
  <si>
    <t>Радивонівка (Миколаївська)</t>
  </si>
  <si>
    <t>Роза (Нововасилівська)</t>
  </si>
  <si>
    <t>Сахно (Андріївська селищна рада)</t>
  </si>
  <si>
    <t>Сачки (Берестівська)</t>
  </si>
  <si>
    <t>Софіївка (Андріївська селищна рада)</t>
  </si>
  <si>
    <t>Старопетрівка (Новопетрівська)</t>
  </si>
  <si>
    <t>Трояни (Андрівська)</t>
  </si>
  <si>
    <t>Успенівка (Андріївська селищна рада)</t>
  </si>
  <si>
    <t>Червоне Поле (Червонопільська)</t>
  </si>
  <si>
    <t>Шевченка (Дмитрівська)</t>
  </si>
  <si>
    <t>Шевченкове (Долинська)</t>
  </si>
  <si>
    <t>Шовкове (Нововасилівська)</t>
  </si>
  <si>
    <t>Верхня Криниця</t>
  </si>
  <si>
    <t>Відножине</t>
  </si>
  <si>
    <t>Гладке</t>
  </si>
  <si>
    <t>Грозове</t>
  </si>
  <si>
    <t>Дніпрорудне</t>
  </si>
  <si>
    <t>Жереб’янки</t>
  </si>
  <si>
    <t>Златопіль</t>
  </si>
  <si>
    <t>Коновалова</t>
  </si>
  <si>
    <t>Лобкове</t>
  </si>
  <si>
    <t>Лук’янівське</t>
  </si>
  <si>
    <t>Мала Білозерка</t>
  </si>
  <si>
    <t>Малі Щербаки</t>
  </si>
  <si>
    <t>Маячка</t>
  </si>
  <si>
    <t>Новобілозерка</t>
  </si>
  <si>
    <t>Орлянське</t>
  </si>
  <si>
    <t>Переможне</t>
  </si>
  <si>
    <t>Плавні</t>
  </si>
  <si>
    <t>Приморське</t>
  </si>
  <si>
    <t>Скельки</t>
  </si>
  <si>
    <t>Степногірськ</t>
  </si>
  <si>
    <t>Велика Білозерка</t>
  </si>
  <si>
    <t>Гюнівка</t>
  </si>
  <si>
    <t>Зелена Балка</t>
  </si>
  <si>
    <t>Качкарівка</t>
  </si>
  <si>
    <t>Білівське</t>
  </si>
  <si>
    <t>Білоріцьке</t>
  </si>
  <si>
    <t>Братолюбівка</t>
  </si>
  <si>
    <t>Веселе село</t>
  </si>
  <si>
    <t>Гоголівка</t>
  </si>
  <si>
    <t>Далеке</t>
  </si>
  <si>
    <t>Добровольчеське</t>
  </si>
  <si>
    <t>Корніївка</t>
  </si>
  <si>
    <t>Красавич</t>
  </si>
  <si>
    <t>Матвіївка</t>
  </si>
  <si>
    <t>Менчикури</t>
  </si>
  <si>
    <t>Новоуспенівка</t>
  </si>
  <si>
    <t>Піскошине</t>
  </si>
  <si>
    <t>Таврія</t>
  </si>
  <si>
    <t>Аграфенівка (Новогупалівська)</t>
  </si>
  <si>
    <t>Андріївка (Михайлівська)</t>
  </si>
  <si>
    <t>Багатирівка</t>
  </si>
  <si>
    <t>Бекарівка</t>
  </si>
  <si>
    <t>Біляївка</t>
  </si>
  <si>
    <t>Благовіщенське</t>
  </si>
  <si>
    <t>Василівське</t>
  </si>
  <si>
    <t>Великодубове</t>
  </si>
  <si>
    <t>Веселівське</t>
  </si>
  <si>
    <t>Веселотернувате</t>
  </si>
  <si>
    <t>Вишняки</t>
  </si>
  <si>
    <t>Вівчарне</t>
  </si>
  <si>
    <t>Вільноандріївка</t>
  </si>
  <si>
    <t>Вільногрушівське</t>
  </si>
  <si>
    <t>Вільнокур’янівське</t>
  </si>
  <si>
    <t>Вільноуланівське</t>
  </si>
  <si>
    <t>Вільнянськ</t>
  </si>
  <si>
    <t>Гарасівка</t>
  </si>
  <si>
    <t>Гасанівка</t>
  </si>
  <si>
    <t>Георгіївське</t>
  </si>
  <si>
    <t>Гнаровське</t>
  </si>
  <si>
    <t>Грізне</t>
  </si>
  <si>
    <t>Губенське</t>
  </si>
  <si>
    <t>Дерезівка</t>
  </si>
  <si>
    <t>Дніпровка</t>
  </si>
  <si>
    <t>Значкове</t>
  </si>
  <si>
    <t>Козаківське</t>
  </si>
  <si>
    <t>Козаче</t>
  </si>
  <si>
    <t>Колос</t>
  </si>
  <si>
    <t>Купріянівка</t>
  </si>
  <si>
    <t>Любомирівка</t>
  </si>
  <si>
    <t>Люцерна</t>
  </si>
  <si>
    <t>Михайло-Лукашеве</t>
  </si>
  <si>
    <t>Московка</t>
  </si>
  <si>
    <t>Нововасилівське</t>
  </si>
  <si>
    <t>Новогупалівка</t>
  </si>
  <si>
    <t>Новомиргородка</t>
  </si>
  <si>
    <t>Новомихайлівське</t>
  </si>
  <si>
    <t>Перун</t>
  </si>
  <si>
    <t>Петро-Михайлівка</t>
  </si>
  <si>
    <t>Поди</t>
  </si>
  <si>
    <t>Придолинівка</t>
  </si>
  <si>
    <t>Резедівка</t>
  </si>
  <si>
    <t>Скелювате</t>
  </si>
  <si>
    <t>Смородине</t>
  </si>
  <si>
    <t>Спасівка</t>
  </si>
  <si>
    <t>Терсянка</t>
  </si>
  <si>
    <t>Троянди</t>
  </si>
  <si>
    <t>Укромне</t>
  </si>
  <si>
    <t>Уральське</t>
  </si>
  <si>
    <t>Червонокозацьке</t>
  </si>
  <si>
    <t>Якимівське</t>
  </si>
  <si>
    <t>Яковлеве</t>
  </si>
  <si>
    <t>Ясинувате</t>
  </si>
  <si>
    <t>Бабаші</t>
  </si>
  <si>
    <t>Верхня Терса</t>
  </si>
  <si>
    <t>Воздвижівка</t>
  </si>
  <si>
    <t>Гірке</t>
  </si>
  <si>
    <t>Гуляйполе</t>
  </si>
  <si>
    <t>Дорожнянка</t>
  </si>
  <si>
    <t>Загірне</t>
  </si>
  <si>
    <t>Красногірське</t>
  </si>
  <si>
    <t>Марфопіль</t>
  </si>
  <si>
    <t>Нове Запоріжжя</t>
  </si>
  <si>
    <t>Новодарівка</t>
  </si>
  <si>
    <t>Новозлатопіль</t>
  </si>
  <si>
    <t>Новоуспенівське</t>
  </si>
  <si>
    <t>Обратне</t>
  </si>
  <si>
    <t>Ольгівське</t>
  </si>
  <si>
    <t>Приютне</t>
  </si>
  <si>
    <t>Ремівка</t>
  </si>
  <si>
    <t>Рибне</t>
  </si>
  <si>
    <t>Рівнопілля</t>
  </si>
  <si>
    <t>Солодке</t>
  </si>
  <si>
    <t>Староукраїнка</t>
  </si>
  <si>
    <t>Темирівка</t>
  </si>
  <si>
    <t>Цвіткове</t>
  </si>
  <si>
    <t>Чарівне</t>
  </si>
  <si>
    <t>Яблукове</t>
  </si>
  <si>
    <t>Енергодар</t>
  </si>
  <si>
    <t>Августинівка (Августинівська с-р)</t>
  </si>
  <si>
    <t>Бабурка</t>
  </si>
  <si>
    <t>Балабине</t>
  </si>
  <si>
    <t>Біленьке-перше</t>
  </si>
  <si>
    <t>Веселянка</t>
  </si>
  <si>
    <t>Високогірне</t>
  </si>
  <si>
    <t>Дніпрові Хвилі</t>
  </si>
  <si>
    <t>Івангород</t>
  </si>
  <si>
    <t>Івано-Ганнівка</t>
  </si>
  <si>
    <t>Канівське</t>
  </si>
  <si>
    <t>Канцерівка</t>
  </si>
  <si>
    <t>Крилівське</t>
  </si>
  <si>
    <t>Кушугум</t>
  </si>
  <si>
    <t>Лежине</t>
  </si>
  <si>
    <t>Лемешинське</t>
  </si>
  <si>
    <t>Лукашеве</t>
  </si>
  <si>
    <t>Малокатеринівка</t>
  </si>
  <si>
    <t>Миколай-Поле</t>
  </si>
  <si>
    <t>Надія</t>
  </si>
  <si>
    <t>Нижня  Хортиця</t>
  </si>
  <si>
    <t>Новодніпровка</t>
  </si>
  <si>
    <t>Новоселище</t>
  </si>
  <si>
    <t>Новослобідка</t>
  </si>
  <si>
    <t>Новостепнянське</t>
  </si>
  <si>
    <t>Петропіль</t>
  </si>
  <si>
    <t>Річне</t>
  </si>
  <si>
    <t>Розумівка</t>
  </si>
  <si>
    <t>Ростуще</t>
  </si>
  <si>
    <t>Ручаївка</t>
  </si>
  <si>
    <t>Світанок</t>
  </si>
  <si>
    <t>Уділенське</t>
  </si>
  <si>
    <t>Хортиця</t>
  </si>
  <si>
    <t>Червонодніпровка</t>
  </si>
  <si>
    <t>Черепівське</t>
  </si>
  <si>
    <t>Юльївка</t>
  </si>
  <si>
    <t>Яворницьке</t>
  </si>
  <si>
    <t>Велика Знам'янка</t>
  </si>
  <si>
    <t>Гуртове</t>
  </si>
  <si>
    <t>Заповітне</t>
  </si>
  <si>
    <t>Кам'янка-Дніпровська</t>
  </si>
  <si>
    <t>Мічуріна</t>
  </si>
  <si>
    <t>Подове</t>
  </si>
  <si>
    <t>Примірне</t>
  </si>
  <si>
    <t>Шлях Ілліча</t>
  </si>
  <si>
    <t>Білоцерківка</t>
  </si>
  <si>
    <t>Більманка</t>
  </si>
  <si>
    <t>Верхньодрагунське</t>
  </si>
  <si>
    <t>Вершина Друга</t>
  </si>
  <si>
    <t>Веселоіванівське</t>
  </si>
  <si>
    <t>Гусарка</t>
  </si>
  <si>
    <t>Десятиріччя  Жовтня</t>
  </si>
  <si>
    <t>Зразкове</t>
  </si>
  <si>
    <t>Комиш-Зоря</t>
  </si>
  <si>
    <t>Куйбишеве</t>
  </si>
  <si>
    <t>Ланцеве</t>
  </si>
  <si>
    <t>Мирське</t>
  </si>
  <si>
    <t>Пробудження</t>
  </si>
  <si>
    <t>Руденка</t>
  </si>
  <si>
    <t>Смирнове</t>
  </si>
  <si>
    <t>Сміле</t>
  </si>
  <si>
    <t>Титове</t>
  </si>
  <si>
    <t>Червоне Озеро</t>
  </si>
  <si>
    <t>Червоноселівка</t>
  </si>
  <si>
    <t>Арабка</t>
  </si>
  <si>
    <t>Астраханка</t>
  </si>
  <si>
    <t>Верховина</t>
  </si>
  <si>
    <t>Данило-Іванівка</t>
  </si>
  <si>
    <t>Зеленчук</t>
  </si>
  <si>
    <t>Золота Долина</t>
  </si>
  <si>
    <t>Кам’янське</t>
  </si>
  <si>
    <t>Лазурне</t>
  </si>
  <si>
    <t>Малий Утлюг</t>
  </si>
  <si>
    <t>Мелітополь</t>
  </si>
  <si>
    <t>Мордвинівка</t>
  </si>
  <si>
    <t>Новгородківка</t>
  </si>
  <si>
    <t>Новобогданівка</t>
  </si>
  <si>
    <t>Новопилипівка</t>
  </si>
  <si>
    <t>Новоякимівка</t>
  </si>
  <si>
    <t>Першостепанівка</t>
  </si>
  <si>
    <t>Північне</t>
  </si>
  <si>
    <t>Полянівка</t>
  </si>
  <si>
    <t>Привільне (Новобогданівська сільська рада)</t>
  </si>
  <si>
    <t>Привільне (Промінівська сільська рада)</t>
  </si>
  <si>
    <t>Прилуківка</t>
  </si>
  <si>
    <t>Ромашки</t>
  </si>
  <si>
    <t>Світлодолинське</t>
  </si>
  <si>
    <t>Совєтське</t>
  </si>
  <si>
    <t>Тамбовка</t>
  </si>
  <si>
    <t>Тащенак</t>
  </si>
  <si>
    <t>Терпіння</t>
  </si>
  <si>
    <t>Фруктове</t>
  </si>
  <si>
    <t>Широкий Лан</t>
  </si>
  <si>
    <t>Абрикосівка (Роздольська)</t>
  </si>
  <si>
    <t>Барвінівка</t>
  </si>
  <si>
    <t>Бурчак</t>
  </si>
  <si>
    <t>Вовківка</t>
  </si>
  <si>
    <t>Водне</t>
  </si>
  <si>
    <t>Кавунівка</t>
  </si>
  <si>
    <t>Лиманівка</t>
  </si>
  <si>
    <t>Нове Поле</t>
  </si>
  <si>
    <t>Нововолодимирівка</t>
  </si>
  <si>
    <t>Плодородне</t>
  </si>
  <si>
    <t>Показне</t>
  </si>
  <si>
    <t>Роздол</t>
  </si>
  <si>
    <t>Слов’янка</t>
  </si>
  <si>
    <t>Смиренівка</t>
  </si>
  <si>
    <t>Старобогданівка</t>
  </si>
  <si>
    <t>Суворе</t>
  </si>
  <si>
    <t>Тимошівка</t>
  </si>
  <si>
    <t>Трудовик</t>
  </si>
  <si>
    <t>Трудолюбимівка</t>
  </si>
  <si>
    <t>Бойкове</t>
  </si>
  <si>
    <t>Василькове</t>
  </si>
  <si>
    <t>Веселий Гай</t>
  </si>
  <si>
    <t>Воскресенка</t>
  </si>
  <si>
    <t>Голубкове</t>
  </si>
  <si>
    <t>Горлицьке</t>
  </si>
  <si>
    <t>Граничне</t>
  </si>
  <si>
    <t>Дубовий Гай</t>
  </si>
  <si>
    <t>Дудникове</t>
  </si>
  <si>
    <t>Заливне</t>
  </si>
  <si>
    <t>Зелена Діброва</t>
  </si>
  <si>
    <t>Зірниця</t>
  </si>
  <si>
    <t>Зорівка</t>
  </si>
  <si>
    <t>Кам’янувате</t>
  </si>
  <si>
    <t>Каштанівка</t>
  </si>
  <si>
    <t>Косівцеве</t>
  </si>
  <si>
    <t>Кринівка</t>
  </si>
  <si>
    <t>Листівка</t>
  </si>
  <si>
    <t>Любицьке</t>
  </si>
  <si>
    <t>Мирівка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</si>
  <si>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</si>
  <si>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</si>
  <si>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</si>
  <si>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</si>
  <si>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</si>
  <si>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</si>
  <si>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</si>
  <si>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</si>
  <si>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Різдвянка</t>
  </si>
  <si>
    <t>Світла Долина</t>
  </si>
  <si>
    <t>Сторчове</t>
  </si>
  <si>
    <t>Білогір'я</t>
  </si>
  <si>
    <t>Васинівка</t>
  </si>
  <si>
    <t>Григорівське</t>
  </si>
  <si>
    <t>Жовта Круча</t>
  </si>
  <si>
    <t>Запасне</t>
  </si>
  <si>
    <t>Кирпотине</t>
  </si>
  <si>
    <t>Лугівське</t>
  </si>
  <si>
    <t>Магдалинівка</t>
  </si>
  <si>
    <t>Мала Токмачка</t>
  </si>
  <si>
    <t>Нестерянка</t>
  </si>
  <si>
    <t>Новобойківське</t>
  </si>
  <si>
    <t>Новоданилівка</t>
  </si>
  <si>
    <t>Новорозівка</t>
  </si>
  <si>
    <t>Новосолошине</t>
  </si>
  <si>
    <t>Новотавричеське</t>
  </si>
  <si>
    <t>Новояковлівка</t>
  </si>
  <si>
    <t>Обще</t>
  </si>
  <si>
    <t>Одарівка</t>
  </si>
  <si>
    <t>Омельник</t>
  </si>
  <si>
    <t>Оріхів</t>
  </si>
  <si>
    <t>Свобода</t>
  </si>
  <si>
    <t>Трудооленівка</t>
  </si>
  <si>
    <t>Червона Криниця</t>
  </si>
  <si>
    <t>Червоний Жовтень</t>
  </si>
  <si>
    <t>Щасливе</t>
  </si>
  <si>
    <t>Щербаки</t>
  </si>
  <si>
    <t>Андріївське</t>
  </si>
  <si>
    <t>Балочки</t>
  </si>
  <si>
    <t>Басань</t>
  </si>
  <si>
    <t>Дмитрівське</t>
  </si>
  <si>
    <t>Золота Поляна</t>
  </si>
  <si>
    <t>Івана Франка</t>
  </si>
  <si>
    <t>Інженерне</t>
  </si>
  <si>
    <t>Кінські Роздори</t>
  </si>
  <si>
    <t>Красноселівка</t>
  </si>
  <si>
    <t>Магедове</t>
  </si>
  <si>
    <t>Нова Дача</t>
  </si>
  <si>
    <t>Новокарлівка</t>
  </si>
  <si>
    <t>Пологи село</t>
  </si>
  <si>
    <t>Решетилівське</t>
  </si>
  <si>
    <t>Романівське</t>
  </si>
  <si>
    <t>Чкалова</t>
  </si>
  <si>
    <t>Чумацьке</t>
  </si>
  <si>
    <t>Бабанівка</t>
  </si>
  <si>
    <t>Бесідівка</t>
  </si>
  <si>
    <t>Білорічанське</t>
  </si>
  <si>
    <t>Ботієве</t>
  </si>
  <si>
    <t>Волна</t>
  </si>
  <si>
    <t>Гамівка</t>
  </si>
  <si>
    <t>Ганно-Опанлинка</t>
  </si>
  <si>
    <t>Гірсівка</t>
  </si>
  <si>
    <t>Громівка</t>
  </si>
  <si>
    <t>Дівнинське</t>
  </si>
  <si>
    <t>Добрівка</t>
  </si>
  <si>
    <t>Дунаївка</t>
  </si>
  <si>
    <t>Ігорівка</t>
  </si>
  <si>
    <t>Маківка</t>
  </si>
  <si>
    <t>Нечкине</t>
  </si>
  <si>
    <t>Новокостянтинівка</t>
  </si>
  <si>
    <t>Новомиколаівка</t>
  </si>
  <si>
    <t>Новоспаське</t>
  </si>
  <si>
    <t>Оріхівка</t>
  </si>
  <si>
    <t>Приморський  Посад</t>
  </si>
  <si>
    <t>Прудентове</t>
  </si>
  <si>
    <t>Степанівка Друга</t>
  </si>
  <si>
    <t>Степанівка Перша</t>
  </si>
  <si>
    <t>Строганівка</t>
  </si>
  <si>
    <t>Азов (Борисівська)</t>
  </si>
  <si>
    <t>Банівка</t>
  </si>
  <si>
    <t>Вячеславка</t>
  </si>
  <si>
    <t>Єлизаветівка, селище</t>
  </si>
  <si>
    <t>Єлисеївка</t>
  </si>
  <si>
    <t>Зеленівка</t>
  </si>
  <si>
    <t>Інзівка</t>
  </si>
  <si>
    <t>Коларівка</t>
  </si>
  <si>
    <t>Комишуватка</t>
  </si>
  <si>
    <t>Лозанівка</t>
  </si>
  <si>
    <t>Нельгівка</t>
  </si>
  <si>
    <t>Нельгівка, селище</t>
  </si>
  <si>
    <t>Подспор'є</t>
  </si>
  <si>
    <t>Преслав</t>
  </si>
  <si>
    <t>Приморськ</t>
  </si>
  <si>
    <t>Радолівка</t>
  </si>
  <si>
    <t>Райнівка</t>
  </si>
  <si>
    <t>Азов</t>
  </si>
  <si>
    <t>Багатівка</t>
  </si>
  <si>
    <t>Біловеж</t>
  </si>
  <si>
    <t>Вишнювате</t>
  </si>
  <si>
    <t>Зеленопіль</t>
  </si>
  <si>
    <t>Карла Лібкнехта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</si>
  <si>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</si>
  <si>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</si>
  <si>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</si>
  <si>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</si>
  <si>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</si>
  <si>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</si>
  <si>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</si>
  <si>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Солодководне</t>
  </si>
  <si>
    <t>Ільченкове</t>
  </si>
  <si>
    <t>Козолугівка</t>
  </si>
  <si>
    <t>Кохане</t>
  </si>
  <si>
    <t>Курошани</t>
  </si>
  <si>
    <t>Кутузівка</t>
  </si>
  <si>
    <t>Лугівка</t>
  </si>
  <si>
    <t>Могутнє</t>
  </si>
  <si>
    <t>Молочанськ</t>
  </si>
  <si>
    <t>Новогорівка</t>
  </si>
  <si>
    <t>Новолюбимівка</t>
  </si>
  <si>
    <t>Новопрокопівка</t>
  </si>
  <si>
    <t>Остриківка</t>
  </si>
  <si>
    <t>Рибалівка</t>
  </si>
  <si>
    <t>Роботине</t>
  </si>
  <si>
    <t>Розкішнє</t>
  </si>
  <si>
    <t>Снігурівка</t>
  </si>
  <si>
    <t>Солодка Балка</t>
  </si>
  <si>
    <t>Токмак</t>
  </si>
  <si>
    <t>Ударник</t>
  </si>
  <si>
    <t>Фабричне</t>
  </si>
  <si>
    <t>Харкове</t>
  </si>
  <si>
    <t>Червоногірка</t>
  </si>
  <si>
    <t>Чистопілля</t>
  </si>
  <si>
    <t>Чорноземне</t>
  </si>
  <si>
    <t>Балашівка</t>
  </si>
  <si>
    <t>Верхній Токмак</t>
  </si>
  <si>
    <t>Верхній Токмак  Перший</t>
  </si>
  <si>
    <t>Верхній Токмак Другий</t>
  </si>
  <si>
    <t>Замістя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</si>
  <si>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</si>
  <si>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</si>
  <si>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</si>
  <si>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</si>
  <si>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</si>
  <si>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</si>
  <si>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</si>
  <si>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</si>
  <si>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Панфілівка</t>
  </si>
  <si>
    <t>Пірчине</t>
  </si>
  <si>
    <t>Просторе</t>
  </si>
  <si>
    <t>Салтичія</t>
  </si>
  <si>
    <t>Стульневе</t>
  </si>
  <si>
    <t>Стульневе, селище</t>
  </si>
  <si>
    <t>Чернігово-Токмачанськ</t>
  </si>
  <si>
    <t>Широкий Яр</t>
  </si>
  <si>
    <t>Атманай</t>
  </si>
  <si>
    <t>Велика Тернівка</t>
  </si>
  <si>
    <t>Гвардійське</t>
  </si>
  <si>
    <t>Косих</t>
  </si>
  <si>
    <t>Максима Горького</t>
  </si>
  <si>
    <t>Мала Тернівка</t>
  </si>
  <si>
    <t>Охрімівка</t>
  </si>
  <si>
    <t>Радивонівка</t>
  </si>
  <si>
    <t>Шелюги</t>
  </si>
  <si>
    <t>Бабче</t>
  </si>
  <si>
    <t>Богородчани</t>
  </si>
  <si>
    <t>Богрівка</t>
  </si>
  <si>
    <t>Бойки</t>
  </si>
  <si>
    <t>Глибівка</t>
  </si>
  <si>
    <t>Глибока</t>
  </si>
  <si>
    <t>Горохолин Ліс</t>
  </si>
  <si>
    <t>Горохолина</t>
  </si>
  <si>
    <t>Гринівка</t>
  </si>
  <si>
    <t>Дзвиняч</t>
  </si>
  <si>
    <t>Жураки</t>
  </si>
  <si>
    <t>Забережжя</t>
  </si>
  <si>
    <t>Іваниківка</t>
  </si>
  <si>
    <t>Космач</t>
  </si>
  <si>
    <t>Кривець</t>
  </si>
  <si>
    <t>Кричка</t>
  </si>
  <si>
    <t>Ластівці</t>
  </si>
  <si>
    <t>Лесівка</t>
  </si>
  <si>
    <t>Луквиця</t>
  </si>
  <si>
    <t>Манява</t>
  </si>
  <si>
    <t>Маркова</t>
  </si>
  <si>
    <t>Монастирчани</t>
  </si>
  <si>
    <t>Нивочин</t>
  </si>
  <si>
    <t>Підгір'я</t>
  </si>
  <si>
    <t>Похівка</t>
  </si>
  <si>
    <t>Раковець</t>
  </si>
  <si>
    <t>Росільна</t>
  </si>
  <si>
    <t>Саджава</t>
  </si>
  <si>
    <t>Скобичівка</t>
  </si>
  <si>
    <t>Старі Богородчани</t>
  </si>
  <si>
    <t>Старуня</t>
  </si>
  <si>
    <t>Яблунька</t>
  </si>
  <si>
    <t>Болехів</t>
  </si>
  <si>
    <t>Бубнище</t>
  </si>
  <si>
    <t>Буковець</t>
  </si>
  <si>
    <t>Гузіїв</t>
  </si>
  <si>
    <t>Міжріччя</t>
  </si>
  <si>
    <t>Підбережжя</t>
  </si>
  <si>
    <t>Поляниця</t>
  </si>
  <si>
    <t>Сукіль</t>
  </si>
  <si>
    <t>Танява</t>
  </si>
  <si>
    <t>Тисів</t>
  </si>
  <si>
    <t>Барвінків</t>
  </si>
  <si>
    <t>Бистрець</t>
  </si>
  <si>
    <t>Біла Річка</t>
  </si>
  <si>
    <t>Білоберізка</t>
  </si>
  <si>
    <t>Буркут</t>
  </si>
  <si>
    <t>В.Ходак</t>
  </si>
  <si>
    <t>Верхній Ясенів</t>
  </si>
  <si>
    <t>Віпче</t>
  </si>
  <si>
    <t>Волова</t>
  </si>
  <si>
    <t>Голови</t>
  </si>
  <si>
    <t>Голошина</t>
  </si>
  <si>
    <t>Грамотне</t>
  </si>
  <si>
    <t>Гринява</t>
  </si>
  <si>
    <t>Дземброня</t>
  </si>
  <si>
    <t>Довгополе</t>
  </si>
  <si>
    <t>Замагора</t>
  </si>
  <si>
    <t>Ільці</t>
  </si>
  <si>
    <t>Кохан</t>
  </si>
  <si>
    <t>Красник</t>
  </si>
  <si>
    <t>Красноїлля</t>
  </si>
  <si>
    <t>Кривопілля</t>
  </si>
  <si>
    <t>Криворівня</t>
  </si>
  <si>
    <t>Перехресне</t>
  </si>
  <si>
    <t>Полянки</t>
  </si>
  <si>
    <t>Пробійнівка</t>
  </si>
  <si>
    <t>Рівня</t>
  </si>
  <si>
    <t>Сеньківське</t>
  </si>
  <si>
    <t>Стаїще</t>
  </si>
  <si>
    <t>Стебні</t>
  </si>
  <si>
    <t>Стовпні</t>
  </si>
  <si>
    <t>Топільче</t>
  </si>
  <si>
    <t>Устеріки</t>
  </si>
  <si>
    <t>Хороцеве</t>
  </si>
  <si>
    <t>Черемошна</t>
  </si>
  <si>
    <t>Черетів</t>
  </si>
  <si>
    <t>Чорна Річка</t>
  </si>
  <si>
    <t>Яблуниця</t>
  </si>
  <si>
    <t>Явірник</t>
  </si>
  <si>
    <t>Бишів</t>
  </si>
  <si>
    <t>Більшівці</t>
  </si>
  <si>
    <t>Блюдники</t>
  </si>
  <si>
    <t>Бовшів</t>
  </si>
  <si>
    <t>Бринь</t>
  </si>
  <si>
    <t>Бурштин</t>
  </si>
  <si>
    <t>Вигівка</t>
  </si>
  <si>
    <t>Височанка</t>
  </si>
  <si>
    <t>Вікторів</t>
  </si>
  <si>
    <t>Водники</t>
  </si>
  <si>
    <t>Ворониця</t>
  </si>
  <si>
    <t>Галич</t>
  </si>
  <si>
    <t>Ганнівці</t>
  </si>
  <si>
    <t>Делієве</t>
  </si>
  <si>
    <t>Демешківці</t>
  </si>
  <si>
    <t>Дем'янів</t>
  </si>
  <si>
    <t>Дитятин</t>
  </si>
  <si>
    <t>Дорогів</t>
  </si>
  <si>
    <t>Дубівці</t>
  </si>
  <si>
    <t>Жалибори</t>
  </si>
  <si>
    <t>Загір’я Кукільницьке</t>
  </si>
  <si>
    <t>Задністрянське</t>
  </si>
  <si>
    <t>Залуква</t>
  </si>
  <si>
    <t>Кінашів</t>
  </si>
  <si>
    <t>Кінчаки</t>
  </si>
  <si>
    <t>Колодіїв</t>
  </si>
  <si>
    <t>Коростовичі</t>
  </si>
  <si>
    <t>Кремидів</t>
  </si>
  <si>
    <t>Крилос</t>
  </si>
  <si>
    <t>Кукільники</t>
  </si>
  <si>
    <t>Куничі</t>
  </si>
  <si>
    <t>Курипів</t>
  </si>
  <si>
    <t>Курів</t>
  </si>
  <si>
    <t>Куропатники</t>
  </si>
  <si>
    <t>Маріямпіль</t>
  </si>
  <si>
    <t>Мединя</t>
  </si>
  <si>
    <t>Медуха</t>
  </si>
  <si>
    <t>Межигірці</t>
  </si>
  <si>
    <t>Н.Мартинів</t>
  </si>
  <si>
    <t>Насташине</t>
  </si>
  <si>
    <t>Німшин</t>
  </si>
  <si>
    <t>Нові Скоморохи</t>
  </si>
  <si>
    <t>Перлівці</t>
  </si>
  <si>
    <t>Підшумлянці</t>
  </si>
  <si>
    <t>Поділля</t>
  </si>
  <si>
    <t>Поплавники</t>
  </si>
  <si>
    <t>Придністров’я</t>
  </si>
  <si>
    <t>Пукасівці</t>
  </si>
  <si>
    <t>Різдвяни</t>
  </si>
  <si>
    <t>Сапогів</t>
  </si>
  <si>
    <t>Слобідка Більшівцівська</t>
  </si>
  <si>
    <t>Старий Мартинів</t>
  </si>
  <si>
    <t>Старі Скоморохи</t>
  </si>
  <si>
    <t>Суботів</t>
  </si>
  <si>
    <t>Темерівці</t>
  </si>
  <si>
    <t>Тенетники</t>
  </si>
  <si>
    <t>Тумир</t>
  </si>
  <si>
    <t>Тустань</t>
  </si>
  <si>
    <t>Хохонів</t>
  </si>
  <si>
    <t>Шевченкове (Залукв'янська)</t>
  </si>
  <si>
    <t>Яблунів</t>
  </si>
  <si>
    <t>Вербівці</t>
  </si>
  <si>
    <t>Виноград</t>
  </si>
  <si>
    <t>Вікно</t>
  </si>
  <si>
    <t>Вільхівці</t>
  </si>
  <si>
    <t>Воронів (Незвиська)</t>
  </si>
  <si>
    <t>Глушків</t>
  </si>
  <si>
    <t>Далешове</t>
  </si>
  <si>
    <t>Дубка</t>
  </si>
  <si>
    <t>Колінки</t>
  </si>
  <si>
    <t>Копачинці</t>
  </si>
  <si>
    <t>Корнів</t>
  </si>
  <si>
    <t>Котиківка</t>
  </si>
  <si>
    <t>Кунисівці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</si>
  <si>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</si>
  <si>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</si>
  <si>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</si>
  <si>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</si>
  <si>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</si>
  <si>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</si>
  <si>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</si>
  <si>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</si>
  <si>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</si>
  <si>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</si>
  <si>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Репужинці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</si>
  <si>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</si>
  <si>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</si>
  <si>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</si>
  <si>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</si>
  <si>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</si>
  <si>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</si>
  <si>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</si>
  <si>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</si>
  <si>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</si>
  <si>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</si>
  <si>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Хмелева</t>
  </si>
  <si>
    <t>Чернелиця</t>
  </si>
  <si>
    <t>Чортовець</t>
  </si>
  <si>
    <t>Ясенів-Пільний</t>
  </si>
  <si>
    <t>Ангелівка</t>
  </si>
  <si>
    <t>Белеїв</t>
  </si>
  <si>
    <t>Велика Тур'я</t>
  </si>
  <si>
    <t>Вигодівка</t>
  </si>
  <si>
    <t>Витвиця</t>
  </si>
  <si>
    <t>Вишків</t>
  </si>
  <si>
    <t>Гериня</t>
  </si>
  <si>
    <t>Кальна</t>
  </si>
  <si>
    <t>Княжолука</t>
  </si>
  <si>
    <t>Кропивник</t>
  </si>
  <si>
    <t>Лолин</t>
  </si>
  <si>
    <t>Мала Тур'я</t>
  </si>
  <si>
    <t>Мислівка</t>
  </si>
  <si>
    <t>Надіїв</t>
  </si>
  <si>
    <t>Новий Мізунь</t>
  </si>
  <si>
    <t>Новичка</t>
  </si>
  <si>
    <t>Новошин</t>
  </si>
  <si>
    <t>Оболоння</t>
  </si>
  <si>
    <t>Пациків</t>
  </si>
  <si>
    <t>Пшеничники</t>
  </si>
  <si>
    <t>Раків</t>
  </si>
  <si>
    <t>Рахиня</t>
  </si>
  <si>
    <t>Розточки</t>
  </si>
  <si>
    <t>Сенечів</t>
  </si>
  <si>
    <t>Слобода-Болехівська</t>
  </si>
  <si>
    <t>Слобода-Долинська</t>
  </si>
  <si>
    <t>Солуків</t>
  </si>
  <si>
    <t>Станківці</t>
  </si>
  <si>
    <t>Старий Мізунь</t>
  </si>
  <si>
    <t>Тяпче</t>
  </si>
  <si>
    <t>Церкoвна</t>
  </si>
  <si>
    <t>Шевченкове (Шевченківська)</t>
  </si>
  <si>
    <t>Яворів</t>
  </si>
  <si>
    <t>Якубів</t>
  </si>
  <si>
    <t>Крихівці</t>
  </si>
  <si>
    <t>Микитинці</t>
  </si>
  <si>
    <t>Угорники</t>
  </si>
  <si>
    <t>Хриплин</t>
  </si>
  <si>
    <t>Бабин Зарічний</t>
  </si>
  <si>
    <t>Боднарів</t>
  </si>
  <si>
    <t>Болохів</t>
  </si>
  <si>
    <t>Верхня</t>
  </si>
  <si>
    <t>Вилки</t>
  </si>
  <si>
    <t>Вістова</t>
  </si>
  <si>
    <t>Войнилів</t>
  </si>
  <si>
    <t>Голинь</t>
  </si>
  <si>
    <t>Гуменів</t>
  </si>
  <si>
    <t>Добровляни</t>
  </si>
  <si>
    <t>Довге-Калуське</t>
  </si>
  <si>
    <t>Довгий Войнилів</t>
  </si>
  <si>
    <t>Довжка</t>
  </si>
  <si>
    <t>Довпотів</t>
  </si>
  <si>
    <t>Дубовиця</t>
  </si>
  <si>
    <t>Завадка</t>
  </si>
  <si>
    <t>Завій</t>
  </si>
  <si>
    <t>Збора</t>
  </si>
  <si>
    <t>Іванкова</t>
  </si>
  <si>
    <t>Кадобна</t>
  </si>
  <si>
    <t>Калуш</t>
  </si>
  <si>
    <t>Копанки</t>
  </si>
  <si>
    <t>Кудлатівка</t>
  </si>
  <si>
    <t>Кулинка</t>
  </si>
  <si>
    <t>Мислів</t>
  </si>
  <si>
    <t>Мошківці</t>
  </si>
  <si>
    <t>Негівці</t>
  </si>
  <si>
    <t>Новиця</t>
  </si>
  <si>
    <t>Павликівка</t>
  </si>
  <si>
    <t>Перевозець</t>
  </si>
  <si>
    <t>Перекоси</t>
  </si>
  <si>
    <t>Підмихайля</t>
  </si>
  <si>
    <t>Пійло</t>
  </si>
  <si>
    <t>Ріп'янка</t>
  </si>
  <si>
    <t>Середній  Бабин</t>
  </si>
  <si>
    <t>Середній Угринів</t>
  </si>
  <si>
    <t>Сівка-Войнилівська</t>
  </si>
  <si>
    <t>Сівка-Калуська</t>
  </si>
  <si>
    <t>Станькова</t>
  </si>
  <si>
    <t>Старий Угринів</t>
  </si>
  <si>
    <t>Студінка</t>
  </si>
  <si>
    <t>Томашівці</t>
  </si>
  <si>
    <t>Тужилів</t>
  </si>
  <si>
    <t>Цвітова</t>
  </si>
  <si>
    <t>Баб'янка</t>
  </si>
  <si>
    <t>Берем’яни</t>
  </si>
  <si>
    <t>Богородичин</t>
  </si>
  <si>
    <t>Велика Кам'янка</t>
  </si>
  <si>
    <t>Великий Ключів</t>
  </si>
  <si>
    <t>Верхній Вербіж</t>
  </si>
  <si>
    <t>Воскресинці</t>
  </si>
  <si>
    <t>Ганнів</t>
  </si>
  <si>
    <t>Гвіздець</t>
  </si>
  <si>
    <t>Годи-Добровідка</t>
  </si>
  <si>
    <t>Голосків</t>
  </si>
  <si>
    <t>Грабич</t>
  </si>
  <si>
    <t>Дебеславці</t>
  </si>
  <si>
    <t>Джурків</t>
  </si>
  <si>
    <t>Жукотин</t>
  </si>
  <si>
    <t>Загайпіль</t>
  </si>
  <si>
    <t>Закрівці</t>
  </si>
  <si>
    <t>Залуччя</t>
  </si>
  <si>
    <t>Замулинці</t>
  </si>
  <si>
    <t>Казанів</t>
  </si>
  <si>
    <t>Кийданці</t>
  </si>
  <si>
    <t>Княждвір</t>
  </si>
  <si>
    <t>Кобилець</t>
  </si>
  <si>
    <t>Коломия</t>
  </si>
  <si>
    <t>Корнич</t>
  </si>
  <si>
    <t>Кропивище</t>
  </si>
  <si>
    <t>Лісна Слобідка</t>
  </si>
  <si>
    <t>Лісний Хлібичин</t>
  </si>
  <si>
    <t>Мала Кам'янка</t>
  </si>
  <si>
    <t>Малий Гвіздець</t>
  </si>
  <si>
    <t>Малий Ключів</t>
  </si>
  <si>
    <t>Матеївці</t>
  </si>
  <si>
    <t>Михалків</t>
  </si>
  <si>
    <t>Мишин</t>
  </si>
  <si>
    <t>Молодилів</t>
  </si>
  <si>
    <t>Молодятин</t>
  </si>
  <si>
    <t>Назірна</t>
  </si>
  <si>
    <t>Нижній Вербіж</t>
  </si>
  <si>
    <t>Нижня Велесниця</t>
  </si>
  <si>
    <t>Отинія</t>
  </si>
  <si>
    <t>Перерив</t>
  </si>
  <si>
    <t>Печеніжин</t>
  </si>
  <si>
    <t>Пищаче</t>
  </si>
  <si>
    <t>Підгайчики</t>
  </si>
  <si>
    <t>П'ядики</t>
  </si>
  <si>
    <t>Раківчик</t>
  </si>
  <si>
    <t>Рунгури</t>
  </si>
  <si>
    <t>Сідлище</t>
  </si>
  <si>
    <t>Скопівка</t>
  </si>
  <si>
    <t>Сопів</t>
  </si>
  <si>
    <t>Спас</t>
  </si>
  <si>
    <t>Старий Гвіздець</t>
  </si>
  <si>
    <t>Струпків</t>
  </si>
  <si>
    <t>Студлів</t>
  </si>
  <si>
    <t>Товмачик</t>
  </si>
  <si>
    <t>Турка</t>
  </si>
  <si>
    <t>Фатівці</t>
  </si>
  <si>
    <t>Хоросна</t>
  </si>
  <si>
    <t>Ценява</t>
  </si>
  <si>
    <t>Черемхів</t>
  </si>
  <si>
    <t>Шепарівці</t>
  </si>
  <si>
    <t>Ясінки</t>
  </si>
  <si>
    <t>Акрешори</t>
  </si>
  <si>
    <t>Баня-Березів</t>
  </si>
  <si>
    <t>Брустурів</t>
  </si>
  <si>
    <t>Великий Рожин</t>
  </si>
  <si>
    <t>Вижній Березів</t>
  </si>
  <si>
    <t>Город</t>
  </si>
  <si>
    <t>Гуцулівка</t>
  </si>
  <si>
    <t>Кобаки</t>
  </si>
  <si>
    <t>Корости</t>
  </si>
  <si>
    <t>Косів</t>
  </si>
  <si>
    <t>Кривоброди</t>
  </si>
  <si>
    <t>Люча</t>
  </si>
  <si>
    <t>Лючки</t>
  </si>
  <si>
    <t>Малий Рожин</t>
  </si>
  <si>
    <t>Нижній Березів</t>
  </si>
  <si>
    <t>Пістинь</t>
  </si>
  <si>
    <t>Прокурава</t>
  </si>
  <si>
    <t>Річка</t>
  </si>
  <si>
    <t>Рожнів</t>
  </si>
  <si>
    <t>Розтоки</t>
  </si>
  <si>
    <t>Середній Березів</t>
  </si>
  <si>
    <t>Смодна</t>
  </si>
  <si>
    <t>Снідавка</t>
  </si>
  <si>
    <t>Старий Косів</t>
  </si>
  <si>
    <t>Старі Кути</t>
  </si>
  <si>
    <t>Стопчатів</t>
  </si>
  <si>
    <t>Текуче</t>
  </si>
  <si>
    <t>Трач</t>
  </si>
  <si>
    <t>Тюдів</t>
  </si>
  <si>
    <t>Уторопи</t>
  </si>
  <si>
    <t>Химчин</t>
  </si>
  <si>
    <t>Цуцулин</t>
  </si>
  <si>
    <t>Черганівка</t>
  </si>
  <si>
    <t>Шепіт</t>
  </si>
  <si>
    <t>Шешори</t>
  </si>
  <si>
    <t>Бистриця</t>
  </si>
  <si>
    <t>Битків</t>
  </si>
  <si>
    <t>Білі Ослави</t>
  </si>
  <si>
    <t>Білозорина</t>
  </si>
  <si>
    <t>Букове</t>
  </si>
  <si>
    <t>Верхній Майдан</t>
  </si>
  <si>
    <t>Вишнівці</t>
  </si>
  <si>
    <t>Гвізд</t>
  </si>
  <si>
    <t>Глинки</t>
  </si>
  <si>
    <t>Делятин</t>
  </si>
  <si>
    <t>Добротів</t>
  </si>
  <si>
    <t>Згари</t>
  </si>
  <si>
    <t>Камінне</t>
  </si>
  <si>
    <t>Климпуші</t>
  </si>
  <si>
    <t>Красна</t>
  </si>
  <si>
    <t>Кубаївка</t>
  </si>
  <si>
    <t>Ланчин</t>
  </si>
  <si>
    <t>Лісна Велесниця</t>
  </si>
  <si>
    <t>Лісна Тарновиця</t>
  </si>
  <si>
    <t>Лоєва</t>
  </si>
  <si>
    <t>Максимець</t>
  </si>
  <si>
    <t>Мозолівка</t>
  </si>
  <si>
    <t>Молодків</t>
  </si>
  <si>
    <t>Надвірна</t>
  </si>
  <si>
    <t>Назавизів</t>
  </si>
  <si>
    <t>Парище</t>
  </si>
  <si>
    <t>Пасічна</t>
  </si>
  <si>
    <t>Перерісль</t>
  </si>
  <si>
    <t>Пнів</t>
  </si>
  <si>
    <t>Постоята</t>
  </si>
  <si>
    <t>Причіл</t>
  </si>
  <si>
    <t>Саджавка</t>
  </si>
  <si>
    <t>Середній Майдан</t>
  </si>
  <si>
    <t>Соколовиця</t>
  </si>
  <si>
    <t>Стримба</t>
  </si>
  <si>
    <t>Тисменичани</t>
  </si>
  <si>
    <t>Фитьків</t>
  </si>
  <si>
    <t>Цуцилів</t>
  </si>
  <si>
    <t>Черник</t>
  </si>
  <si>
    <t>Чорний Потік</t>
  </si>
  <si>
    <t>Чорні Ослави</t>
  </si>
  <si>
    <t>Бабухів</t>
  </si>
  <si>
    <t>Беньківці</t>
  </si>
  <si>
    <t>Букачівська Слобода</t>
  </si>
  <si>
    <t>Букачівці</t>
  </si>
  <si>
    <t>Васючин</t>
  </si>
  <si>
    <t>Вербилівці</t>
  </si>
  <si>
    <t>Верхня Липиця</t>
  </si>
  <si>
    <t>Виспа</t>
  </si>
  <si>
    <t>Витань</t>
  </si>
  <si>
    <t>Воронів</t>
  </si>
  <si>
    <t>Гоноратівка</t>
  </si>
  <si>
    <t>Городиська</t>
  </si>
  <si>
    <t>Григорів</t>
  </si>
  <si>
    <t>Григорівська Слобода</t>
  </si>
  <si>
    <t>Данильче</t>
  </si>
  <si>
    <t>Дегова</t>
  </si>
  <si>
    <t>Дички</t>
  </si>
  <si>
    <t>Добринів</t>
  </si>
  <si>
    <t>Жовчів</t>
  </si>
  <si>
    <t>Журавеньки</t>
  </si>
  <si>
    <t>Журів</t>
  </si>
  <si>
    <t>Загір'я</t>
  </si>
  <si>
    <t>Заланів</t>
  </si>
  <si>
    <t>Заливки</t>
  </si>
  <si>
    <t>Залип’я</t>
  </si>
  <si>
    <t>Зеленів</t>
  </si>
  <si>
    <t>Зруб</t>
  </si>
  <si>
    <t>Кліщівна</t>
  </si>
  <si>
    <t>Княгиничі</t>
  </si>
  <si>
    <t>Козарі</t>
  </si>
  <si>
    <t>Колоколин</t>
  </si>
  <si>
    <t>Конюшки</t>
  </si>
  <si>
    <t>Корчунок</t>
  </si>
  <si>
    <t>Кривня</t>
  </si>
  <si>
    <t>Кутці</t>
  </si>
  <si>
    <t>Лісова</t>
  </si>
  <si>
    <t>Лопушня</t>
  </si>
  <si>
    <t>Луковець-Вишнівський</t>
  </si>
  <si>
    <t>Луковець-Журівський</t>
  </si>
  <si>
    <t>Луковище</t>
  </si>
  <si>
    <t>Лучинці</t>
  </si>
  <si>
    <t>Любша</t>
  </si>
  <si>
    <t>Малий Заланів</t>
  </si>
  <si>
    <t>Межигаїї</t>
  </si>
  <si>
    <t>Мельна</t>
  </si>
  <si>
    <t>Нижня Липиця</t>
  </si>
  <si>
    <t>Обельниця</t>
  </si>
  <si>
    <t>Перенівка</t>
  </si>
  <si>
    <t>Пилипівці</t>
  </si>
  <si>
    <t>Підбір’я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</si>
  <si>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</si>
  <si>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</si>
  <si>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</si>
  <si>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</si>
  <si>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</si>
  <si>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</si>
  <si>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Посвірж</t>
  </si>
  <si>
    <t>Потік</t>
  </si>
  <si>
    <t>Приозерне</t>
  </si>
  <si>
    <t>Пуків</t>
  </si>
  <si>
    <t>Путятинці</t>
  </si>
  <si>
    <t>Рогатин</t>
  </si>
  <si>
    <t>Сарники</t>
  </si>
  <si>
    <t>Стефанівка</t>
  </si>
  <si>
    <t>Стратин</t>
  </si>
  <si>
    <t>Уїзд</t>
  </si>
  <si>
    <t>Фрага</t>
  </si>
  <si>
    <t>Чагрів</t>
  </si>
  <si>
    <t>Чернів</t>
  </si>
  <si>
    <t>Чесники</t>
  </si>
  <si>
    <t>Юнашків</t>
  </si>
  <si>
    <t>Явче</t>
  </si>
  <si>
    <t>Яглуш</t>
  </si>
  <si>
    <t>Бабське</t>
  </si>
  <si>
    <t>Берлоги</t>
  </si>
  <si>
    <t>Брошнів</t>
  </si>
  <si>
    <t>Брошнів-Осада</t>
  </si>
  <si>
    <t>Верхній Струтинь</t>
  </si>
  <si>
    <t>Грабів</t>
  </si>
  <si>
    <t>Гриньків</t>
  </si>
  <si>
    <t>Дуба</t>
  </si>
  <si>
    <t>Дубшара</t>
  </si>
  <si>
    <t>Закерничне</t>
  </si>
  <si>
    <t>Ілемня</t>
  </si>
  <si>
    <t>Князівське</t>
  </si>
  <si>
    <t>Креховичі</t>
  </si>
  <si>
    <t>Крива</t>
  </si>
  <si>
    <t>Кузьминець</t>
  </si>
  <si>
    <t>Лази</t>
  </si>
  <si>
    <t>Лецівка</t>
  </si>
  <si>
    <t>Липовиця</t>
  </si>
  <si>
    <t>Ловаги</t>
  </si>
  <si>
    <t>Лоп'янка</t>
  </si>
  <si>
    <t>Небилів</t>
  </si>
  <si>
    <t>Нижній Струтинь</t>
  </si>
  <si>
    <t>Осмолода</t>
  </si>
  <si>
    <t>Перегінське</t>
  </si>
  <si>
    <t>Петранка</t>
  </si>
  <si>
    <t>Підсухи</t>
  </si>
  <si>
    <t>Погар</t>
  </si>
  <si>
    <t>Погорілець</t>
  </si>
  <si>
    <t>Рoшняте</t>
  </si>
  <si>
    <t>Ріпне</t>
  </si>
  <si>
    <t>Рожнятів</t>
  </si>
  <si>
    <t>Сваричів</t>
  </si>
  <si>
    <t>Сливки</t>
  </si>
  <si>
    <t>Слобода- Небилівська</t>
  </si>
  <si>
    <t>Слобода-Рівнянська</t>
  </si>
  <si>
    <t>Суходіл</t>
  </si>
  <si>
    <t>Топільське</t>
  </si>
  <si>
    <t>Цінева</t>
  </si>
  <si>
    <t>Черепина</t>
  </si>
  <si>
    <t>Ясеновець</t>
  </si>
  <si>
    <t>Ясень</t>
  </si>
  <si>
    <t>Балинці</t>
  </si>
  <si>
    <t>Белелуя</t>
  </si>
  <si>
    <t>Борщівська-Турка</t>
  </si>
  <si>
    <t>Будилів</t>
  </si>
  <si>
    <t>Бучачки</t>
  </si>
  <si>
    <t>Видинів</t>
  </si>
  <si>
    <t>Вовчківці</t>
  </si>
  <si>
    <t>Ганьківці</t>
  </si>
  <si>
    <t>Горішнє  Залуччя</t>
  </si>
  <si>
    <t>Джурів</t>
  </si>
  <si>
    <t>Долішнє  Залуччя</t>
  </si>
  <si>
    <t>Драгасимів</t>
  </si>
  <si>
    <t>Заболотів</t>
  </si>
  <si>
    <t>Завалля</t>
  </si>
  <si>
    <t>Задубрівці</t>
  </si>
  <si>
    <t>Запруття</t>
  </si>
  <si>
    <t>Зібранівка</t>
  </si>
  <si>
    <t>Келихів</t>
  </si>
  <si>
    <t>Княже</t>
  </si>
  <si>
    <t>Красноставці</t>
  </si>
  <si>
    <t>Кулачківці</t>
  </si>
  <si>
    <t>Любківці</t>
  </si>
  <si>
    <t>Олешків</t>
  </si>
  <si>
    <t>Орелець</t>
  </si>
  <si>
    <t>Попельники</t>
  </si>
  <si>
    <t>Потічок</t>
  </si>
  <si>
    <t>Рожневі поля</t>
  </si>
  <si>
    <t>Снятин</t>
  </si>
  <si>
    <t>Стецева</t>
  </si>
  <si>
    <t>Стецівка</t>
  </si>
  <si>
    <t>Троїця</t>
  </si>
  <si>
    <t>Трофанівка</t>
  </si>
  <si>
    <t>Тулова</t>
  </si>
  <si>
    <t>Тулуків</t>
  </si>
  <si>
    <t>Тучапи</t>
  </si>
  <si>
    <t>Хлібичин</t>
  </si>
  <si>
    <t>Хом'яківка</t>
  </si>
  <si>
    <t>Хутір-Будилів</t>
  </si>
  <si>
    <t>Шевченкове (Шевченківська с-р)</t>
  </si>
  <si>
    <t>Братківці</t>
  </si>
  <si>
    <t>Вільшаниця</t>
  </si>
  <si>
    <t>Ганнусівка</t>
  </si>
  <si>
    <t>Драгомирчани</t>
  </si>
  <si>
    <t>Єзупіль</t>
  </si>
  <si>
    <t>Загвіздя</t>
  </si>
  <si>
    <t>Клубівці</t>
  </si>
  <si>
    <t>Клузів</t>
  </si>
  <si>
    <t>Козина</t>
  </si>
  <si>
    <t>Лисець</t>
  </si>
  <si>
    <t>Милування</t>
  </si>
  <si>
    <t>Нова Липівка</t>
  </si>
  <si>
    <t>Нові  Кривотули</t>
  </si>
  <si>
    <t>Підпечери</t>
  </si>
  <si>
    <t>Побережжя</t>
  </si>
  <si>
    <t>Погоня</t>
  </si>
  <si>
    <t>Посіч</t>
  </si>
  <si>
    <t>Рошнів</t>
  </si>
  <si>
    <t>Сілець</t>
  </si>
  <si>
    <t>Старий Лисець</t>
  </si>
  <si>
    <t>Старі Кривотули</t>
  </si>
  <si>
    <t>Стебник</t>
  </si>
  <si>
    <t>Стриганці</t>
  </si>
  <si>
    <t>Студинець</t>
  </si>
  <si>
    <t>Терновиця</t>
  </si>
  <si>
    <t>Тисмениця</t>
  </si>
  <si>
    <t>Тязів</t>
  </si>
  <si>
    <t>Узин</t>
  </si>
  <si>
    <t>Хом’яківка</t>
  </si>
  <si>
    <t>Черніїв</t>
  </si>
  <si>
    <t>Чорнолізці</t>
  </si>
  <si>
    <t>Чукалівка</t>
  </si>
  <si>
    <t>Ямниця</t>
  </si>
  <si>
    <t>Братишів</t>
  </si>
  <si>
    <t>Будзин</t>
  </si>
  <si>
    <t>Буківна</t>
  </si>
  <si>
    <t>Бушкалик</t>
  </si>
  <si>
    <t>Вікняни</t>
  </si>
  <si>
    <t>Гавриляк</t>
  </si>
  <si>
    <t>Гарасимів</t>
  </si>
  <si>
    <t>Гончарів (Обертинська сільська рада)</t>
  </si>
  <si>
    <t>Гостів</t>
  </si>
  <si>
    <t>Грабичанка</t>
  </si>
  <si>
    <t>Делева</t>
  </si>
  <si>
    <t>Жабокруки</t>
  </si>
  <si>
    <t>Живачів</t>
  </si>
  <si>
    <t>Жуків</t>
  </si>
  <si>
    <t>Загір’я</t>
  </si>
  <si>
    <t>Золота Липа</t>
  </si>
  <si>
    <t>Ісаків</t>
  </si>
  <si>
    <t>Колінці</t>
  </si>
  <si>
    <t>Купелів</t>
  </si>
  <si>
    <t>Локітка</t>
  </si>
  <si>
    <t>Луг</t>
  </si>
  <si>
    <t>Мостище (Будзинівська с-р)</t>
  </si>
  <si>
    <t>Надорожна</t>
  </si>
  <si>
    <t>Нижнів</t>
  </si>
  <si>
    <t>Обертин</t>
  </si>
  <si>
    <t>Одаїв</t>
  </si>
  <si>
    <t>Олеша</t>
  </si>
  <si>
    <t>Олешів</t>
  </si>
  <si>
    <t>Олещин</t>
  </si>
  <si>
    <t>Остриня</t>
  </si>
  <si>
    <t>Палагичі</t>
  </si>
  <si>
    <t>Петрилів</t>
  </si>
  <si>
    <t>Петрів</t>
  </si>
  <si>
    <t>Підвербці</t>
  </si>
  <si>
    <t>Попелів</t>
  </si>
  <si>
    <t>Прибилів</t>
  </si>
  <si>
    <t>Пужники</t>
  </si>
  <si>
    <t>Смерклів</t>
  </si>
  <si>
    <t>Сокирчин</t>
  </si>
  <si>
    <t>Тлумач</t>
  </si>
  <si>
    <t>Хотимир</t>
  </si>
  <si>
    <t>Яківка</t>
  </si>
  <si>
    <t>Вороненко</t>
  </si>
  <si>
    <t>Ворохта</t>
  </si>
  <si>
    <t>Микуличин</t>
  </si>
  <si>
    <t>Паляниця</t>
  </si>
  <si>
    <t>Татарів</t>
  </si>
  <si>
    <t>Яремче</t>
  </si>
  <si>
    <t>Баришівка</t>
  </si>
  <si>
    <t>Березань</t>
  </si>
  <si>
    <t>Бзів</t>
  </si>
  <si>
    <t>Більшовик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</si>
  <si>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</si>
  <si>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</si>
  <si>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</si>
  <si>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</si>
  <si>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</si>
  <si>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</si>
  <si>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Лехнівка</t>
  </si>
  <si>
    <t>Лукаші</t>
  </si>
  <si>
    <t>Лук'янівка</t>
  </si>
  <si>
    <t>Мала Тарасівка</t>
  </si>
  <si>
    <t>Масківці</t>
  </si>
  <si>
    <t>Недра</t>
  </si>
  <si>
    <t>Паришків</t>
  </si>
  <si>
    <t>Пилипча</t>
  </si>
  <si>
    <t>Сезенків</t>
  </si>
  <si>
    <t>Селичівка</t>
  </si>
  <si>
    <t>Устинова гребля</t>
  </si>
  <si>
    <t>Хлопків</t>
  </si>
  <si>
    <t>Хмельовик</t>
  </si>
  <si>
    <t>Швачиха</t>
  </si>
  <si>
    <t>Шовкове</t>
  </si>
  <si>
    <t>Бакали</t>
  </si>
  <si>
    <t>Бикова Гребля</t>
  </si>
  <si>
    <t>Біла Церква</t>
  </si>
  <si>
    <t>Блощинці</t>
  </si>
  <si>
    <t>Василів</t>
  </si>
  <si>
    <t>Вільна Тарасівка</t>
  </si>
  <si>
    <t>Глибочка</t>
  </si>
  <si>
    <t>Глушки</t>
  </si>
  <si>
    <t>Дрозди</t>
  </si>
  <si>
    <t>Затиша</t>
  </si>
  <si>
    <t>Коженики</t>
  </si>
  <si>
    <t>Мазепинці</t>
  </si>
  <si>
    <t>Мала Антонівка</t>
  </si>
  <si>
    <t>Мала Вільшанка</t>
  </si>
  <si>
    <t>Мала Сквирка</t>
  </si>
  <si>
    <t>Матюші</t>
  </si>
  <si>
    <t>Одноріг</t>
  </si>
  <si>
    <t>Олійникова Слобода</t>
  </si>
  <si>
    <t>Острійки</t>
  </si>
  <si>
    <t>Піщана</t>
  </si>
  <si>
    <t>Поправка</t>
  </si>
  <si>
    <t>Розаліївка</t>
  </si>
  <si>
    <t>Сидори</t>
  </si>
  <si>
    <t>Скребиші</t>
  </si>
  <si>
    <t>Сорокотяги</t>
  </si>
  <si>
    <t>Сухоліси</t>
  </si>
  <si>
    <t>Терезине</t>
  </si>
  <si>
    <t>Томилівка</t>
  </si>
  <si>
    <t>Трушки</t>
  </si>
  <si>
    <t>Фастівка</t>
  </si>
  <si>
    <t>Фесюри</t>
  </si>
  <si>
    <t>Фурси</t>
  </si>
  <si>
    <t>Храпачі</t>
  </si>
  <si>
    <t>Чепиліївка</t>
  </si>
  <si>
    <t>Черкас</t>
  </si>
  <si>
    <t>Черкас. (Поправська с/р)</t>
  </si>
  <si>
    <t>Чмирівка</t>
  </si>
  <si>
    <t>Чупира</t>
  </si>
  <si>
    <t>Шкарівка</t>
  </si>
  <si>
    <t>Біївці</t>
  </si>
  <si>
    <t>Бородані</t>
  </si>
  <si>
    <t>Бране Поле</t>
  </si>
  <si>
    <t>Вільховець</t>
  </si>
  <si>
    <t>Дешки</t>
  </si>
  <si>
    <t>Дибинці</t>
  </si>
  <si>
    <t>Дмитренки</t>
  </si>
  <si>
    <t>Закутенці</t>
  </si>
  <si>
    <t>Івки</t>
  </si>
  <si>
    <t>Ісайки</t>
  </si>
  <si>
    <t>Карандинці</t>
  </si>
  <si>
    <t>Киданівка</t>
  </si>
  <si>
    <t>Коряківка</t>
  </si>
  <si>
    <t>Красногородка</t>
  </si>
  <si>
    <t>Лютарі</t>
  </si>
  <si>
    <t>Медвин</t>
  </si>
  <si>
    <t>Мисайлівка</t>
  </si>
  <si>
    <t>Митаївка</t>
  </si>
  <si>
    <t>Москаленки</t>
  </si>
  <si>
    <t>Побережка</t>
  </si>
  <si>
    <t>Розкопанці</t>
  </si>
  <si>
    <t>Саварка</t>
  </si>
  <si>
    <t>Семигори</t>
  </si>
  <si>
    <t>Синиця</t>
  </si>
  <si>
    <t>Софійка</t>
  </si>
  <si>
    <t>Тептіївка</t>
  </si>
  <si>
    <t>Туники</t>
  </si>
  <si>
    <t>Хохітва</t>
  </si>
  <si>
    <t>Чайки</t>
  </si>
  <si>
    <t>Шупики</t>
  </si>
  <si>
    <t>Щербашинці</t>
  </si>
  <si>
    <t>Яцюки</t>
  </si>
  <si>
    <t>Безуглівка</t>
  </si>
  <si>
    <t>Бориспіль</t>
  </si>
  <si>
    <t>Васильки</t>
  </si>
  <si>
    <t>Велика Олександрівка</t>
  </si>
  <si>
    <t>Велика Стариця</t>
  </si>
  <si>
    <t>Вороньків</t>
  </si>
  <si>
    <t>Гнідин</t>
  </si>
  <si>
    <t>Головурів</t>
  </si>
  <si>
    <t>Гора</t>
  </si>
  <si>
    <t>Горобіївка</t>
  </si>
  <si>
    <t>Дударків</t>
  </si>
  <si>
    <t>Займище</t>
  </si>
  <si>
    <t>Кийлів</t>
  </si>
  <si>
    <t>Кириївщина</t>
  </si>
  <si>
    <t>Лебедин</t>
  </si>
  <si>
    <t>Ленінівка</t>
  </si>
  <si>
    <t>Любарці</t>
  </si>
  <si>
    <t>Мала Олександрівка</t>
  </si>
  <si>
    <t>Мала Стариця</t>
  </si>
  <si>
    <t>Малі Єрківці</t>
  </si>
  <si>
    <t>Мартусівка</t>
  </si>
  <si>
    <t>Перегуди</t>
  </si>
  <si>
    <t>Проліски</t>
  </si>
  <si>
    <t>Проців</t>
  </si>
  <si>
    <t>Ревне</t>
  </si>
  <si>
    <t>Рогозів</t>
  </si>
  <si>
    <t>Сеньківка</t>
  </si>
  <si>
    <t>Сошників</t>
  </si>
  <si>
    <t>Старе</t>
  </si>
  <si>
    <t>Сулимівка</t>
  </si>
  <si>
    <t>Чубинське</t>
  </si>
  <si>
    <t>Берестянка</t>
  </si>
  <si>
    <t>Блиставиця</t>
  </si>
  <si>
    <t>Бондарня</t>
  </si>
  <si>
    <t>Бородянка</t>
  </si>
  <si>
    <t>Буда бабинецька</t>
  </si>
  <si>
    <t>Вабля</t>
  </si>
  <si>
    <t>Галинка</t>
  </si>
  <si>
    <t>Діброва леніна</t>
  </si>
  <si>
    <t>Дружня</t>
  </si>
  <si>
    <t>Загальці</t>
  </si>
  <si>
    <t>Здвижівка</t>
  </si>
  <si>
    <t>Качали</t>
  </si>
  <si>
    <t>Клавдієво-Тарасове</t>
  </si>
  <si>
    <t>Коблицький ліс</t>
  </si>
  <si>
    <t>Коблиця</t>
  </si>
  <si>
    <t>Мигалки</t>
  </si>
  <si>
    <t>Мирча</t>
  </si>
  <si>
    <t>Небрат</t>
  </si>
  <si>
    <t>Немішаєве</t>
  </si>
  <si>
    <t>Нова буда</t>
  </si>
  <si>
    <t>Нова Гребля</t>
  </si>
  <si>
    <t>Нове Залісся</t>
  </si>
  <si>
    <t>Новий Корогод</t>
  </si>
  <si>
    <t>Озірщина</t>
  </si>
  <si>
    <t>Пісківка</t>
  </si>
  <si>
    <t>Пороскотень</t>
  </si>
  <si>
    <t>Раска</t>
  </si>
  <si>
    <t>Стара буда</t>
  </si>
  <si>
    <t>Тальське</t>
  </si>
  <si>
    <t>Торфяне</t>
  </si>
  <si>
    <t>Хутір гай</t>
  </si>
  <si>
    <t>Хутір Михайленків</t>
  </si>
  <si>
    <t>Червоний ріг</t>
  </si>
  <si>
    <t>Шибене</t>
  </si>
  <si>
    <t>Язвинка</t>
  </si>
  <si>
    <t>Бервиця</t>
  </si>
  <si>
    <t>Бровари</t>
  </si>
  <si>
    <t>Велика Димерка</t>
  </si>
  <si>
    <t>Ворошилів</t>
  </si>
  <si>
    <t>Гоголів</t>
  </si>
  <si>
    <t>Гребельки</t>
  </si>
  <si>
    <t>Жердова</t>
  </si>
  <si>
    <t>Заворичі</t>
  </si>
  <si>
    <t>Зазим'я</t>
  </si>
  <si>
    <t>Калита</t>
  </si>
  <si>
    <t>Княжичі</t>
  </si>
  <si>
    <t>Кулажинці</t>
  </si>
  <si>
    <t>Літочки</t>
  </si>
  <si>
    <t>Опанасів</t>
  </si>
  <si>
    <t>Переможець</t>
  </si>
  <si>
    <t>Першо-травневе</t>
  </si>
  <si>
    <t>Погреби</t>
  </si>
  <si>
    <t>Пухівка</t>
  </si>
  <si>
    <t>Рожівка</t>
  </si>
  <si>
    <t>Рожни</t>
  </si>
  <si>
    <t>Русанів</t>
  </si>
  <si>
    <t>Світильне</t>
  </si>
  <si>
    <t>Семиполки</t>
  </si>
  <si>
    <t>Требухів</t>
  </si>
  <si>
    <t>Фрунзівка</t>
  </si>
  <si>
    <t>Хутір Дмитрово</t>
  </si>
  <si>
    <t>Хутір перемога</t>
  </si>
  <si>
    <t>Багрин</t>
  </si>
  <si>
    <t>Барахти</t>
  </si>
  <si>
    <t>Безп’ятне</t>
  </si>
  <si>
    <t>Березанщина</t>
  </si>
  <si>
    <t>Бориси</t>
  </si>
  <si>
    <t>Варовичі</t>
  </si>
  <si>
    <t>Васильків</t>
  </si>
  <si>
    <t>Велика Бугаївка</t>
  </si>
  <si>
    <t>Велика Вільшанка</t>
  </si>
  <si>
    <t>Велика Солтанівка</t>
  </si>
  <si>
    <t>Вільшанська Новоселиця</t>
  </si>
  <si>
    <t>Вінницькі Стави</t>
  </si>
  <si>
    <t>Глеваха</t>
  </si>
  <si>
    <t>Гребінки</t>
  </si>
  <si>
    <t>Дзвінкове</t>
  </si>
  <si>
    <t>Дослідницьке</t>
  </si>
  <si>
    <t>Залізне</t>
  </si>
  <si>
    <t>Застугна</t>
  </si>
  <si>
    <t>Здорівка</t>
  </si>
  <si>
    <t>Зелений Бір</t>
  </si>
  <si>
    <t>Зозулі</t>
  </si>
  <si>
    <t>Іванковичі</t>
  </si>
  <si>
    <t>Кобці</t>
  </si>
  <si>
    <t>Кодаки</t>
  </si>
  <si>
    <t>Крушинка</t>
  </si>
  <si>
    <t>Крячки</t>
  </si>
  <si>
    <t>Кулибаба</t>
  </si>
  <si>
    <t>Липовий Скиток</t>
  </si>
  <si>
    <t>Лосятин</t>
  </si>
  <si>
    <t>Мала Бугаївка</t>
  </si>
  <si>
    <t>Мала Солтанівка</t>
  </si>
  <si>
    <t>Мархалівка</t>
  </si>
  <si>
    <t>Митниця</t>
  </si>
  <si>
    <t>Перевіз</t>
  </si>
  <si>
    <t>Пінчуки</t>
  </si>
  <si>
    <t>Плесецьке</t>
  </si>
  <si>
    <t>Порадівка</t>
  </si>
  <si>
    <t>Путрівка</t>
  </si>
  <si>
    <t>Рославичі</t>
  </si>
  <si>
    <t>Руликів</t>
  </si>
  <si>
    <t>Саливонки</t>
  </si>
  <si>
    <t>Скрипки</t>
  </si>
  <si>
    <t>Тростинка</t>
  </si>
  <si>
    <t>Тростинська Новоселиця</t>
  </si>
  <si>
    <t>Устимівка</t>
  </si>
  <si>
    <t>Хлепча</t>
  </si>
  <si>
    <t>Хутір Зайців</t>
  </si>
  <si>
    <t>Червоне Поле</t>
  </si>
  <si>
    <t>Шевченківка</t>
  </si>
  <si>
    <t>Яцьки</t>
  </si>
  <si>
    <t>Абрамівка</t>
  </si>
  <si>
    <t>Богдани</t>
  </si>
  <si>
    <t>Боденьки</t>
  </si>
  <si>
    <t>Вахівка</t>
  </si>
  <si>
    <t>Вишгород</t>
  </si>
  <si>
    <t>Вища Дубечня</t>
  </si>
  <si>
    <t>Воронківка</t>
  </si>
  <si>
    <t>Воропаїв</t>
  </si>
  <si>
    <t>Глібовка</t>
  </si>
  <si>
    <t>Гута Катюжанська</t>
  </si>
  <si>
    <t>Гута-межигірська</t>
  </si>
  <si>
    <t>Демидів</t>
  </si>
  <si>
    <t>Димер</t>
  </si>
  <si>
    <t>Дудки</t>
  </si>
  <si>
    <t>Жукин</t>
  </si>
  <si>
    <t>Катюжанка</t>
  </si>
  <si>
    <t>Козаровичі</t>
  </si>
  <si>
    <t>Литвинівка</t>
  </si>
  <si>
    <t>Лісовичі</t>
  </si>
  <si>
    <t>Любидва</t>
  </si>
  <si>
    <t>Лютіж</t>
  </si>
  <si>
    <t>Нижча Дубечня</t>
  </si>
  <si>
    <t>Нові Петрівці</t>
  </si>
  <si>
    <t>Овдієва Нива</t>
  </si>
  <si>
    <t>Осещина</t>
  </si>
  <si>
    <t>Пірнове</t>
  </si>
  <si>
    <t>Раківка</t>
  </si>
  <si>
    <t>Рикунь</t>
  </si>
  <si>
    <t>Ритні</t>
  </si>
  <si>
    <t>Рихта</t>
  </si>
  <si>
    <t>Ровжи</t>
  </si>
  <si>
    <t>Рови</t>
  </si>
  <si>
    <t>Розтісне</t>
  </si>
  <si>
    <t>Рудня-Димерська</t>
  </si>
  <si>
    <t>Савенка</t>
  </si>
  <si>
    <t>Синяк</t>
  </si>
  <si>
    <t>Старі Петрівці</t>
  </si>
  <si>
    <t>Сувид</t>
  </si>
  <si>
    <t>Сухолуччя</t>
  </si>
  <si>
    <t>Тарасівщина</t>
  </si>
  <si>
    <t>Толокунь</t>
  </si>
  <si>
    <t>Хотянівка</t>
  </si>
  <si>
    <t>Ясногородка</t>
  </si>
  <si>
    <t>Біліївка</t>
  </si>
  <si>
    <t>Володарка</t>
  </si>
  <si>
    <t>Гайворон</t>
  </si>
  <si>
    <t>Гайок</t>
  </si>
  <si>
    <t>Гор-Косівка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</si>
  <si>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</si>
  <si>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</si>
  <si>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</si>
  <si>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</si>
  <si>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</si>
  <si>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</si>
  <si>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</si>
  <si>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</si>
  <si>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</si>
  <si>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</si>
  <si>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</si>
  <si>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Нове Життя</t>
  </si>
  <si>
    <t>Ожегівка</t>
  </si>
  <si>
    <t>Рубченки</t>
  </si>
  <si>
    <t>Руде Село</t>
  </si>
  <si>
    <t>Тадіївка</t>
  </si>
  <si>
    <t>Тарган</t>
  </si>
  <si>
    <t>Чепіженці</t>
  </si>
  <si>
    <t>Аркадіївка</t>
  </si>
  <si>
    <t>Великий Крупіль</t>
  </si>
  <si>
    <t>Володимирське</t>
  </si>
  <si>
    <t>Горбачівка</t>
  </si>
  <si>
    <t>Гречана Гребля</t>
  </si>
  <si>
    <t>Жуківка</t>
  </si>
  <si>
    <t>Згурівка</t>
  </si>
  <si>
    <t>Іллінське</t>
  </si>
  <si>
    <t>Левченкове</t>
  </si>
  <si>
    <t>Леніно</t>
  </si>
  <si>
    <t>Лизогубова Слобода</t>
  </si>
  <si>
    <t>Мала Березанка</t>
  </si>
  <si>
    <t>Мала Крупіль</t>
  </si>
  <si>
    <t>Мала Супоївка</t>
  </si>
  <si>
    <t>Нова Оржиця</t>
  </si>
  <si>
    <t>Олександринівка</t>
  </si>
  <si>
    <t>Пайки</t>
  </si>
  <si>
    <t>Пасківщина</t>
  </si>
  <si>
    <t>Право Жовтня</t>
  </si>
  <si>
    <t>Середівка</t>
  </si>
  <si>
    <t>Стара Оржиця</t>
  </si>
  <si>
    <t>Терлещина</t>
  </si>
  <si>
    <t>Урсалівка</t>
  </si>
  <si>
    <t>Усівка</t>
  </si>
  <si>
    <t>Блідча</t>
  </si>
  <si>
    <t>Болотня</t>
  </si>
  <si>
    <t>Буда 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</si>
  <si>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</si>
  <si>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</si>
  <si>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</si>
  <si>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</si>
  <si>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</si>
  <si>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</si>
  <si>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</si>
  <si>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</si>
  <si>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</si>
  <si>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</si>
  <si>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</si>
  <si>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</si>
  <si>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</si>
  <si>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Кірово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</si>
  <si>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</si>
  <si>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</si>
  <si>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</si>
  <si>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</si>
  <si>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</si>
  <si>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</si>
  <si>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</si>
  <si>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</si>
  <si>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</si>
  <si>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</si>
  <si>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Олизарівка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</si>
  <si>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</si>
  <si>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</si>
  <si>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</si>
  <si>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</si>
  <si>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</si>
  <si>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</si>
  <si>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Потока</t>
  </si>
  <si>
    <t>Прибірськ</t>
  </si>
  <si>
    <t>Рахвалівка</t>
  </si>
  <si>
    <t>Розважів</t>
  </si>
  <si>
    <t>Рокитна Слобода</t>
  </si>
  <si>
    <t>Рудня Левківська</t>
  </si>
  <si>
    <t>Рудня Сидоровицька</t>
  </si>
  <si>
    <t>Рудня Тальська</t>
  </si>
  <si>
    <t>Рудня Шпилівська</t>
  </si>
  <si>
    <t>Русаки</t>
  </si>
  <si>
    <t>Сидоровичі</t>
  </si>
  <si>
    <t>Слобода Кухарівська</t>
  </si>
  <si>
    <t>Ставрівка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</si>
  <si>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</si>
  <si>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</si>
  <si>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</si>
  <si>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</si>
  <si>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</si>
  <si>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</si>
  <si>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Фрунзинівка</t>
  </si>
  <si>
    <t>Хочева</t>
  </si>
  <si>
    <t>Чкалівка</t>
  </si>
  <si>
    <t>Чорнобиль</t>
  </si>
  <si>
    <t>Шевченкове.</t>
  </si>
  <si>
    <t>Шпилі</t>
  </si>
  <si>
    <t>Яхнівка</t>
  </si>
  <si>
    <t>Буча</t>
  </si>
  <si>
    <t>Ворзель</t>
  </si>
  <si>
    <t>Гостомель</t>
  </si>
  <si>
    <t>Ірпінь</t>
  </si>
  <si>
    <t>Коцюбинське</t>
  </si>
  <si>
    <t>Балико-Щучинка</t>
  </si>
  <si>
    <t>Бендюгівка</t>
  </si>
  <si>
    <t>Бурти</t>
  </si>
  <si>
    <t>Великі Прицьки</t>
  </si>
  <si>
    <t>Горохове</t>
  </si>
  <si>
    <t>Горохуватка</t>
  </si>
  <si>
    <t>Гребені</t>
  </si>
  <si>
    <t>Демівщина</t>
  </si>
  <si>
    <t>Землянка</t>
  </si>
  <si>
    <t>Зікрачі</t>
  </si>
  <si>
    <t>Кагарлик</t>
  </si>
  <si>
    <t>Кадомка</t>
  </si>
  <si>
    <t>Ліщинка</t>
  </si>
  <si>
    <t>Онацьки</t>
  </si>
  <si>
    <t>Очеретяно</t>
  </si>
  <si>
    <t>Панікарча</t>
  </si>
  <si>
    <t>Переселення</t>
  </si>
  <si>
    <t>Петрівське.</t>
  </si>
  <si>
    <t>Півці</t>
  </si>
  <si>
    <t>Расавка</t>
  </si>
  <si>
    <t>Расавка Слобідська</t>
  </si>
  <si>
    <t>Стави</t>
  </si>
  <si>
    <t>Стайки</t>
  </si>
  <si>
    <t>Стрітівка</t>
  </si>
  <si>
    <t>х.Петрівське (Горохове)</t>
  </si>
  <si>
    <t>Х.Петровського</t>
  </si>
  <si>
    <t>Халча</t>
  </si>
  <si>
    <t>Шпендівка</t>
  </si>
  <si>
    <t>Шубівка</t>
  </si>
  <si>
    <t>Юшки</t>
  </si>
  <si>
    <t>Білогородка</t>
  </si>
  <si>
    <t>Боярка</t>
  </si>
  <si>
    <t>Бузова</t>
  </si>
  <si>
    <t>Віта-Поштова</t>
  </si>
  <si>
    <t>Гатне</t>
  </si>
  <si>
    <t>Горбовичі</t>
  </si>
  <si>
    <t>Гореничі</t>
  </si>
  <si>
    <t>Горенка</t>
  </si>
  <si>
    <t>Гурівщина</t>
  </si>
  <si>
    <t>Жорнівка</t>
  </si>
  <si>
    <t>Забір'я</t>
  </si>
  <si>
    <t>Забуччя</t>
  </si>
  <si>
    <t>Капітанівка</t>
  </si>
  <si>
    <t>Кременище</t>
  </si>
  <si>
    <t>Крюківщина</t>
  </si>
  <si>
    <t>Личанка</t>
  </si>
  <si>
    <t>Лісники</t>
  </si>
  <si>
    <t>Малютянка</t>
  </si>
  <si>
    <t>Мила</t>
  </si>
  <si>
    <t>Мироцьке</t>
  </si>
  <si>
    <t>Михайлівка-Рубежівка</t>
  </si>
  <si>
    <t>Мощун</t>
  </si>
  <si>
    <t>Мрія</t>
  </si>
  <si>
    <t>Музичі</t>
  </si>
  <si>
    <t>Неграші</t>
  </si>
  <si>
    <t>Петропавлівська Борщагівка</t>
  </si>
  <si>
    <t>Петрушки</t>
  </si>
  <si>
    <t>Софіївська Борщагівка</t>
  </si>
  <si>
    <t>Стоянка</t>
  </si>
  <si>
    <t>Хмільна</t>
  </si>
  <si>
    <t>Ходосівка</t>
  </si>
  <si>
    <t>Хотів</t>
  </si>
  <si>
    <t>Чабани</t>
  </si>
  <si>
    <t>Чайка</t>
  </si>
  <si>
    <t>Шпитьки</t>
  </si>
  <si>
    <t>Великий Карашин</t>
  </si>
  <si>
    <t>Весела Слобідка</t>
  </si>
  <si>
    <t>Вишеград</t>
  </si>
  <si>
    <t>Вітровка</t>
  </si>
  <si>
    <t>Волосінь</t>
  </si>
  <si>
    <t>Гавронщина</t>
  </si>
  <si>
    <t>Забуяння</t>
  </si>
  <si>
    <t>Завалівка</t>
  </si>
  <si>
    <t>Зуровка</t>
  </si>
  <si>
    <t>Кодра</t>
  </si>
  <si>
    <t>Козичанка</t>
  </si>
  <si>
    <t>Колонщина</t>
  </si>
  <si>
    <t>Конопельки</t>
  </si>
  <si>
    <t>Копилів</t>
  </si>
  <si>
    <t>Лисиця</t>
  </si>
  <si>
    <t>Лишня</t>
  </si>
  <si>
    <t>Лозовик</t>
  </si>
  <si>
    <t>Лубське</t>
  </si>
  <si>
    <t>Макар-Буда</t>
  </si>
  <si>
    <t>Макарів</t>
  </si>
  <si>
    <t>Маковище</t>
  </si>
  <si>
    <t>Малий карашин</t>
  </si>
  <si>
    <t>Мар'янівка (Колонщина)</t>
  </si>
  <si>
    <t>Мотижин</t>
  </si>
  <si>
    <t>Наливайківка</t>
  </si>
  <si>
    <t>Небелиця</t>
  </si>
  <si>
    <t>Ніжиловичі</t>
  </si>
  <si>
    <t>Нові Опачичі</t>
  </si>
  <si>
    <t>Новомирівка</t>
  </si>
  <si>
    <t>Осиково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</si>
  <si>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</si>
  <si>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</si>
  <si>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</si>
  <si>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</si>
  <si>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</si>
  <si>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</si>
  <si>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</si>
  <si>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 (Бишів)</t>
  </si>
  <si>
    <t>Ферма. (Королівка)</t>
  </si>
  <si>
    <t>Червона Слобода</t>
  </si>
  <si>
    <t>Чорногородка</t>
  </si>
  <si>
    <t>Шнурів Ліс</t>
  </si>
  <si>
    <t>Юрів</t>
  </si>
  <si>
    <t>Вахутенці</t>
  </si>
  <si>
    <t>Ведмедівка</t>
  </si>
  <si>
    <t>Великий букрин</t>
  </si>
  <si>
    <t>Владиславка</t>
  </si>
  <si>
    <t>Дударі</t>
  </si>
  <si>
    <t>Ємчиха</t>
  </si>
  <si>
    <t>Зеленьки</t>
  </si>
  <si>
    <t>Карапиші</t>
  </si>
  <si>
    <t>Кип'ячка</t>
  </si>
  <si>
    <t>Коритище</t>
  </si>
  <si>
    <t>Кулешеве</t>
  </si>
  <si>
    <t>Кутелів</t>
  </si>
  <si>
    <t>Липовий ріг</t>
  </si>
  <si>
    <t>Македони</t>
  </si>
  <si>
    <t>Малий Букрин</t>
  </si>
  <si>
    <t>Малі Пріцьки</t>
  </si>
  <si>
    <t>Маслівка</t>
  </si>
  <si>
    <t>Микитяни</t>
  </si>
  <si>
    <t>Нова олександрівка</t>
  </si>
  <si>
    <t>П’ятирічка</t>
  </si>
  <si>
    <t>Пії</t>
  </si>
  <si>
    <t>Пустовіти</t>
  </si>
  <si>
    <t>Росава</t>
  </si>
  <si>
    <t>Салів</t>
  </si>
  <si>
    <t>Тулинці</t>
  </si>
  <si>
    <t>Фролівка</t>
  </si>
  <si>
    <t>Ходорів</t>
  </si>
  <si>
    <t>Центральне</t>
  </si>
  <si>
    <t>Шандра</t>
  </si>
  <si>
    <t>Юхни</t>
  </si>
  <si>
    <t>Яхни</t>
  </si>
  <si>
    <t>Безіменний</t>
  </si>
  <si>
    <t>Березово</t>
  </si>
  <si>
    <t>Великі Дмитровичі</t>
  </si>
  <si>
    <t>Верем'я</t>
  </si>
  <si>
    <t>Витачів</t>
  </si>
  <si>
    <t>Германівка</t>
  </si>
  <si>
    <t>Гусачівка</t>
  </si>
  <si>
    <t>Дерев'яна</t>
  </si>
  <si>
    <t>Деремезна</t>
  </si>
  <si>
    <t>Капустяна</t>
  </si>
  <si>
    <t>Конюша</t>
  </si>
  <si>
    <t>Копачів</t>
  </si>
  <si>
    <t>Красна Слобідка</t>
  </si>
  <si>
    <t>Красне Перше</t>
  </si>
  <si>
    <t>Креничі</t>
  </si>
  <si>
    <t>Кулі</t>
  </si>
  <si>
    <t>Ленди</t>
  </si>
  <si>
    <t>Малі Дмитровичі</t>
  </si>
  <si>
    <t>Матяшівка</t>
  </si>
  <si>
    <t>Нещерів</t>
  </si>
  <si>
    <t>Нові Безрадичі</t>
  </si>
  <si>
    <t>Паращено</t>
  </si>
  <si>
    <t>Перегонівка</t>
  </si>
  <si>
    <t>Підгірці</t>
  </si>
  <si>
    <t>Плюти</t>
  </si>
  <si>
    <t>Романків</t>
  </si>
  <si>
    <t>Старі Безрадичі</t>
  </si>
  <si>
    <t>Таценки</t>
  </si>
  <si>
    <t>Х.Шевченка</t>
  </si>
  <si>
    <t>Халеп'я</t>
  </si>
  <si>
    <t>Щербанівка</t>
  </si>
  <si>
    <t>Велика Каратуль</t>
  </si>
  <si>
    <t>Виповзки</t>
  </si>
  <si>
    <t>Вінинці</t>
  </si>
  <si>
    <t>Вовчків</t>
  </si>
  <si>
    <t>Воскресінське</t>
  </si>
  <si>
    <t>Гайшин</t>
  </si>
  <si>
    <t>Гланишів</t>
  </si>
  <si>
    <t>Горбані</t>
  </si>
  <si>
    <t>Гребля</t>
  </si>
  <si>
    <t>Гречаники</t>
  </si>
  <si>
    <t>Дем'янці</t>
  </si>
  <si>
    <t>Дениси</t>
  </si>
  <si>
    <t>Дівички</t>
  </si>
  <si>
    <t>Єрківці</t>
  </si>
  <si>
    <t>Заострівське</t>
  </si>
  <si>
    <t>Кавказ</t>
  </si>
  <si>
    <t>Ковалин</t>
  </si>
  <si>
    <t>Лецьки</t>
  </si>
  <si>
    <t>Мазинки</t>
  </si>
  <si>
    <t>Мала Каратуль</t>
  </si>
  <si>
    <t>Натягайлівка</t>
  </si>
  <si>
    <t>Переяславське</t>
  </si>
  <si>
    <t>Переяслав-Хмельницький</t>
  </si>
  <si>
    <t>Плескачі</t>
  </si>
  <si>
    <t>Пологи-Вергуни</t>
  </si>
  <si>
    <t>Пологи-Чобітки</t>
  </si>
  <si>
    <t>Пологи-Яненки</t>
  </si>
  <si>
    <t>Положаї</t>
  </si>
  <si>
    <t>Помоклі</t>
  </si>
  <si>
    <t>Пристроми</t>
  </si>
  <si>
    <t>Сомкова Долина</t>
  </si>
  <si>
    <t>Соснова</t>
  </si>
  <si>
    <t>Стовп'яги</t>
  </si>
  <si>
    <t>Строкова</t>
  </si>
  <si>
    <t>Ташань</t>
  </si>
  <si>
    <t>Харківці</t>
  </si>
  <si>
    <t>Хоцьки</t>
  </si>
  <si>
    <t>Циблі</t>
  </si>
  <si>
    <t>Чирське</t>
  </si>
  <si>
    <t>Чопилки</t>
  </si>
  <si>
    <t>Буда Вовчівська</t>
  </si>
  <si>
    <t>Буда Радинська</t>
  </si>
  <si>
    <t>Городещина</t>
  </si>
  <si>
    <t>Дубова (Красятицька сільська рада)</t>
  </si>
  <si>
    <t>Дубова 1 (Володарська сільська Рада)</t>
  </si>
  <si>
    <t>Залишани</t>
  </si>
  <si>
    <t>Красятичі</t>
  </si>
  <si>
    <t>Луговики</t>
  </si>
  <si>
    <t>Максимовичі</t>
  </si>
  <si>
    <t>Михлівщина</t>
  </si>
  <si>
    <t>Млачівка</t>
  </si>
  <si>
    <t>Нівецьке</t>
  </si>
  <si>
    <t>Рагівка</t>
  </si>
  <si>
    <t>Радинка</t>
  </si>
  <si>
    <t>Стара Марківка</t>
  </si>
  <si>
    <t>Стещино</t>
  </si>
  <si>
    <t>Стовпне</t>
  </si>
  <si>
    <t>Шкнева</t>
  </si>
  <si>
    <t>Бакумівка</t>
  </si>
  <si>
    <t>Бушеве</t>
  </si>
  <si>
    <t>Довгалівське</t>
  </si>
  <si>
    <t>Житні Гори</t>
  </si>
  <si>
    <t>Колісникове</t>
  </si>
  <si>
    <t>Любка</t>
  </si>
  <si>
    <t>Насташка</t>
  </si>
  <si>
    <t>Ольшаниця</t>
  </si>
  <si>
    <t>Телешівка</t>
  </si>
  <si>
    <t>Шарки</t>
  </si>
  <si>
    <t>Антонів</t>
  </si>
  <si>
    <t>Безугляки</t>
  </si>
  <si>
    <t>Великі Єрчики</t>
  </si>
  <si>
    <t>Великополовецьке</t>
  </si>
  <si>
    <t>Владиславівка</t>
  </si>
  <si>
    <t>Домантівка</t>
  </si>
  <si>
    <t>Дулицьке</t>
  </si>
  <si>
    <t>Дунайка</t>
  </si>
  <si>
    <t>Золотуха</t>
  </si>
  <si>
    <t>Калена</t>
  </si>
  <si>
    <t>Кам'яна Гребля</t>
  </si>
  <si>
    <t>Красноліси</t>
  </si>
  <si>
    <t>Кривошиїнці</t>
  </si>
  <si>
    <t>Лаврики</t>
  </si>
  <si>
    <t>Мала михайлівка</t>
  </si>
  <si>
    <t>Малі Єрчики</t>
  </si>
  <si>
    <t>Малі Лісовці</t>
  </si>
  <si>
    <t>Миньківці</t>
  </si>
  <si>
    <t>Нова Пустоварівка</t>
  </si>
  <si>
    <t>Новий Шлях</t>
  </si>
  <si>
    <t>Оріховець</t>
  </si>
  <si>
    <t>Пищики</t>
  </si>
  <si>
    <t>Пустоварівка</t>
  </si>
  <si>
    <t>Саврань</t>
  </si>
  <si>
    <t>Селезенівка</t>
  </si>
  <si>
    <t>Сквира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</si>
  <si>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</si>
  <si>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</si>
  <si>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</si>
  <si>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</si>
  <si>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</si>
  <si>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</si>
  <si>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</si>
  <si>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</si>
  <si>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Славутич</t>
  </si>
  <si>
    <t>Антонівка (Антонівська)</t>
  </si>
  <si>
    <t>Бесідка</t>
  </si>
  <si>
    <t>Богатирка</t>
  </si>
  <si>
    <t>Брилівка</t>
  </si>
  <si>
    <t>Василиха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</si>
  <si>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</si>
  <si>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</si>
  <si>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</si>
  <si>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</si>
  <si>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</si>
  <si>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</si>
  <si>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</si>
  <si>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</si>
  <si>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</si>
  <si>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</si>
  <si>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</si>
  <si>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Хутір веселий</t>
  </si>
  <si>
    <t>Хутір Вишківський</t>
  </si>
  <si>
    <t>Хутір Григорівська Слобода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</si>
  <si>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</si>
  <si>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</si>
  <si>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</si>
  <si>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</si>
  <si>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</si>
  <si>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</si>
  <si>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</si>
  <si>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</si>
  <si>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Маковецьке</t>
  </si>
  <si>
    <t>Мала Березянка</t>
  </si>
  <si>
    <t>Мала Вовнянка</t>
  </si>
  <si>
    <t>Малоберезянський</t>
  </si>
  <si>
    <t>Салиха</t>
  </si>
  <si>
    <t>Тараща</t>
  </si>
  <si>
    <t>Улашівка</t>
  </si>
  <si>
    <t>Червоні Яри</t>
  </si>
  <si>
    <t>Чернин</t>
  </si>
  <si>
    <t>1 Травня</t>
  </si>
  <si>
    <t>Галайки</t>
  </si>
  <si>
    <t>Горошків</t>
  </si>
  <si>
    <t>Денихівка</t>
  </si>
  <si>
    <t>Дзвеняче</t>
  </si>
  <si>
    <t>Дородка</t>
  </si>
  <si>
    <t>Клюки</t>
  </si>
  <si>
    <t>Молочне</t>
  </si>
  <si>
    <t>Ненадиха</t>
  </si>
  <si>
    <t>Одайполе</t>
  </si>
  <si>
    <t>П’ятигори</t>
  </si>
  <si>
    <t>Ріденьке</t>
  </si>
  <si>
    <t>Софіпіль</t>
  </si>
  <si>
    <t>Тайниця</t>
  </si>
  <si>
    <t>Теліженці</t>
  </si>
  <si>
    <t>Тетіїв</t>
  </si>
  <si>
    <t>Черепинка</t>
  </si>
  <si>
    <t>Борова</t>
  </si>
  <si>
    <t>Велика Мотовилівка</t>
  </si>
  <si>
    <t>Велика Офірна</t>
  </si>
  <si>
    <t>Велика Снітинка</t>
  </si>
  <si>
    <t>Великі Гуляки</t>
  </si>
  <si>
    <t>Веприк</t>
  </si>
  <si>
    <t>Вишня</t>
  </si>
  <si>
    <t>Вільшанська Нива</t>
  </si>
  <si>
    <t>Деминівка</t>
  </si>
  <si>
    <t>Дідівщина</t>
  </si>
  <si>
    <t>Дорогинка</t>
  </si>
  <si>
    <t>Кищинці</t>
  </si>
  <si>
    <t>Клехівка</t>
  </si>
  <si>
    <t>Кончаки</t>
  </si>
  <si>
    <t>Кощіївка</t>
  </si>
  <si>
    <t>Мала Офірна</t>
  </si>
  <si>
    <t>Мала Снітинка</t>
  </si>
  <si>
    <t>Малополовецьке</t>
  </si>
  <si>
    <t>Мотовилівська Слобідка</t>
  </si>
  <si>
    <t>Паляничинці</t>
  </si>
  <si>
    <t>Півні</t>
  </si>
  <si>
    <t>Пришивальня</t>
  </si>
  <si>
    <t>Скригалівка</t>
  </si>
  <si>
    <t>Тарасенки</t>
  </si>
  <si>
    <t>Триліси</t>
  </si>
  <si>
    <t>Фастів</t>
  </si>
  <si>
    <t>Фастівець</t>
  </si>
  <si>
    <t>Червона Мотовилівка</t>
  </si>
  <si>
    <t>Ярошівка</t>
  </si>
  <si>
    <t>Божки</t>
  </si>
  <si>
    <t>Воронівщина</t>
  </si>
  <si>
    <t>Гензерівка</t>
  </si>
  <si>
    <t>Годунівка</t>
  </si>
  <si>
    <t>Гречанівка</t>
  </si>
  <si>
    <t>Двірківщина</t>
  </si>
  <si>
    <t>Дзюбівка</t>
  </si>
  <si>
    <t>Добраничівка</t>
  </si>
  <si>
    <t>Жоравка</t>
  </si>
  <si>
    <t>Засупоївка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</si>
  <si>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</si>
  <si>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</si>
  <si>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</si>
  <si>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</si>
  <si>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</si>
  <si>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</si>
  <si>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</si>
  <si>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</si>
  <si>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</si>
  <si>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</si>
  <si>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</si>
  <si>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</si>
  <si>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</si>
  <si>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</si>
  <si>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</si>
  <si>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</si>
  <si>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Черняхівка (Двірківщинська сільська рада)</t>
  </si>
  <si>
    <t>Яготин</t>
  </si>
  <si>
    <t>Апрелівка</t>
  </si>
  <si>
    <t>Береславка</t>
  </si>
  <si>
    <t>Бобринець</t>
  </si>
  <si>
    <t>Бобринка</t>
  </si>
  <si>
    <t>Бредихине</t>
  </si>
  <si>
    <t>Буховецьке</t>
  </si>
  <si>
    <t>Веріміївка</t>
  </si>
  <si>
    <t>Верхньоінгульське</t>
  </si>
  <si>
    <t>Височанове</t>
  </si>
  <si>
    <t>Витязівка</t>
  </si>
  <si>
    <t>Водяно-Михайлівка</t>
  </si>
  <si>
    <t>Володимиро-Іллінка</t>
  </si>
  <si>
    <t>Горіхівка</t>
  </si>
  <si>
    <t>Дончине</t>
  </si>
  <si>
    <t>Завидівка</t>
  </si>
  <si>
    <t>Кетрисанівка</t>
  </si>
  <si>
    <t>Коржеве</t>
  </si>
  <si>
    <t>Костомарівка</t>
  </si>
  <si>
    <t>Маковіївка</t>
  </si>
  <si>
    <t>Маріупіль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</si>
  <si>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</si>
  <si>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</si>
  <si>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</si>
  <si>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</si>
  <si>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</si>
  <si>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</si>
  <si>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Осикувате</t>
  </si>
  <si>
    <t>Павлогірківка</t>
  </si>
  <si>
    <t>Полум’яне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</si>
  <si>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</si>
  <si>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</si>
  <si>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</si>
  <si>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</si>
  <si>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</si>
  <si>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</si>
  <si>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</si>
  <si>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</si>
  <si>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Червонозорівка</t>
  </si>
  <si>
    <t>Червонопілля</t>
  </si>
  <si>
    <t>Шляхове</t>
  </si>
  <si>
    <t>Южне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</si>
  <si>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</si>
  <si>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</si>
  <si>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</si>
  <si>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</si>
  <si>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</si>
  <si>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</si>
  <si>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Котовське</t>
  </si>
  <si>
    <t>Мала мазниця</t>
  </si>
  <si>
    <t>Оброчне</t>
  </si>
  <si>
    <t>Плоско-Забузьке</t>
  </si>
  <si>
    <t>Синюха</t>
  </si>
  <si>
    <t>Станкувате</t>
  </si>
  <si>
    <t>Сухий Ташлик</t>
  </si>
  <si>
    <t>Бандурове</t>
  </si>
  <si>
    <t>Берестяги</t>
  </si>
  <si>
    <t>Бугове</t>
  </si>
  <si>
    <t>Вікнина</t>
  </si>
  <si>
    <t>Вільховецьке</t>
  </si>
  <si>
    <t>Казавчин</t>
  </si>
  <si>
    <t>Котовка</t>
  </si>
  <si>
    <t>Могильне</t>
  </si>
  <si>
    <t>Мощене</t>
  </si>
  <si>
    <t>Салькове</t>
  </si>
  <si>
    <t>Солгутове</t>
  </si>
  <si>
    <t>Соломія</t>
  </si>
  <si>
    <t>Таужне</t>
  </si>
  <si>
    <t>Тополі</t>
  </si>
  <si>
    <t>Тракт</t>
  </si>
  <si>
    <t>Хащувате</t>
  </si>
  <si>
    <t>Чемерпіль</t>
  </si>
  <si>
    <t>Червоні маяки</t>
  </si>
  <si>
    <t>Голованівськ</t>
  </si>
  <si>
    <t>Грузянка</t>
  </si>
  <si>
    <t>Ємилівка вокзал</t>
  </si>
  <si>
    <t>Зелена балка</t>
  </si>
  <si>
    <t>Капітанка</t>
  </si>
  <si>
    <t>Лебединка</t>
  </si>
  <si>
    <t>Лещівка</t>
  </si>
  <si>
    <t>Липняги</t>
  </si>
  <si>
    <t>Липовеньке</t>
  </si>
  <si>
    <t>Люшнювате</t>
  </si>
  <si>
    <t>Манжурка</t>
  </si>
  <si>
    <t>Молдовка</t>
  </si>
  <si>
    <t>Наливайка</t>
  </si>
  <si>
    <t>Побузьке</t>
  </si>
  <si>
    <t>Полонисте</t>
  </si>
  <si>
    <t>Пушкове</t>
  </si>
  <si>
    <t>Свірневе</t>
  </si>
  <si>
    <t>Семидуби</t>
  </si>
  <si>
    <t>Табанове</t>
  </si>
  <si>
    <t>Троянка</t>
  </si>
  <si>
    <t>Шепилове</t>
  </si>
  <si>
    <t>Анатолівка</t>
  </si>
  <si>
    <t>Варваро-Олександрівка</t>
  </si>
  <si>
    <t>Вікняне</t>
  </si>
  <si>
    <t>Вірне</t>
  </si>
  <si>
    <t>Вороб’ївка</t>
  </si>
  <si>
    <t>Глиняне</t>
  </si>
  <si>
    <t>Добровеличківка</t>
  </si>
  <si>
    <t>Добротимофіївка</t>
  </si>
  <si>
    <t>Крикунка</t>
  </si>
  <si>
    <t>Липняжка</t>
  </si>
  <si>
    <t>Міжколодяжне</t>
  </si>
  <si>
    <t>Нова ковалівка</t>
  </si>
  <si>
    <t>Новоглиняне</t>
  </si>
  <si>
    <t>Новодобрянка</t>
  </si>
  <si>
    <t>Новолутківка</t>
  </si>
  <si>
    <t>Новоодеса</t>
  </si>
  <si>
    <t>Новостанкувата</t>
  </si>
  <si>
    <t>Новотишківка</t>
  </si>
  <si>
    <t>Олександро-акацатове</t>
  </si>
  <si>
    <t>Олександро-завадське</t>
  </si>
  <si>
    <t>Перчунове</t>
  </si>
  <si>
    <t>Піщаний  Брід</t>
  </si>
  <si>
    <t>Показове</t>
  </si>
  <si>
    <t>Помічна</t>
  </si>
  <si>
    <t>Скопіївка</t>
  </si>
  <si>
    <t>Сміливе</t>
  </si>
  <si>
    <t>Тишківка</t>
  </si>
  <si>
    <t>Трояни</t>
  </si>
  <si>
    <t>Братський посад</t>
  </si>
  <si>
    <t>Веселі боковеньки</t>
  </si>
  <si>
    <t>Гординівка</t>
  </si>
  <si>
    <t>Гурівка</t>
  </si>
  <si>
    <t>Долинська</t>
  </si>
  <si>
    <t>Дубровине</t>
  </si>
  <si>
    <t>Згода</t>
  </si>
  <si>
    <t>Мало-водяне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</si>
  <si>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</si>
  <si>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</si>
  <si>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</si>
  <si>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</si>
  <si>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</si>
  <si>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Очеретяне</t>
  </si>
  <si>
    <t>Писанка</t>
  </si>
  <si>
    <t>Пишне</t>
  </si>
  <si>
    <t>Суходільське</t>
  </si>
  <si>
    <t>Фалькове</t>
  </si>
  <si>
    <t>Федеро-шулічине</t>
  </si>
  <si>
    <t>Червоне озеро</t>
  </si>
  <si>
    <t>Барвіновка</t>
  </si>
  <si>
    <t>Васине</t>
  </si>
  <si>
    <t>Глибока балка</t>
  </si>
  <si>
    <t>Гостине</t>
  </si>
  <si>
    <t>Диківка</t>
  </si>
  <si>
    <t>Долино-Кам'янка</t>
  </si>
  <si>
    <t>Заломи</t>
  </si>
  <si>
    <t>Знам'янка</t>
  </si>
  <si>
    <t>Казарня</t>
  </si>
  <si>
    <t>Кучерівка</t>
  </si>
  <si>
    <t>Макариха</t>
  </si>
  <si>
    <t>Мілова Балка</t>
  </si>
  <si>
    <t>Мошорине</t>
  </si>
  <si>
    <t>Нова поляна</t>
  </si>
  <si>
    <t>Ново трепівка</t>
  </si>
  <si>
    <t>Ново-водяно</t>
  </si>
  <si>
    <t>Ново-олександрівка</t>
  </si>
  <si>
    <t>Пантазіївка</t>
  </si>
  <si>
    <t>Саблине</t>
  </si>
  <si>
    <t>Сокольники</t>
  </si>
  <si>
    <t>Спасоможарівка</t>
  </si>
  <si>
    <t>Суботці</t>
  </si>
  <si>
    <t>Топило</t>
  </si>
  <si>
    <t>Трепівка</t>
  </si>
  <si>
    <t>Цибулеве</t>
  </si>
  <si>
    <t>Юхимове</t>
  </si>
  <si>
    <t>Аврамівка</t>
  </si>
  <si>
    <t>Аджамка</t>
  </si>
  <si>
    <t>Андросове</t>
  </si>
  <si>
    <t>Безводнє</t>
  </si>
  <si>
    <t>Бережинка</t>
  </si>
  <si>
    <t>Велика Северинка</t>
  </si>
  <si>
    <t>Верхівці</t>
  </si>
  <si>
    <t>Високі Байраки</t>
  </si>
  <si>
    <t>Ганнинське</t>
  </si>
  <si>
    <t>Дар’ївка</t>
  </si>
  <si>
    <t>Демешково</t>
  </si>
  <si>
    <t>Івано-благодатне</t>
  </si>
  <si>
    <t>Кандаурове</t>
  </si>
  <si>
    <t>Карлюгівка</t>
  </si>
  <si>
    <t>Клинці</t>
  </si>
  <si>
    <t>Лісова Поляна</t>
  </si>
  <si>
    <t>Любонадеждівка</t>
  </si>
  <si>
    <t>Маково</t>
  </si>
  <si>
    <t>Медерове</t>
  </si>
  <si>
    <t>Миколаївські сади</t>
  </si>
  <si>
    <t>Неополімівка</t>
  </si>
  <si>
    <t>Ново Павівка</t>
  </si>
  <si>
    <t>Обознівка</t>
  </si>
  <si>
    <t>Овсяниківка</t>
  </si>
  <si>
    <t>Олено-Косогорівка</t>
  </si>
  <si>
    <t>Оситняжка</t>
  </si>
  <si>
    <t>Паращине поле</t>
  </si>
  <si>
    <t>Первозванівка</t>
  </si>
  <si>
    <t>Петрово</t>
  </si>
  <si>
    <t>П-Миколаївка</t>
  </si>
  <si>
    <t>Созонівка</t>
  </si>
  <si>
    <t>Соколовка</t>
  </si>
  <si>
    <t>Червоний кут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</si>
  <si>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</si>
  <si>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</si>
  <si>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</si>
  <si>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</si>
  <si>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</si>
  <si>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</si>
  <si>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Компаніївка</t>
  </si>
  <si>
    <t>Коневе</t>
  </si>
  <si>
    <t>Коротяк</t>
  </si>
  <si>
    <t>Кременчувате</t>
  </si>
  <si>
    <t>Малоконеве</t>
  </si>
  <si>
    <t>Морквине</t>
  </si>
  <si>
    <t>Наглядівка</t>
  </si>
  <si>
    <t>Обертасове</t>
  </si>
  <si>
    <t>Першотравенка</t>
  </si>
  <si>
    <t>Сасівка</t>
  </si>
  <si>
    <t>Червоновершка</t>
  </si>
  <si>
    <t>Велика Виска</t>
  </si>
  <si>
    <t>Виноградове</t>
  </si>
  <si>
    <t>Вись</t>
  </si>
  <si>
    <t>Димине</t>
  </si>
  <si>
    <t>Дорофіївка</t>
  </si>
  <si>
    <t>Злинка</t>
  </si>
  <si>
    <t>Леніно-Ульяновка</t>
  </si>
  <si>
    <t>Лутківка</t>
  </si>
  <si>
    <t>Мала Виска</t>
  </si>
  <si>
    <t>Матусівка</t>
  </si>
  <si>
    <t>Новокрасне</t>
  </si>
  <si>
    <t>Новоонікієве</t>
  </si>
  <si>
    <t>Новостанівка</t>
  </si>
  <si>
    <t>Оникієве</t>
  </si>
  <si>
    <t>П’ятихатка</t>
  </si>
  <si>
    <t>Паліївка</t>
  </si>
  <si>
    <t>Плетений Ташлик</t>
  </si>
  <si>
    <t>Полохівка</t>
  </si>
  <si>
    <t>Розсохуватка</t>
  </si>
  <si>
    <t>Смоліне</t>
  </si>
  <si>
    <t>Білозерне</t>
  </si>
  <si>
    <t>Велика Чечеліївка</t>
  </si>
  <si>
    <t>Верблюжка</t>
  </si>
  <si>
    <t>Вершино-Кам'янка</t>
  </si>
  <si>
    <t>Воронцівка</t>
  </si>
  <si>
    <t>Інгуло-Кам'янка</t>
  </si>
  <si>
    <t>Козирівка</t>
  </si>
  <si>
    <t>Корбомиколаївка</t>
  </si>
  <si>
    <t>Куцівка</t>
  </si>
  <si>
    <t>Митрофанівка</t>
  </si>
  <si>
    <t>Новгородка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</si>
  <si>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</si>
  <si>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</si>
  <si>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</si>
  <si>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</si>
  <si>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</si>
  <si>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</si>
  <si>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Борщова</t>
  </si>
  <si>
    <t>Вукитичеве</t>
  </si>
  <si>
    <t>Голубенка</t>
  </si>
  <si>
    <t>Диковичеве</t>
  </si>
  <si>
    <t>Жеванівка</t>
  </si>
  <si>
    <t>Журівка</t>
  </si>
  <si>
    <t>Зрубанці</t>
  </si>
  <si>
    <t>Кальниболота</t>
  </si>
  <si>
    <t>Кам'янече</t>
  </si>
  <si>
    <t>Комишеве</t>
  </si>
  <si>
    <t>Копенкувате</t>
  </si>
  <si>
    <t>Надлак</t>
  </si>
  <si>
    <t>Небелівка</t>
  </si>
  <si>
    <t>Нерубайка</t>
  </si>
  <si>
    <t>Низове</t>
  </si>
  <si>
    <t>Новоархангельськ</t>
  </si>
  <si>
    <t>Покотилове</t>
  </si>
  <si>
    <t>Розсохуватець</t>
  </si>
  <si>
    <t>Сабове</t>
  </si>
  <si>
    <t>Свердликове</t>
  </si>
  <si>
    <t>Скалева</t>
  </si>
  <si>
    <t>Скалівські Хутори</t>
  </si>
  <si>
    <t>Солдатське</t>
  </si>
  <si>
    <t>Червінка</t>
  </si>
  <si>
    <t>Ятрань</t>
  </si>
  <si>
    <t>Арсенівка</t>
  </si>
  <si>
    <t>Бирзулове</t>
  </si>
  <si>
    <t>Бровкове</t>
  </si>
  <si>
    <t>Защита</t>
  </si>
  <si>
    <t>Кам’яноватка</t>
  </si>
  <si>
    <t>Каніж</t>
  </si>
  <si>
    <t>Коробчине</t>
  </si>
  <si>
    <t>Лев-балка</t>
  </si>
  <si>
    <t>Листопадове</t>
  </si>
  <si>
    <t>Лікареве</t>
  </si>
  <si>
    <t>Мар' ївка</t>
  </si>
  <si>
    <t>Мар’янопіль</t>
  </si>
  <si>
    <t>Мартоноша</t>
  </si>
  <si>
    <t>Моргунівка</t>
  </si>
  <si>
    <t>Новомиргород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</si>
  <si>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</si>
  <si>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</si>
  <si>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</si>
  <si>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</si>
  <si>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</si>
  <si>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</si>
  <si>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</si>
  <si>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</si>
  <si>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</si>
  <si>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</si>
  <si>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Шмидове</t>
  </si>
  <si>
    <t>Шпакове</t>
  </si>
  <si>
    <t>Арепівка</t>
  </si>
  <si>
    <t>Висоцьке</t>
  </si>
  <si>
    <t>Вільні луки</t>
  </si>
  <si>
    <t>Войнівка</t>
  </si>
  <si>
    <t>В'юнки</t>
  </si>
  <si>
    <t>Глодоси</t>
  </si>
  <si>
    <t>Громуха</t>
  </si>
  <si>
    <t>Звірово</t>
  </si>
  <si>
    <t>Іванці</t>
  </si>
  <si>
    <t>Кам'яний Міст</t>
  </si>
  <si>
    <t>Караказелівка</t>
  </si>
  <si>
    <t>Козакова Балка</t>
  </si>
  <si>
    <t>Куликова балка</t>
  </si>
  <si>
    <t>Леонтовичеве</t>
  </si>
  <si>
    <t>Мала Помічна</t>
  </si>
  <si>
    <t>Мала Тимошівка</t>
  </si>
  <si>
    <t>Мар'янопіль</t>
  </si>
  <si>
    <t>Нерубаївка</t>
  </si>
  <si>
    <t>Новоєгорівка</t>
  </si>
  <si>
    <t>Новоподимка</t>
  </si>
  <si>
    <t>Острівка</t>
  </si>
  <si>
    <t>Піддубне</t>
  </si>
  <si>
    <t>Подимка</t>
  </si>
  <si>
    <t>Помічна  село</t>
  </si>
  <si>
    <t>Семенасте</t>
  </si>
  <si>
    <t>Сотницька Балка</t>
  </si>
  <si>
    <t>Схід</t>
  </si>
  <si>
    <t>Фурманівка</t>
  </si>
  <si>
    <t>Червоний розділ</t>
  </si>
  <si>
    <t>Червоний-ташлик</t>
  </si>
  <si>
    <t>Шутеньке</t>
  </si>
  <si>
    <t>Щасливка</t>
  </si>
  <si>
    <t>Явдокимівка</t>
  </si>
  <si>
    <t>Бовтишка</t>
  </si>
  <si>
    <t>Букварка</t>
  </si>
  <si>
    <t>Бурякове</t>
  </si>
  <si>
    <t>Вищі Верещаки</t>
  </si>
  <si>
    <t>Голикове</t>
  </si>
  <si>
    <t>Гутниця</t>
  </si>
  <si>
    <t>Єлизаветградка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</si>
  <si>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</si>
  <si>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</si>
  <si>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</si>
  <si>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</si>
  <si>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</si>
  <si>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</si>
  <si>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</si>
  <si>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</si>
  <si>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</si>
  <si>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Родниківка</t>
  </si>
  <si>
    <t>Ружичеве</t>
  </si>
  <si>
    <t>Северинка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</si>
  <si>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</si>
  <si>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</si>
  <si>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</si>
  <si>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</si>
  <si>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</si>
  <si>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</si>
  <si>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</si>
  <si>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Бандурівка</t>
  </si>
  <si>
    <t>Бутівське</t>
  </si>
  <si>
    <t>Видне</t>
  </si>
  <si>
    <t>Вільний Посад</t>
  </si>
  <si>
    <t>Володимиро-Ульяновка</t>
  </si>
  <si>
    <t>Головківка</t>
  </si>
  <si>
    <t>Діброви (Протопопівська сільська рада)</t>
  </si>
  <si>
    <t>Дівоче Поле</t>
  </si>
  <si>
    <t>Добронадіївка</t>
  </si>
  <si>
    <t>Занфірівка</t>
  </si>
  <si>
    <t>Звенигородка</t>
  </si>
  <si>
    <t>Зелений Барвінок</t>
  </si>
  <si>
    <t>Ізмайлівка</t>
  </si>
  <si>
    <t>Куколівка</t>
  </si>
  <si>
    <t>Леніно-Друге</t>
  </si>
  <si>
    <t>Леніно-Перше</t>
  </si>
  <si>
    <t>Лікарівка</t>
  </si>
  <si>
    <t>Мала Березівка</t>
  </si>
  <si>
    <t>Марто-Іванівка</t>
  </si>
  <si>
    <t>Недогарки</t>
  </si>
  <si>
    <t>Нова  Прага</t>
  </si>
  <si>
    <t>Новозолотарівка</t>
  </si>
  <si>
    <t>Олександро-Пащинкове</t>
  </si>
  <si>
    <t>Олександро-Степанівка</t>
  </si>
  <si>
    <t>Пантаївка</t>
  </si>
  <si>
    <t>Пахарівка</t>
  </si>
  <si>
    <t>Петрозагір'я</t>
  </si>
  <si>
    <t>Піщаний Брід</t>
  </si>
  <si>
    <t>Попельнасте</t>
  </si>
  <si>
    <t>Приютівка</t>
  </si>
  <si>
    <t>Протопопівка</t>
  </si>
  <si>
    <t>Пустельникове</t>
  </si>
  <si>
    <t>Рожеве</t>
  </si>
  <si>
    <t>Світлопіль</t>
  </si>
  <si>
    <t>Солов'ївка</t>
  </si>
  <si>
    <t>Соніне</t>
  </si>
  <si>
    <t>Сургани</t>
  </si>
  <si>
    <t>Таврівка</t>
  </si>
  <si>
    <t>Тарасово-Шевченкове (Улянівська сільська рада)</t>
  </si>
  <si>
    <t>Трудівка</t>
  </si>
  <si>
    <t>Червона Кам'янка</t>
  </si>
  <si>
    <t>Червоний Поділ</t>
  </si>
  <si>
    <t>Шарівка</t>
  </si>
  <si>
    <t>Байдаково</t>
  </si>
  <si>
    <t>Браїлівка</t>
  </si>
  <si>
    <t>Деріївка</t>
  </si>
  <si>
    <t>Зибкове</t>
  </si>
  <si>
    <t>Калачівка</t>
  </si>
  <si>
    <t>Камбурліївка</t>
  </si>
  <si>
    <t>Краснофедорівка</t>
  </si>
  <si>
    <t>Кудашівка</t>
  </si>
  <si>
    <t>Куцеволівка</t>
  </si>
  <si>
    <t>Онуфріївка</t>
  </si>
  <si>
    <t>Павлиш</t>
  </si>
  <si>
    <t>П'ята миколаївка</t>
  </si>
  <si>
    <t>Солдатський</t>
  </si>
  <si>
    <t>Турунтівка</t>
  </si>
  <si>
    <t>Балахівка</t>
  </si>
  <si>
    <t>Баштине</t>
  </si>
  <si>
    <t>Зелений-гай</t>
  </si>
  <si>
    <t>Лелеківка</t>
  </si>
  <si>
    <t>Луганка</t>
  </si>
  <si>
    <t>Мала ганнівка</t>
  </si>
  <si>
    <t>Маловодяне</t>
  </si>
  <si>
    <t>Новий Стародуб</t>
  </si>
  <si>
    <t>Новомануїлівка</t>
  </si>
  <si>
    <t>Олександродар</t>
  </si>
  <si>
    <t>Олександро-Мар'ївка</t>
  </si>
  <si>
    <t>Олімпіадівка</t>
  </si>
  <si>
    <t>Рядове</t>
  </si>
  <si>
    <t>Сабадашево</t>
  </si>
  <si>
    <t>Червонокостянтинівка</t>
  </si>
  <si>
    <t>Червоносілля</t>
  </si>
  <si>
    <t>Чечеліївка</t>
  </si>
  <si>
    <t>Бугроватка</t>
  </si>
  <si>
    <t>Велика Андрусівка</t>
  </si>
  <si>
    <t>Велика Скельова</t>
  </si>
  <si>
    <t>Калантаїв</t>
  </si>
  <si>
    <t>Кобзарівка</t>
  </si>
  <si>
    <t>Оврагове</t>
  </si>
  <si>
    <t>Перехрестівка</t>
  </si>
  <si>
    <t>Подорожнє</t>
  </si>
  <si>
    <t>Світловодськ</t>
  </si>
  <si>
    <t>Семигір'я</t>
  </si>
  <si>
    <t>Сніжкова балка</t>
  </si>
  <si>
    <t>Сніжково</t>
  </si>
  <si>
    <t>Талова Балка</t>
  </si>
  <si>
    <t>Федірки</t>
  </si>
  <si>
    <t>Яремівка</t>
  </si>
  <si>
    <t>Богданове</t>
  </si>
  <si>
    <t>Великі  Трояни</t>
  </si>
  <si>
    <t>Вільхове</t>
  </si>
  <si>
    <t>Данилова Балка</t>
  </si>
  <si>
    <t>Дельфінове</t>
  </si>
  <si>
    <t>Змійове</t>
  </si>
  <si>
    <t>Кам'яна  Криниця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</si>
  <si>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</si>
  <si>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</si>
  <si>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</si>
  <si>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</si>
  <si>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</si>
  <si>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</si>
  <si>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</si>
  <si>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</si>
  <si>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</si>
  <si>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Ульяновка</t>
  </si>
  <si>
    <t>Христофорове</t>
  </si>
  <si>
    <t>Шамраєве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</si>
  <si>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</si>
  <si>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</si>
  <si>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</si>
  <si>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</si>
  <si>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</si>
  <si>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</si>
  <si>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</si>
  <si>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</si>
  <si>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Любовичка</t>
  </si>
  <si>
    <t>Мальчевське</t>
  </si>
  <si>
    <t>Медвежа балка</t>
  </si>
  <si>
    <t>Медове</t>
  </si>
  <si>
    <t>Нариманівка</t>
  </si>
  <si>
    <t>Новоустинівка</t>
  </si>
  <si>
    <t>Орлова балка</t>
  </si>
  <si>
    <t>Седнівка</t>
  </si>
  <si>
    <t>Селіванове</t>
  </si>
  <si>
    <t>Тирлова балка</t>
  </si>
  <si>
    <t>Третій інтернаціонал</t>
  </si>
  <si>
    <t>Алчевськ</t>
  </si>
  <si>
    <t>Антрацит</t>
  </si>
  <si>
    <t>Баштевич</t>
  </si>
  <si>
    <t>Бобрикове</t>
  </si>
  <si>
    <t>Бокове-Платове</t>
  </si>
  <si>
    <t>Верхній Нагольчик</t>
  </si>
  <si>
    <t>Дубівський</t>
  </si>
  <si>
    <t>Дякове</t>
  </si>
  <si>
    <t>Єсаулівка</t>
  </si>
  <si>
    <t>Зелений Курган</t>
  </si>
  <si>
    <t>Зеленодільське</t>
  </si>
  <si>
    <t>Індустрія</t>
  </si>
  <si>
    <t>Картушине</t>
  </si>
  <si>
    <t>Клуникове</t>
  </si>
  <si>
    <t>Ковпакове</t>
  </si>
  <si>
    <t>Краснолуцький</t>
  </si>
  <si>
    <t>Кріпенський</t>
  </si>
  <si>
    <t>Леськине</t>
  </si>
  <si>
    <t>Лози</t>
  </si>
  <si>
    <t>Мельникове</t>
  </si>
  <si>
    <t>Мечетка</t>
  </si>
  <si>
    <t>Микитівка</t>
  </si>
  <si>
    <t>Нижній Нагольчик</t>
  </si>
  <si>
    <t>Рафайлівка</t>
  </si>
  <si>
    <t>Садовий</t>
  </si>
  <si>
    <t>Степове (Іванівська сільська рада)</t>
  </si>
  <si>
    <t>Тамара</t>
  </si>
  <si>
    <t>Фащівка</t>
  </si>
  <si>
    <t>Широкий</t>
  </si>
  <si>
    <t>Щотове</t>
  </si>
  <si>
    <t>Бараниківка</t>
  </si>
  <si>
    <t>Біловодськ</t>
  </si>
  <si>
    <t>Вітрогон</t>
  </si>
  <si>
    <t>Гармашівка</t>
  </si>
  <si>
    <t>Городнє (Данилівська сільська рада)</t>
  </si>
  <si>
    <t>Євсуг</t>
  </si>
  <si>
    <t>Зелеківка (Бараниківська сільська рада)</t>
  </si>
  <si>
    <t>Кононівка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</si>
  <si>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</si>
  <si>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</si>
  <si>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</si>
  <si>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</si>
  <si>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</si>
  <si>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</si>
  <si>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 (Городищенська сільська рада)</t>
  </si>
  <si>
    <t>Парневе</t>
  </si>
  <si>
    <t>Плугатар</t>
  </si>
  <si>
    <t>Семикозівка</t>
  </si>
  <si>
    <t>Узлісся</t>
  </si>
  <si>
    <t>Шуліківка</t>
  </si>
  <si>
    <t>Білокуракине</t>
  </si>
  <si>
    <t>Бунчуківка</t>
  </si>
  <si>
    <t>Гладкове</t>
  </si>
  <si>
    <t>Грицаївка</t>
  </si>
  <si>
    <t>Заводянка</t>
  </si>
  <si>
    <t>Заїківка</t>
  </si>
  <si>
    <t>Калинова  балка</t>
  </si>
  <si>
    <t>Картамишеве</t>
  </si>
  <si>
    <t>Климівка</t>
  </si>
  <si>
    <t>Коноплянівка</t>
  </si>
  <si>
    <t>Кочено-роспасіївка</t>
  </si>
  <si>
    <t>Куплювате</t>
  </si>
  <si>
    <t>Курячівка</t>
  </si>
  <si>
    <t>Лизине</t>
  </si>
  <si>
    <t>Лозно-Олександрівка</t>
  </si>
  <si>
    <t>Ляшківка</t>
  </si>
  <si>
    <t>Нещеретове</t>
  </si>
  <si>
    <t>Паньківка</t>
  </si>
  <si>
    <t>Пластунівка</t>
  </si>
  <si>
    <t>Плахо-Петрівка</t>
  </si>
  <si>
    <t>Приходьківка</t>
  </si>
  <si>
    <t>Світленьке</t>
  </si>
  <si>
    <t>Солідарне</t>
  </si>
  <si>
    <t>Стативчине</t>
  </si>
  <si>
    <t>Тимошине</t>
  </si>
  <si>
    <t>Хоменкове  друге</t>
  </si>
  <si>
    <t>Шапарівка</t>
  </si>
  <si>
    <t>Шовкунівка</t>
  </si>
  <si>
    <t>Брянка</t>
  </si>
  <si>
    <t>Вергулівка</t>
  </si>
  <si>
    <t>Ломуватка</t>
  </si>
  <si>
    <t>Южна Ломуватка</t>
  </si>
  <si>
    <t>Донецький</t>
  </si>
  <si>
    <t>Жолобок</t>
  </si>
  <si>
    <t>Новотошківське</t>
  </si>
  <si>
    <t>Тавричанське</t>
  </si>
  <si>
    <t>Червоногвардійське</t>
  </si>
  <si>
    <t>Яснодольське</t>
  </si>
  <si>
    <t>Вахрушеве</t>
  </si>
  <si>
    <t>Грушове</t>
  </si>
  <si>
    <t>Княгинівка</t>
  </si>
  <si>
    <t>Міусинськ</t>
  </si>
  <si>
    <t>Садово-Хрустальненський</t>
  </si>
  <si>
    <t>Софіївський</t>
  </si>
  <si>
    <t>Трубний</t>
  </si>
  <si>
    <t>Хрустальне</t>
  </si>
  <si>
    <t>Хрустальний (Краснолучська міська рада)</t>
  </si>
  <si>
    <t>Штерівка</t>
  </si>
  <si>
    <t>Батир (Верхньошеверівська с-р)</t>
  </si>
  <si>
    <t>Берегове (Пархоменська с-р)</t>
  </si>
  <si>
    <t>Біленьке (Сєверна с-р)</t>
  </si>
  <si>
    <t>Білоскелювате (Білоскелюватська с-р)</t>
  </si>
  <si>
    <t>Валіївка (Хрящуватська с-р)</t>
  </si>
  <si>
    <t>Великий Лог (Великологовська с-р,)</t>
  </si>
  <si>
    <t>Великий Суходіл (Великосуходільська с-р)</t>
  </si>
  <si>
    <t>Верхньогарасимівка (Верхньогарасимівська с-р)</t>
  </si>
  <si>
    <t>Верхньодеревечка (Верхньошеверівська с-р)</t>
  </si>
  <si>
    <t>Верхньошеверівка (Верхньошеверівська с-р)</t>
  </si>
  <si>
    <t>Верхня Краснянка (Великологовська с-р,)</t>
  </si>
  <si>
    <t>Видно-Софіївка (Хрящуватська с-р)</t>
  </si>
  <si>
    <t>Вишневий Діл (Хрящуватська с-р)</t>
  </si>
  <si>
    <t>Власівка (Верхньогарасимівська с-р)</t>
  </si>
  <si>
    <t>Водоток (Давидомикільська с-р)</t>
  </si>
  <si>
    <t>Габун (Білоскелюватська с-р)</t>
  </si>
  <si>
    <t>Гірне (Енгельсовська с-р)</t>
  </si>
  <si>
    <t>Глубоке (Сімейкинська с-р)</t>
  </si>
  <si>
    <t>Давидо-Микільське (Давидомикільська с-р)</t>
  </si>
  <si>
    <t>Дружне (Білоскелюватська с-р)</t>
  </si>
  <si>
    <t>Дубовка (Новоолександрівська с-р)</t>
  </si>
  <si>
    <t>Енгельсове (Енгельсовська с-р)</t>
  </si>
  <si>
    <t>Західний (Урало-Кавказська с-р)</t>
  </si>
  <si>
    <t>Іванівка (Давидомикільська с-р)</t>
  </si>
  <si>
    <t>Ізварине (Ізваринська с-р)</t>
  </si>
  <si>
    <t>Іл*ївка (Пархоменська с-р)</t>
  </si>
  <si>
    <t>Катеринівка (Новосвітлівська с-р)</t>
  </si>
  <si>
    <t>Комісарівка (Хрящуватська с-р)</t>
  </si>
  <si>
    <t>Королівка (Верхньогарасимівська с-р)</t>
  </si>
  <si>
    <t>Красне (Новоганнівська с-р)</t>
  </si>
  <si>
    <t>Краснодарський (Ізваринська с-р)</t>
  </si>
  <si>
    <t>Краснодон (Краснодонська міська рада)</t>
  </si>
  <si>
    <t>Краснодон селище (Краснодонська с-р)</t>
  </si>
  <si>
    <t>Кружилівка (Пархоменська с-р)</t>
  </si>
  <si>
    <t>Липове (Білоскелюватська с-р)</t>
  </si>
  <si>
    <t>Лисе (Новосвітлівська с-р)</t>
  </si>
  <si>
    <t>Малий Суходіл (Великосуходільська с-р)</t>
  </si>
  <si>
    <t>Микишівка (Верхньогарасимівська с-р)</t>
  </si>
  <si>
    <t>Мирне (Мирненська с-р)</t>
  </si>
  <si>
    <t>Молодогвардійськ (Молодогвардійська міська рада)</t>
  </si>
  <si>
    <t>Нижньогарасимівка (Ізваринська с-р)</t>
  </si>
  <si>
    <t>Нижньодеревечка (Верхньошеверівська с-р)</t>
  </si>
  <si>
    <t>Новоганнівка (Новоганнівська с-р)</t>
  </si>
  <si>
    <t>Новокиївка (Пархоменська с-р)</t>
  </si>
  <si>
    <t>Новоолександрівка (Новоолександрівська с-р)</t>
  </si>
  <si>
    <t>Новосвітлівка (Новосвітлівська с-р)</t>
  </si>
  <si>
    <t>Новосімейкине (Молодогвардійська міська рада)</t>
  </si>
  <si>
    <t>Огульчанськ (Пархоменська с-р)</t>
  </si>
  <si>
    <t>Орджонікідзе (Верхньошеверівська с-р)</t>
  </si>
  <si>
    <t>Пантєлєєвка (Давидомикільська с-р)</t>
  </si>
  <si>
    <t>Пархоменко (Пархоменська с-р)</t>
  </si>
  <si>
    <t>Подгорне (Великосуходільська с-р)</t>
  </si>
  <si>
    <t>Поповка (Сєверна с-р)</t>
  </si>
  <si>
    <t>Поріччя (Порічченська с-р)</t>
  </si>
  <si>
    <t>Придорожне (Cамсонівська с-р)</t>
  </si>
  <si>
    <t>Радгоспний (Верхньошеверівська с-р)</t>
  </si>
  <si>
    <t>Радісне (Білоскелюватська с-р)</t>
  </si>
  <si>
    <t>Радянське (Сімейкинська с-р)</t>
  </si>
  <si>
    <t>Самсонівка (Самсонівська с-р)</t>
  </si>
  <si>
    <t>Світлічний (Енгельсовська с-р)</t>
  </si>
  <si>
    <t>Сєверне (Сєверна с-р)</t>
  </si>
  <si>
    <t>Сєверо-Гундорівський (Сєверна с-р)</t>
  </si>
  <si>
    <t>Сімейкине (Сімейкинська с-р)</t>
  </si>
  <si>
    <t>Суходільськ (Суходільська міська рада)</t>
  </si>
  <si>
    <t>Талове (Мирненська с-р)</t>
  </si>
  <si>
    <t>Тернове (Хрящуватська с-р)</t>
  </si>
  <si>
    <t>Урало-Кавказ (Урало-Кавказська с-р)</t>
  </si>
  <si>
    <t>Хорошилово (Пархоменська с-р)</t>
  </si>
  <si>
    <t>Хрящівка (Пархоменська с-р)</t>
  </si>
  <si>
    <t>Хрящувате (Хрящуватська с-р)</t>
  </si>
  <si>
    <t>Червоний Яр (Сімейкинська с-р)</t>
  </si>
  <si>
    <t>Широкий (Енгельсовська с-р)</t>
  </si>
  <si>
    <t>Кремінна</t>
  </si>
  <si>
    <t>Боровеньки</t>
  </si>
  <si>
    <t>Булгаківка</t>
  </si>
  <si>
    <t>Голікове</t>
  </si>
  <si>
    <t>Єпіфанівка</t>
  </si>
  <si>
    <t>Житлівка</t>
  </si>
  <si>
    <t>Залиман</t>
  </si>
  <si>
    <t>Індустріальне</t>
  </si>
  <si>
    <t>Красноріченське</t>
  </si>
  <si>
    <t>Кудряшівка</t>
  </si>
  <si>
    <t>Кузьмине</t>
  </si>
  <si>
    <t>Невське</t>
  </si>
  <si>
    <t>Нова Астрахань</t>
  </si>
  <si>
    <t>Новокраснянка</t>
  </si>
  <si>
    <t>Новолюбівка</t>
  </si>
  <si>
    <t>Новомикільське</t>
  </si>
  <si>
    <t>Площанка</t>
  </si>
  <si>
    <t>Пристін</t>
  </si>
  <si>
    <t>Скаргівка</t>
  </si>
  <si>
    <t>Стара Краснянка</t>
  </si>
  <si>
    <t>Суровцівка</t>
  </si>
  <si>
    <t>Червона діброва</t>
  </si>
  <si>
    <t>Червонопопівка</t>
  </si>
  <si>
    <t>Лисичанськ</t>
  </si>
  <si>
    <t>Новодружеськ</t>
  </si>
  <si>
    <t>Олександрівськ</t>
  </si>
  <si>
    <t>Тепличне</t>
  </si>
  <si>
    <t>Щастя</t>
  </si>
  <si>
    <t>Біле</t>
  </si>
  <si>
    <t>Білоріченський</t>
  </si>
  <si>
    <t>Велика Мартинівка</t>
  </si>
  <si>
    <t>Верхня Оріхівка</t>
  </si>
  <si>
    <t>Весела Тарасівка</t>
  </si>
  <si>
    <t>Волнухине</t>
  </si>
  <si>
    <t>Врубівський</t>
  </si>
  <si>
    <t>Глафирівка</t>
  </si>
  <si>
    <t>Збірне</t>
  </si>
  <si>
    <t>Іллірія</t>
  </si>
  <si>
    <t>Комсомолець</t>
  </si>
  <si>
    <t>Лутугине</t>
  </si>
  <si>
    <t>Мала Мартинівка</t>
  </si>
  <si>
    <t>Мала Юр’ївка</t>
  </si>
  <si>
    <t>Новобулахівка</t>
  </si>
  <si>
    <t>П’ятигорівка</t>
  </si>
  <si>
    <t>Петро-Миколаївка</t>
  </si>
  <si>
    <t>Ушаківка</t>
  </si>
  <si>
    <t>Челюскінець</t>
  </si>
  <si>
    <t>Шимшинівка</t>
  </si>
  <si>
    <t>Шовкова Протока</t>
  </si>
  <si>
    <t>Височинівка</t>
  </si>
  <si>
    <t>Гераськівка</t>
  </si>
  <si>
    <t>Гераськівське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</si>
  <si>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</si>
  <si>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</si>
  <si>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</si>
  <si>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</si>
  <si>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</si>
  <si>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</si>
  <si>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</si>
  <si>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</si>
  <si>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</si>
  <si>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</si>
  <si>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</si>
  <si>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Рудівка</t>
  </si>
  <si>
    <t>Сичанське</t>
  </si>
  <si>
    <t>Скородна</t>
  </si>
  <si>
    <t>Великоцьк</t>
  </si>
  <si>
    <t>Зориківка</t>
  </si>
  <si>
    <t>Зоринівка</t>
  </si>
  <si>
    <t>Калмиківка</t>
  </si>
  <si>
    <t>Мілове</t>
  </si>
  <si>
    <t>Новострільцівка</t>
  </si>
  <si>
    <t>Півнівка</t>
  </si>
  <si>
    <t>Стрільцівка</t>
  </si>
  <si>
    <t>Шелестівка</t>
  </si>
  <si>
    <t>Айдар-Миколаївка</t>
  </si>
  <si>
    <t>Бахмутівка</t>
  </si>
  <si>
    <t>Вовкодаєве</t>
  </si>
  <si>
    <t>Гречишкине</t>
  </si>
  <si>
    <t>Денежникове</t>
  </si>
  <si>
    <t>Капітанове</t>
  </si>
  <si>
    <t>Колядівка</t>
  </si>
  <si>
    <t>Маловенделівка</t>
  </si>
  <si>
    <t>Михайлюки</t>
  </si>
  <si>
    <t>Муратове</t>
  </si>
  <si>
    <t>Новоайдар</t>
  </si>
  <si>
    <t>Новоохтирка</t>
  </si>
  <si>
    <t>Путилине</t>
  </si>
  <si>
    <t>Райгородка</t>
  </si>
  <si>
    <t>Смолянинове</t>
  </si>
  <si>
    <t>Співаківка</t>
  </si>
  <si>
    <t>Степний Яр</t>
  </si>
  <si>
    <t>Чабанівка</t>
  </si>
  <si>
    <t>Штормове</t>
  </si>
  <si>
    <t>Білолуцьк</t>
  </si>
  <si>
    <t>Булавинівка</t>
  </si>
  <si>
    <t>Донцівка</t>
  </si>
  <si>
    <t>Заайдарівка</t>
  </si>
  <si>
    <t>Закотне</t>
  </si>
  <si>
    <t>Козлове</t>
  </si>
  <si>
    <t>Кубань</t>
  </si>
  <si>
    <t>Лисогорівка</t>
  </si>
  <si>
    <t>Можняківка</t>
  </si>
  <si>
    <t>Новобіла</t>
  </si>
  <si>
    <t>Новопсков</t>
  </si>
  <si>
    <t>Новорозсош</t>
  </si>
  <si>
    <t>Осинове</t>
  </si>
  <si>
    <t>Павленкове</t>
  </si>
  <si>
    <t>Пантюхине</t>
  </si>
  <si>
    <t>Радгоспний</t>
  </si>
  <si>
    <t>Риб'янцеве</t>
  </si>
  <si>
    <t>Рогове</t>
  </si>
  <si>
    <t>Танюшівка</t>
  </si>
  <si>
    <t>Трембачеве</t>
  </si>
  <si>
    <t>Гірське</t>
  </si>
  <si>
    <t>Золоте</t>
  </si>
  <si>
    <t>Нижнє</t>
  </si>
  <si>
    <t>Тошківка</t>
  </si>
  <si>
    <t>Адріанопіль</t>
  </si>
  <si>
    <t>Байрачки</t>
  </si>
  <si>
    <t>Боржиківка</t>
  </si>
  <si>
    <t>Веселогорівка</t>
  </si>
  <si>
    <t>Городне</t>
  </si>
  <si>
    <t>Депрерадівка</t>
  </si>
  <si>
    <t>Зоринськ</t>
  </si>
  <si>
    <t>Карпати</t>
  </si>
  <si>
    <t>Малоіванівка</t>
  </si>
  <si>
    <t>Малокостянтинівка</t>
  </si>
  <si>
    <t>Міус</t>
  </si>
  <si>
    <t>Надарівка</t>
  </si>
  <si>
    <t>Новий</t>
  </si>
  <si>
    <t>Перевальськ</t>
  </si>
  <si>
    <t>Тімірязєве</t>
  </si>
  <si>
    <t>Уткине</t>
  </si>
  <si>
    <t>Центральний</t>
  </si>
  <si>
    <t>Червоний Прапор</t>
  </si>
  <si>
    <t>Чорнухине</t>
  </si>
  <si>
    <t>Ящикове</t>
  </si>
  <si>
    <t>Березівське</t>
  </si>
  <si>
    <t>Верхньокаменка</t>
  </si>
  <si>
    <t>Вискрива</t>
  </si>
  <si>
    <t>Вовчоярівка</t>
  </si>
  <si>
    <t>Врубівка</t>
  </si>
  <si>
    <t>Глинокар’єр</t>
  </si>
  <si>
    <t>Калинове борщувате</t>
  </si>
  <si>
    <t>Лисичанський</t>
  </si>
  <si>
    <t>Лоскутівка</t>
  </si>
  <si>
    <t>Малорязанцеве</t>
  </si>
  <si>
    <t>Ниркове</t>
  </si>
  <si>
    <t>Новозванівка</t>
  </si>
  <si>
    <t>Олександропілля</t>
  </si>
  <si>
    <t>Попасна</t>
  </si>
  <si>
    <t>Шипилівка</t>
  </si>
  <si>
    <t>Благівка</t>
  </si>
  <si>
    <t>Валянівськ</t>
  </si>
  <si>
    <t>Великоведмеже</t>
  </si>
  <si>
    <t>Великокам'янка</t>
  </si>
  <si>
    <t>Грибуваха</t>
  </si>
  <si>
    <t>Дзержинський</t>
  </si>
  <si>
    <t>Кленовий</t>
  </si>
  <si>
    <t>Коробкине</t>
  </si>
  <si>
    <t>Красний  колос</t>
  </si>
  <si>
    <t>Нагольно-Тарасівка</t>
  </si>
  <si>
    <t>Новодар'ївка</t>
  </si>
  <si>
    <t>Новодар'ївка (Благівська сільська рада)</t>
  </si>
  <si>
    <t>Пролетарський</t>
  </si>
  <si>
    <t>Тацине</t>
  </si>
  <si>
    <t>Улянівка (Ровеньківська міськрада)</t>
  </si>
  <si>
    <t>Чапаєва</t>
  </si>
  <si>
    <t>Ясенівський</t>
  </si>
  <si>
    <t>Барикине</t>
  </si>
  <si>
    <t>Верхня Дуванка</t>
  </si>
  <si>
    <t>Зміївка</t>
  </si>
  <si>
    <t>Кармазинівка</t>
  </si>
  <si>
    <t>Коломийчиха</t>
  </si>
  <si>
    <t>Кривошиївка</t>
  </si>
  <si>
    <t>Кругле</t>
  </si>
  <si>
    <t>Куземівка</t>
  </si>
  <si>
    <t>Куликівка</t>
  </si>
  <si>
    <t>Мілуватка</t>
  </si>
  <si>
    <t>Містки</t>
  </si>
  <si>
    <t>Наугольне</t>
  </si>
  <si>
    <t>Нежурине</t>
  </si>
  <si>
    <t>Нижня Дуванка</t>
  </si>
  <si>
    <t>Новониканорівка</t>
  </si>
  <si>
    <t>Новопреображенне</t>
  </si>
  <si>
    <t>Оборотнівка</t>
  </si>
  <si>
    <t>Паталахівка</t>
  </si>
  <si>
    <t>Підкуйчанськ</t>
  </si>
  <si>
    <t>Полтава</t>
  </si>
  <si>
    <t>Преображенне</t>
  </si>
  <si>
    <t>Сватове</t>
  </si>
  <si>
    <t>Свердлівка (Райгородська)</t>
  </si>
  <si>
    <t>Свердловка (Н-Дуванська)</t>
  </si>
  <si>
    <t>Свистунівка</t>
  </si>
  <si>
    <t>Сосновий</t>
  </si>
  <si>
    <t>Стельмахівка</t>
  </si>
  <si>
    <t>Чепигівка</t>
  </si>
  <si>
    <t>Анан’ївка (Александрівська с-р)</t>
  </si>
  <si>
    <t>Антракоп (Матвіївська с-р)</t>
  </si>
  <si>
    <t>Астахове (Дар’їно-Єрмаківська с-р)</t>
  </si>
  <si>
    <t>Бірюкове (Бірюковська с-р)</t>
  </si>
  <si>
    <t>Бобриківка (Провальська с-р)</t>
  </si>
  <si>
    <t>Братське (Бірюковська с-р)</t>
  </si>
  <si>
    <t>Верхньо-Кондрюче</t>
  </si>
  <si>
    <t>Верхньотузлове (Новоборовицька с-р)</t>
  </si>
  <si>
    <t>Володарськ (Володарська с-р)</t>
  </si>
  <si>
    <t>Дар'ївка (Новоборовицька с-р)</t>
  </si>
  <si>
    <t>Дар'їно-Єрмаківка (Дар’їно-Єрмаківська с-р)</t>
  </si>
  <si>
    <t>Довжанський (Бірюковська с-р)</t>
  </si>
  <si>
    <t>Зимівники (Провальська с-р)</t>
  </si>
  <si>
    <t>Іващенко (Матвіївська с-р)</t>
  </si>
  <si>
    <t>Калінінський (Калінінська с-р)</t>
  </si>
  <si>
    <t>Каліннік (Провальська с-р)</t>
  </si>
  <si>
    <t>Карпове-Кріпенське (Дар’їно-Єрмаківська с-р)</t>
  </si>
  <si>
    <t>Киселеве (Шахтарська с-р)</t>
  </si>
  <si>
    <t>Комсомольський (Комсомольська с-р)</t>
  </si>
  <si>
    <t>Куряче (Медвежанська с-р)</t>
  </si>
  <si>
    <t>Ленінське (Ленінська с-р)</t>
  </si>
  <si>
    <t>Любиме (Новоборовицька с-р)</t>
  </si>
  <si>
    <t>Маловедмеже (Ленінська с-р)</t>
  </si>
  <si>
    <t>Мар’ївка (Новоборовицька с-р)</t>
  </si>
  <si>
    <t>Матвіївка (Матвіївська с-р)</t>
  </si>
  <si>
    <t>Маяк (Провальська с-р)</t>
  </si>
  <si>
    <t>Медвежанка (Медвежанська с-р)</t>
  </si>
  <si>
    <t>Миколаївка (Медвежанська с-р)</t>
  </si>
  <si>
    <t>Нагірне (Медвежанська с-р)</t>
  </si>
  <si>
    <t>Новоборовиці (Новоборовицька с-р)</t>
  </si>
  <si>
    <t>Павлівка (Володарська с-р)</t>
  </si>
  <si>
    <t>Панченкове (Олександрівська с-р)</t>
  </si>
  <si>
    <t>Провалля (Провальська с-р)</t>
  </si>
  <si>
    <t>Прохолодне (Комсомольська с-р)</t>
  </si>
  <si>
    <t>Ритікове (Матвіївська с-р)</t>
  </si>
  <si>
    <t>Свердловськ</t>
  </si>
  <si>
    <t>Устинівка (Ленінська с-р)</t>
  </si>
  <si>
    <t>Уткине (Матвіївська с-р)</t>
  </si>
  <si>
    <t>Федорівка (Ленінська с-р)</t>
  </si>
  <si>
    <t>Хмельницький (Калінінська с-р)</t>
  </si>
  <si>
    <t>Червонопартизанськ (Червонопартизанська міська рада)</t>
  </si>
  <si>
    <t>Черемшине (Провальська с-р)</t>
  </si>
  <si>
    <t>Шахтарське (Шахтарська с-р)</t>
  </si>
  <si>
    <t>Боброве</t>
  </si>
  <si>
    <t>Лісна Дача</t>
  </si>
  <si>
    <t>Метьолкіне</t>
  </si>
  <si>
    <t>Осколонівка</t>
  </si>
  <si>
    <t>Сєверодонецьк</t>
  </si>
  <si>
    <t>Синецький</t>
  </si>
  <si>
    <t>Сиротине</t>
  </si>
  <si>
    <t>Бердянка</t>
  </si>
  <si>
    <t>Зимогір'я</t>
  </si>
  <si>
    <t>Кряківка</t>
  </si>
  <si>
    <t>Лозівський</t>
  </si>
  <si>
    <t>Лопаскине</t>
  </si>
  <si>
    <t>Лотикове</t>
  </si>
  <si>
    <t>Обозне</t>
  </si>
  <si>
    <t>Петровеньки</t>
  </si>
  <si>
    <t>Родакове</t>
  </si>
  <si>
    <t>Сабівка</t>
  </si>
  <si>
    <t>Слов’яносербськ</t>
  </si>
  <si>
    <t>Сокільники</t>
  </si>
  <si>
    <t>Трьохізбенка</t>
  </si>
  <si>
    <t>Цвітні-Піски</t>
  </si>
  <si>
    <t>Болотине</t>
  </si>
  <si>
    <t>Бурчак -Михайлівка</t>
  </si>
  <si>
    <t>Валуйське</t>
  </si>
  <si>
    <t>Верхній Мінченок</t>
  </si>
  <si>
    <t>Верхньобогданівка</t>
  </si>
  <si>
    <t>Верхня Вільхова</t>
  </si>
  <si>
    <t>Войтове</t>
  </si>
  <si>
    <t>Гарасимівка</t>
  </si>
  <si>
    <t>Деркульське</t>
  </si>
  <si>
    <t>Козачий</t>
  </si>
  <si>
    <t>Колесниківка</t>
  </si>
  <si>
    <t>Комишне</t>
  </si>
  <si>
    <t>Красна Талівка</t>
  </si>
  <si>
    <t>Красний Деркул</t>
  </si>
  <si>
    <t>Крепи</t>
  </si>
  <si>
    <t>Лобочеве</t>
  </si>
  <si>
    <t>Макарове</t>
  </si>
  <si>
    <t>Нижня Вільхова</t>
  </si>
  <si>
    <t>Ніжньотепле</t>
  </si>
  <si>
    <t>Передільське</t>
  </si>
  <si>
    <t>Плотина</t>
  </si>
  <si>
    <t>Розквіт</t>
  </si>
  <si>
    <t>Сизе</t>
  </si>
  <si>
    <t>Станично-Луганське</t>
  </si>
  <si>
    <t>Старий Айдар</t>
  </si>
  <si>
    <t>Талове</t>
  </si>
  <si>
    <t>Тепле</t>
  </si>
  <si>
    <t>Чугинка</t>
  </si>
  <si>
    <t>Юганівка</t>
  </si>
  <si>
    <t>Байдівка</t>
  </si>
  <si>
    <t>Балакірівка</t>
  </si>
  <si>
    <t>Бондареве</t>
  </si>
  <si>
    <t>Бутківка</t>
  </si>
  <si>
    <t>Бутове</t>
  </si>
  <si>
    <t>Валуйки</t>
  </si>
  <si>
    <t>Верхня Покровка</t>
  </si>
  <si>
    <t>Джемільне</t>
  </si>
  <si>
    <t>Дубовівка</t>
  </si>
  <si>
    <t>Караяшник</t>
  </si>
  <si>
    <t>Лозовівка</t>
  </si>
  <si>
    <t>Малохатка</t>
  </si>
  <si>
    <t>Нижньопокровка</t>
  </si>
  <si>
    <t>Новоамелькове</t>
  </si>
  <si>
    <t>Новоастраханське</t>
  </si>
  <si>
    <t>Новоборове</t>
  </si>
  <si>
    <t>Новодонбаське</t>
  </si>
  <si>
    <t>Омелькове</t>
  </si>
  <si>
    <t>Підгорівка</t>
  </si>
  <si>
    <t>Половинкине</t>
  </si>
  <si>
    <t>Проїждже</t>
  </si>
  <si>
    <t>Проказине</t>
  </si>
  <si>
    <t>Сенькове</t>
  </si>
  <si>
    <t>Старобільськ</t>
  </si>
  <si>
    <t>Тарабани</t>
  </si>
  <si>
    <t>Тецьке</t>
  </si>
  <si>
    <t>Титарівка</t>
  </si>
  <si>
    <t>Федчине</t>
  </si>
  <si>
    <t>Хворостянівка</t>
  </si>
  <si>
    <t>Шпотине</t>
  </si>
  <si>
    <t>Шульгинка</t>
  </si>
  <si>
    <t>Алмазна</t>
  </si>
  <si>
    <t>Ірміно</t>
  </si>
  <si>
    <t>Стаханов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</si>
  <si>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</si>
  <si>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</si>
  <si>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</si>
  <si>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</si>
  <si>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</si>
  <si>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</si>
  <si>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Вівчарове</t>
  </si>
  <si>
    <t>Вільшани</t>
  </si>
  <si>
    <t>Воєводське</t>
  </si>
  <si>
    <t>Глотівка</t>
  </si>
  <si>
    <t>Демино-Олександрівка</t>
  </si>
  <si>
    <t>Дуванка</t>
  </si>
  <si>
    <t>Караїчне</t>
  </si>
  <si>
    <t>Кашкарне</t>
  </si>
  <si>
    <t>Клинуватка</t>
  </si>
  <si>
    <t>Козарик</t>
  </si>
  <si>
    <t>Коченове</t>
  </si>
  <si>
    <t>Красна  чапліївка</t>
  </si>
  <si>
    <t>Красногригорівка</t>
  </si>
  <si>
    <t>Лантратівка</t>
  </si>
  <si>
    <t>Маслакове</t>
  </si>
  <si>
    <t>Новознам'янка</t>
  </si>
  <si>
    <t>Новочервоне</t>
  </si>
  <si>
    <t>Роднички</t>
  </si>
  <si>
    <t>Розпасіївка</t>
  </si>
  <si>
    <t>Судьбинка</t>
  </si>
  <si>
    <t>Тимонове</t>
  </si>
  <si>
    <t>Трудродительське</t>
  </si>
  <si>
    <t>Федосіївка</t>
  </si>
  <si>
    <t>Шатківка</t>
  </si>
  <si>
    <t>Шахове</t>
  </si>
  <si>
    <t>Борислав</t>
  </si>
  <si>
    <t>Східниця</t>
  </si>
  <si>
    <t>Антося</t>
  </si>
  <si>
    <t>Батьків</t>
  </si>
  <si>
    <t>Берлин</t>
  </si>
  <si>
    <t>Білявці</t>
  </si>
  <si>
    <t>Бовдури</t>
  </si>
  <si>
    <t>Бордуляки</t>
  </si>
  <si>
    <t>Бучина</t>
  </si>
  <si>
    <t>Великі Переліски</t>
  </si>
  <si>
    <t>Велин</t>
  </si>
  <si>
    <t>Вербівчик</t>
  </si>
  <si>
    <t>Видра</t>
  </si>
  <si>
    <t>Висоцько</t>
  </si>
  <si>
    <t>Вовковатиця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</si>
  <si>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</si>
  <si>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</si>
  <si>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</si>
  <si>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</si>
  <si>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</si>
  <si>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</si>
  <si>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Голубиця</t>
  </si>
  <si>
    <t>Горбалі</t>
  </si>
  <si>
    <t>Гримайлівка</t>
  </si>
  <si>
    <t>Дітківці</t>
  </si>
  <si>
    <t>Дуб'є</t>
  </si>
  <si>
    <t>Дудин</t>
  </si>
  <si>
    <t>Жарків</t>
  </si>
  <si>
    <t>Загірці</t>
  </si>
  <si>
    <t>Збруї</t>
  </si>
  <si>
    <t>Звижень</t>
  </si>
  <si>
    <t>Кіз'я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</si>
  <si>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</si>
  <si>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</si>
  <si>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</si>
  <si>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</si>
  <si>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</si>
  <si>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</si>
  <si>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</si>
  <si>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</si>
  <si>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Літовище</t>
  </si>
  <si>
    <t>Лукавець</t>
  </si>
  <si>
    <t>Лучківці</t>
  </si>
  <si>
    <t>Малинище</t>
  </si>
  <si>
    <t>Малі Переліски</t>
  </si>
  <si>
    <t>Мамчурі</t>
  </si>
  <si>
    <t>Маркопіль</t>
  </si>
  <si>
    <t>Межигори</t>
  </si>
  <si>
    <t>Микити</t>
  </si>
  <si>
    <t>Мідне</t>
  </si>
  <si>
    <t>Накваша</t>
  </si>
  <si>
    <t>Нем'яч</t>
  </si>
  <si>
    <t>Новиччина</t>
  </si>
  <si>
    <t>Орани</t>
  </si>
  <si>
    <t>Орихівчик</t>
  </si>
  <si>
    <t>Паликорови</t>
  </si>
  <si>
    <t>Паньківці</t>
  </si>
  <si>
    <t>Панькова</t>
  </si>
  <si>
    <t>Пеняки</t>
  </si>
  <si>
    <t>Пониква</t>
  </si>
  <si>
    <t>Пониковиця</t>
  </si>
  <si>
    <t>Ражнів</t>
  </si>
  <si>
    <t>Руда Брідська</t>
  </si>
  <si>
    <t>Салашка</t>
  </si>
  <si>
    <t>Сидинівка</t>
  </si>
  <si>
    <t>Смільне</t>
  </si>
  <si>
    <t>Стиборівка</t>
  </si>
  <si>
    <t>Стрехалюки</t>
  </si>
  <si>
    <t>Сухота</t>
  </si>
  <si>
    <t>Теребежі</t>
  </si>
  <si>
    <t>Тетильківці</t>
  </si>
  <si>
    <t>Тріщуки</t>
  </si>
  <si>
    <t>Черниця</t>
  </si>
  <si>
    <t>Шишківці</t>
  </si>
  <si>
    <t>Шнирів</t>
  </si>
  <si>
    <t>Шпаки</t>
  </si>
  <si>
    <t>Язлівчик</t>
  </si>
  <si>
    <t>Ясенів</t>
  </si>
  <si>
    <t>Яснище</t>
  </si>
  <si>
    <t>Баймаки</t>
  </si>
  <si>
    <t>Балучин</t>
  </si>
  <si>
    <t>Бачка</t>
  </si>
  <si>
    <t>Безброди</t>
  </si>
  <si>
    <t>Боложинів</t>
  </si>
  <si>
    <t>Брахівка</t>
  </si>
  <si>
    <t>Будиголош</t>
  </si>
  <si>
    <t>Буськ</t>
  </si>
  <si>
    <t>Вербляни</t>
  </si>
  <si>
    <t>Волиця Деревлянська</t>
  </si>
  <si>
    <t>Волуйки</t>
  </si>
  <si>
    <t>Гаївське</t>
  </si>
  <si>
    <t>Грабина</t>
  </si>
  <si>
    <t>Грабова</t>
  </si>
  <si>
    <t>Гумниська</t>
  </si>
  <si>
    <t>Гутисько-Тур'янське</t>
  </si>
  <si>
    <t>Думниця</t>
  </si>
  <si>
    <t>Дунів</t>
  </si>
  <si>
    <t>Журатин</t>
  </si>
  <si>
    <t>Заболото</t>
  </si>
  <si>
    <t>Забрід</t>
  </si>
  <si>
    <t>Заводське</t>
  </si>
  <si>
    <t>Задвір'я</t>
  </si>
  <si>
    <t>Закомар'я</t>
  </si>
  <si>
    <t>Застав'є</t>
  </si>
  <si>
    <t>Кізлів</t>
  </si>
  <si>
    <t>Кудирявці</t>
  </si>
  <si>
    <t>Купче</t>
  </si>
  <si>
    <t>Куткір</t>
  </si>
  <si>
    <t>Лабач</t>
  </si>
  <si>
    <t>Ланерівка</t>
  </si>
  <si>
    <t>Леньків</t>
  </si>
  <si>
    <t>Лісове (Заводське)</t>
  </si>
  <si>
    <t>Лісове (Топорів)</t>
  </si>
  <si>
    <t>Лісове (Тур'я)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</si>
  <si>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</si>
  <si>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</si>
  <si>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</si>
  <si>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</si>
  <si>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</si>
  <si>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</si>
  <si>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Олесько</t>
  </si>
  <si>
    <t>Острівчик-Пильний</t>
  </si>
  <si>
    <t>Павлики</t>
  </si>
  <si>
    <t>Переволочна</t>
  </si>
  <si>
    <t>Петричі</t>
  </si>
  <si>
    <t>Підставки</t>
  </si>
  <si>
    <t>Побужани</t>
  </si>
  <si>
    <t>Полоничі</t>
  </si>
  <si>
    <t>Полтва</t>
  </si>
  <si>
    <t>Ракобовти</t>
  </si>
  <si>
    <t>Ріпнів</t>
  </si>
  <si>
    <t>Русилів</t>
  </si>
  <si>
    <t>Соколя</t>
  </si>
  <si>
    <t>Старий Милятин</t>
  </si>
  <si>
    <t>Стовпин</t>
  </si>
  <si>
    <t>Сторонибаби</t>
  </si>
  <si>
    <t>Топорів</t>
  </si>
  <si>
    <t>Тур'я</t>
  </si>
  <si>
    <t>Утішків</t>
  </si>
  <si>
    <t>Хватів</t>
  </si>
  <si>
    <t>Циків</t>
  </si>
  <si>
    <t>Чаниж</t>
  </si>
  <si>
    <t>Чішки</t>
  </si>
  <si>
    <t>Чучмани</t>
  </si>
  <si>
    <t>Янгелівка</t>
  </si>
  <si>
    <t>Андріанів</t>
  </si>
  <si>
    <t>Артищів</t>
  </si>
  <si>
    <t>Бартатів</t>
  </si>
  <si>
    <t>Березець</t>
  </si>
  <si>
    <t>Бірче</t>
  </si>
  <si>
    <t>Братковичі</t>
  </si>
  <si>
    <t>Бучали</t>
  </si>
  <si>
    <t>Велика Калинка</t>
  </si>
  <si>
    <t>Великий Любінь</t>
  </si>
  <si>
    <t>Вовчухи</t>
  </si>
  <si>
    <t>Воля Бартатівська</t>
  </si>
  <si>
    <t>Годвишня</t>
  </si>
  <si>
    <t>Грабине</t>
  </si>
  <si>
    <t>Градівка</t>
  </si>
  <si>
    <t>Грімне</t>
  </si>
  <si>
    <t>Добряни</t>
  </si>
  <si>
    <t>Дроздовичі</t>
  </si>
  <si>
    <t>Дубаневичі</t>
  </si>
  <si>
    <t>Заверешиця</t>
  </si>
  <si>
    <t>Завидовичі</t>
  </si>
  <si>
    <t>Залужани</t>
  </si>
  <si>
    <t>Зашковичі</t>
  </si>
  <si>
    <t>Зушичі</t>
  </si>
  <si>
    <t>Катериничі</t>
  </si>
  <si>
    <t>Керниця</t>
  </si>
  <si>
    <t>Кліцько</t>
  </si>
  <si>
    <t>Комарно</t>
  </si>
  <si>
    <t>Коропуж</t>
  </si>
  <si>
    <t>Косівець</t>
  </si>
  <si>
    <t>Литовка</t>
  </si>
  <si>
    <t>Лівчиці</t>
  </si>
  <si>
    <t>Лісновичі</t>
  </si>
  <si>
    <t>Мавковичі</t>
  </si>
  <si>
    <t>Малий Любінь</t>
  </si>
  <si>
    <t>Мальованка</t>
  </si>
  <si>
    <t>Мильчиці</t>
  </si>
  <si>
    <t>Молошки</t>
  </si>
  <si>
    <t>Монастирець</t>
  </si>
  <si>
    <t>Мшана</t>
  </si>
  <si>
    <t>Нове Село</t>
  </si>
  <si>
    <t>Паланики</t>
  </si>
  <si>
    <t>Підзвіринець</t>
  </si>
  <si>
    <t>Підмогилки</t>
  </si>
  <si>
    <t>Повітно</t>
  </si>
  <si>
    <t>Поріччя</t>
  </si>
  <si>
    <t>Поріччя-Грунтове</t>
  </si>
  <si>
    <t>Поріччя-Задвірне</t>
  </si>
  <si>
    <t>Путятичі</t>
  </si>
  <si>
    <t>Речичани</t>
  </si>
  <si>
    <t>Родатичі</t>
  </si>
  <si>
    <t>Стоділки</t>
  </si>
  <si>
    <t>Татаринів</t>
  </si>
  <si>
    <t>Тершаків</t>
  </si>
  <si>
    <t>Тулиголове</t>
  </si>
  <si>
    <t>Угри</t>
  </si>
  <si>
    <t>Хишевичі</t>
  </si>
  <si>
    <t>Черляни</t>
  </si>
  <si>
    <t>Черлянське Передмістя</t>
  </si>
  <si>
    <t>Чуловичі</t>
  </si>
  <si>
    <t>Шоломиничі</t>
  </si>
  <si>
    <t>Якимчиці</t>
  </si>
  <si>
    <t>Яремків</t>
  </si>
  <si>
    <t>Биків (Бистрицька)</t>
  </si>
  <si>
    <t>Бистрий</t>
  </si>
  <si>
    <t>Бистриця (Бистрицька)</t>
  </si>
  <si>
    <t>Бистриця (Бистрицька-Гірська)</t>
  </si>
  <si>
    <t>Бійничі (Нижньогаївська)</t>
  </si>
  <si>
    <t>Болехівці (Болехівська)</t>
  </si>
  <si>
    <t>Брониця (Броницька)</t>
  </si>
  <si>
    <t>Верхні Гаї (Верхньогаївська)</t>
  </si>
  <si>
    <t>Верхній Дорожів (Верхньодорожівська)</t>
  </si>
  <si>
    <t>Винники (Урізька)</t>
  </si>
  <si>
    <t>Волоща</t>
  </si>
  <si>
    <t>Воля Якубова (Волянська)</t>
  </si>
  <si>
    <t>Вороблевичі</t>
  </si>
  <si>
    <t>Глинне (Бистрицька)</t>
  </si>
  <si>
    <t>Городківка (Літинська)</t>
  </si>
  <si>
    <t>Грушів (Грушівська)</t>
  </si>
  <si>
    <t>Гута (Новокропивницька)</t>
  </si>
  <si>
    <t>Далява (Солонська)</t>
  </si>
  <si>
    <t>Дережичі (Дережицька)</t>
  </si>
  <si>
    <t>Добрівляни (Добрівлянсько)</t>
  </si>
  <si>
    <t>Доброгостів (Доброгостівська)</t>
  </si>
  <si>
    <t>Довге (Довжанська)</t>
  </si>
  <si>
    <t>Довге (Довжанська-Гірська)</t>
  </si>
  <si>
    <t>Долішній Лужок (Долішньо Лужецька)</t>
  </si>
  <si>
    <t>Дрогобич</t>
  </si>
  <si>
    <t>Жданівка (Смільнянська)</t>
  </si>
  <si>
    <t>Зади (Грушівська)</t>
  </si>
  <si>
    <t>Залокоть (Залокотська)</t>
  </si>
  <si>
    <t>Залужани (Снятинська)</t>
  </si>
  <si>
    <t>Івана-Франка (Нагуєвицька)</t>
  </si>
  <si>
    <t>Коросниця (Летнянська)</t>
  </si>
  <si>
    <t>Котоване (Ступницька)</t>
  </si>
  <si>
    <t>Ластівка</t>
  </si>
  <si>
    <t>Летня (Летнянська)</t>
  </si>
  <si>
    <t>Літиня (Літинська)</t>
  </si>
  <si>
    <t>Лішня (Лішнянська)</t>
  </si>
  <si>
    <t>Майдан (Рибницька)</t>
  </si>
  <si>
    <t>Медвежа (Медвежанська)</t>
  </si>
  <si>
    <t>Меденичі</t>
  </si>
  <si>
    <t>Михайлевичі (Михайлевицька)</t>
  </si>
  <si>
    <t>Модричі (Мдрицька)</t>
  </si>
  <si>
    <t>Мокряни (Урізька)</t>
  </si>
  <si>
    <t>Монастир Лішнянський (Лішнянська)</t>
  </si>
  <si>
    <t>Монастир-Дережицький (Дережицька)</t>
  </si>
  <si>
    <t>Нижні Гаї (Нижньогоївська)</t>
  </si>
  <si>
    <t>Нове Село (Болехівська)</t>
  </si>
  <si>
    <t>Новий Кропивник (Новокропивницька)</t>
  </si>
  <si>
    <t>Новошичі (Бистрицька)</t>
  </si>
  <si>
    <t>Опака (Опаківська)</t>
  </si>
  <si>
    <t>Опори (Опорівська)</t>
  </si>
  <si>
    <t>Ортиничі (Бистрицька)</t>
  </si>
  <si>
    <t>Перепростиня (Новокропивницька)</t>
  </si>
  <si>
    <t>Підбуж (Підбуська)</t>
  </si>
  <si>
    <t>Підмонастирок (Урізька)</t>
  </si>
  <si>
    <t>Підсухе (Новокропивницький)</t>
  </si>
  <si>
    <t>Попелі (Попелівська)</t>
  </si>
  <si>
    <t>Почаєвичі (почаєвицька)</t>
  </si>
  <si>
    <t>Раневичі (Раневицька)</t>
  </si>
  <si>
    <t>Рибник (Рибницька)</t>
  </si>
  <si>
    <t>Рихтичі (Рихтицька)</t>
  </si>
  <si>
    <t>Рівне (Летнянське)</t>
  </si>
  <si>
    <t>Ріпчиці (Ріпчицька)</t>
  </si>
  <si>
    <t>Ролів (Ролівська)</t>
  </si>
  <si>
    <t>Свидник</t>
  </si>
  <si>
    <t>Селець (Ступницька)</t>
  </si>
  <si>
    <t>Смільна (Смільнянська)</t>
  </si>
  <si>
    <t>Снятинка (Снятинська)</t>
  </si>
  <si>
    <t>Солонське (Солонська)</t>
  </si>
  <si>
    <t>Станиля</t>
  </si>
  <si>
    <t>Старе Село (Снятинська)</t>
  </si>
  <si>
    <t>Старий Кропивник (Старокропивницька)</t>
  </si>
  <si>
    <t>Сторона (Підбузька)</t>
  </si>
  <si>
    <t>Ступниця (Ступницька)</t>
  </si>
  <si>
    <t>Тинів (Грушывська)</t>
  </si>
  <si>
    <t>Уличне (Уличанська)</t>
  </si>
  <si>
    <t>Унятичі (Унятицька)</t>
  </si>
  <si>
    <t>Уріж (Урізька)</t>
  </si>
  <si>
    <t>Хатки (Рихтицька)</t>
  </si>
  <si>
    <t>Ясениця-Сільна (Ясениця-Сільнянська)</t>
  </si>
  <si>
    <t>Бертишів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</si>
  <si>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</si>
  <si>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</si>
  <si>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</si>
  <si>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</si>
  <si>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</si>
  <si>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</si>
  <si>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Буянів</t>
  </si>
  <si>
    <t>Вербиця</t>
  </si>
  <si>
    <t>Вибранівка</t>
  </si>
  <si>
    <t>Вовчатичі</t>
  </si>
  <si>
    <t>Волиця-Гніздичівська</t>
  </si>
  <si>
    <t>Володимирці</t>
  </si>
  <si>
    <t>Воля-Облазницька</t>
  </si>
  <si>
    <t>Гніздичів</t>
  </si>
  <si>
    <t>Голдовичі</t>
  </si>
  <si>
    <t>Голешів</t>
  </si>
  <si>
    <t>Городищенське</t>
  </si>
  <si>
    <t>Грусятичі</t>
  </si>
  <si>
    <t>Дев'ятники</t>
  </si>
  <si>
    <t>Дем'янка-Лісна</t>
  </si>
  <si>
    <t>Дем'янка-Наддністрянська</t>
  </si>
  <si>
    <t>Добрівляни (Ходорів)</t>
  </si>
  <si>
    <t>Дроховичі</t>
  </si>
  <si>
    <t>Дунаєць</t>
  </si>
  <si>
    <t>Жидачів</t>
  </si>
  <si>
    <t>Жирівське</t>
  </si>
  <si>
    <t>Жирова</t>
  </si>
  <si>
    <t>Журавків</t>
  </si>
  <si>
    <t>Журавно</t>
  </si>
  <si>
    <t>Заболотівці</t>
  </si>
  <si>
    <t>Загірочко (Ходорів)</t>
  </si>
  <si>
    <t>Заграбівка</t>
  </si>
  <si>
    <t>Загурщина</t>
  </si>
  <si>
    <t>Закривець</t>
  </si>
  <si>
    <t>Кнісело</t>
  </si>
  <si>
    <t>Кологори</t>
  </si>
  <si>
    <t>Корнелівка</t>
  </si>
  <si>
    <t>Которино</t>
  </si>
  <si>
    <t>Крехів</t>
  </si>
  <si>
    <t>Лапшин</t>
  </si>
  <si>
    <t>Лисків</t>
  </si>
  <si>
    <t>Лінія (Нові Стрілища)</t>
  </si>
  <si>
    <t>Ліщини</t>
  </si>
  <si>
    <t>Лучани</t>
  </si>
  <si>
    <t>Лютинка</t>
  </si>
  <si>
    <t>Маринка</t>
  </si>
  <si>
    <t>Махлинець</t>
  </si>
  <si>
    <t>Межиріччя</t>
  </si>
  <si>
    <t>Мельнич</t>
  </si>
  <si>
    <t>Млиниська</t>
  </si>
  <si>
    <t>Молодинче</t>
  </si>
  <si>
    <t>Молотів</t>
  </si>
  <si>
    <t>Нове  Село</t>
  </si>
  <si>
    <t>Нові  Стрілища</t>
  </si>
  <si>
    <t>Новосільці</t>
  </si>
  <si>
    <t>Новошини</t>
  </si>
  <si>
    <t>Облазниця</t>
  </si>
  <si>
    <t>Орішківці</t>
  </si>
  <si>
    <t>Отиневичі</t>
  </si>
  <si>
    <t>Піддністряни</t>
  </si>
  <si>
    <t>Покрівці</t>
  </si>
  <si>
    <t>Прибілля</t>
  </si>
  <si>
    <t>Протеси</t>
  </si>
  <si>
    <t>Пчани</t>
  </si>
  <si>
    <t>П'ятничани (Соколівка)</t>
  </si>
  <si>
    <t>Репехів</t>
  </si>
  <si>
    <t>Рогізно (Бережниця)</t>
  </si>
  <si>
    <t>Рудківці</t>
  </si>
  <si>
    <t>Садки (Ходорів)</t>
  </si>
  <si>
    <t>Сенів</t>
  </si>
  <si>
    <t>Сидорівка</t>
  </si>
  <si>
    <t>Смогів</t>
  </si>
  <si>
    <t>Старе Село</t>
  </si>
  <si>
    <t>Старі Стрілища</t>
  </si>
  <si>
    <t>Сугрів</t>
  </si>
  <si>
    <t>Сулятичі</t>
  </si>
  <si>
    <t>Тейсарів</t>
  </si>
  <si>
    <t>Тернавка</t>
  </si>
  <si>
    <t>Трибоківці</t>
  </si>
  <si>
    <t>Туради</t>
  </si>
  <si>
    <t>Ходорківці</t>
  </si>
  <si>
    <t>Чертіж</t>
  </si>
  <si>
    <t>Чижичі</t>
  </si>
  <si>
    <t>Чорний Острів</t>
  </si>
  <si>
    <t>Артасів</t>
  </si>
  <si>
    <t>Бабії</t>
  </si>
  <si>
    <t>Бесіди</t>
  </si>
  <si>
    <t>Бишків</t>
  </si>
  <si>
    <t>Бір Кунинський</t>
  </si>
  <si>
    <t>Блищиводи</t>
  </si>
  <si>
    <t>Боброїди</t>
  </si>
  <si>
    <t>Борові (Замочківська сільська рада)</t>
  </si>
  <si>
    <t>Боянець</t>
  </si>
  <si>
    <t>Бучми</t>
  </si>
  <si>
    <t>Велике Передмістя</t>
  </si>
  <si>
    <t>Великий Дорошів</t>
  </si>
  <si>
    <t>Великі Грибовичі</t>
  </si>
  <si>
    <t>Великі Долини</t>
  </si>
  <si>
    <t>Великі Передримихи</t>
  </si>
  <si>
    <t>Верини</t>
  </si>
  <si>
    <t>Віднів</t>
  </si>
  <si>
    <t>Віхті</t>
  </si>
  <si>
    <t>Воля Гомулецька</t>
  </si>
  <si>
    <t>Воля-Висоцька</t>
  </si>
  <si>
    <t>В'язова</t>
  </si>
  <si>
    <t>Галасі</t>
  </si>
  <si>
    <t>Гійче</t>
  </si>
  <si>
    <t>Гіркани</t>
  </si>
  <si>
    <t>Голокам'янка</t>
  </si>
  <si>
    <t>Гори</t>
  </si>
  <si>
    <t>Городжів</t>
  </si>
  <si>
    <t>Гребінці</t>
  </si>
  <si>
    <t>Гринчуки</t>
  </si>
  <si>
    <t>Гряда</t>
  </si>
  <si>
    <t>Гута Обединська</t>
  </si>
  <si>
    <t>Дев'ятир</t>
  </si>
  <si>
    <t>Деревня</t>
  </si>
  <si>
    <t>Добросин</t>
  </si>
  <si>
    <t>Дубляни</t>
  </si>
  <si>
    <t>Думи</t>
  </si>
  <si>
    <t>Думичі (Підліссянська)</t>
  </si>
  <si>
    <t>Думичі (Погариська)</t>
  </si>
  <si>
    <t>Жовква</t>
  </si>
  <si>
    <t>Завади</t>
  </si>
  <si>
    <t>Завадів</t>
  </si>
  <si>
    <t>Залози</t>
  </si>
  <si>
    <t>Замок</t>
  </si>
  <si>
    <t>Замочок</t>
  </si>
  <si>
    <t>Зарище</t>
  </si>
  <si>
    <t>Зарудці</t>
  </si>
  <si>
    <t>Зашків</t>
  </si>
  <si>
    <t>Збиранка</t>
  </si>
  <si>
    <t>Звертів</t>
  </si>
  <si>
    <t>Зелена Гута</t>
  </si>
  <si>
    <t>Зіболки</t>
  </si>
  <si>
    <t>Зубейки</t>
  </si>
  <si>
    <t>Йоничі</t>
  </si>
  <si>
    <t>Казумин</t>
  </si>
  <si>
    <t>Кам'яна Гора</t>
  </si>
  <si>
    <t>Капелюх</t>
  </si>
  <si>
    <t>Качмарі</t>
  </si>
  <si>
    <t>Кіпті</t>
  </si>
  <si>
    <t>Клебани</t>
  </si>
  <si>
    <t>Козулька</t>
  </si>
  <si>
    <t>Копанка</t>
  </si>
  <si>
    <t>Костеїв</t>
  </si>
  <si>
    <t>Кошелів</t>
  </si>
  <si>
    <t>Кропи</t>
  </si>
  <si>
    <t>Крута Долина</t>
  </si>
  <si>
    <t>Куликів</t>
  </si>
  <si>
    <t>Кулиничі</t>
  </si>
  <si>
    <t>Кулява</t>
  </si>
  <si>
    <t>Кунин</t>
  </si>
  <si>
    <t>Купичволя</t>
  </si>
  <si>
    <t>Лавриків</t>
  </si>
  <si>
    <t>Липник</t>
  </si>
  <si>
    <t>Лосини</t>
  </si>
  <si>
    <t>Луцики</t>
  </si>
  <si>
    <t>Лущики</t>
  </si>
  <si>
    <t>Любеля</t>
  </si>
  <si>
    <t>Мавдрики</t>
  </si>
  <si>
    <t>Магерів</t>
  </si>
  <si>
    <t>Малехів</t>
  </si>
  <si>
    <t>Малий</t>
  </si>
  <si>
    <t>Малий Дорошів</t>
  </si>
  <si>
    <t>Малі  Підліски</t>
  </si>
  <si>
    <t>Малі Грибовичі</t>
  </si>
  <si>
    <t>Малі Долини</t>
  </si>
  <si>
    <t>Малі Передримихи</t>
  </si>
  <si>
    <t>Мацошин</t>
  </si>
  <si>
    <t>Мервичі</t>
  </si>
  <si>
    <t>Миляво</t>
  </si>
  <si>
    <t>Мокротин</t>
  </si>
  <si>
    <t>Мощана</t>
  </si>
  <si>
    <t>Нагірці</t>
  </si>
  <si>
    <t>Надичі</t>
  </si>
  <si>
    <t>Нова  Кам'янка</t>
  </si>
  <si>
    <t>Нова  Скварява</t>
  </si>
  <si>
    <t>Окопи</t>
  </si>
  <si>
    <t>Оліярники</t>
  </si>
  <si>
    <t>Оплітна</t>
  </si>
  <si>
    <t>Панчишини</t>
  </si>
  <si>
    <t>Перемивки</t>
  </si>
  <si>
    <t>Пили</t>
  </si>
  <si>
    <t>Пирятин</t>
  </si>
  <si>
    <t>Піддеревенка</t>
  </si>
  <si>
    <t>Підріка</t>
  </si>
  <si>
    <t>Пільце</t>
  </si>
  <si>
    <t>Погарисько</t>
  </si>
  <si>
    <t>Поляни</t>
  </si>
  <si>
    <t>Помлинів</t>
  </si>
  <si>
    <t>Потелич</t>
  </si>
  <si>
    <t>Рава-Руська</t>
  </si>
  <si>
    <t>Равське</t>
  </si>
  <si>
    <t>Рата</t>
  </si>
  <si>
    <t>Річки</t>
  </si>
  <si>
    <t>Руда Крехівська</t>
  </si>
  <si>
    <t>Синьковичі</t>
  </si>
  <si>
    <t>Ситихів</t>
  </si>
  <si>
    <t>Смереків</t>
  </si>
  <si>
    <t>Сопошин</t>
  </si>
  <si>
    <t>Сорочі Лози</t>
  </si>
  <si>
    <t>Стара Скварява</t>
  </si>
  <si>
    <t>Стронятин</t>
  </si>
  <si>
    <t>Сулимів</t>
  </si>
  <si>
    <t>Тернів</t>
  </si>
  <si>
    <t>Туринка</t>
  </si>
  <si>
    <t>Фійна</t>
  </si>
  <si>
    <t>Хитрейки</t>
  </si>
  <si>
    <t>Цитуля</t>
  </si>
  <si>
    <t>Чорнії</t>
  </si>
  <si>
    <t>Школярі</t>
  </si>
  <si>
    <t>Бібщани</t>
  </si>
  <si>
    <t>Бір</t>
  </si>
  <si>
    <t>Богутин</t>
  </si>
  <si>
    <t>Бонишин</t>
  </si>
  <si>
    <t>Бортків</t>
  </si>
  <si>
    <t>Бужок</t>
  </si>
  <si>
    <t>Велика Вільшаниця</t>
  </si>
  <si>
    <t>Великий Полюхів</t>
  </si>
  <si>
    <t>Верхобуж</t>
  </si>
  <si>
    <t>Вижняни</t>
  </si>
  <si>
    <t>Вороняки</t>
  </si>
  <si>
    <t>Гаваречина</t>
  </si>
  <si>
    <t>Глиняни</t>
  </si>
  <si>
    <t>Гологірки</t>
  </si>
  <si>
    <t>Гологори</t>
  </si>
  <si>
    <t>Городилів</t>
  </si>
  <si>
    <t>Грабово</t>
  </si>
  <si>
    <t>Гутище</t>
  </si>
  <si>
    <t>Єлиховичі</t>
  </si>
  <si>
    <t>Женів</t>
  </si>
  <si>
    <t>Жуличі</t>
  </si>
  <si>
    <t>Загора</t>
  </si>
  <si>
    <t>Зарваниця</t>
  </si>
  <si>
    <t>Золочів</t>
  </si>
  <si>
    <t>Золочівка</t>
  </si>
  <si>
    <t>Кам'янисте</t>
  </si>
  <si>
    <t>Кийків</t>
  </si>
  <si>
    <t>Кобилеччина</t>
  </si>
  <si>
    <t>Козаки</t>
  </si>
  <si>
    <t>Колтів</t>
  </si>
  <si>
    <t>Коропець</t>
  </si>
  <si>
    <t>Коропчик</t>
  </si>
  <si>
    <t>Косичі</t>
  </si>
  <si>
    <t>Красносільці</t>
  </si>
  <si>
    <t>Кривичі</t>
  </si>
  <si>
    <t>Крутів</t>
  </si>
  <si>
    <t>Кульби</t>
  </si>
  <si>
    <t>Куровичі</t>
  </si>
  <si>
    <t>Лісові</t>
  </si>
  <si>
    <t>Мазів</t>
  </si>
  <si>
    <t>Майдан Гологірський</t>
  </si>
  <si>
    <t>Махнівці</t>
  </si>
  <si>
    <t>Митулин</t>
  </si>
  <si>
    <t>Надільне</t>
  </si>
  <si>
    <t>Нестюки</t>
  </si>
  <si>
    <t>Обертасів</t>
  </si>
  <si>
    <t>Опаки</t>
  </si>
  <si>
    <t>Осовиця</t>
  </si>
  <si>
    <t>Перегноїв</t>
  </si>
  <si>
    <t>Печенія</t>
  </si>
  <si>
    <t>Підлипці</t>
  </si>
  <si>
    <t>Підлисся</t>
  </si>
  <si>
    <t>Пісок</t>
  </si>
  <si>
    <t>Плугів</t>
  </si>
  <si>
    <t>Побіч</t>
  </si>
  <si>
    <t>Погорільці</t>
  </si>
  <si>
    <t>Поморяни</t>
  </si>
  <si>
    <t>Ремезівці</t>
  </si>
  <si>
    <t>Розваж</t>
  </si>
  <si>
    <t>Розворяни</t>
  </si>
  <si>
    <t>Роздоріжне</t>
  </si>
  <si>
    <t>Руда Колтівська</t>
  </si>
  <si>
    <t>Сасів</t>
  </si>
  <si>
    <t>Скварява</t>
  </si>
  <si>
    <t>Скнилів</t>
  </si>
  <si>
    <t>Словіта</t>
  </si>
  <si>
    <t>Сновичі</t>
  </si>
  <si>
    <t>Солова</t>
  </si>
  <si>
    <t>Стадня</t>
  </si>
  <si>
    <t>Стінка</t>
  </si>
  <si>
    <t>Струтин</t>
  </si>
  <si>
    <t>Торгів</t>
  </si>
  <si>
    <t>Трудовач</t>
  </si>
  <si>
    <t>Туркотин</t>
  </si>
  <si>
    <t>Ушня</t>
  </si>
  <si>
    <t>Хильчиці</t>
  </si>
  <si>
    <t>Хомець</t>
  </si>
  <si>
    <t>Черемошня</t>
  </si>
  <si>
    <t>Чижів</t>
  </si>
  <si>
    <t>Шопки</t>
  </si>
  <si>
    <t>Шпиколоси</t>
  </si>
  <si>
    <t>Якторів</t>
  </si>
  <si>
    <t>Ясенівці</t>
  </si>
  <si>
    <t>Банюнин</t>
  </si>
  <si>
    <t>Батятичі</t>
  </si>
  <si>
    <t>Велике Колодно</t>
  </si>
  <si>
    <t>Великі Підліски</t>
  </si>
  <si>
    <t>Великосілки</t>
  </si>
  <si>
    <t>Верени</t>
  </si>
  <si>
    <t>Вирів</t>
  </si>
  <si>
    <t>Вислобоки</t>
  </si>
  <si>
    <t>Високофедорівка</t>
  </si>
  <si>
    <t>Вихопні</t>
  </si>
  <si>
    <t>Воля Жовтанецька</t>
  </si>
  <si>
    <t>Горпин</t>
  </si>
  <si>
    <t>Дальнич</t>
  </si>
  <si>
    <t>Деревляни</t>
  </si>
  <si>
    <t>Дернів</t>
  </si>
  <si>
    <t>Дідилів</t>
  </si>
  <si>
    <t>Добротвір</t>
  </si>
  <si>
    <t>Долини (Сілець)</t>
  </si>
  <si>
    <t>Долини (Старий Добротвір)</t>
  </si>
  <si>
    <t>Желдець</t>
  </si>
  <si>
    <t>Жовтанці</t>
  </si>
  <si>
    <t>Запитів</t>
  </si>
  <si>
    <t>Зубів Міст</t>
  </si>
  <si>
    <t>Кам'янка-Бузька</t>
  </si>
  <si>
    <t>Колоденці</t>
  </si>
  <si>
    <t>Кошаковські</t>
  </si>
  <si>
    <t>Красічин</t>
  </si>
  <si>
    <t>Кукезів</t>
  </si>
  <si>
    <t>Мазярка</t>
  </si>
  <si>
    <t>Мазярня Коранська</t>
  </si>
  <si>
    <t>Маїки</t>
  </si>
  <si>
    <t>Малі Нагірці</t>
  </si>
  <si>
    <t>Матяші</t>
  </si>
  <si>
    <t>Незнанів</t>
  </si>
  <si>
    <t>Неслухів</t>
  </si>
  <si>
    <t>Нова Лодина</t>
  </si>
  <si>
    <t>Новий Став</t>
  </si>
  <si>
    <t>Новий Яричів</t>
  </si>
  <si>
    <t>Обидів</t>
  </si>
  <si>
    <t>Перекалки</t>
  </si>
  <si>
    <t>Полонична</t>
  </si>
  <si>
    <t>Прибужани</t>
  </si>
  <si>
    <t>Ременів</t>
  </si>
  <si>
    <t>Рогалі</t>
  </si>
  <si>
    <t>Рожанка</t>
  </si>
  <si>
    <t>Рокета</t>
  </si>
  <si>
    <t>Руда Сілецька</t>
  </si>
  <si>
    <t>Руданці</t>
  </si>
  <si>
    <t>Ставники</t>
  </si>
  <si>
    <t>Старий Добротвір</t>
  </si>
  <si>
    <t>Старий Яричів</t>
  </si>
  <si>
    <t>Стрептів</t>
  </si>
  <si>
    <t>Стриганка</t>
  </si>
  <si>
    <t>Тадані</t>
  </si>
  <si>
    <t>Тичок</t>
  </si>
  <si>
    <t>Тишиця</t>
  </si>
  <si>
    <t>Товмач</t>
  </si>
  <si>
    <t>Убині</t>
  </si>
  <si>
    <t>Честині</t>
  </si>
  <si>
    <t>Ягідня</t>
  </si>
  <si>
    <t>Якимів</t>
  </si>
  <si>
    <t>Ямне</t>
  </si>
  <si>
    <t>Брюховичі</t>
  </si>
  <si>
    <t>Винники</t>
  </si>
  <si>
    <t>Рудно</t>
  </si>
  <si>
    <t>Берездівці</t>
  </si>
  <si>
    <t>Більче</t>
  </si>
  <si>
    <t>Болоня</t>
  </si>
  <si>
    <t>Бродки</t>
  </si>
  <si>
    <t>Велика Воля</t>
  </si>
  <si>
    <t>Велика Горожанка</t>
  </si>
  <si>
    <t>Вербіж (Гонятичі)</t>
  </si>
  <si>
    <t>Верин</t>
  </si>
  <si>
    <t>Глухівець</t>
  </si>
  <si>
    <t>Гонятичі</t>
  </si>
  <si>
    <t>Гранки-Кути</t>
  </si>
  <si>
    <t>Демня</t>
  </si>
  <si>
    <t>Держів</t>
  </si>
  <si>
    <t>Долішнє</t>
  </si>
  <si>
    <t>Дроговиж</t>
  </si>
  <si>
    <t>Дуброва</t>
  </si>
  <si>
    <t>Заклад</t>
  </si>
  <si>
    <t>Ілів</t>
  </si>
  <si>
    <t>Кагуїв</t>
  </si>
  <si>
    <t>Київець</t>
  </si>
  <si>
    <t>Колодруби</t>
  </si>
  <si>
    <t>Криниця</t>
  </si>
  <si>
    <t>Липиці</t>
  </si>
  <si>
    <t>Листв'яне</t>
  </si>
  <si>
    <t>Луб'яне</t>
  </si>
  <si>
    <t>Мала Воля</t>
  </si>
  <si>
    <t>Мала-Горожанка</t>
  </si>
  <si>
    <t>Миколаїв (Миколаїв)</t>
  </si>
  <si>
    <t>Надітичі</t>
  </si>
  <si>
    <t>Новий Розділ</t>
  </si>
  <si>
    <t>Новосілка-Опарська</t>
  </si>
  <si>
    <t>Павуки (Новосілка Опарська)</t>
  </si>
  <si>
    <t>Пісочна</t>
  </si>
  <si>
    <t>Повергів</t>
  </si>
  <si>
    <t>Раделичі</t>
  </si>
  <si>
    <t>Ричагів</t>
  </si>
  <si>
    <t>Розвадів</t>
  </si>
  <si>
    <t>Розділ</t>
  </si>
  <si>
    <t>Сайків</t>
  </si>
  <si>
    <t>Стільсько</t>
  </si>
  <si>
    <t>Суха Долина</t>
  </si>
  <si>
    <t>Тернопілля</t>
  </si>
  <si>
    <t>Трудове (Велика Горожана)</t>
  </si>
  <si>
    <t>Тужанівці</t>
  </si>
  <si>
    <t>Арламівська Воля</t>
  </si>
  <si>
    <t>Баличі</t>
  </si>
  <si>
    <t>Берці</t>
  </si>
  <si>
    <t>Боєвичі</t>
  </si>
  <si>
    <t>Боляновичі</t>
  </si>
  <si>
    <t>Боратичі</t>
  </si>
  <si>
    <t>Бортятин</t>
  </si>
  <si>
    <t>Буховичі</t>
  </si>
  <si>
    <t>Буців</t>
  </si>
  <si>
    <t>Велика Діброва</t>
  </si>
  <si>
    <t>Великі Мокряни</t>
  </si>
  <si>
    <t>Великі Новосілки</t>
  </si>
  <si>
    <t>Вовчишовичі</t>
  </si>
  <si>
    <t>Волостків</t>
  </si>
  <si>
    <t>Воля Садківська</t>
  </si>
  <si>
    <t>Вуйковичі</t>
  </si>
  <si>
    <t>Ганьковичі</t>
  </si>
  <si>
    <t>Годині</t>
  </si>
  <si>
    <t>Гориславичі</t>
  </si>
  <si>
    <t>Гостинцеве</t>
  </si>
  <si>
    <t>Гусаків</t>
  </si>
  <si>
    <t>Дидятичі</t>
  </si>
  <si>
    <t>Дмитровичі</t>
  </si>
  <si>
    <t>Добощівка</t>
  </si>
  <si>
    <t>Довгомостиська</t>
  </si>
  <si>
    <t>Завада</t>
  </si>
  <si>
    <t>Заверхи</t>
  </si>
  <si>
    <t>Зав'язанці</t>
  </si>
  <si>
    <t>Загорби</t>
  </si>
  <si>
    <t>Загороди</t>
  </si>
  <si>
    <t>Заріччя (Берегове)</t>
  </si>
  <si>
    <t>Заріччя (Судова Вишня)</t>
  </si>
  <si>
    <t>Золотковичі</t>
  </si>
  <si>
    <t>Іорданівка</t>
  </si>
  <si>
    <t>Княжий Міст</t>
  </si>
  <si>
    <t>Колодка</t>
  </si>
  <si>
    <t>Королино</t>
  </si>
  <si>
    <t>Костильники</t>
  </si>
  <si>
    <t>Крив'яки</t>
  </si>
  <si>
    <t>Крисовичі</t>
  </si>
  <si>
    <t>Кропильники</t>
  </si>
  <si>
    <t>Крукеничі</t>
  </si>
  <si>
    <t>Кульматичі</t>
  </si>
  <si>
    <t>Мазури</t>
  </si>
  <si>
    <t>Максимці</t>
  </si>
  <si>
    <t>Макунів</t>
  </si>
  <si>
    <t>Мала Діброва</t>
  </si>
  <si>
    <t>Малі  Мокряни</t>
  </si>
  <si>
    <t>Малі Новосілки</t>
  </si>
  <si>
    <t>Малнів</t>
  </si>
  <si>
    <t>Малнівська Воля</t>
  </si>
  <si>
    <t>Мартини</t>
  </si>
  <si>
    <t>Мелешки</t>
  </si>
  <si>
    <t>Мистичі</t>
  </si>
  <si>
    <t>Мишлятичі</t>
  </si>
  <si>
    <t>Мостиська</t>
  </si>
  <si>
    <t>Мостиська Другі</t>
  </si>
  <si>
    <t>Мочеради</t>
  </si>
  <si>
    <t>Ніговичі</t>
  </si>
  <si>
    <t>Острожець</t>
  </si>
  <si>
    <t>Петихи</t>
  </si>
  <si>
    <t>Пихи</t>
  </si>
  <si>
    <t>Підгать</t>
  </si>
  <si>
    <t>Підліскі</t>
  </si>
  <si>
    <t>Плешевичі</t>
  </si>
  <si>
    <t>Пнікут</t>
  </si>
  <si>
    <t>Раденичі</t>
  </si>
  <si>
    <t>Радохінці</t>
  </si>
  <si>
    <t>Рожаки</t>
  </si>
  <si>
    <t>Санники</t>
  </si>
  <si>
    <t>Слабаш</t>
  </si>
  <si>
    <t>Солтиси</t>
  </si>
  <si>
    <t>Старява</t>
  </si>
  <si>
    <t>Стоянці</t>
  </si>
  <si>
    <t>Стрілецьке</t>
  </si>
  <si>
    <t>Судковичі</t>
  </si>
  <si>
    <t>Судова Вишня</t>
  </si>
  <si>
    <t>Тамановичі</t>
  </si>
  <si>
    <t>Твіржа</t>
  </si>
  <si>
    <t>Толуковичі</t>
  </si>
  <si>
    <t>Топільниця</t>
  </si>
  <si>
    <t>Тщенець</t>
  </si>
  <si>
    <t>Хатки (Баличі)</t>
  </si>
  <si>
    <t>Хатки (Раденичі)</t>
  </si>
  <si>
    <t>Хідновичі</t>
  </si>
  <si>
    <t>Хлиплі</t>
  </si>
  <si>
    <t>Хоросниця</t>
  </si>
  <si>
    <t>Черневе</t>
  </si>
  <si>
    <t>Чижевичі</t>
  </si>
  <si>
    <t>Чишки</t>
  </si>
  <si>
    <t>Шегині</t>
  </si>
  <si>
    <t>Шишеровичі</t>
  </si>
  <si>
    <t>Ятвяги</t>
  </si>
  <si>
    <t>Бачів</t>
  </si>
  <si>
    <t>Бібрка</t>
  </si>
  <si>
    <t>Благодатівка</t>
  </si>
  <si>
    <t>Брикун</t>
  </si>
  <si>
    <t>Великі Глібовичі</t>
  </si>
  <si>
    <t>Виписки</t>
  </si>
  <si>
    <t>Вишнівчик</t>
  </si>
  <si>
    <t>Вілявче</t>
  </si>
  <si>
    <t>Вовків</t>
  </si>
  <si>
    <t>Волове</t>
  </si>
  <si>
    <t>Волощина</t>
  </si>
  <si>
    <t>Ганачівка</t>
  </si>
  <si>
    <t>Глібовичі</t>
  </si>
  <si>
    <t>Гончарів</t>
  </si>
  <si>
    <t>Грабник</t>
  </si>
  <si>
    <t>Добряничі</t>
  </si>
  <si>
    <t>Дунаїв</t>
  </si>
  <si>
    <t>Дусанів</t>
  </si>
  <si>
    <t>Задубина</t>
  </si>
  <si>
    <t>Заставки-Яблунів</t>
  </si>
  <si>
    <t>Затемне</t>
  </si>
  <si>
    <t>Камінна</t>
  </si>
  <si>
    <t>Кимир</t>
  </si>
  <si>
    <t>Копань</t>
  </si>
  <si>
    <t>Кореличі</t>
  </si>
  <si>
    <t>Коросне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</si>
  <si>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</si>
  <si>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</si>
  <si>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</si>
  <si>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</si>
  <si>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</si>
  <si>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</si>
  <si>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</si>
  <si>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Лопушне</t>
  </si>
  <si>
    <t>Любешка</t>
  </si>
  <si>
    <t>Малий Полюхів</t>
  </si>
  <si>
    <t>Малі Ланки</t>
  </si>
  <si>
    <t>Мерещів</t>
  </si>
  <si>
    <t>Мивсева</t>
  </si>
  <si>
    <t>Неділиська</t>
  </si>
  <si>
    <t>Осталовичі</t>
  </si>
  <si>
    <t>Перемишляни</t>
  </si>
  <si>
    <t>Підгородище</t>
  </si>
  <si>
    <t>Підмонастир</t>
  </si>
  <si>
    <t>Підсмереки</t>
  </si>
  <si>
    <t>Під'ярків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</si>
  <si>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</si>
  <si>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</si>
  <si>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</si>
  <si>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</si>
  <si>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</si>
  <si>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</si>
  <si>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</si>
  <si>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</si>
  <si>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</si>
  <si>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Свірж</t>
  </si>
  <si>
    <t>Селиська</t>
  </si>
  <si>
    <t>Сивороги</t>
  </si>
  <si>
    <t>Сірники</t>
  </si>
  <si>
    <t>Смереківка</t>
  </si>
  <si>
    <t>Станимир</t>
  </si>
  <si>
    <t>Стоки</t>
  </si>
  <si>
    <t>Стрілки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</si>
  <si>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</si>
  <si>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</si>
  <si>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</si>
  <si>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</si>
  <si>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</si>
  <si>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</si>
  <si>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</si>
  <si>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Шпильчина</t>
  </si>
  <si>
    <t>Басівка</t>
  </si>
  <si>
    <t>Береги</t>
  </si>
  <si>
    <t>Бережани</t>
  </si>
  <si>
    <t>Борщовичі</t>
  </si>
  <si>
    <t>Будьків</t>
  </si>
  <si>
    <t>Верхня Білка</t>
  </si>
  <si>
    <t>Виннички</t>
  </si>
  <si>
    <t>Відники</t>
  </si>
  <si>
    <t>Віняви</t>
  </si>
  <si>
    <t>Гамаліївка</t>
  </si>
  <si>
    <t>Глуховичі</t>
  </si>
  <si>
    <t>Годовиця</t>
  </si>
  <si>
    <t>Гончари</t>
  </si>
  <si>
    <t>Горішній</t>
  </si>
  <si>
    <t>Городиславичі</t>
  </si>
  <si>
    <t>Гринів</t>
  </si>
  <si>
    <t>Гуменець</t>
  </si>
  <si>
    <t>Давидів</t>
  </si>
  <si>
    <t>Деревач</t>
  </si>
  <si>
    <t>Диб'янки</t>
  </si>
  <si>
    <t>Дібрівки</t>
  </si>
  <si>
    <t>Дмитре</t>
  </si>
  <si>
    <t>Дуб'янка</t>
  </si>
  <si>
    <t>Жирівка</t>
  </si>
  <si>
    <t>Звенигород</t>
  </si>
  <si>
    <t>Зимна Вода</t>
  </si>
  <si>
    <t>Зубра</t>
  </si>
  <si>
    <t>Кам'янопіль</t>
  </si>
  <si>
    <t>Ковирі</t>
  </si>
  <si>
    <t>Конопниця</t>
  </si>
  <si>
    <t>Коцурів</t>
  </si>
  <si>
    <t>Кротошино</t>
  </si>
  <si>
    <t>Кугаїв</t>
  </si>
  <si>
    <t>Лапаївка</t>
  </si>
  <si>
    <t>Лисиничі</t>
  </si>
  <si>
    <t>Льопи</t>
  </si>
  <si>
    <t>Малечковичі</t>
  </si>
  <si>
    <t>Миклашів</t>
  </si>
  <si>
    <t>Миколаїв</t>
  </si>
  <si>
    <t>Милошевичі</t>
  </si>
  <si>
    <t>Милятичі</t>
  </si>
  <si>
    <t>Муроване</t>
  </si>
  <si>
    <t>Наварія</t>
  </si>
  <si>
    <t>Нижня Білка</t>
  </si>
  <si>
    <t>Никонковичі</t>
  </si>
  <si>
    <t>Оброшино</t>
  </si>
  <si>
    <t>Одиноке</t>
  </si>
  <si>
    <t>Пасіки-Зубрицькі</t>
  </si>
  <si>
    <t>Пикуловичі</t>
  </si>
  <si>
    <t>Підберізці</t>
  </si>
  <si>
    <t>Підбірці</t>
  </si>
  <si>
    <t>Підсадки</t>
  </si>
  <si>
    <t>Підсоснів</t>
  </si>
  <si>
    <t>Підтемне</t>
  </si>
  <si>
    <t>Попеляни</t>
  </si>
  <si>
    <t>Поршна</t>
  </si>
  <si>
    <t>Пришляки</t>
  </si>
  <si>
    <t>Селисько</t>
  </si>
  <si>
    <t>Сердиця</t>
  </si>
  <si>
    <t>Солонка</t>
  </si>
  <si>
    <t>Сороки-Львівські</t>
  </si>
  <si>
    <t>Ставчани</t>
  </si>
  <si>
    <t>Старе  Село</t>
  </si>
  <si>
    <t>Сухоріччя</t>
  </si>
  <si>
    <t>Товщів</t>
  </si>
  <si>
    <t>Холодновідка</t>
  </si>
  <si>
    <t>Хоросно</t>
  </si>
  <si>
    <t>Чижиків</t>
  </si>
  <si>
    <t>Чорнушовичі</t>
  </si>
  <si>
    <t>Шоломия</t>
  </si>
  <si>
    <t>Шуфрачанка</t>
  </si>
  <si>
    <t>Щирець</t>
  </si>
  <si>
    <t>Яструбків</t>
  </si>
  <si>
    <t>Бабичі</t>
  </si>
  <si>
    <t>Барилів</t>
  </si>
  <si>
    <t>Батиїв</t>
  </si>
  <si>
    <t>Бебехи</t>
  </si>
  <si>
    <t>Волиця Барилова</t>
  </si>
  <si>
    <t>Вузлове</t>
  </si>
  <si>
    <t>Грицеволя</t>
  </si>
  <si>
    <t>Гута Скляна</t>
  </si>
  <si>
    <t>Дмитрів</t>
  </si>
  <si>
    <t>Дубини</t>
  </si>
  <si>
    <t>Забава</t>
  </si>
  <si>
    <t>Завидче</t>
  </si>
  <si>
    <t>Загатка</t>
  </si>
  <si>
    <t>Збоївська</t>
  </si>
  <si>
    <t>Корчин</t>
  </si>
  <si>
    <t>Монастирок Оглядівський</t>
  </si>
  <si>
    <t>Мукані</t>
  </si>
  <si>
    <t>Немилів</t>
  </si>
  <si>
    <t>Нестаничі</t>
  </si>
  <si>
    <t>Нивиці</t>
  </si>
  <si>
    <t>Новий Витків</t>
  </si>
  <si>
    <t>Новоставці</t>
  </si>
  <si>
    <t>Обортів</t>
  </si>
  <si>
    <t>Оглядів</t>
  </si>
  <si>
    <t>Опліцько</t>
  </si>
  <si>
    <t>Ордів</t>
  </si>
  <si>
    <t>Павлів</t>
  </si>
  <si>
    <t>Пиратин</t>
  </si>
  <si>
    <t>Підмонастирок</t>
  </si>
  <si>
    <t>Поздимир</t>
  </si>
  <si>
    <t>Полове</t>
  </si>
  <si>
    <t>Радванці</t>
  </si>
  <si>
    <t>Раковища</t>
  </si>
  <si>
    <t>Розжалів</t>
  </si>
  <si>
    <t>Руденко</t>
  </si>
  <si>
    <t>Сабанівка</t>
  </si>
  <si>
    <t>Середпільці</t>
  </si>
  <si>
    <t>Синьків</t>
  </si>
  <si>
    <t>Сморжів</t>
  </si>
  <si>
    <t>Станин</t>
  </si>
  <si>
    <t>Стирківці</t>
  </si>
  <si>
    <t>Стоянів</t>
  </si>
  <si>
    <t>Стремільче</t>
  </si>
  <si>
    <t>Сушно</t>
  </si>
  <si>
    <t>Тетевчиці</t>
  </si>
  <si>
    <t>Тоболів</t>
  </si>
  <si>
    <t>Торки</t>
  </si>
  <si>
    <t>Трійця</t>
  </si>
  <si>
    <t>Увин</t>
  </si>
  <si>
    <t>Хмільно</t>
  </si>
  <si>
    <t>Шайноги</t>
  </si>
  <si>
    <t>Щуровичі</t>
  </si>
  <si>
    <t>Яструбичі</t>
  </si>
  <si>
    <t>Бабина</t>
  </si>
  <si>
    <t>Баранівці</t>
  </si>
  <si>
    <t>Берестяни</t>
  </si>
  <si>
    <t>Білаки</t>
  </si>
  <si>
    <t>Бірчиці</t>
  </si>
  <si>
    <t>Бісковичі</t>
  </si>
  <si>
    <t>Блажів</t>
  </si>
  <si>
    <t>Ваньковичі</t>
  </si>
  <si>
    <t>Ваньовичі</t>
  </si>
  <si>
    <t>Велика Білина</t>
  </si>
  <si>
    <t>Велика Озимина</t>
  </si>
  <si>
    <t>Велика Хвороща</t>
  </si>
  <si>
    <t>Викоти</t>
  </si>
  <si>
    <t>Вільшаник</t>
  </si>
  <si>
    <t>Вістовичі</t>
  </si>
  <si>
    <t>Владипіль</t>
  </si>
  <si>
    <t>Воля-Баранецька</t>
  </si>
  <si>
    <t>Воля-Блажівська</t>
  </si>
  <si>
    <t>Волянка</t>
  </si>
  <si>
    <t>Вощанці</t>
  </si>
  <si>
    <t>Воютичі</t>
  </si>
  <si>
    <t>Глибоч</t>
  </si>
  <si>
    <t>Гординя</t>
  </si>
  <si>
    <t>Долобів</t>
  </si>
  <si>
    <t>Загір'я (Луки)</t>
  </si>
  <si>
    <t>Загір'я (Ралівка)</t>
  </si>
  <si>
    <t>Задністря</t>
  </si>
  <si>
    <t>Задністряни</t>
  </si>
  <si>
    <t>Зарайське</t>
  </si>
  <si>
    <t>Заріччя (Бісковичі)</t>
  </si>
  <si>
    <t>Заріччя (Воютичі)</t>
  </si>
  <si>
    <t>Звір</t>
  </si>
  <si>
    <t>Калинів</t>
  </si>
  <si>
    <t>Канафости</t>
  </si>
  <si>
    <t>Климівщина</t>
  </si>
  <si>
    <t>Ковиничі</t>
  </si>
  <si>
    <t>Колбаєвичі</t>
  </si>
  <si>
    <t>Колонія</t>
  </si>
  <si>
    <t>Конюшки-Королівські</t>
  </si>
  <si>
    <t>Конюшки-Тулиголівські</t>
  </si>
  <si>
    <t>Корналовичі</t>
  </si>
  <si>
    <t>Корничі</t>
  </si>
  <si>
    <t>Красниця</t>
  </si>
  <si>
    <t>Кружики</t>
  </si>
  <si>
    <t>Круковець</t>
  </si>
  <si>
    <t>Кульчиці</t>
  </si>
  <si>
    <t>Купновичі</t>
  </si>
  <si>
    <t>Лановичі</t>
  </si>
  <si>
    <t>Лопушно</t>
  </si>
  <si>
    <t>Лукавиця</t>
  </si>
  <si>
    <t>Майнич</t>
  </si>
  <si>
    <t>Мала Білина</t>
  </si>
  <si>
    <t>Мала Вербівка</t>
  </si>
  <si>
    <t>Мала Озимина</t>
  </si>
  <si>
    <t>Мала Спринька</t>
  </si>
  <si>
    <t>Мала Хвороща</t>
  </si>
  <si>
    <t>Малинів</t>
  </si>
  <si>
    <t>Малі Баранівці</t>
  </si>
  <si>
    <t>Михайлевичі</t>
  </si>
  <si>
    <t>Містковичі</t>
  </si>
  <si>
    <t>Млин</t>
  </si>
  <si>
    <t>Никловичі</t>
  </si>
  <si>
    <t>Новий Калинів</t>
  </si>
  <si>
    <t>Новий Острів</t>
  </si>
  <si>
    <t>Нові Бірчиці</t>
  </si>
  <si>
    <t>Новосілки-Гостинні</t>
  </si>
  <si>
    <t>Орховичі</t>
  </si>
  <si>
    <t>Пиняни</t>
  </si>
  <si>
    <t>Погірці</t>
  </si>
  <si>
    <t>Подільці</t>
  </si>
  <si>
    <t>П'яновичі</t>
  </si>
  <si>
    <t>Ралівка</t>
  </si>
  <si>
    <t>Рогізно</t>
  </si>
  <si>
    <t>Роздільне</t>
  </si>
  <si>
    <t>Рудки</t>
  </si>
  <si>
    <t>Садковичі</t>
  </si>
  <si>
    <t>Самбір</t>
  </si>
  <si>
    <t>Сіде</t>
  </si>
  <si>
    <t>Сприня</t>
  </si>
  <si>
    <t>Стрілковичі</t>
  </si>
  <si>
    <t>Сусолів</t>
  </si>
  <si>
    <t>Тарава</t>
  </si>
  <si>
    <t>Хлопчиці</t>
  </si>
  <si>
    <t>Чайковичі</t>
  </si>
  <si>
    <t>Чернихів</t>
  </si>
  <si>
    <t>Черхава</t>
  </si>
  <si>
    <t>Чуква</t>
  </si>
  <si>
    <t>Шептичі</t>
  </si>
  <si>
    <t>Язи</t>
  </si>
  <si>
    <t>Верхнє Синьовидне</t>
  </si>
  <si>
    <t>Верхня Рожанка</t>
  </si>
  <si>
    <t>Верхнячка</t>
  </si>
  <si>
    <t>Головецько</t>
  </si>
  <si>
    <t>Гребенів</t>
  </si>
  <si>
    <t>Довжки</t>
  </si>
  <si>
    <t>Жупани</t>
  </si>
  <si>
    <t>Задільське</t>
  </si>
  <si>
    <t>Зимівки</t>
  </si>
  <si>
    <t>Кальне</t>
  </si>
  <si>
    <t>Климець</t>
  </si>
  <si>
    <t>Козьова</t>
  </si>
  <si>
    <t>Коростів</t>
  </si>
  <si>
    <t>Крушельниця</t>
  </si>
  <si>
    <t>Лавочне</t>
  </si>
  <si>
    <t>Либохора</t>
  </si>
  <si>
    <t>Межиброди</t>
  </si>
  <si>
    <t>Мита</t>
  </si>
  <si>
    <t>Нижнє  Синьовидне</t>
  </si>
  <si>
    <t>Нижня  Рожанка</t>
  </si>
  <si>
    <t>Опорець</t>
  </si>
  <si>
    <t>Орів</t>
  </si>
  <si>
    <t>Орява</t>
  </si>
  <si>
    <t>Орявчик</t>
  </si>
  <si>
    <t>Підгородці</t>
  </si>
  <si>
    <t>Плав'я</t>
  </si>
  <si>
    <t>Побук</t>
  </si>
  <si>
    <t>Пшонець</t>
  </si>
  <si>
    <t>Риків</t>
  </si>
  <si>
    <t>Сколе</t>
  </si>
  <si>
    <t>Славське</t>
  </si>
  <si>
    <t>Сможе</t>
  </si>
  <si>
    <t>Сопіт</t>
  </si>
  <si>
    <t>Сухий Потік</t>
  </si>
  <si>
    <t>Тисовець</t>
  </si>
  <si>
    <t>Тишівниця</t>
  </si>
  <si>
    <t>Труханів</t>
  </si>
  <si>
    <t>Тухля</t>
  </si>
  <si>
    <t>Тухолька</t>
  </si>
  <si>
    <t>Урич</t>
  </si>
  <si>
    <t>Хащованя</t>
  </si>
  <si>
    <t>Хітар</t>
  </si>
  <si>
    <t>Ялинкувате</t>
  </si>
  <si>
    <t>Ямельниця</t>
  </si>
  <si>
    <t>Белз</t>
  </si>
  <si>
    <t>Бендюга</t>
  </si>
  <si>
    <t>Бережне</t>
  </si>
  <si>
    <t>Боб'ятин</t>
  </si>
  <si>
    <t>Бояничі</t>
  </si>
  <si>
    <t>Бутини</t>
  </si>
  <si>
    <t>Ванів</t>
  </si>
  <si>
    <t>Варяж</t>
  </si>
  <si>
    <t>Великі Мости</t>
  </si>
  <si>
    <t>Войславичі</t>
  </si>
  <si>
    <t>Волиця (Волицька)</t>
  </si>
  <si>
    <t>Волиця (Двірцівська)</t>
  </si>
  <si>
    <t>Волсвин</t>
  </si>
  <si>
    <t>Ганівка</t>
  </si>
  <si>
    <t>Гатківка</t>
  </si>
  <si>
    <t>Глухів</t>
  </si>
  <si>
    <t>Горбків</t>
  </si>
  <si>
    <t>Двірці</t>
  </si>
  <si>
    <t>Добрячин</t>
  </si>
  <si>
    <t>Жвирка</t>
  </si>
  <si>
    <t>Жужеляни</t>
  </si>
  <si>
    <t>Завишень</t>
  </si>
  <si>
    <t>Залижня</t>
  </si>
  <si>
    <t>Зубків</t>
  </si>
  <si>
    <t>Ільковичі</t>
  </si>
  <si>
    <t>Карів</t>
  </si>
  <si>
    <t>Конотопи</t>
  </si>
  <si>
    <t>Копитів</t>
  </si>
  <si>
    <t>Корчів</t>
  </si>
  <si>
    <t>Куличків</t>
  </si>
  <si>
    <t>Лешків</t>
  </si>
  <si>
    <t>Лещатів</t>
  </si>
  <si>
    <t>Лубнівка</t>
  </si>
  <si>
    <t>Матів</t>
  </si>
  <si>
    <t>Низи</t>
  </si>
  <si>
    <t>Ниновичі</t>
  </si>
  <si>
    <t>Нісмичі</t>
  </si>
  <si>
    <t>Опільсько</t>
  </si>
  <si>
    <t>Перв'ятичі</t>
  </si>
  <si>
    <t>Перемисловичі</t>
  </si>
  <si>
    <t>Перестоки</t>
  </si>
  <si>
    <t>Піддовге</t>
  </si>
  <si>
    <t>Поториця</t>
  </si>
  <si>
    <t>Пристань</t>
  </si>
  <si>
    <t>Равшина</t>
  </si>
  <si>
    <t>Реклинець</t>
  </si>
  <si>
    <t>Ромош</t>
  </si>
  <si>
    <t>Роятин</t>
  </si>
  <si>
    <t>Русин</t>
  </si>
  <si>
    <t>Савчин</t>
  </si>
  <si>
    <t>Свитазів</t>
  </si>
  <si>
    <t>Себечів</t>
  </si>
  <si>
    <t>Смиків</t>
  </si>
  <si>
    <t>Сокаль</t>
  </si>
  <si>
    <t>Спасів</t>
  </si>
  <si>
    <t>Старгород</t>
  </si>
  <si>
    <t>Стенятин</t>
  </si>
  <si>
    <t>Стоївка</t>
  </si>
  <si>
    <t>Стремінь</t>
  </si>
  <si>
    <t>Тартаків</t>
  </si>
  <si>
    <t>Теляж</t>
  </si>
  <si>
    <t>Тудорковичі</t>
  </si>
  <si>
    <t>Тяглів</t>
  </si>
  <si>
    <t>Угнів</t>
  </si>
  <si>
    <t>Ульвівек</t>
  </si>
  <si>
    <t>Фусів</t>
  </si>
  <si>
    <t>Хлівчани</t>
  </si>
  <si>
    <t>Хоробрів</t>
  </si>
  <si>
    <t>Цеблів</t>
  </si>
  <si>
    <t>Шарпанці</t>
  </si>
  <si>
    <t>Шихтарі</t>
  </si>
  <si>
    <t>Шишаки</t>
  </si>
  <si>
    <t>Бачина</t>
  </si>
  <si>
    <t>Березів</t>
  </si>
  <si>
    <t>Библо</t>
  </si>
  <si>
    <t>Биличі</t>
  </si>
  <si>
    <t>Болозів</t>
  </si>
  <si>
    <t>Боневичі</t>
  </si>
  <si>
    <t>Боршевичі</t>
  </si>
  <si>
    <t>Букова</t>
  </si>
  <si>
    <t>Буньковичі</t>
  </si>
  <si>
    <t>Бусовисько</t>
  </si>
  <si>
    <t>Велика Волосянка</t>
  </si>
  <si>
    <t>Велика Лінина</t>
  </si>
  <si>
    <t>Велика Сушиця</t>
  </si>
  <si>
    <t>Великосілля</t>
  </si>
  <si>
    <t>Верхній Лужок</t>
  </si>
  <si>
    <t>Виців</t>
  </si>
  <si>
    <t>Вілюничі</t>
  </si>
  <si>
    <t>Волошиново</t>
  </si>
  <si>
    <t>Галівка</t>
  </si>
  <si>
    <t>Гвоздець</t>
  </si>
  <si>
    <t>Городисько</t>
  </si>
  <si>
    <t>Городовичі</t>
  </si>
  <si>
    <t>Грабівниця</t>
  </si>
  <si>
    <t>Грозьово</t>
  </si>
  <si>
    <t>Грушатичі</t>
  </si>
  <si>
    <t>Губичі</t>
  </si>
  <si>
    <t>Гуманець</t>
  </si>
  <si>
    <t>Дешичі</t>
  </si>
  <si>
    <t>Дністрик</t>
  </si>
  <si>
    <t>Добромиль</t>
  </si>
  <si>
    <t>Засадки</t>
  </si>
  <si>
    <t>Зоротовичі</t>
  </si>
  <si>
    <t>Катина</t>
  </si>
  <si>
    <t>Княжпіль</t>
  </si>
  <si>
    <t>Кобло</t>
  </si>
  <si>
    <t>Комаровичі</t>
  </si>
  <si>
    <t>Конів</t>
  </si>
  <si>
    <t>Лопушанка-Хомена</t>
  </si>
  <si>
    <t>Лопушниця</t>
  </si>
  <si>
    <t>Лютовиська</t>
  </si>
  <si>
    <t>Мігово</t>
  </si>
  <si>
    <t>Міженець</t>
  </si>
  <si>
    <t>Надиби</t>
  </si>
  <si>
    <t>Недільна</t>
  </si>
  <si>
    <t>Нижанковичі</t>
  </si>
  <si>
    <t>Нижня Вовча</t>
  </si>
  <si>
    <t>Нове  Місто</t>
  </si>
  <si>
    <t>Пацьковичі</t>
  </si>
  <si>
    <t>Передільниця</t>
  </si>
  <si>
    <t>Підмостичі</t>
  </si>
  <si>
    <t>Поляна (Слохинів)</t>
  </si>
  <si>
    <t>Поляна (Тернава)</t>
  </si>
  <si>
    <t>Посада-Новоміська</t>
  </si>
  <si>
    <t>П'ятниця</t>
  </si>
  <si>
    <t>Райнова</t>
  </si>
  <si>
    <t>Ріп'яна</t>
  </si>
  <si>
    <t>Росохи</t>
  </si>
  <si>
    <t>Саночани</t>
  </si>
  <si>
    <t>Скелівка</t>
  </si>
  <si>
    <t>Сливниця</t>
  </si>
  <si>
    <t>Слохині</t>
  </si>
  <si>
    <t>Смеречка</t>
  </si>
  <si>
    <t>Созань</t>
  </si>
  <si>
    <t>Солянуватка</t>
  </si>
  <si>
    <t>Стара  Сіль</t>
  </si>
  <si>
    <t>Стара Ропа</t>
  </si>
  <si>
    <t>Старий Самбір</t>
  </si>
  <si>
    <t>Стороневичі</t>
  </si>
  <si>
    <t>Страшевичі</t>
  </si>
  <si>
    <t>Стрільбичі</t>
  </si>
  <si>
    <t>Сусідовичі</t>
  </si>
  <si>
    <t>Сушиця</t>
  </si>
  <si>
    <t>Тарнавка</t>
  </si>
  <si>
    <t>Тварі</t>
  </si>
  <si>
    <t>Терло</t>
  </si>
  <si>
    <t>Тернава</t>
  </si>
  <si>
    <t>Тершів</t>
  </si>
  <si>
    <t>Тисовиця</t>
  </si>
  <si>
    <t>Тиха</t>
  </si>
  <si>
    <t>Товарна</t>
  </si>
  <si>
    <t>Торгановичі</t>
  </si>
  <si>
    <t>Торчановичі</t>
  </si>
  <si>
    <t>Трушевичі</t>
  </si>
  <si>
    <t>Тур'є</t>
  </si>
  <si>
    <t>Хирів</t>
  </si>
  <si>
    <t>Чаплі</t>
  </si>
  <si>
    <t>Чижки</t>
  </si>
  <si>
    <t>Шумина</t>
  </si>
  <si>
    <t>Ясениця-Замкова</t>
  </si>
  <si>
    <t>Баня-Лисовецька</t>
  </si>
  <si>
    <t>Великі  Дідушичі</t>
  </si>
  <si>
    <t>Верхня Лукавиця</t>
  </si>
  <si>
    <t>Верхня Стинава</t>
  </si>
  <si>
    <t>Верчани</t>
  </si>
  <si>
    <t>Вівня</t>
  </si>
  <si>
    <t>Воля Довголуцька</t>
  </si>
  <si>
    <t>Воля-Задеревацька</t>
  </si>
  <si>
    <t>Гайдучина</t>
  </si>
  <si>
    <t>Голобутів</t>
  </si>
  <si>
    <t>Дашава</t>
  </si>
  <si>
    <t>Добрівляни</t>
  </si>
  <si>
    <t>Довголука</t>
  </si>
  <si>
    <t>Жулин</t>
  </si>
  <si>
    <t>Задеревач</t>
  </si>
  <si>
    <t>Заплатин</t>
  </si>
  <si>
    <t>Йосиповичі</t>
  </si>
  <si>
    <t>Кавське</t>
  </si>
  <si>
    <t>Конюхів</t>
  </si>
  <si>
    <t>Лани-Соколівські</t>
  </si>
  <si>
    <t>Ланівка</t>
  </si>
  <si>
    <t>Лисовичі</t>
  </si>
  <si>
    <t>Лисятичі</t>
  </si>
  <si>
    <t>Лотатники</t>
  </si>
  <si>
    <t>Любинці</t>
  </si>
  <si>
    <t>Малі Дідушичі</t>
  </si>
  <si>
    <t>Миртюки</t>
  </si>
  <si>
    <t>Моршин</t>
  </si>
  <si>
    <t>Нежухів</t>
  </si>
  <si>
    <t>Нижня Лукавиця</t>
  </si>
  <si>
    <t>Нижня Стинава</t>
  </si>
  <si>
    <t>Олексичі</t>
  </si>
  <si>
    <t>Пила</t>
  </si>
  <si>
    <t>Піщани</t>
  </si>
  <si>
    <t>Пукеничі</t>
  </si>
  <si>
    <t>П'ятничани</t>
  </si>
  <si>
    <t>Райлів</t>
  </si>
  <si>
    <t>Розгірче</t>
  </si>
  <si>
    <t>Семигинів</t>
  </si>
  <si>
    <t>Сихів</t>
  </si>
  <si>
    <t>Смоляний</t>
  </si>
  <si>
    <t>Станків</t>
  </si>
  <si>
    <t>Стрий</t>
  </si>
  <si>
    <t>Стрілків</t>
  </si>
  <si>
    <t>Угерсько</t>
  </si>
  <si>
    <t>Угільня</t>
  </si>
  <si>
    <t>Фалиш</t>
  </si>
  <si>
    <t>Ходовичі</t>
  </si>
  <si>
    <t>Хромогорб</t>
  </si>
  <si>
    <t>Ярушичі</t>
  </si>
  <si>
    <t>Бродівський</t>
  </si>
  <si>
    <t>Буський</t>
  </si>
  <si>
    <t>Городоцький</t>
  </si>
  <si>
    <t>Дрогобицький</t>
  </si>
  <si>
    <t>Жидачівський</t>
  </si>
  <si>
    <t>Жовківський</t>
  </si>
  <si>
    <t>Золочівський</t>
  </si>
  <si>
    <t>Кам'янка-Бузький</t>
  </si>
  <si>
    <t>Львів</t>
  </si>
  <si>
    <t>Миколаївський</t>
  </si>
  <si>
    <t>Мостиський</t>
  </si>
  <si>
    <t>Перемишлянський</t>
  </si>
  <si>
    <t>Пустомитівський</t>
  </si>
  <si>
    <t>Радехівський</t>
  </si>
  <si>
    <t>Самбірський</t>
  </si>
  <si>
    <t>Сколівський</t>
  </si>
  <si>
    <t>Сокальський</t>
  </si>
  <si>
    <t>Старосамбірський</t>
  </si>
  <si>
    <t>Стрийський</t>
  </si>
  <si>
    <t>Трускавець</t>
  </si>
  <si>
    <t>Турківський</t>
  </si>
  <si>
    <t>Червоноград</t>
  </si>
  <si>
    <t>Яворівський</t>
  </si>
  <si>
    <t>Багнувата</t>
  </si>
  <si>
    <t>Беньово</t>
  </si>
  <si>
    <t>Бережок</t>
  </si>
  <si>
    <t>Бітля</t>
  </si>
  <si>
    <t>Боберка</t>
  </si>
  <si>
    <t>Бориня</t>
  </si>
  <si>
    <t>Буковинка</t>
  </si>
  <si>
    <t>Верхнє</t>
  </si>
  <si>
    <t>Верхнє  Гусине</t>
  </si>
  <si>
    <t>Верхнє Висоцьке</t>
  </si>
  <si>
    <t>Верхній Турів</t>
  </si>
  <si>
    <t>Верхня Яблунька</t>
  </si>
  <si>
    <t>Головське</t>
  </si>
  <si>
    <t>Закіпці</t>
  </si>
  <si>
    <t>Закічера</t>
  </si>
  <si>
    <t>Зворець</t>
  </si>
  <si>
    <t>Зубриця</t>
  </si>
  <si>
    <t>Ільник</t>
  </si>
  <si>
    <t>Ісаї</t>
  </si>
  <si>
    <t>Карпатське</t>
  </si>
  <si>
    <t>Кіндратів</t>
  </si>
  <si>
    <t>Комарники</t>
  </si>
  <si>
    <t>Кривка</t>
  </si>
  <si>
    <t>Кринтята</t>
  </si>
  <si>
    <t>Ліктів</t>
  </si>
  <si>
    <t>Лімна</t>
  </si>
  <si>
    <t>Лопушанка</t>
  </si>
  <si>
    <t>Лосинець</t>
  </si>
  <si>
    <t>Мала Волосянка</t>
  </si>
  <si>
    <t>Матків</t>
  </si>
  <si>
    <t>Межигір'я</t>
  </si>
  <si>
    <t>Мельничне</t>
  </si>
  <si>
    <t>Мохнате</t>
  </si>
  <si>
    <t>Нижнє  Висоцьке</t>
  </si>
  <si>
    <t>Нижнє Гусине</t>
  </si>
  <si>
    <t>Нижній Турів</t>
  </si>
  <si>
    <t>Нижня  Яблунька</t>
  </si>
  <si>
    <t>Присліп</t>
  </si>
  <si>
    <t>Радич</t>
  </si>
  <si>
    <t>Розлуч</t>
  </si>
  <si>
    <t>Ропавське</t>
  </si>
  <si>
    <t>Сигловате</t>
  </si>
  <si>
    <t>Стоділка</t>
  </si>
  <si>
    <t>Сянки</t>
  </si>
  <si>
    <t>Хащів</t>
  </si>
  <si>
    <t>Шандровець</t>
  </si>
  <si>
    <t>Штуковець</t>
  </si>
  <si>
    <t>Шум'яч</t>
  </si>
  <si>
    <t>Явора</t>
  </si>
  <si>
    <t>Ясениця</t>
  </si>
  <si>
    <t>Ясінка-Стецьова</t>
  </si>
  <si>
    <t>Бердихів</t>
  </si>
  <si>
    <t>Божа Воля</t>
  </si>
  <si>
    <t>Брожки</t>
  </si>
  <si>
    <t>Бунів</t>
  </si>
  <si>
    <t>Вахули</t>
  </si>
  <si>
    <t>Великі Гори</t>
  </si>
  <si>
    <t>Великі Макари</t>
  </si>
  <si>
    <t>Великополе</t>
  </si>
  <si>
    <t>Верещиця</t>
  </si>
  <si>
    <t>Верхутка</t>
  </si>
  <si>
    <t>Висіч</t>
  </si>
  <si>
    <t>Віжомля</t>
  </si>
  <si>
    <t>Війтівщина</t>
  </si>
  <si>
    <t>Вовча Гора</t>
  </si>
  <si>
    <t>Воля Добростанська</t>
  </si>
  <si>
    <t>Воля Любинська</t>
  </si>
  <si>
    <t>Воля Старицька</t>
  </si>
  <si>
    <t>Вороблячин</t>
  </si>
  <si>
    <t>Вороців</t>
  </si>
  <si>
    <t>Глинець</t>
  </si>
  <si>
    <t>Глиниці</t>
  </si>
  <si>
    <t>Гораєць</t>
  </si>
  <si>
    <t>Дацки</t>
  </si>
  <si>
    <t>Дебрі</t>
  </si>
  <si>
    <t>Дернаки</t>
  </si>
  <si>
    <t>Добростани</t>
  </si>
  <si>
    <t>Домажир</t>
  </si>
  <si>
    <t>Дрогомишль</t>
  </si>
  <si>
    <t>Жорниська</t>
  </si>
  <si>
    <t>Задебрі</t>
  </si>
  <si>
    <t>Зарубани</t>
  </si>
  <si>
    <t>Затока</t>
  </si>
  <si>
    <t>Зелів</t>
  </si>
  <si>
    <t>Іваники</t>
  </si>
  <si>
    <t>Івано-Франкове</t>
  </si>
  <si>
    <t>Калитяки</t>
  </si>
  <si>
    <t>Кам'янобрід</t>
  </si>
  <si>
    <t>Карачинів</t>
  </si>
  <si>
    <t>Карпи</t>
  </si>
  <si>
    <t>Картинів</t>
  </si>
  <si>
    <t>Когути</t>
  </si>
  <si>
    <t>Кожичі</t>
  </si>
  <si>
    <t>Колониці</t>
  </si>
  <si>
    <t>Коти</t>
  </si>
  <si>
    <t>Краковець</t>
  </si>
  <si>
    <t>Лелехівка</t>
  </si>
  <si>
    <t>Липино</t>
  </si>
  <si>
    <t>Ліс</t>
  </si>
  <si>
    <t>Лісопотік</t>
  </si>
  <si>
    <t>Лозино</t>
  </si>
  <si>
    <t>Любині</t>
  </si>
  <si>
    <t>Малошковичі</t>
  </si>
  <si>
    <t>Мальчиці</t>
  </si>
  <si>
    <t>Морянці</t>
  </si>
  <si>
    <t>Мужиловичі</t>
  </si>
  <si>
    <t>Нагачів</t>
  </si>
  <si>
    <t>Наконечне Друге</t>
  </si>
  <si>
    <t>Наконечне Перше</t>
  </si>
  <si>
    <t>Новий Яр</t>
  </si>
  <si>
    <t>Новояворівськ</t>
  </si>
  <si>
    <t>Озерське</t>
  </si>
  <si>
    <t>Оселя</t>
  </si>
  <si>
    <t>Пазиняки</t>
  </si>
  <si>
    <t>Паланки</t>
  </si>
  <si>
    <t>Передбір'я</t>
  </si>
  <si>
    <t>Підрясне</t>
  </si>
  <si>
    <t>Пісоцьки</t>
  </si>
  <si>
    <t>Поруби</t>
  </si>
  <si>
    <t>Поруденко</t>
  </si>
  <si>
    <t>Прилбичі</t>
  </si>
  <si>
    <t>Принада</t>
  </si>
  <si>
    <t>Рішин</t>
  </si>
  <si>
    <t>Рокитно</t>
  </si>
  <si>
    <t>Роснівка</t>
  </si>
  <si>
    <t>Руда Краковецька</t>
  </si>
  <si>
    <t>Рулево</t>
  </si>
  <si>
    <t>Рясне-Руське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</si>
  <si>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</si>
  <si>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</si>
  <si>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</si>
  <si>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</si>
  <si>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</si>
  <si>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</si>
  <si>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Середній Горб</t>
  </si>
  <si>
    <t>Слободяки</t>
  </si>
  <si>
    <t>Смолин</t>
  </si>
  <si>
    <t>Сологи</t>
  </si>
  <si>
    <t>Солуки</t>
  </si>
  <si>
    <t>Стадники</t>
  </si>
  <si>
    <t>Старий Яр</t>
  </si>
  <si>
    <t>Старичі</t>
  </si>
  <si>
    <t>Стені</t>
  </si>
  <si>
    <t>Страдч</t>
  </si>
  <si>
    <t>Тарновиця</t>
  </si>
  <si>
    <t>Турича</t>
  </si>
  <si>
    <t>Хляни</t>
  </si>
  <si>
    <t>Цетуля</t>
  </si>
  <si>
    <t>Ціпівки</t>
  </si>
  <si>
    <t>Чернилява</t>
  </si>
  <si>
    <t>Черчик</t>
  </si>
  <si>
    <t>Чолгині</t>
  </si>
  <si>
    <t>Чорнокунці</t>
  </si>
  <si>
    <t>Шаварі</t>
  </si>
  <si>
    <t>Шкло</t>
  </si>
  <si>
    <t>Шутово</t>
  </si>
  <si>
    <t>Щеплоти</t>
  </si>
  <si>
    <t>Щиглі</t>
  </si>
  <si>
    <t>Ямельня</t>
  </si>
  <si>
    <t>Ясниська</t>
  </si>
  <si>
    <t>Агрономія (Агрономійська)</t>
  </si>
  <si>
    <t>Арбузинка</t>
  </si>
  <si>
    <t>Благодатне (Благодатненська)</t>
  </si>
  <si>
    <t>Бузьке (Констянтинівська)</t>
  </si>
  <si>
    <t>Булацелове (Семенівська)</t>
  </si>
  <si>
    <t>Виноградний Яр (Садівська)</t>
  </si>
  <si>
    <t>Вишневе (Арбузинська)</t>
  </si>
  <si>
    <t>Воєводське (Воєводська)</t>
  </si>
  <si>
    <t>Воля (Новоселівська)</t>
  </si>
  <si>
    <t>Зелена Поляна (Садівська)</t>
  </si>
  <si>
    <t>Іванівка (Іванівська)</t>
  </si>
  <si>
    <t>Кавуни (Кавунівська)</t>
  </si>
  <si>
    <t>Колос Добра (Новоселівська)</t>
  </si>
  <si>
    <t>Костянтинівка (Новоселівська с/р)</t>
  </si>
  <si>
    <t>Любоіванівка (Любоіванівська)</t>
  </si>
  <si>
    <t>Мар'янівка (Новоселівська)</t>
  </si>
  <si>
    <t>Новий Ставок (Агрономійська)</t>
  </si>
  <si>
    <t>Новогригорівка (Новогригорівська)</t>
  </si>
  <si>
    <t>Новокрасне (Новокрасненська)</t>
  </si>
  <si>
    <t>Новомихайлівка (Садівська)</t>
  </si>
  <si>
    <t>Новоселівка (Новоселівська)</t>
  </si>
  <si>
    <t>Остапівка (Семенівська)</t>
  </si>
  <si>
    <t>Панкратове (Іванівська)</t>
  </si>
  <si>
    <t>Полянка (Арбузинська)</t>
  </si>
  <si>
    <t>Рябоконеве (Рябоконівська)</t>
  </si>
  <si>
    <t>Садове (Садівська)</t>
  </si>
  <si>
    <t>Семенівка (Семенівська)</t>
  </si>
  <si>
    <t>Шкуратове (Новоселівська)</t>
  </si>
  <si>
    <t>Андріївка (Баштанська)</t>
  </si>
  <si>
    <t>Архангельське (Ленінська)</t>
  </si>
  <si>
    <t>Баштанка</t>
  </si>
  <si>
    <t>Виноградівка (Мар&amp;quot;ївська)</t>
  </si>
  <si>
    <t>Вільна Поляна (Єрмолівська)</t>
  </si>
  <si>
    <t>Горожене (Новосергіївська)</t>
  </si>
  <si>
    <t>Добра  Криниця (Доброкриничанська)</t>
  </si>
  <si>
    <t>Добре (Добренська)</t>
  </si>
  <si>
    <t>Доброкам’янка (Костичівська)</t>
  </si>
  <si>
    <t>Єрмолівка (Єрмолівська)</t>
  </si>
  <si>
    <t>Зелений Гай (Кашперо-Миколаївська)</t>
  </si>
  <si>
    <t>Зелений Гай (Новосергіївська)</t>
  </si>
  <si>
    <t>Зелений Клин (Новопавлівська)</t>
  </si>
  <si>
    <t>Зелений Яр (Благодатненська)</t>
  </si>
  <si>
    <t>Інгулка (Інгульська)</t>
  </si>
  <si>
    <t>Катеринівка (Кашперо-Миколаївська)</t>
  </si>
  <si>
    <t>Кашперо-Миколаївка (Кашперо-Миколаївська)</t>
  </si>
  <si>
    <t>Київське (Новоіванівська)</t>
  </si>
  <si>
    <t>Костичі (Костичівська)</t>
  </si>
  <si>
    <t>Костянтинівка (Пісківська)</t>
  </si>
  <si>
    <t>Леніне (Ленінська)</t>
  </si>
  <si>
    <t>Лисянка (Ленінська)</t>
  </si>
  <si>
    <t>Лобріївка (Костичівська)</t>
  </si>
  <si>
    <t>Лоцкине (Лоцкинська)</t>
  </si>
  <si>
    <t>Любаска (Кашперо-Миколаївська)</t>
  </si>
  <si>
    <t>Мар’янівка (Доброкриничанська)</t>
  </si>
  <si>
    <t>Мар'ївка (Мар&amp;quot;ївська)</t>
  </si>
  <si>
    <t>Михайлівка (Ленінська)</t>
  </si>
  <si>
    <t>Нове Життя (Мар&amp;quot;ївська)</t>
  </si>
  <si>
    <t>Новобірзулівка (Привілненське)</t>
  </si>
  <si>
    <t>Новогеоргіївка (Плющівська)</t>
  </si>
  <si>
    <t>Новогорожене (Новосергіївська)</t>
  </si>
  <si>
    <t>Новоєгорівка (Добренська)</t>
  </si>
  <si>
    <t>Новоіванівка (Новоіванівська)</t>
  </si>
  <si>
    <t>Новомар’ївка (Мар&amp;quot;ївська)</t>
  </si>
  <si>
    <t>Новоолександрівка (Єрмолівська )</t>
  </si>
  <si>
    <t>Новоолександрівка (Новоолександрівська с/р)</t>
  </si>
  <si>
    <t>Новопавлівка (Новопавлівська)</t>
  </si>
  <si>
    <t>Новопетрівка (Кашперо-Миколаївська)</t>
  </si>
  <si>
    <t>Новосергіївка (Новосергіївська)</t>
  </si>
  <si>
    <t>Новоукраїнка (Єрмолівська)</t>
  </si>
  <si>
    <t>Новофонтанка (Кашперо-Миколаївська)</t>
  </si>
  <si>
    <t>Одрадне (Плющівська)</t>
  </si>
  <si>
    <t>Перемога (Лоцкинська)</t>
  </si>
  <si>
    <t>Піски (Пісківська)</t>
  </si>
  <si>
    <t>Плющівка (Плющівська)</t>
  </si>
  <si>
    <t>Привільне (Привілненське)</t>
  </si>
  <si>
    <t>Родники (Доброкриничанська)</t>
  </si>
  <si>
    <t>Світлицьке (Єрмолівська)</t>
  </si>
  <si>
    <t>Свобода (Кашперо-Миколаївська)</t>
  </si>
  <si>
    <t>Старогорожене (Стагороженська)</t>
  </si>
  <si>
    <t>Старосолдатське (Новоіванівська)</t>
  </si>
  <si>
    <t>Степанівка (Інгульська)</t>
  </si>
  <si>
    <t>Тарасівка (Новосергіївська)</t>
  </si>
  <si>
    <t>Трудове (Баштанська)</t>
  </si>
  <si>
    <t>Христофорівка (Христофорівська)</t>
  </si>
  <si>
    <t>Червона Зірка (Плющівська)</t>
  </si>
  <si>
    <t>Червоний Став (Явкинська)</t>
  </si>
  <si>
    <t>Шевченко (Баштанська)</t>
  </si>
  <si>
    <t>Явкине (Явкинська)</t>
  </si>
  <si>
    <t>Анатолівка (Анатолівська)</t>
  </si>
  <si>
    <t>Андрієво-Зорине (Матіясівська)</t>
  </si>
  <si>
    <t>Андріївка (Березанська)</t>
  </si>
  <si>
    <t>Березанка (Березанська)</t>
  </si>
  <si>
    <t>Бессарабка (Червоноукраїнська)</t>
  </si>
  <si>
    <t>Богданівка (Дмитрівська)</t>
  </si>
  <si>
    <t>Василівка (Василівська)</t>
  </si>
  <si>
    <t>Вікторівка (Лиманівська)</t>
  </si>
  <si>
    <t>Ганнівка (Дмитрівська)</t>
  </si>
  <si>
    <t>Глибоке (Рибаківська)</t>
  </si>
  <si>
    <t>Данилівка (Данилівська)</t>
  </si>
  <si>
    <t>Дмитрівка (Дмитрівська)</t>
  </si>
  <si>
    <t>Елеваторне (Василівська)</t>
  </si>
  <si>
    <t>Елеваторне (Матіясівська с/р)</t>
  </si>
  <si>
    <t>Єлизаветівка (Дмитрівська)</t>
  </si>
  <si>
    <t>Журівка (Дмитрівська)</t>
  </si>
  <si>
    <t>Калабатине (Кімівська)</t>
  </si>
  <si>
    <t>Кімівка (Кімівська)</t>
  </si>
  <si>
    <t>Коблеве (Коблівська)</t>
  </si>
  <si>
    <t>Комісарівка (Дмитрівська)</t>
  </si>
  <si>
    <t>Красне (Краснянська)</t>
  </si>
  <si>
    <t>Краснопілля (Краснопільська)</t>
  </si>
  <si>
    <t>Крутоярка (Краснопільська)</t>
  </si>
  <si>
    <t>Ленінка (Коблівська)</t>
  </si>
  <si>
    <t>Лимани (Лиманівська)</t>
  </si>
  <si>
    <t>Лиманське (Матіясівська)</t>
  </si>
  <si>
    <t>Лугове (Рибаківська)</t>
  </si>
  <si>
    <t>Люблине (Ташинська)</t>
  </si>
  <si>
    <t>Малахове (Березанська)</t>
  </si>
  <si>
    <t>Марківка (Березанська)</t>
  </si>
  <si>
    <t>Матіясове (Матіясівська)</t>
  </si>
  <si>
    <t>Михайлівка (Василівська)</t>
  </si>
  <si>
    <t>Морське (Коблівська)</t>
  </si>
  <si>
    <t>Новоподілля (Данилівська)</t>
  </si>
  <si>
    <t>Новоселівка (Василівська)</t>
  </si>
  <si>
    <t>Новофедорівка (Новофедорівка)</t>
  </si>
  <si>
    <t>Олександрівка (Дмитрівська)</t>
  </si>
  <si>
    <t>Попільне (Березанська)</t>
  </si>
  <si>
    <t>Прогресівка (Ташинська)</t>
  </si>
  <si>
    <t>Рибаківка (Рибаківська)</t>
  </si>
  <si>
    <t>Суходіл (Кімівська)</t>
  </si>
  <si>
    <t>Ташине (Ташинська)</t>
  </si>
  <si>
    <t>Тронка</t>
  </si>
  <si>
    <t>Тузли (Тузлівська)</t>
  </si>
  <si>
    <t>Федорівка (Новофедорівська)</t>
  </si>
  <si>
    <t>Чапаєвка (Чапаєвська)</t>
  </si>
  <si>
    <t>Червона Українка (Червоноукраїнська)</t>
  </si>
  <si>
    <t>Червоний Поділ (Дмитрівська)</t>
  </si>
  <si>
    <t>Шмідтівка (Матіясівська)</t>
  </si>
  <si>
    <t>Яблуня (Кімівська)</t>
  </si>
  <si>
    <t>Березнегувате (Березнегуватська)</t>
  </si>
  <si>
    <t>Березнегувате вокзал (Мурахівська)</t>
  </si>
  <si>
    <t>Біла  Криниця (Білокриницька)</t>
  </si>
  <si>
    <t>Василівка (Висунська)</t>
  </si>
  <si>
    <t>Велике Артакове (Мурахівська)</t>
  </si>
  <si>
    <t>Веселе (Лепетиська)</t>
  </si>
  <si>
    <t>Веселий Кут (Любомирівська)</t>
  </si>
  <si>
    <t>Висунськ (Висунська)</t>
  </si>
  <si>
    <t>Вітрове (Новоукраїнська)</t>
  </si>
  <si>
    <t>Добре (Новосевастопольська)</t>
  </si>
  <si>
    <t>Зелений Гай (Сергіїська)</t>
  </si>
  <si>
    <t>Кавказ (Лепетиська)</t>
  </si>
  <si>
    <t>Калачеве (Березнегуватська)</t>
  </si>
  <si>
    <t>Калинівка (Мурахівська)</t>
  </si>
  <si>
    <t>Калуга (Калузька)</t>
  </si>
  <si>
    <t>Лепетиха (Лепетиська)</t>
  </si>
  <si>
    <t>Любомирівка (Любомирівська)</t>
  </si>
  <si>
    <t>Маліївка (Маліївська)</t>
  </si>
  <si>
    <t>Маломихайлівське (Березнегуватська)</t>
  </si>
  <si>
    <t>Мурахівка (Мурахівська)</t>
  </si>
  <si>
    <t>Нововолодимирівка (Нововолодимирівська)</t>
  </si>
  <si>
    <t>Новогригорівка (Білокриницька)</t>
  </si>
  <si>
    <t>Новоолександрівка (Озерівська)</t>
  </si>
  <si>
    <t>Новоочаків (Новоочаківська)</t>
  </si>
  <si>
    <t>Новоросійське (Лепетиська)</t>
  </si>
  <si>
    <t>Новосевастополь (Новосевастопольська)</t>
  </si>
  <si>
    <t>Новосергіївка (Нововолодимирівська)</t>
  </si>
  <si>
    <t>Новоукраїнка (Новоукраїнка)</t>
  </si>
  <si>
    <t>Одрадне (Висунська)</t>
  </si>
  <si>
    <t>Озерівка (Озерівська)</t>
  </si>
  <si>
    <t>Петрівське (Лепетиська)</t>
  </si>
  <si>
    <t>Петропавлівка (Новоочаківська)</t>
  </si>
  <si>
    <t>Пришиб (Висунська)</t>
  </si>
  <si>
    <t>Романівка (Федорівська)</t>
  </si>
  <si>
    <t>Семенівка (Висунська)</t>
  </si>
  <si>
    <t>Сергіївка (Сергіїська)</t>
  </si>
  <si>
    <t>Соколівка (Калузька)</t>
  </si>
  <si>
    <t>Тернівка (Мурахівська)</t>
  </si>
  <si>
    <t>Тетянівка (Новосевастопольська)</t>
  </si>
  <si>
    <t>Федорівка (Федорівська)</t>
  </si>
  <si>
    <t>Червоний Став (Маліївська)</t>
  </si>
  <si>
    <t>Червоний Яр (Лепетиська)</t>
  </si>
  <si>
    <t>Червонопілля (Березнегуватська)</t>
  </si>
  <si>
    <t>Яковлівка (Любомирівська)</t>
  </si>
  <si>
    <t>Антонівка (Григорівська)</t>
  </si>
  <si>
    <t>Антонове (Братська)</t>
  </si>
  <si>
    <t>Антонопіль (Кривопустоська)</t>
  </si>
  <si>
    <t>Братське (Братська)</t>
  </si>
  <si>
    <t>Веселий Роздол (Шевченківська)</t>
  </si>
  <si>
    <t>Висока Гора (Братська)</t>
  </si>
  <si>
    <t>Вікторівка (Шевченківська)</t>
  </si>
  <si>
    <t>Воронине (Ганнівська)</t>
  </si>
  <si>
    <t>Ганнівка (Ганнівська)</t>
  </si>
  <si>
    <t>Григорівка (Григорівська)</t>
  </si>
  <si>
    <t>Дарниця (Ганнівська)</t>
  </si>
  <si>
    <t>Єгорівка (Миколаївська)</t>
  </si>
  <si>
    <t>Єлизаветівка (Ганнівська)</t>
  </si>
  <si>
    <t>Зелений Яр (Братська)</t>
  </si>
  <si>
    <t>Іллічівка (Іллічівка)</t>
  </si>
  <si>
    <t>Кам’янопіль (Кам'яно-Костуватська)</t>
  </si>
  <si>
    <t>Кам'яно-Костувате (Камяно-Костуватська)</t>
  </si>
  <si>
    <t>Кам'януватка (Братська)</t>
  </si>
  <si>
    <t>Костувате (Костуватське)</t>
  </si>
  <si>
    <t>Красноярка (Миколаївська)</t>
  </si>
  <si>
    <t>Крива Пустош (Кривопустоська)</t>
  </si>
  <si>
    <t>Кудрявське (Кривопустоська)</t>
  </si>
  <si>
    <t>Лісове (Миролюбивська)</t>
  </si>
  <si>
    <t>Людмилівка (Григорівська)</t>
  </si>
  <si>
    <t>Макарове (Улянівська)</t>
  </si>
  <si>
    <t>Микільське (Іллічівська)</t>
  </si>
  <si>
    <t>Миколаївка (Миколаївська)</t>
  </si>
  <si>
    <t>Мирне (Новоолександрівська)</t>
  </si>
  <si>
    <t>Миролюбівка (Миролюбівська)</t>
  </si>
  <si>
    <t>Михайлівка (Сергіївська)</t>
  </si>
  <si>
    <t>Михайло-Жукове (Григорівська)</t>
  </si>
  <si>
    <t>Мостове (Ганнівська)</t>
  </si>
  <si>
    <t>Надеждівка (Новокостянтинівська)</t>
  </si>
  <si>
    <t>Новокостянтинівка (Новокостянтинівська)</t>
  </si>
  <si>
    <t>Новомар'ївка (Новомар&amp;quot;ївська)</t>
  </si>
  <si>
    <t>Новоолександрівка (Новоолександрівська)</t>
  </si>
  <si>
    <t>Новоолексіївка (Братська)</t>
  </si>
  <si>
    <t>Новопетрівка (Новокостянтинівська)</t>
  </si>
  <si>
    <t>Новофедорівка (Ганнівська)</t>
  </si>
  <si>
    <t>Обухівка (Новомар&amp;quot;ївська)</t>
  </si>
  <si>
    <t>Озеринівка (Братська)</t>
  </si>
  <si>
    <t>Орлове Поле (Григорівська)</t>
  </si>
  <si>
    <t>П’ятихатки (Кам'яно-Костуватська)</t>
  </si>
  <si>
    <t>Павлодарівка (Миколаївська)</t>
  </si>
  <si>
    <t>Петрівка Друга (Костуватська)</t>
  </si>
  <si>
    <t>Петрівка Перша (Костуватська)</t>
  </si>
  <si>
    <t>Петропавлівка (Петропавлівська)</t>
  </si>
  <si>
    <t>Прищепівка (Кам'яно-Костуватська)</t>
  </si>
  <si>
    <t>Сергіївка (Сергіївська)</t>
  </si>
  <si>
    <t>Сергіївське (Сергіївська)</t>
  </si>
  <si>
    <t>Соколівка (Улянівська)</t>
  </si>
  <si>
    <t>Тимофіївка (Григорівська)</t>
  </si>
  <si>
    <t>Трудолюбівка (Новокостянтинівська)</t>
  </si>
  <si>
    <t>Українець (Петропавлівська)</t>
  </si>
  <si>
    <t>Улянівка (Улянівська)</t>
  </si>
  <si>
    <t>Цибульки (Ганнівська)</t>
  </si>
  <si>
    <t>Шевченко (Шевченківська)</t>
  </si>
  <si>
    <t>Щорса (Григорівська)</t>
  </si>
  <si>
    <t>Юр’ївка (Миролюбивська)</t>
  </si>
  <si>
    <t>Ясна Поляна (Шевченківська)</t>
  </si>
  <si>
    <t>Бондарівка (Кудрявцівська)</t>
  </si>
  <si>
    <t>Бузоварове (Луб&amp;quot;янська)</t>
  </si>
  <si>
    <t>Варюшине (Варюшинська)</t>
  </si>
  <si>
    <t>Веселинове (Веселиновська)</t>
  </si>
  <si>
    <t>Весняна Квітка (Катеринивська)</t>
  </si>
  <si>
    <t>Виноградівка (Кудрявцівська)</t>
  </si>
  <si>
    <t>Воронівка (Кудрявцівська)</t>
  </si>
  <si>
    <t>Гамове (Кубряцька)</t>
  </si>
  <si>
    <t>Градівка (Поричанська)</t>
  </si>
  <si>
    <t>Григорівка (Подільська)</t>
  </si>
  <si>
    <t>Звенигородка (Веселиновська)</t>
  </si>
  <si>
    <t>Зелене (Зеленівська)</t>
  </si>
  <si>
    <t>Зоря (Ставківська)</t>
  </si>
  <si>
    <t>Іванівка (Кубряцька)</t>
  </si>
  <si>
    <t>Іванівка (Луб&amp;quot;янська)</t>
  </si>
  <si>
    <t>Калинівка (Луб&amp;quot;янська)</t>
  </si>
  <si>
    <t>Катеринівка (Катеринивська)</t>
  </si>
  <si>
    <t>Києво-Олександрівське (Ставківська)</t>
  </si>
  <si>
    <t>Колосівка (Зеленівська)</t>
  </si>
  <si>
    <t>Кременівка (Веселиновська)</t>
  </si>
  <si>
    <t>Кубряки (Кубряцька)</t>
  </si>
  <si>
    <t>Кудрявцівка (Кудрявцівська)</t>
  </si>
  <si>
    <t>Кутузівка (Зеленівська)</t>
  </si>
  <si>
    <t>Луб'янка (Луб&amp;quot;янська)</t>
  </si>
  <si>
    <t>Миколаєве (Подільська)</t>
  </si>
  <si>
    <t>Михайлівка (Кудрявцівська)</t>
  </si>
  <si>
    <t>Мостове (Миколаївська)</t>
  </si>
  <si>
    <t>Новий Городок (Веселиновська)</t>
  </si>
  <si>
    <t>Новий Степ (Ставківська)</t>
  </si>
  <si>
    <t>Нововоскресенка (Луб&amp;quot;янська)</t>
  </si>
  <si>
    <t>Новогригорівка (Подільська)</t>
  </si>
  <si>
    <t>Новокатеринівка (Катеринивська)</t>
  </si>
  <si>
    <t>Новомиколаївка (Кудрявцівська)</t>
  </si>
  <si>
    <t>Новопавлівка (Кудрявцівська)</t>
  </si>
  <si>
    <t>Новосвітлівка (Новосвітлівська)</t>
  </si>
  <si>
    <t>Новосілка (Подільська)</t>
  </si>
  <si>
    <t>Первенець (Подільська)</t>
  </si>
  <si>
    <t>Петрівка (Луб&amp;quot;янська)</t>
  </si>
  <si>
    <t>Піщаний Брід (Широколанівської)</t>
  </si>
  <si>
    <t>Поділля (Подільська)</t>
  </si>
  <si>
    <t>Подолянка (Миколаївська)</t>
  </si>
  <si>
    <t>Поріччя (Поричанська)</t>
  </si>
  <si>
    <t>Райдолина (Луб&amp;quot;янська)</t>
  </si>
  <si>
    <t>Ставки (Ставківська)</t>
  </si>
  <si>
    <t>Староолексіївка (Ставківська)</t>
  </si>
  <si>
    <t>Степанівка (Миколаївська)</t>
  </si>
  <si>
    <t>Суха Балка (Миколаївська)</t>
  </si>
  <si>
    <t>Улянове (Зеленівська)</t>
  </si>
  <si>
    <t>Урсолівка (Миколаївська)</t>
  </si>
  <si>
    <t>Федорівка (Ставківська)</t>
  </si>
  <si>
    <t>Широколанівка (Широколанівської)</t>
  </si>
  <si>
    <t>Штукар (Ставківська)</t>
  </si>
  <si>
    <t>Актове (Трикратівська)</t>
  </si>
  <si>
    <t>Андрійчикове (Тімірязєвська)</t>
  </si>
  <si>
    <t>Бакай (Дмитрівська)</t>
  </si>
  <si>
    <t>Білоусівка (Білоусівська)</t>
  </si>
  <si>
    <t>Бузьке (Бузька)</t>
  </si>
  <si>
    <t>Василівка (Григорівська)</t>
  </si>
  <si>
    <t>Веселий Роздол (Олександрівська)</t>
  </si>
  <si>
    <t>Вільний Яр (Трикратівська)</t>
  </si>
  <si>
    <t>Вознесенськ</t>
  </si>
  <si>
    <t>Вознесенське (Вознесенська)</t>
  </si>
  <si>
    <t>Вокзал (Тімірязєвська)</t>
  </si>
  <si>
    <t>Глюгове (Прибужанівська)</t>
  </si>
  <si>
    <t>Григорівське (Григорівська)</t>
  </si>
  <si>
    <t>Дорошівка (Дорошівська)</t>
  </si>
  <si>
    <t>Зоря (Трикратівська)</t>
  </si>
  <si>
    <t>Кам’яна Балка (Тімірязєвська)</t>
  </si>
  <si>
    <t>Криворучка (Прибужанівська)</t>
  </si>
  <si>
    <t>Малосолоне (Вознесенська)</t>
  </si>
  <si>
    <t>Манне (Новосілківська)</t>
  </si>
  <si>
    <t>Мартинівське (Прибужанівська)</t>
  </si>
  <si>
    <t>Мартинівське (Тімірязєвська)</t>
  </si>
  <si>
    <t>Нове (Новосілківська)</t>
  </si>
  <si>
    <t>Новобілоусівка (Дмитрівська)</t>
  </si>
  <si>
    <t>Новопристань (Яструбинівська)</t>
  </si>
  <si>
    <t>Новосілка (Новосілківська)</t>
  </si>
  <si>
    <t>Новоукраїнка (Щербанівська)</t>
  </si>
  <si>
    <t>Олександрівка (Олександрівська)</t>
  </si>
  <si>
    <t>Очаківське (Новосілківська)</t>
  </si>
  <si>
    <t>Прибужани (Прибужанівська)</t>
  </si>
  <si>
    <t>Ракове (Новогригорівська)</t>
  </si>
  <si>
    <t>Рацинська Дача (Вознесенська)</t>
  </si>
  <si>
    <t>Рюмівське (Дмитрівська)</t>
  </si>
  <si>
    <t>Солдатське (Вознесенська)</t>
  </si>
  <si>
    <t>Степове (Вознесенська)</t>
  </si>
  <si>
    <t>Таборівка (Таборівська)</t>
  </si>
  <si>
    <t>Тімірязєвка (Тімірязєвська)</t>
  </si>
  <si>
    <t>Трикрати (Трикратівська)</t>
  </si>
  <si>
    <t>Трикратне (Олександрівська)</t>
  </si>
  <si>
    <t>Троїцьке (Щербанівська)</t>
  </si>
  <si>
    <t>Трудове (Мічурінська)</t>
  </si>
  <si>
    <t>Червоні Кошари (Прибужанівська)</t>
  </si>
  <si>
    <t>Шевченко (Щербанівська)</t>
  </si>
  <si>
    <t>Щербані (Щербанівська)</t>
  </si>
  <si>
    <t>Щербанівське (Мічурінська)</t>
  </si>
  <si>
    <t>Яструбинове (Яструбинівська)</t>
  </si>
  <si>
    <t>Адамівка (Адамівська)</t>
  </si>
  <si>
    <t>Біляєве (Новопавлівська)</t>
  </si>
  <si>
    <t>Бобрик (Великовеселівська)</t>
  </si>
  <si>
    <t>Богемка (Доброжанівська)</t>
  </si>
  <si>
    <t>Болгарка (Сирівська)</t>
  </si>
  <si>
    <t>Великовеселе (Великовеселівська)</t>
  </si>
  <si>
    <t>Веселий Лан (Краснопільська)</t>
  </si>
  <si>
    <t>Врадіївка (Врадіївська)</t>
  </si>
  <si>
    <t>Гражданівка (Нововасилівська)</t>
  </si>
  <si>
    <t>Гуляницьке (Гуляницька)</t>
  </si>
  <si>
    <t>Доброжанівка (Доброжанівська)</t>
  </si>
  <si>
    <t>Жовтневе (Жовтнева)</t>
  </si>
  <si>
    <t>Захарівка (Іванівська)</t>
  </si>
  <si>
    <t>Зимницьке (Краснопільська)</t>
  </si>
  <si>
    <t>Йосипівка (Гуляницька)</t>
  </si>
  <si>
    <t>Капітанка (Гуляницька)</t>
  </si>
  <si>
    <t>Ковалівка (Новопавлівська)</t>
  </si>
  <si>
    <t>Краснівка (Краснопільська)</t>
  </si>
  <si>
    <t>Краснопіль (Краснопільська)</t>
  </si>
  <si>
    <t>Кумарі (Кумарівська)</t>
  </si>
  <si>
    <t>Макієве (Великовеселівська)</t>
  </si>
  <si>
    <t>Мала Врадіївка (Жовтнева)</t>
  </si>
  <si>
    <t>Мар’янівка (Доброжанівська)</t>
  </si>
  <si>
    <t>Михайлівка (Доброжанівська)</t>
  </si>
  <si>
    <t>Нововасилівка (Нововасилівська)</t>
  </si>
  <si>
    <t>Новогригорівка (Адамівська)</t>
  </si>
  <si>
    <t>Новомиколаївське (Доброжанівська)</t>
  </si>
  <si>
    <t>Новоолексіївка (Великовеселівська)</t>
  </si>
  <si>
    <t>Острогірське (Новопавлівська)</t>
  </si>
  <si>
    <t>Сирове (Сирівська)</t>
  </si>
  <si>
    <t>Тарасівка (Гуляницька)</t>
  </si>
  <si>
    <t>Федорівка (Краснопільська)</t>
  </si>
  <si>
    <t>Филимонівка (Гуляницька)</t>
  </si>
  <si>
    <t>Шевченко (Краснопільська)</t>
  </si>
  <si>
    <t>Юр’ївка (Гуляницька)</t>
  </si>
  <si>
    <t>Акмечетські Ставки (Акмечетська)</t>
  </si>
  <si>
    <t>Анетівка (Прибузька)</t>
  </si>
  <si>
    <t>Антонівка (Маринівська)</t>
  </si>
  <si>
    <t>Богданівське (Зеленоярська)</t>
  </si>
  <si>
    <t>Веселе (Мостівська)</t>
  </si>
  <si>
    <t>Виноградний Сад (Богданівська)</t>
  </si>
  <si>
    <t>Вікторівка (Зеленоярська)</t>
  </si>
  <si>
    <t>Володимирівка (Володимирівська)</t>
  </si>
  <si>
    <t>Володимирівка (Щасливська)</t>
  </si>
  <si>
    <t>Воля (Маринівська)</t>
  </si>
  <si>
    <t>Горянка (Козубівська)</t>
  </si>
  <si>
    <t>Грибоносове (Олександрівська)</t>
  </si>
  <si>
    <t>Дворянка (Мостівська)</t>
  </si>
  <si>
    <t>Довжанка (Маринівська)</t>
  </si>
  <si>
    <t>Довженки (Маринівська)</t>
  </si>
  <si>
    <t>Доманівка (Доманівська)</t>
  </si>
  <si>
    <t>Жовтневе (Акмечетська)</t>
  </si>
  <si>
    <t>Забари (Доманівська)</t>
  </si>
  <si>
    <t>Зброшкове (Доманівська)</t>
  </si>
  <si>
    <t>Зелений Гай (Зеленоярська)</t>
  </si>
  <si>
    <t>Зелений Яр (Зеленоярська)</t>
  </si>
  <si>
    <t>Іванівка (Сухобалківська)</t>
  </si>
  <si>
    <t>Івано-Федорівка (Олександрівська)</t>
  </si>
  <si>
    <t>Ізбашівка (Сухобалківська)</t>
  </si>
  <si>
    <t>Казаринське (Доманівська)</t>
  </si>
  <si>
    <t>Калинівка (Богданівська)</t>
  </si>
  <si>
    <t>Козубівка (Козубівська)</t>
  </si>
  <si>
    <t>Копані (Царедарівська)</t>
  </si>
  <si>
    <t>Копи (Володимирівська)</t>
  </si>
  <si>
    <t>Коштове (Зеленоярська)</t>
  </si>
  <si>
    <t>Кузнецове (Щасливська)</t>
  </si>
  <si>
    <t>Куйбишевка (Богданівська)</t>
  </si>
  <si>
    <t>Лідіївка (Сухобалківська)</t>
  </si>
  <si>
    <t>Мар’ївка (Богданівська)</t>
  </si>
  <si>
    <t>Маринівка (Маринівська)</t>
  </si>
  <si>
    <t>Миколаївка (Мостівська)</t>
  </si>
  <si>
    <t>Мостове (Мостівське)</t>
  </si>
  <si>
    <t>Новокантакузівка (Козубівська)</t>
  </si>
  <si>
    <t>Новолікарське (Зеленоярська)</t>
  </si>
  <si>
    <t>Новоселівка (Володимирівська)</t>
  </si>
  <si>
    <t>Олександрівка (Володимирівська сільська рада)</t>
  </si>
  <si>
    <t>Олександродар (Фрунзенська)</t>
  </si>
  <si>
    <t>Першотравнівка (Мостівська)</t>
  </si>
  <si>
    <t>Петрівка (Богданівське)</t>
  </si>
  <si>
    <t>Прибужжя (Прибузька)</t>
  </si>
  <si>
    <t>Птиче (Акмечетська)</t>
  </si>
  <si>
    <t>Сила (Фрунзенська)</t>
  </si>
  <si>
    <t>Суха Балка (Сухобалківська)</t>
  </si>
  <si>
    <t>Трудолюбівка (Щасливська)</t>
  </si>
  <si>
    <t>Фрунзе (Фрунзенська)</t>
  </si>
  <si>
    <t>Царедарівка (Царедарівська)</t>
  </si>
  <si>
    <t>Червона Поляна (Мостівська)</t>
  </si>
  <si>
    <t>Червоний Київ (Богданівське)</t>
  </si>
  <si>
    <t>Чернігівка (Мостівська)</t>
  </si>
  <si>
    <t>Чорталка (Доманівська)</t>
  </si>
  <si>
    <t>Шевченко (Володимирівська сільська рада)</t>
  </si>
  <si>
    <t>Шевченко (Мостівська)</t>
  </si>
  <si>
    <t>Широкі Криниці (Володимирівська)</t>
  </si>
  <si>
    <t>Щасливка (Щасливська)</t>
  </si>
  <si>
    <t>Щуцьке (Прибузька)</t>
  </si>
  <si>
    <t>Богодарівка (Маложенівська)</t>
  </si>
  <si>
    <t>Братолюбівка (Єланецька)</t>
  </si>
  <si>
    <t>Бугорок (Ясногородська)</t>
  </si>
  <si>
    <t>Великосербулівка (Великосербулівська)</t>
  </si>
  <si>
    <t>Велідарівка (Єланецька)</t>
  </si>
  <si>
    <t>Веселий Поділ (Маложенівська)</t>
  </si>
  <si>
    <t>Водяне (Калинівська)</t>
  </si>
  <si>
    <t>Водяно-Лорине (Водяно-Лоринська)</t>
  </si>
  <si>
    <t>Возсіятське (Возсіятська)</t>
  </si>
  <si>
    <t>Гражданка (Ясногородська)</t>
  </si>
  <si>
    <t>Григорівка (Великосербулівська)</t>
  </si>
  <si>
    <t>Дружелюбівка (Малоукраїнська)</t>
  </si>
  <si>
    <t>Єланець (Єланецька)</t>
  </si>
  <si>
    <t>Іванівка (Нововасилівська)</t>
  </si>
  <si>
    <t>Калинівка (Калинивська)</t>
  </si>
  <si>
    <t>Кам’янка (Маложенівська)</t>
  </si>
  <si>
    <t>Ковалівка (Возсіятська)</t>
  </si>
  <si>
    <t>Крутоярка (Ясногородська)</t>
  </si>
  <si>
    <t>Куйбишевка (Куйбишевська)</t>
  </si>
  <si>
    <t>Малодворянка (Малодворянська)</t>
  </si>
  <si>
    <t>Маложенівка (Маложенівська)</t>
  </si>
  <si>
    <t>Малосербулівка (Великосербулівська)</t>
  </si>
  <si>
    <t>Малоукраїнка (Малоукраїнська)</t>
  </si>
  <si>
    <t>Михайлівка (Ясногородська)</t>
  </si>
  <si>
    <t>Нововолодимирівка (Великосербулівська)</t>
  </si>
  <si>
    <t>Новомиколаївка (Водяно-Лоринська)</t>
  </si>
  <si>
    <t>Новоолександрівка (Калинівська)</t>
  </si>
  <si>
    <t>Новоявленка (Ясногородська)</t>
  </si>
  <si>
    <t>Ольгопіль (Ольгопільська)</t>
  </si>
  <si>
    <t>Півні (Ясногородська)</t>
  </si>
  <si>
    <t>Покровка (Ясногородська)</t>
  </si>
  <si>
    <t>Приют (Малодворянська)</t>
  </si>
  <si>
    <t>Семенівка (Водяно-Лоринська)</t>
  </si>
  <si>
    <t>Уральське (Калинівська)</t>
  </si>
  <si>
    <t>Федоро-Михайлівка (Нововасилівська)</t>
  </si>
  <si>
    <t>Ясногородка (Ясногородська)</t>
  </si>
  <si>
    <t>Бармашове (Бармашівська)</t>
  </si>
  <si>
    <t>Водник (Полігонівська)</t>
  </si>
  <si>
    <t>Воровське (Грейгівська)</t>
  </si>
  <si>
    <t>Воскресенське</t>
  </si>
  <si>
    <t>Галицинове (Галицинівська)</t>
  </si>
  <si>
    <t>Горохівка (Воскресенська)</t>
  </si>
  <si>
    <t>Грейгове (Грейгівська)</t>
  </si>
  <si>
    <t>Добра Надія (Коларівська)</t>
  </si>
  <si>
    <t>Зайчівське (Коларівська)</t>
  </si>
  <si>
    <t>Засілля (Первомайська)</t>
  </si>
  <si>
    <t>Зелений Гай (Зеленогайська)</t>
  </si>
  <si>
    <t>Зоря (Шевченківська)</t>
  </si>
  <si>
    <t>Калинівка (Калинівська)</t>
  </si>
  <si>
    <t>Капустине (Коларівська)</t>
  </si>
  <si>
    <t>Квітневе (Первомайська)</t>
  </si>
  <si>
    <t>Коларівка (Коларівська)</t>
  </si>
  <si>
    <t>Комсомольське (Партизанська)</t>
  </si>
  <si>
    <t>Костянтинівка (Новомиколаївська)</t>
  </si>
  <si>
    <t>Котляреве (Котлярівська)</t>
  </si>
  <si>
    <t>Лупареве (Лиманівська)</t>
  </si>
  <si>
    <t>Луч (Шевченківська)</t>
  </si>
  <si>
    <t>Миколаїв Жовтневий</t>
  </si>
  <si>
    <t>Миколаївське (Миколаївська)</t>
  </si>
  <si>
    <t>Мирне (Мирнівська)</t>
  </si>
  <si>
    <t>Михайло-Ларине (Михайло-Ларинська)</t>
  </si>
  <si>
    <t>Мішково-Погорілове (Мішково-Погорілівська)</t>
  </si>
  <si>
    <t>Новогригорівка (Шевченківська)</t>
  </si>
  <si>
    <t>Новомиколаївка (Новомиколаївська)</t>
  </si>
  <si>
    <t>Новоруське (Котлярівська)</t>
  </si>
  <si>
    <t>Новоселівка (Первомайська)</t>
  </si>
  <si>
    <t>Оленівка (Зеленогайська)</t>
  </si>
  <si>
    <t>Пам'ять Комунарів (Мішково-Погорілівська)</t>
  </si>
  <si>
    <t>Партизанське (Партизанська)</t>
  </si>
  <si>
    <t>Первомайське (Первомайська)</t>
  </si>
  <si>
    <t>Пересадівка (Пересадівська)</t>
  </si>
  <si>
    <t>Петрівське (Грейгівська)</t>
  </si>
  <si>
    <t>Полігон (Полігонівська)</t>
  </si>
  <si>
    <t>Прибузьке (Прибузька)</t>
  </si>
  <si>
    <t>Степова Долина (Прибузька)</t>
  </si>
  <si>
    <t>Українка (Українська)</t>
  </si>
  <si>
    <t>Червоне (Грейгівська)</t>
  </si>
  <si>
    <t>Шевченкове (Котлярівська)</t>
  </si>
  <si>
    <t>Ясна Поляна (Коларівська)</t>
  </si>
  <si>
    <t>Андріївка (Великоолександрівська)</t>
  </si>
  <si>
    <t>Білівка (Дмитро-Білівська)</t>
  </si>
  <si>
    <t>Бурячки (Лагодівська)</t>
  </si>
  <si>
    <t>Великоолександрівка (Великоолександрівська)</t>
  </si>
  <si>
    <t>Великофедорівка (Каширівська)</t>
  </si>
  <si>
    <t>Вербове (Миколо-Гулаківська)</t>
  </si>
  <si>
    <t>Весела Балка (Веселобалківська)</t>
  </si>
  <si>
    <t>Веселий  Кут (Скобелевська)</t>
  </si>
  <si>
    <t>Висунь (Каширівська)</t>
  </si>
  <si>
    <t>Волна (Олександрівська)</t>
  </si>
  <si>
    <t>Воля (Скобелевська)</t>
  </si>
  <si>
    <t>Дмитро-Білівка (Дмитро-Білівська)</t>
  </si>
  <si>
    <t>Добровільське (Великоолександрівська)</t>
  </si>
  <si>
    <t>Жовтень (Новофедорівська)</t>
  </si>
  <si>
    <t>Зоря (Олександрівська)</t>
  </si>
  <si>
    <t>Казанка (Веселобалківська)</t>
  </si>
  <si>
    <t>Казанка (Казанківська)</t>
  </si>
  <si>
    <t>Каширівка (Каширівська)</t>
  </si>
  <si>
    <t>Козлівка (Михайлівська)</t>
  </si>
  <si>
    <t>Копані (Новолазарівька)</t>
  </si>
  <si>
    <t>Кротівка (Михайлівська)</t>
  </si>
  <si>
    <t>Лагодівка (Лагодівська)</t>
  </si>
  <si>
    <t>Лазарівка (Казанківська)</t>
  </si>
  <si>
    <t>Лісове (Володимирівська)</t>
  </si>
  <si>
    <t>Лозове (Троїцько-Сафонівська)</t>
  </si>
  <si>
    <t>Любомирівка (Веселобалківська)</t>
  </si>
  <si>
    <t>Малофедорівка (Каширівська)</t>
  </si>
  <si>
    <t>Мар’янівка (Лагодівська)</t>
  </si>
  <si>
    <t>Матроно-Василівка (Олександрівська)</t>
  </si>
  <si>
    <t>Миколо-Гулак (Миколо-Гулаківська)</t>
  </si>
  <si>
    <t>Незаможник (Новоданилівська)</t>
  </si>
  <si>
    <t>Неудачне (Каширівська)</t>
  </si>
  <si>
    <t>Нова Висунь (Дмитро-Білівська)</t>
  </si>
  <si>
    <t>Новоблакитне (Олександрівська)</t>
  </si>
  <si>
    <t>Нововасилівка (Дмитрівська)</t>
  </si>
  <si>
    <t>Нововолодимирівка (Михайлівська)</t>
  </si>
  <si>
    <t>Новогригорівка (Новофедорівська)</t>
  </si>
  <si>
    <t>Новоданилівка (Дмитро-Білівська сільська рада)</t>
  </si>
  <si>
    <t>Новоданилівка (Новоданилівська)</t>
  </si>
  <si>
    <t>Новолазарівка (Новолазарівська)</t>
  </si>
  <si>
    <t>Новоолександрівка (Веселобалківська)</t>
  </si>
  <si>
    <t>Новосілля (Володимирівська)</t>
  </si>
  <si>
    <t>Новоскелюватка (Каширівська)</t>
  </si>
  <si>
    <t>Новоукраїнка (Дмитро-Білівська)</t>
  </si>
  <si>
    <t>Новофедорівка (Новофедорівська)</t>
  </si>
  <si>
    <t>Новочудневе (Червонознам&amp;quot;янська)</t>
  </si>
  <si>
    <t>Павлівка (Троїцько-Сафонівська)</t>
  </si>
  <si>
    <t>Панасівка (Червонознам&amp;quot;янська)</t>
  </si>
  <si>
    <t>Петрово-Висуньське (Лагодівська)</t>
  </si>
  <si>
    <t>Пищевиця (Веселобалківська)</t>
  </si>
  <si>
    <t>Покровка (Новолазарівька)</t>
  </si>
  <si>
    <t>Привілля (Олександрівська)</t>
  </si>
  <si>
    <t>Романівка (Великоолександрівська)</t>
  </si>
  <si>
    <t>Ропове (Скобелевська)</t>
  </si>
  <si>
    <t>Сергіївка (Дмитрівська)</t>
  </si>
  <si>
    <t>Скобелеве (Скобелевська)</t>
  </si>
  <si>
    <t>Слобідка (Каширівська)</t>
  </si>
  <si>
    <t>Суходілля (Скобелевська)</t>
  </si>
  <si>
    <t>Тарасівка (Миколо-Гулаківська)</t>
  </si>
  <si>
    <t>Тернове (Миколо-Гулаківська)</t>
  </si>
  <si>
    <t>ТроЇцько-Сафонове</t>
  </si>
  <si>
    <t>Троянка (Новофедорівська)</t>
  </si>
  <si>
    <t>Утішне (Миколо-Гулаківська)</t>
  </si>
  <si>
    <t>Утішне (Новофедорівська с/р)</t>
  </si>
  <si>
    <t>Червона  Знам'янка</t>
  </si>
  <si>
    <t>Червона Новоселівка (Лагодівська)</t>
  </si>
  <si>
    <t>Багачівка (Богачівська)</t>
  </si>
  <si>
    <t>Бурилове</t>
  </si>
  <si>
    <t>Велика Мечетня</t>
  </si>
  <si>
    <t>Голоскове (Ониськівська)</t>
  </si>
  <si>
    <t>Іванівка (Великомечетнянська)</t>
  </si>
  <si>
    <t>Климівка (Багачівська)</t>
  </si>
  <si>
    <t>Криве Озеро</t>
  </si>
  <si>
    <t>Криве Озеро Друге (Кривоозерська)</t>
  </si>
  <si>
    <t>Купріянівка (Великомечетнянська)</t>
  </si>
  <si>
    <t>Курячі  Лози</t>
  </si>
  <si>
    <t>Луканівка</t>
  </si>
  <si>
    <t>Мазурове</t>
  </si>
  <si>
    <t>Мала  Мечетня</t>
  </si>
  <si>
    <t>Мала Багачівка (Багачівська)</t>
  </si>
  <si>
    <t>Миколаївка (Багачівська)</t>
  </si>
  <si>
    <t>Михалкове (Мазурівська)</t>
  </si>
  <si>
    <t>Ониськове</t>
  </si>
  <si>
    <t>Секретарка</t>
  </si>
  <si>
    <t>Сорочинка (Тридубівська)</t>
  </si>
  <si>
    <t>Тернувате (Великомечетнянська)</t>
  </si>
  <si>
    <t>Токарівка (Великомечетнянська)</t>
  </si>
  <si>
    <t>Тридуби</t>
  </si>
  <si>
    <t>Червоний Орач (Кривоозерська)</t>
  </si>
  <si>
    <t>Андріївка (Яснополянська)</t>
  </si>
  <si>
    <t>Жовтневе (Безводненська)</t>
  </si>
  <si>
    <t>Зелене (Безводненська)</t>
  </si>
  <si>
    <t>Зелений Гай (Степівська)</t>
  </si>
  <si>
    <t>Зелений Яр (Петрівська)</t>
  </si>
  <si>
    <t>Іванівка (Нечаянська)</t>
  </si>
  <si>
    <t>Кам’яна Балка (Кір'яківська)</t>
  </si>
  <si>
    <t>Карликівка (Петрівська)</t>
  </si>
  <si>
    <t>Кир'яківка</t>
  </si>
  <si>
    <t>Корчине (Шостаківська)</t>
  </si>
  <si>
    <t>Крива Балка</t>
  </si>
  <si>
    <t>Лук’янівка (Нечаянська)</t>
  </si>
  <si>
    <t>Мала Корениха</t>
  </si>
  <si>
    <t>Маловарварівка (Комсомольська)</t>
  </si>
  <si>
    <t>Мефодіївка (Нечаянська)</t>
  </si>
  <si>
    <t>Миколаїв (Велика Корениха)</t>
  </si>
  <si>
    <t>Надбузьке</t>
  </si>
  <si>
    <t>Нечаяне</t>
  </si>
  <si>
    <t>Новоандріївка (Яснополянська)</t>
  </si>
  <si>
    <t>Нововеселівка (Криничанська)</t>
  </si>
  <si>
    <t>Новогригорівка (Криничанська)</t>
  </si>
  <si>
    <t>Новомихайлівка (Безводненська)</t>
  </si>
  <si>
    <t>Новоюр’ївка (Шостаківська)</t>
  </si>
  <si>
    <t>Ольшанське</t>
  </si>
  <si>
    <t>П’ятихатки (Нечаянська)</t>
  </si>
  <si>
    <t>Петрово-Солониха (Кір'яківська)</t>
  </si>
  <si>
    <t>Подимове (Кривобалківська)</t>
  </si>
  <si>
    <t>Половинки (Кривобалківська)</t>
  </si>
  <si>
    <t>Радгоспне (Нечаянська)</t>
  </si>
  <si>
    <t>Радсад</t>
  </si>
  <si>
    <t>Сапетня (Ольшанська)</t>
  </si>
  <si>
    <t>Сеньчине (Комсомольська)</t>
  </si>
  <si>
    <t>Сливине (Надбузька)</t>
  </si>
  <si>
    <t>Стара Богданівка (Кіровська)</t>
  </si>
  <si>
    <t>Суха Балка (Яснополянська)</t>
  </si>
  <si>
    <t>Тернувате (Ольшанська)</t>
  </si>
  <si>
    <t>Трихати</t>
  </si>
  <si>
    <t>Трихатське (Криничанська)</t>
  </si>
  <si>
    <t>Червоне Поле (Улянівська)</t>
  </si>
  <si>
    <t>Червоноармійське (Нечаянська)</t>
  </si>
  <si>
    <t>Шостакове</t>
  </si>
  <si>
    <t>Шурине (Безводненська)</t>
  </si>
  <si>
    <t>Ясна Зоря (Ольшанська)</t>
  </si>
  <si>
    <t>Ясна Поляна (Яснополянська)</t>
  </si>
  <si>
    <t>Анастасівка (Новомихайлівська)</t>
  </si>
  <si>
    <t>Антонівка (Баратівська)</t>
  </si>
  <si>
    <t>Баратівка</t>
  </si>
  <si>
    <t>Березнегуватське</t>
  </si>
  <si>
    <t>Білоцерківка (Новоюр&amp;quot;ївська)</t>
  </si>
  <si>
    <t>Богомази (Шевченківська)</t>
  </si>
  <si>
    <t>Веселий Поділ (Березнегуватська с/р)</t>
  </si>
  <si>
    <t>Веселий Поділ (Новомиколаївська)</t>
  </si>
  <si>
    <t>Вівсянівка (Баратівська)</t>
  </si>
  <si>
    <t>Вільне Запоріжжя</t>
  </si>
  <si>
    <t>Володимирівка (Софіївська)</t>
  </si>
  <si>
    <t>Володимиро-Павлівка (Софіївська)</t>
  </si>
  <si>
    <t>Ганнівка (Баратівська)</t>
  </si>
  <si>
    <t>Григорівка (Новомихайлівська)</t>
  </si>
  <si>
    <t>Діброва (Вільнозапорізька)</t>
  </si>
  <si>
    <t>Добра Воля (Новобузька)</t>
  </si>
  <si>
    <t>Єфремівка (Новополтавська)</t>
  </si>
  <si>
    <t>Жовтневе (Вільнозапорізька сільська рада)</t>
  </si>
  <si>
    <t>Жовтневе (Новобузька)</t>
  </si>
  <si>
    <t>Загальна Користь (Новобузька)</t>
  </si>
  <si>
    <t>Лоцкине (Новохристофорівська)</t>
  </si>
  <si>
    <t>Майорівка (Баратівська)</t>
  </si>
  <si>
    <t>Майське (Новомиколаївська)</t>
  </si>
  <si>
    <t>Максимівка (Новоюр&amp;quot;ївська)</t>
  </si>
  <si>
    <t>Мала Ганнівка (Баратівська)</t>
  </si>
  <si>
    <t>Миролюбівка (Кам'янська)</t>
  </si>
  <si>
    <t>Новий Буг</t>
  </si>
  <si>
    <t>Новоантонівка (Розанівська)</t>
  </si>
  <si>
    <t>Нововасилівка (Вільнозапорізька)</t>
  </si>
  <si>
    <t>Новогригорівка (Кам'янська)</t>
  </si>
  <si>
    <t>Новоданилівка (Вільнозапорізька)</t>
  </si>
  <si>
    <t>Новодмитрівка (Новомихайлівська)</t>
  </si>
  <si>
    <t>Новокостянтинівка (Новоюр&amp;quot;ївська)</t>
  </si>
  <si>
    <t>Новопетрівка (Баратівська)</t>
  </si>
  <si>
    <t>Новорозанівка (Кам'янська)</t>
  </si>
  <si>
    <t>Новоселівка (Вільнозапорізька)</t>
  </si>
  <si>
    <t>Новосілля (Новобузька)</t>
  </si>
  <si>
    <t>Новохристофорівка</t>
  </si>
  <si>
    <t>Новоюр'ївка</t>
  </si>
  <si>
    <t>Павлівка (Новомиколаївська)</t>
  </si>
  <si>
    <t>Пархомівка (Новохристофорівська)</t>
  </si>
  <si>
    <t>Пелагіївка (Кам'янська)</t>
  </si>
  <si>
    <t>Петрівка (Новобузька)</t>
  </si>
  <si>
    <t>Показне (Вільнозапорізька)</t>
  </si>
  <si>
    <t>Полтавка (Новополтавська)</t>
  </si>
  <si>
    <t>Привільнянське (Новомиколаївська)</t>
  </si>
  <si>
    <t>Розанівка</t>
  </si>
  <si>
    <t>Симонівка (Вільнозапорізька)</t>
  </si>
  <si>
    <t>Трояни (Новополтавська)</t>
  </si>
  <si>
    <t>Улянівка (Софіївська)</t>
  </si>
  <si>
    <t>Чернігівка (Новохристофорівська)</t>
  </si>
  <si>
    <t>Щорсове (Софіївська)</t>
  </si>
  <si>
    <t>Артемівка (Димівська)</t>
  </si>
  <si>
    <t>Баловне</t>
  </si>
  <si>
    <t>Бузьке</t>
  </si>
  <si>
    <t>Веселе (Антонівська)</t>
  </si>
  <si>
    <t>Гребеники (Дільнична)</t>
  </si>
  <si>
    <t>Гур'ївка</t>
  </si>
  <si>
    <t>Димівське</t>
  </si>
  <si>
    <t>Дільниче</t>
  </si>
  <si>
    <t>Зайве (Новопетрівська)</t>
  </si>
  <si>
    <t>Зарічне (Новосафронівська)</t>
  </si>
  <si>
    <t>Кам’янка (Новосафронівська)</t>
  </si>
  <si>
    <t>Кандибине</t>
  </si>
  <si>
    <t>Карлівка (Антонівська)</t>
  </si>
  <si>
    <t>Київське (Антонівська)</t>
  </si>
  <si>
    <t>Кіровка (Новошмідтівська)</t>
  </si>
  <si>
    <t>Криворіжжя (Новоодеська)</t>
  </si>
  <si>
    <t>Нова Одеса</t>
  </si>
  <si>
    <t>Новоінгулка (Кандибинська)</t>
  </si>
  <si>
    <t>Новоматвіївське (Кандибинська)</t>
  </si>
  <si>
    <t>Новомиколаївка (Підлісненська)</t>
  </si>
  <si>
    <t>Новоолександрівське (Димівська)</t>
  </si>
  <si>
    <t>Новопавлівка (Підлісненська)</t>
  </si>
  <si>
    <t>Новосафронівка</t>
  </si>
  <si>
    <t>Новошмідтівка</t>
  </si>
  <si>
    <t>Олександрівка (Антонівська)</t>
  </si>
  <si>
    <t>Остапівка (Антонівська)</t>
  </si>
  <si>
    <t>Островське (Воронцівська)</t>
  </si>
  <si>
    <t>Піски (Гур&amp;quot;ївська)</t>
  </si>
  <si>
    <t>Себине</t>
  </si>
  <si>
    <t>Сільвестрівське (Кандибинська)</t>
  </si>
  <si>
    <t>Суворовка (Сухоєланецька)</t>
  </si>
  <si>
    <t>Сухий Єланець</t>
  </si>
  <si>
    <t>Улянівка (Воронцівська)</t>
  </si>
  <si>
    <t>Червоноволодимирівкa (Воронцівська)</t>
  </si>
  <si>
    <t>Ясна Поляна (Димівська)</t>
  </si>
  <si>
    <t>Баланове (Кам'янська)</t>
  </si>
  <si>
    <t>Березань (Рівненська)</t>
  </si>
  <si>
    <t>Благодатне (Рівненська)</t>
  </si>
  <si>
    <t>Василівка (Покровська)</t>
  </si>
  <si>
    <t>Володимирівка (Кам'янська)</t>
  </si>
  <si>
    <t>Дніпровське (Солончаківська)</t>
  </si>
  <si>
    <t>Жовтень (Кам'янська)</t>
  </si>
  <si>
    <t>Іжицьке (Рівненська)</t>
  </si>
  <si>
    <t>Каталине (Парутинська)</t>
  </si>
  <si>
    <t>Козирка (Козирська)</t>
  </si>
  <si>
    <t>Куцуруб (Куцурубська)</t>
  </si>
  <si>
    <t>Лиманне (Кам'янська)</t>
  </si>
  <si>
    <t>Матросівка (Острівська)</t>
  </si>
  <si>
    <t>Михайлівка (Козирська)</t>
  </si>
  <si>
    <t>Нове (Кам'янська)</t>
  </si>
  <si>
    <t>Осетрівка (Рівненська)</t>
  </si>
  <si>
    <t>Острівка (Острівська)</t>
  </si>
  <si>
    <t>Очаків</t>
  </si>
  <si>
    <t>Парутине (Парутинська)</t>
  </si>
  <si>
    <t>Покровське (Покровська)</t>
  </si>
  <si>
    <t>Прибузьке (Парутинська)</t>
  </si>
  <si>
    <t>Рівне (Рівненська)</t>
  </si>
  <si>
    <t>Солончаки (Солончаківська)</t>
  </si>
  <si>
    <t>Червоне Парутине (Острівська)</t>
  </si>
  <si>
    <t>Чорноморка (Чорноморська)</t>
  </si>
  <si>
    <t>Шевченко (Кам'янська)</t>
  </si>
  <si>
    <t>Яселка (Іванівська)</t>
  </si>
  <si>
    <t>Бандурка (Софіївська с/р)</t>
  </si>
  <si>
    <t>Бандурка (Тарасівська с/р)</t>
  </si>
  <si>
    <t>Богословка (Софіївська)</t>
  </si>
  <si>
    <t>Болеславчик</t>
  </si>
  <si>
    <t>Брід (Довгопристанська)</t>
  </si>
  <si>
    <t>Вербова Балка (Підгороднянська)</t>
  </si>
  <si>
    <t>Гаївське (Мигіївська)</t>
  </si>
  <si>
    <t>Генівка (Романово-Балківська)</t>
  </si>
  <si>
    <t>Довга  Пристань</t>
  </si>
  <si>
    <t>Єрмолаївка (Лукашівська)</t>
  </si>
  <si>
    <t>Жовтневе (Степківська)</t>
  </si>
  <si>
    <t>Зелена Левада (Довгопристанська)</t>
  </si>
  <si>
    <t>Зелені  Кошари (Степківська)</t>
  </si>
  <si>
    <t>Іванівка (Романово-Балківська)</t>
  </si>
  <si>
    <t>Кам’яний Міст (Кодимська)</t>
  </si>
  <si>
    <t>Кам'яна Балка</t>
  </si>
  <si>
    <t>Кам'яний Міст (Кам'яномостівська)</t>
  </si>
  <si>
    <t>Катеринка (Кам'яномостівська)</t>
  </si>
  <si>
    <t>Кінецьпіль</t>
  </si>
  <si>
    <t>Коломіївка (Кримківська)</t>
  </si>
  <si>
    <t>Кумарі</t>
  </si>
  <si>
    <t>Куріпчине (Мигіївська)</t>
  </si>
  <si>
    <t>Лозуватка (Тарасівська)</t>
  </si>
  <si>
    <t>Львів (Романово-Балківська)</t>
  </si>
  <si>
    <t>Мигія</t>
  </si>
  <si>
    <t>Мічуріне (Підгір&amp;quot;ївська)</t>
  </si>
  <si>
    <t>Новоандріївка (Полтавська)</t>
  </si>
  <si>
    <t>Новоолександрівка (Тарасівська)</t>
  </si>
  <si>
    <t>Новопавлівка (Лисогірська)</t>
  </si>
  <si>
    <t>Петрівка (Кам'яномостівська)</t>
  </si>
  <si>
    <t>Підгородна</t>
  </si>
  <si>
    <t>Романова Балка</t>
  </si>
  <si>
    <t>Садибне (Степківська)</t>
  </si>
  <si>
    <t>Світоч (Тарасівська)</t>
  </si>
  <si>
    <t>Синюхин Брід</t>
  </si>
  <si>
    <t>Соколівка (Романово-Балківська)</t>
  </si>
  <si>
    <t>Станіславчик (Болеславчицька)</t>
  </si>
  <si>
    <t>Старі Кошари (Полтавська)</t>
  </si>
  <si>
    <t>Степківка</t>
  </si>
  <si>
    <t>Степове (Степківська)</t>
  </si>
  <si>
    <t>Чаусове</t>
  </si>
  <si>
    <t>Чаусове Друге (Ленінська)</t>
  </si>
  <si>
    <t>Шевченко (Тарасівська)</t>
  </si>
  <si>
    <t>Афанасівка</t>
  </si>
  <si>
    <t>Безіменне (Тамаринська)</t>
  </si>
  <si>
    <t>Богородицьке (Новокиївська)</t>
  </si>
  <si>
    <t>Бурханівка (Куйбишевська)</t>
  </si>
  <si>
    <t>Вавилове (Центральна)</t>
  </si>
  <si>
    <t>Васильки (Першотравнева)</t>
  </si>
  <si>
    <t>Великопілля (Горохівська)</t>
  </si>
  <si>
    <t>Виноградне (Горохівська)</t>
  </si>
  <si>
    <t>Галаганівка (Баратівська с/р)</t>
  </si>
  <si>
    <t>Галаганівка (Нововасилівська)</t>
  </si>
  <si>
    <t>Горохівське</t>
  </si>
  <si>
    <t>Гречанівка (Баратівська)</t>
  </si>
  <si>
    <t>Гуляй Городок (Червонозірська)</t>
  </si>
  <si>
    <t>Євгенівка (Василівська)</t>
  </si>
  <si>
    <t>Єлизаветівка (Нововасилівська)</t>
  </si>
  <si>
    <t>Знам'янка (Центральна)</t>
  </si>
  <si>
    <t>Івано-Кепине (Павлівська)</t>
  </si>
  <si>
    <t>Кобзарці</t>
  </si>
  <si>
    <t>Красне Знам'я</t>
  </si>
  <si>
    <t>Лиманці (Новотимофіївська)</t>
  </si>
  <si>
    <t>Любимівка (Куйбишевська)</t>
  </si>
  <si>
    <t>Любине (Новопетрівська)</t>
  </si>
  <si>
    <t>Максимівка (Киселівська)</t>
  </si>
  <si>
    <t>Михайлівка (Олександрівська)</t>
  </si>
  <si>
    <t>Новий шлях (Горохівська)</t>
  </si>
  <si>
    <t>Новокондакове (Нововасилівська)</t>
  </si>
  <si>
    <t>Новопавлівське (Кобзарцівська)</t>
  </si>
  <si>
    <t>Новософіївка (Баратівська)</t>
  </si>
  <si>
    <t>Новотимофіївка</t>
  </si>
  <si>
    <t>Павло-Мар'янівка (Василівська)</t>
  </si>
  <si>
    <t>Петропавлівка (Баратівська)</t>
  </si>
  <si>
    <t>Покровське (Червонодолинська)</t>
  </si>
  <si>
    <t>Поляна (Червонодолинська)</t>
  </si>
  <si>
    <t>Радгоспне (Червонодолинська)</t>
  </si>
  <si>
    <t>Романово-Булгакове (Баратівська)</t>
  </si>
  <si>
    <t>Садове (Горохівська)</t>
  </si>
  <si>
    <t>Світла Дача (Червонозірська)</t>
  </si>
  <si>
    <t>Тамарине</t>
  </si>
  <si>
    <t>Тернові Поди (Краснознам'янська)</t>
  </si>
  <si>
    <t>Трудолюбівка (Першотравнева)</t>
  </si>
  <si>
    <t>Червоний Промінь (Баратівська)</t>
  </si>
  <si>
    <t>Широке (Червонодолинська)</t>
  </si>
  <si>
    <t>Шмідтове (Центральна)</t>
  </si>
  <si>
    <t>Юр'ївка (Афанісіївська)</t>
  </si>
  <si>
    <t>Ясна Поляна (Нововасилівська)</t>
  </si>
  <si>
    <t>Южноукраїнськ</t>
  </si>
  <si>
    <t>Амури</t>
  </si>
  <si>
    <t>Ананьїв</t>
  </si>
  <si>
    <t>Ананьїв Село</t>
  </si>
  <si>
    <t>Байтали</t>
  </si>
  <si>
    <t>Великобоярка</t>
  </si>
  <si>
    <t>Гандрабури</t>
  </si>
  <si>
    <t>Жеребкове</t>
  </si>
  <si>
    <t>Калини</t>
  </si>
  <si>
    <t>Новодачне</t>
  </si>
  <si>
    <t>Пасицели</t>
  </si>
  <si>
    <t>Селиванівка</t>
  </si>
  <si>
    <t>Точилове</t>
  </si>
  <si>
    <t>Шелехове</t>
  </si>
  <si>
    <t>Шимкове</t>
  </si>
  <si>
    <t>Арциз</t>
  </si>
  <si>
    <t>Вознесенка-Перша</t>
  </si>
  <si>
    <t>Главані</t>
  </si>
  <si>
    <t>Делень</t>
  </si>
  <si>
    <t>Задунаївка</t>
  </si>
  <si>
    <t>Мирнопілля</t>
  </si>
  <si>
    <t>Нова Іванівка</t>
  </si>
  <si>
    <t>Нові Каплани</t>
  </si>
  <si>
    <t>Новомирне</t>
  </si>
  <si>
    <t>Новохолмське</t>
  </si>
  <si>
    <t>Острівне</t>
  </si>
  <si>
    <t>Плоцьк</t>
  </si>
  <si>
    <t>Прямобалка</t>
  </si>
  <si>
    <t>Роща</t>
  </si>
  <si>
    <t>Теплиця</t>
  </si>
  <si>
    <t>Холмське</t>
  </si>
  <si>
    <t>Акулинівка</t>
  </si>
  <si>
    <t>Балта</t>
  </si>
  <si>
    <t>Бендзари</t>
  </si>
  <si>
    <t>Білине</t>
  </si>
  <si>
    <t>Борсуки</t>
  </si>
  <si>
    <t>Відрада</t>
  </si>
  <si>
    <t>Гербине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</si>
  <si>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</si>
  <si>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</si>
  <si>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</si>
  <si>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</si>
  <si>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</si>
  <si>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</si>
  <si>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</si>
  <si>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</si>
  <si>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Обжиле</t>
  </si>
  <si>
    <t>Пасат</t>
  </si>
  <si>
    <t>Перейма</t>
  </si>
  <si>
    <t>Перельоти</t>
  </si>
  <si>
    <t>Пужайкове</t>
  </si>
  <si>
    <t>Ракулове</t>
  </si>
  <si>
    <t>Савранське</t>
  </si>
  <si>
    <t>Саражинка</t>
  </si>
  <si>
    <t>Семено-Карпівка</t>
  </si>
  <si>
    <t>Сінне</t>
  </si>
  <si>
    <t>Ухожани</t>
  </si>
  <si>
    <t>Чернече</t>
  </si>
  <si>
    <t>Балайчук</t>
  </si>
  <si>
    <t>Гуляївка</t>
  </si>
  <si>
    <t>Демидове</t>
  </si>
  <si>
    <t>Донська Балка</t>
  </si>
  <si>
    <t>Заводівка</t>
  </si>
  <si>
    <t>Зброжківка</t>
  </si>
  <si>
    <t>Златоустове</t>
  </si>
  <si>
    <t>Карнагорове</t>
  </si>
  <si>
    <t>Кудрявка</t>
  </si>
  <si>
    <t>Ланове</t>
  </si>
  <si>
    <t>Маринове</t>
  </si>
  <si>
    <t>Михайло-Олександрівка</t>
  </si>
  <si>
    <t>Нейкове</t>
  </si>
  <si>
    <t>Новоподільське</t>
  </si>
  <si>
    <t>Одрадна Балка</t>
  </si>
  <si>
    <t>Онорівка</t>
  </si>
  <si>
    <t>Основа</t>
  </si>
  <si>
    <t>Раухівка</t>
  </si>
  <si>
    <t>Ряснопіль</t>
  </si>
  <si>
    <t>Сахарове</t>
  </si>
  <si>
    <t>Семихатки</t>
  </si>
  <si>
    <t>Ставкове</t>
  </si>
  <si>
    <t>Сухине</t>
  </si>
  <si>
    <t>Червоний Агроном</t>
  </si>
  <si>
    <t>Червоноволодимирівка</t>
  </si>
  <si>
    <t>Чигирин</t>
  </si>
  <si>
    <t>Чижове</t>
  </si>
  <si>
    <t>Чорногірка</t>
  </si>
  <si>
    <t>Шутове</t>
  </si>
  <si>
    <t>Юркове</t>
  </si>
  <si>
    <t>Яснопілля</t>
  </si>
  <si>
    <t>Абрикосове</t>
  </si>
  <si>
    <t>Авидівка</t>
  </si>
  <si>
    <t>Бикоза</t>
  </si>
  <si>
    <t>Білгород-Дністровський</t>
  </si>
  <si>
    <t>Бритівка</t>
  </si>
  <si>
    <t>Великомар'янівка</t>
  </si>
  <si>
    <t>Вигон</t>
  </si>
  <si>
    <t>Випасне</t>
  </si>
  <si>
    <t>Дальнічень</t>
  </si>
  <si>
    <t>Карналіївка</t>
  </si>
  <si>
    <t>Красна Коса</t>
  </si>
  <si>
    <t>Курортне</t>
  </si>
  <si>
    <t>Маразліївка</t>
  </si>
  <si>
    <t>Молога</t>
  </si>
  <si>
    <t>Монаші</t>
  </si>
  <si>
    <t>Нова Царичанка</t>
  </si>
  <si>
    <t>Попаздра</t>
  </si>
  <si>
    <t>Руськоіванівка</t>
  </si>
  <si>
    <t>Салгани</t>
  </si>
  <si>
    <t>Стара Царичанка</t>
  </si>
  <si>
    <t>Старокозаче</t>
  </si>
  <si>
    <t>Сухолужжя</t>
  </si>
  <si>
    <t>Удобне</t>
  </si>
  <si>
    <t>Чабанське</t>
  </si>
  <si>
    <t>Черкеси</t>
  </si>
  <si>
    <t>Чистоводне</t>
  </si>
  <si>
    <t>Шабо</t>
  </si>
  <si>
    <t>Августівка</t>
  </si>
  <si>
    <t>Алтестове</t>
  </si>
  <si>
    <t>Важне</t>
  </si>
  <si>
    <t>Велика Балка</t>
  </si>
  <si>
    <t>Великий Дальник</t>
  </si>
  <si>
    <t>Градениці</t>
  </si>
  <si>
    <t>Доброжанове</t>
  </si>
  <si>
    <t>Жовтнева Революція</t>
  </si>
  <si>
    <t>Курган</t>
  </si>
  <si>
    <t>Ленінське-Перше</t>
  </si>
  <si>
    <t>Майори</t>
  </si>
  <si>
    <t>Нерубайське</t>
  </si>
  <si>
    <t>Нова Еметівка</t>
  </si>
  <si>
    <t>Нова Ковалівка</t>
  </si>
  <si>
    <t>Повстанське</t>
  </si>
  <si>
    <t>Секретарівка</t>
  </si>
  <si>
    <t>Стара Еметівка</t>
  </si>
  <si>
    <t>Усатове</t>
  </si>
  <si>
    <t>Усатове - станція</t>
  </si>
  <si>
    <t>Хлібодарське</t>
  </si>
  <si>
    <t>Холодна Балка</t>
  </si>
  <si>
    <t>Червоний Розселенець</t>
  </si>
  <si>
    <t>Черевичне</t>
  </si>
  <si>
    <t>Чоботарівка</t>
  </si>
  <si>
    <t>Яськи</t>
  </si>
  <si>
    <t>Баннівка</t>
  </si>
  <si>
    <t>Болград</t>
  </si>
  <si>
    <t>Владичень</t>
  </si>
  <si>
    <t>Голиця</t>
  </si>
  <si>
    <t>Калчева</t>
  </si>
  <si>
    <t>Коса</t>
  </si>
  <si>
    <t>Нове Жовтневе</t>
  </si>
  <si>
    <t>Нові Трояни</t>
  </si>
  <si>
    <t>Оксамитне</t>
  </si>
  <si>
    <t>Табаки</t>
  </si>
  <si>
    <t>Антоно - Ковач</t>
  </si>
  <si>
    <t>Багачеве</t>
  </si>
  <si>
    <t>Благоєве</t>
  </si>
  <si>
    <t>Вакарське</t>
  </si>
  <si>
    <t>Велика Михайлівка</t>
  </si>
  <si>
    <t>Великозименове</t>
  </si>
  <si>
    <t>Великокомарівка</t>
  </si>
  <si>
    <t>Великоплоске</t>
  </si>
  <si>
    <t>Воробйове</t>
  </si>
  <si>
    <t>Гіржове</t>
  </si>
  <si>
    <t>Гребеники</t>
  </si>
  <si>
    <t>Дівоцьке</t>
  </si>
  <si>
    <t>Добрий Лук</t>
  </si>
  <si>
    <t>Дурбайли</t>
  </si>
  <si>
    <t>Іринівка</t>
  </si>
  <si>
    <t>Кардамичеве</t>
  </si>
  <si>
    <t>Кістельниця</t>
  </si>
  <si>
    <t>Козакове</t>
  </si>
  <si>
    <t>Кучурган</t>
  </si>
  <si>
    <t>Малозименове</t>
  </si>
  <si>
    <t>Малоплоске</t>
  </si>
  <si>
    <t>Малоцебрикове</t>
  </si>
  <si>
    <t>Мардарівка</t>
  </si>
  <si>
    <t>Марціянове</t>
  </si>
  <si>
    <t>Мацкули</t>
  </si>
  <si>
    <t>Мигаєве</t>
  </si>
  <si>
    <t>Мигаї</t>
  </si>
  <si>
    <t>Наливайкове</t>
  </si>
  <si>
    <t>Незаможник</t>
  </si>
  <si>
    <t>Нові Бутори</t>
  </si>
  <si>
    <t>Новоантонівка</t>
  </si>
  <si>
    <t>Новоборисівка</t>
  </si>
  <si>
    <t>Олег</t>
  </si>
  <si>
    <t>Ольгинове</t>
  </si>
  <si>
    <t>Орел</t>
  </si>
  <si>
    <t>Полезне</t>
  </si>
  <si>
    <t>Поліно-Осипенкове</t>
  </si>
  <si>
    <t>Слов'яносербка</t>
  </si>
  <si>
    <t>Сокорове</t>
  </si>
  <si>
    <t>Соше-Острівське</t>
  </si>
  <si>
    <t>Стоянове</t>
  </si>
  <si>
    <t>Три Криниці</t>
  </si>
  <si>
    <t>Трохимівка</t>
  </si>
  <si>
    <t>Тятри</t>
  </si>
  <si>
    <t>Фрасине</t>
  </si>
  <si>
    <t>Цебрикове</t>
  </si>
  <si>
    <t>Юрашеве</t>
  </si>
  <si>
    <t>Баланини</t>
  </si>
  <si>
    <t>Баранове</t>
  </si>
  <si>
    <t>Блонське</t>
  </si>
  <si>
    <t>Богунове</t>
  </si>
  <si>
    <t>Бузинове</t>
  </si>
  <si>
    <t>Верхній Куяльник</t>
  </si>
  <si>
    <t>Гудевичеве</t>
  </si>
  <si>
    <t>Джугастрове</t>
  </si>
  <si>
    <t>Конопляне</t>
  </si>
  <si>
    <t>Лізинка</t>
  </si>
  <si>
    <t>Люботаївка</t>
  </si>
  <si>
    <t>Маслове</t>
  </si>
  <si>
    <t>Михайлопіль</t>
  </si>
  <si>
    <t>Нижній Куяльник</t>
  </si>
  <si>
    <t>Новакове</t>
  </si>
  <si>
    <t>Нові Шомполи</t>
  </si>
  <si>
    <t>Павлинка</t>
  </si>
  <si>
    <t>Прохорове</t>
  </si>
  <si>
    <t>Руська Слобідка</t>
  </si>
  <si>
    <t>Силівка</t>
  </si>
  <si>
    <t>Сухомлинове</t>
  </si>
  <si>
    <t>Червонознам'янка</t>
  </si>
  <si>
    <t>Черняхівське</t>
  </si>
  <si>
    <t>Шаманівка</t>
  </si>
  <si>
    <t>Шерове</t>
  </si>
  <si>
    <t>Щорсове</t>
  </si>
  <si>
    <t>Броска</t>
  </si>
  <si>
    <t>Дунайське</t>
  </si>
  <si>
    <t>Ізмаїл</t>
  </si>
  <si>
    <t>Каланчак</t>
  </si>
  <si>
    <t>Кирнички</t>
  </si>
  <si>
    <t>Кислиця</t>
  </si>
  <si>
    <t>Ларжанка</t>
  </si>
  <si>
    <t>Лощинівка</t>
  </si>
  <si>
    <t>Матроська</t>
  </si>
  <si>
    <t>Муравлівка</t>
  </si>
  <si>
    <t>Нова  Некрасівка</t>
  </si>
  <si>
    <t>Нова Покровка</t>
  </si>
  <si>
    <t>Новокаланчак</t>
  </si>
  <si>
    <t>Новокам'янка</t>
  </si>
  <si>
    <t>Новоозерне</t>
  </si>
  <si>
    <t>Саф'яни</t>
  </si>
  <si>
    <t>Стара Некрасівка</t>
  </si>
  <si>
    <t>Утконосівка</t>
  </si>
  <si>
    <t>Бурлача Балка</t>
  </si>
  <si>
    <t>Іллічівськ</t>
  </si>
  <si>
    <t>Малодолинське</t>
  </si>
  <si>
    <t>Вилкове</t>
  </si>
  <si>
    <t>Десантне</t>
  </si>
  <si>
    <t>Дзинілор</t>
  </si>
  <si>
    <t>Кілія</t>
  </si>
  <si>
    <t>Помазани</t>
  </si>
  <si>
    <t>Старі  Трояни</t>
  </si>
  <si>
    <t>Загнітків</t>
  </si>
  <si>
    <t>Івашків</t>
  </si>
  <si>
    <t>Кодима</t>
  </si>
  <si>
    <t>Котовці</t>
  </si>
  <si>
    <t>Круті</t>
  </si>
  <si>
    <t>Лабушне</t>
  </si>
  <si>
    <t>Мала Слобідка</t>
  </si>
  <si>
    <t>Пиріжна</t>
  </si>
  <si>
    <t>Смолянка</t>
  </si>
  <si>
    <t>Тимкове</t>
  </si>
  <si>
    <t>Шершенці</t>
  </si>
  <si>
    <t>Білярі</t>
  </si>
  <si>
    <t>Булдинка</t>
  </si>
  <si>
    <t>Бутівка</t>
  </si>
  <si>
    <t>Великі Ламзаки</t>
  </si>
  <si>
    <t>Визирка</t>
  </si>
  <si>
    <t>Вовківське</t>
  </si>
  <si>
    <t>Зоринове</t>
  </si>
  <si>
    <t>Зоря Труда</t>
  </si>
  <si>
    <t>Каїри</t>
  </si>
  <si>
    <t>Кінне</t>
  </si>
  <si>
    <t>Комінтернівське</t>
  </si>
  <si>
    <t>Кордон</t>
  </si>
  <si>
    <t>Корсунці</t>
  </si>
  <si>
    <t>Кремидівка</t>
  </si>
  <si>
    <t>Кубанка</t>
  </si>
  <si>
    <t>Любопіль</t>
  </si>
  <si>
    <t>Міщанка</t>
  </si>
  <si>
    <t>Нова Вільшанка</t>
  </si>
  <si>
    <t>Нова Дофінівка</t>
  </si>
  <si>
    <t>Нове Селище</t>
  </si>
  <si>
    <t>Нові Біляри</t>
  </si>
  <si>
    <t>Новокубанка</t>
  </si>
  <si>
    <t>Порт</t>
  </si>
  <si>
    <t>Пшонянове</t>
  </si>
  <si>
    <t>Ранжеве</t>
  </si>
  <si>
    <t>Сербка</t>
  </si>
  <si>
    <t>Сичавка</t>
  </si>
  <si>
    <t>Старі Шомполи</t>
  </si>
  <si>
    <t>Фонтанка</t>
  </si>
  <si>
    <t>Чорноморське</t>
  </si>
  <si>
    <t>Шевченкове-Кут</t>
  </si>
  <si>
    <t>Якова</t>
  </si>
  <si>
    <t>Борщі вокзал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</si>
  <si>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</si>
  <si>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</si>
  <si>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</si>
  <si>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</si>
  <si>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</si>
  <si>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</si>
  <si>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</si>
  <si>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</si>
  <si>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Гор'ївка</t>
  </si>
  <si>
    <t>Грекове-Друге</t>
  </si>
  <si>
    <t>Грекове-Перше</t>
  </si>
  <si>
    <t>Дібровка</t>
  </si>
  <si>
    <t>Домниця</t>
  </si>
  <si>
    <t>Єфросинівка</t>
  </si>
  <si>
    <t>Зелений Кут</t>
  </si>
  <si>
    <t>Качурівка</t>
  </si>
  <si>
    <t>Климентове</t>
  </si>
  <si>
    <t>Котовськ</t>
  </si>
  <si>
    <t>Куйбишевське</t>
  </si>
  <si>
    <t>Куяльник</t>
  </si>
  <si>
    <t>Липецьке</t>
  </si>
  <si>
    <t>Мала Кіндратівка</t>
  </si>
  <si>
    <t>Мала Петрівка</t>
  </si>
  <si>
    <t>Малий Фонтан</t>
  </si>
  <si>
    <t>Миколаївка - Перша</t>
  </si>
  <si>
    <t>Мурована</t>
  </si>
  <si>
    <t>Нестоїта</t>
  </si>
  <si>
    <t>Нова Кульна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</si>
  <si>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</si>
  <si>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</si>
  <si>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</si>
  <si>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</si>
  <si>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</si>
  <si>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</si>
  <si>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</si>
  <si>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</si>
  <si>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</si>
  <si>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</si>
  <si>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</si>
  <si>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</si>
  <si>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</si>
  <si>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</si>
  <si>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</si>
  <si>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Довжанка</t>
  </si>
  <si>
    <t>Ілля</t>
  </si>
  <si>
    <t>Калістратівка</t>
  </si>
  <si>
    <t>Красні Окни</t>
  </si>
  <si>
    <t>Левантівка</t>
  </si>
  <si>
    <t>Малаївці</t>
  </si>
  <si>
    <t>Нестерове</t>
  </si>
  <si>
    <t>Нова Волярка</t>
  </si>
  <si>
    <t>Новосамарка</t>
  </si>
  <si>
    <t>Новосеменівка</t>
  </si>
  <si>
    <t>Омелянівка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</si>
  <si>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</si>
  <si>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</si>
  <si>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</si>
  <si>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</si>
  <si>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</si>
  <si>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</si>
  <si>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</si>
  <si>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</si>
  <si>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</si>
  <si>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</si>
  <si>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</si>
  <si>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Червоний Орач</t>
  </si>
  <si>
    <t>Чорна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</si>
  <si>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</si>
  <si>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</si>
  <si>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</si>
  <si>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</si>
  <si>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</si>
  <si>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</si>
  <si>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</si>
  <si>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</si>
  <si>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Гвоздавка - Перша</t>
  </si>
  <si>
    <t>Гвоздавка Друга</t>
  </si>
  <si>
    <t>Заплази</t>
  </si>
  <si>
    <t>Зеленогірське</t>
  </si>
  <si>
    <t>Катеринівка Перша</t>
  </si>
  <si>
    <t>Козачий Яр</t>
  </si>
  <si>
    <t>Кричунове</t>
  </si>
  <si>
    <t>Любашівка</t>
  </si>
  <si>
    <t>Мала Василівка</t>
  </si>
  <si>
    <t>Нововоздвиженка</t>
  </si>
  <si>
    <t>Новокарбівка</t>
  </si>
  <si>
    <t>Познанка - Друга</t>
  </si>
  <si>
    <t>Познанка Перша</t>
  </si>
  <si>
    <t>Сирівське</t>
  </si>
  <si>
    <t>Солтанівка</t>
  </si>
  <si>
    <t>Чайківське</t>
  </si>
  <si>
    <t>Шайтанка</t>
  </si>
  <si>
    <t>Шкарбинка</t>
  </si>
  <si>
    <t>Шликареве</t>
  </si>
  <si>
    <t>Янишівка</t>
  </si>
  <si>
    <t>Ясенове Друге</t>
  </si>
  <si>
    <t>Ясенове Перше</t>
  </si>
  <si>
    <t>Амбарів</t>
  </si>
  <si>
    <t>Андрієво-Іванівка</t>
  </si>
  <si>
    <t>Антонюки</t>
  </si>
  <si>
    <t>Бірюкове</t>
  </si>
  <si>
    <t>Воровського</t>
  </si>
  <si>
    <t>Гвоздівка</t>
  </si>
  <si>
    <t>Добриднівка</t>
  </si>
  <si>
    <t>Ісаєве</t>
  </si>
  <si>
    <t>Каре</t>
  </si>
  <si>
    <t>Каховка</t>
  </si>
  <si>
    <t>Комарашеве</t>
  </si>
  <si>
    <t>Левадівка</t>
  </si>
  <si>
    <t>Мала Дворянка</t>
  </si>
  <si>
    <t>Морозова</t>
  </si>
  <si>
    <t>Настасіївка</t>
  </si>
  <si>
    <t>Нова Григорівка</t>
  </si>
  <si>
    <t>Переселенці</t>
  </si>
  <si>
    <t>Піщана Петрівка</t>
  </si>
  <si>
    <t>Сиротинка</t>
  </si>
  <si>
    <t>Скосарівка</t>
  </si>
  <si>
    <t>Сухий Овраг</t>
  </si>
  <si>
    <t>Шабельники</t>
  </si>
  <si>
    <t>Балка</t>
  </si>
  <si>
    <t>Барабой</t>
  </si>
  <si>
    <t>Богатирівка</t>
  </si>
  <si>
    <t>Великодолинське</t>
  </si>
  <si>
    <t>Грибівка</t>
  </si>
  <si>
    <t>Дальник</t>
  </si>
  <si>
    <t>Доброолександрівка</t>
  </si>
  <si>
    <t>Калаглія</t>
  </si>
  <si>
    <t>Кароліно-Бугаз</t>
  </si>
  <si>
    <t>Ленінталь</t>
  </si>
  <si>
    <t>Мізікевича</t>
  </si>
  <si>
    <t>Надлиманське</t>
  </si>
  <si>
    <t>Нова Долина</t>
  </si>
  <si>
    <t>Новоградківка</t>
  </si>
  <si>
    <t>Овідіополь</t>
  </si>
  <si>
    <t>Петродолинське</t>
  </si>
  <si>
    <t>Прилиманське</t>
  </si>
  <si>
    <t>Роксолани</t>
  </si>
  <si>
    <t>Санжійка</t>
  </si>
  <si>
    <t>Сухий Лиман</t>
  </si>
  <si>
    <t>Таїрове</t>
  </si>
  <si>
    <t>Котловина</t>
  </si>
  <si>
    <t>Рені</t>
  </si>
  <si>
    <t>Ангелінівка</t>
  </si>
  <si>
    <t>Андрієво - Іванове</t>
  </si>
  <si>
    <t>Бакалове</t>
  </si>
  <si>
    <t>Бецилове</t>
  </si>
  <si>
    <t>Богнатове</t>
  </si>
  <si>
    <t>Болгарка</t>
  </si>
  <si>
    <t>Бринівка</t>
  </si>
  <si>
    <t>Бугай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</si>
  <si>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</si>
  <si>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</si>
  <si>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</si>
  <si>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</si>
  <si>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</si>
  <si>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</si>
  <si>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Гетьманці</t>
  </si>
  <si>
    <t>Єреміївка</t>
  </si>
  <si>
    <t>Желепове</t>
  </si>
  <si>
    <t>Івано - Миколаївка</t>
  </si>
  <si>
    <t>Калантаївка</t>
  </si>
  <si>
    <t>Капаклієве</t>
  </si>
  <si>
    <t>Карпове</t>
  </si>
  <si>
    <t>Кузьменка</t>
  </si>
  <si>
    <t>Ленінське - Друге</t>
  </si>
  <si>
    <t>Лучинське</t>
  </si>
  <si>
    <t>Мале</t>
  </si>
  <si>
    <t>Матишівка</t>
  </si>
  <si>
    <t>Міліардівка</t>
  </si>
  <si>
    <t>Новий Гребеник</t>
  </si>
  <si>
    <t>Нові Чобручі</t>
  </si>
  <si>
    <t>Новоградениця</t>
  </si>
  <si>
    <t>Одрадове</t>
  </si>
  <si>
    <t>Парканці</t>
  </si>
  <si>
    <t>Петро - Євдокіївка</t>
  </si>
  <si>
    <t>Плавневе</t>
  </si>
  <si>
    <t>Понятівка</t>
  </si>
  <si>
    <t>Поташенкове</t>
  </si>
  <si>
    <t>Роздільна</t>
  </si>
  <si>
    <t>Світлогорське</t>
  </si>
  <si>
    <t>Староконстянтинівка</t>
  </si>
  <si>
    <t>Сухе</t>
  </si>
  <si>
    <t>Труд - Гребеники</t>
  </si>
  <si>
    <t>Труд-Куток</t>
  </si>
  <si>
    <t>Хоминка</t>
  </si>
  <si>
    <t>Шеметове</t>
  </si>
  <si>
    <t>Щербанка</t>
  </si>
  <si>
    <t>Байбузівка</t>
  </si>
  <si>
    <t>Бакша</t>
  </si>
  <si>
    <t>Гетьманівка</t>
  </si>
  <si>
    <t>Дубинове</t>
  </si>
  <si>
    <t>Дубки</t>
  </si>
  <si>
    <t>Капустянка</t>
  </si>
  <si>
    <t>Ковбасова Поляна</t>
  </si>
  <si>
    <t>Концеба</t>
  </si>
  <si>
    <t>Неділкове</t>
  </si>
  <si>
    <t>Полянецьке</t>
  </si>
  <si>
    <t>Слюсареве</t>
  </si>
  <si>
    <t>Введенка</t>
  </si>
  <si>
    <t>Великорибальське</t>
  </si>
  <si>
    <t>Забари</t>
  </si>
  <si>
    <t>Комишівка Перша</t>
  </si>
  <si>
    <t>Крива  Балка</t>
  </si>
  <si>
    <t>Кулевча</t>
  </si>
  <si>
    <t>Миколаївка-Новоросійська</t>
  </si>
  <si>
    <t>Міняйлівка</t>
  </si>
  <si>
    <t>Молодове</t>
  </si>
  <si>
    <t>Надежда</t>
  </si>
  <si>
    <t>Над'ярне</t>
  </si>
  <si>
    <t>Негрове</t>
  </si>
  <si>
    <t>Нова Плахтіївка</t>
  </si>
  <si>
    <t>Плахтіївка</t>
  </si>
  <si>
    <t>Ройлянка</t>
  </si>
  <si>
    <t>Сарата</t>
  </si>
  <si>
    <t>Семисотка</t>
  </si>
  <si>
    <t>Фараонівка</t>
  </si>
  <si>
    <t>Фуратівка</t>
  </si>
  <si>
    <t>Бородіно</t>
  </si>
  <si>
    <t>Височанське</t>
  </si>
  <si>
    <t>Вознесенка Друга</t>
  </si>
  <si>
    <t>Іванчанка</t>
  </si>
  <si>
    <t>Кролівка</t>
  </si>
  <si>
    <t>Ламбрівка</t>
  </si>
  <si>
    <t>Лужанка</t>
  </si>
  <si>
    <t>Малоярославець Другий</t>
  </si>
  <si>
    <t>Малоярославець Перший</t>
  </si>
  <si>
    <t>Нове Тарутине</t>
  </si>
  <si>
    <t>Петрівськ</t>
  </si>
  <si>
    <t>Плачинда</t>
  </si>
  <si>
    <t>Серпневе</t>
  </si>
  <si>
    <t>Скриванівка</t>
  </si>
  <si>
    <t>Сухувате</t>
  </si>
  <si>
    <t>Тарутине</t>
  </si>
  <si>
    <t>Базар'янка</t>
  </si>
  <si>
    <t>Балабанка</t>
  </si>
  <si>
    <t>Баштанівка</t>
  </si>
  <si>
    <t>Безім'янка</t>
  </si>
  <si>
    <t>Білолісся</t>
  </si>
  <si>
    <t>Весела Балка</t>
  </si>
  <si>
    <t>Дивізія</t>
  </si>
  <si>
    <t>Жовтий Яр</t>
  </si>
  <si>
    <t>Кочкувате</t>
  </si>
  <si>
    <t>Нерушай</t>
  </si>
  <si>
    <t>Нова Олексіївка</t>
  </si>
  <si>
    <t>Татарбунари</t>
  </si>
  <si>
    <t>Трапівка</t>
  </si>
  <si>
    <t>Трихатки</t>
  </si>
  <si>
    <t>Тузли</t>
  </si>
  <si>
    <t>Теплодар</t>
  </si>
  <si>
    <t>Андрусова</t>
  </si>
  <si>
    <t>Балашове</t>
  </si>
  <si>
    <t>Бірносове</t>
  </si>
  <si>
    <t>Богданове Перше</t>
  </si>
  <si>
    <t>Войничеве</t>
  </si>
  <si>
    <t>Гедеримове Перше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</si>
  <si>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</si>
  <si>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</si>
  <si>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</si>
  <si>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</si>
  <si>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</si>
  <si>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</si>
  <si>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</si>
  <si>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</si>
  <si>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</si>
  <si>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Малорошове</t>
  </si>
  <si>
    <t>Нова  Шибка</t>
  </si>
  <si>
    <t>Новозаріцьке</t>
  </si>
  <si>
    <t>Онилове</t>
  </si>
  <si>
    <t>Парканівка</t>
  </si>
  <si>
    <t>Перехрестове</t>
  </si>
  <si>
    <t>Перехрестове Перше</t>
  </si>
  <si>
    <t>Росіянівка</t>
  </si>
  <si>
    <t>Савчинське</t>
  </si>
  <si>
    <t>Скинешори</t>
  </si>
  <si>
    <t>Червона Стінка</t>
  </si>
  <si>
    <t>Бердинове</t>
  </si>
  <si>
    <t>Бранкованове</t>
  </si>
  <si>
    <t>Галупове</t>
  </si>
  <si>
    <t>Ганно - Покровка</t>
  </si>
  <si>
    <t>Гребенюки</t>
  </si>
  <si>
    <t>Жовтень</t>
  </si>
  <si>
    <t>Журавське</t>
  </si>
  <si>
    <t>Золочівське</t>
  </si>
  <si>
    <t>Канцурове</t>
  </si>
  <si>
    <t>Катерино-Платонівка</t>
  </si>
  <si>
    <t>Качулове</t>
  </si>
  <si>
    <t>Копійкове</t>
  </si>
  <si>
    <t>Костянтинів</t>
  </si>
  <si>
    <t>Малігонове</t>
  </si>
  <si>
    <t>Маркевичеве</t>
  </si>
  <si>
    <t>Машенька</t>
  </si>
  <si>
    <t>Никомаврівка</t>
  </si>
  <si>
    <t>Нові Маяки</t>
  </si>
  <si>
    <t>Новогуляївка</t>
  </si>
  <si>
    <t>Новопетрівка Друга</t>
  </si>
  <si>
    <t>Новопетрівка Перша</t>
  </si>
  <si>
    <t>Новосвітівка</t>
  </si>
  <si>
    <t>Олександро - Вовкове</t>
  </si>
  <si>
    <t>Осинівка</t>
  </si>
  <si>
    <t>Ревова</t>
  </si>
  <si>
    <t>Саханське</t>
  </si>
  <si>
    <t>Сирітське Друге</t>
  </si>
  <si>
    <t>Сирітське Перше</t>
  </si>
  <si>
    <t>Січневе</t>
  </si>
  <si>
    <t>Скосарівське</t>
  </si>
  <si>
    <t>Стара Єлизаветівка</t>
  </si>
  <si>
    <t>Старі Маяки</t>
  </si>
  <si>
    <t>Суха Журівка</t>
  </si>
  <si>
    <t>Флоринське</t>
  </si>
  <si>
    <t>Червоний Кут</t>
  </si>
  <si>
    <t>Чогодарівка</t>
  </si>
  <si>
    <t>Ширяєве</t>
  </si>
  <si>
    <t>Якимів Яр</t>
  </si>
  <si>
    <t>Яринославка</t>
  </si>
  <si>
    <t>Андрущине (Рокита)</t>
  </si>
  <si>
    <t>Багачка Перша</t>
  </si>
  <si>
    <t>Байрак</t>
  </si>
  <si>
    <t>Балаклія (Балаклия)</t>
  </si>
  <si>
    <t>Баланди (Бірки)</t>
  </si>
  <si>
    <t>Балюки (Якимове)</t>
  </si>
  <si>
    <t>Бехтерщина (Ш.Долина)</t>
  </si>
  <si>
    <t>Білоцерківка (Билоцеркивка)</t>
  </si>
  <si>
    <t>Бірки (Бірки)</t>
  </si>
  <si>
    <t>Буряківщина</t>
  </si>
  <si>
    <t>Бутова Долина (В.Багачка)</t>
  </si>
  <si>
    <t>Велика Багачка (Велика Багачка)</t>
  </si>
  <si>
    <t>Вишарі (Корніенки)</t>
  </si>
  <si>
    <t>Вишняківка (Бірки)</t>
  </si>
  <si>
    <t>Володимирівка (Радивонівка)</t>
  </si>
  <si>
    <t>Гарнокут</t>
  </si>
  <si>
    <t>Герусівка (Білоцерківка)</t>
  </si>
  <si>
    <t>Говори (Рокита)</t>
  </si>
  <si>
    <t>Гоголеве (Гоголеве)</t>
  </si>
  <si>
    <t>Грянчиха (Устивиця)</t>
  </si>
  <si>
    <t>Дакалівка (Устивиця)</t>
  </si>
  <si>
    <t>Дзюбівщина (Білоцерківка)</t>
  </si>
  <si>
    <t>Довгалівка (Довгалівка)</t>
  </si>
  <si>
    <t>Запсілля (Остап'є)</t>
  </si>
  <si>
    <t>Затон (В.Багачка)</t>
  </si>
  <si>
    <t>Іванівка (Радивонівка)</t>
  </si>
  <si>
    <t>Колосівка (Балаклія)</t>
  </si>
  <si>
    <t>Коноплянка (Білоцерківка)</t>
  </si>
  <si>
    <t>Корнієнки (Корнієнки)</t>
  </si>
  <si>
    <t>Кравченки (Рокита)</t>
  </si>
  <si>
    <t>Красногорівка (Красногорівка)</t>
  </si>
  <si>
    <t>Кротівщина (Кротівщина)</t>
  </si>
  <si>
    <t>Кульбашне (Михайлівка)</t>
  </si>
  <si>
    <t>Лугове (Білоцерківка)</t>
  </si>
  <si>
    <t>Лукаші (Кротівщина)</t>
  </si>
  <si>
    <t>Мала Решетилівка (В.Багачка)</t>
  </si>
  <si>
    <t>Мар'янське (Михайлівка)</t>
  </si>
  <si>
    <t>Матяшівка (Матяшівка)</t>
  </si>
  <si>
    <t>Михайлівка (Марянське)</t>
  </si>
  <si>
    <t>Морозівщина (Білоцерківка)</t>
  </si>
  <si>
    <t>Мостовівщина (Корниенки)</t>
  </si>
  <si>
    <t>Нове Остапове (Остапе)</t>
  </si>
  <si>
    <t>Огирівка (Поділ)</t>
  </si>
  <si>
    <t>Олефіри (Остапе)</t>
  </si>
  <si>
    <t>Остап'є (Остапьєвська)</t>
  </si>
  <si>
    <t>Перекопівка (Радивонівка)</t>
  </si>
  <si>
    <t>Пилипенки (В.Багачка)</t>
  </si>
  <si>
    <t>Писарівщина (Балаклія)</t>
  </si>
  <si>
    <t>Підгір'я (Остап'е)</t>
  </si>
  <si>
    <t>Підлуки (Устивиця)</t>
  </si>
  <si>
    <t>Поділ (Подільська)</t>
  </si>
  <si>
    <t>Попове (Корниенки)</t>
  </si>
  <si>
    <t>Псільське (Устивиця)</t>
  </si>
  <si>
    <t>Пушкареве (Багачка Перша)</t>
  </si>
  <si>
    <t>Радивонівка (Радивонівка)</t>
  </si>
  <si>
    <t>Рокита (Рокитнянська)</t>
  </si>
  <si>
    <t>Семенівка (П.Багачка)</t>
  </si>
  <si>
    <t>Сидорівщина</t>
  </si>
  <si>
    <t>Скибівщина</t>
  </si>
  <si>
    <t>Степанівка (П.Багачка)</t>
  </si>
  <si>
    <t>Стефанивщина (Степанівка)</t>
  </si>
  <si>
    <t>Стінки (Бірки)</t>
  </si>
  <si>
    <t>Суржки (Ш.Долина)</t>
  </si>
  <si>
    <t>Трудолюбиве (Корніенки)</t>
  </si>
  <si>
    <t>Устивиця (Устивиця)</t>
  </si>
  <si>
    <t>Уханівка (Остапе)</t>
  </si>
  <si>
    <t>Цикали (Корніенки)</t>
  </si>
  <si>
    <t>Чапаївка (Радивонівка)</t>
  </si>
  <si>
    <t>Шепелі (В.Багачка)</t>
  </si>
  <si>
    <t>Шипоші</t>
  </si>
  <si>
    <t>Широка долина (Широка долина)</t>
  </si>
  <si>
    <t>Широке (Багачка Перша)</t>
  </si>
  <si>
    <t>Шпирни (Корніенки)</t>
  </si>
  <si>
    <t>Якимове (Якимове)</t>
  </si>
  <si>
    <t>Бакути</t>
  </si>
  <si>
    <t>Балясне</t>
  </si>
  <si>
    <t>Березова Лука</t>
  </si>
  <si>
    <t>Біленченківка</t>
  </si>
  <si>
    <t>Броварки</t>
  </si>
  <si>
    <t>Бутовичевське</t>
  </si>
  <si>
    <t>Бухалове</t>
  </si>
  <si>
    <t>Великі будища</t>
  </si>
  <si>
    <t>Вельбівка</t>
  </si>
  <si>
    <t>Венеславівка</t>
  </si>
  <si>
    <t>Ветхалівка</t>
  </si>
  <si>
    <t>Вечірчине</t>
  </si>
  <si>
    <t>Вирішальне</t>
  </si>
  <si>
    <t>Гадяч</t>
  </si>
  <si>
    <t>Глибока Долина</t>
  </si>
  <si>
    <t>Грипаки</t>
  </si>
  <si>
    <t>Донцівщина</t>
  </si>
  <si>
    <t>Дученці</t>
  </si>
  <si>
    <t>Запсільське (Вельбівська)</t>
  </si>
  <si>
    <t>Змажине</t>
  </si>
  <si>
    <t>Калинівщина</t>
  </si>
  <si>
    <t>Качанове</t>
  </si>
  <si>
    <t>Кияшківське</t>
  </si>
  <si>
    <t>Кіблицьке</t>
  </si>
  <si>
    <t>Книшівка</t>
  </si>
  <si>
    <t>Коновалове</t>
  </si>
  <si>
    <t>Крамарщина</t>
  </si>
  <si>
    <t>Красна Лука</t>
  </si>
  <si>
    <t>Краснознаменка</t>
  </si>
  <si>
    <t>Кругле Озеро</t>
  </si>
  <si>
    <t>Лихопілля</t>
  </si>
  <si>
    <t>Лободине</t>
  </si>
  <si>
    <t>Лютенька</t>
  </si>
  <si>
    <t>Мала Обухівка</t>
  </si>
  <si>
    <t>Мала Побиванка</t>
  </si>
  <si>
    <t>Малі Будища</t>
  </si>
  <si>
    <t>Могилатів</t>
  </si>
  <si>
    <t>Морозівщина</t>
  </si>
  <si>
    <t>Новий Виселок</t>
  </si>
  <si>
    <t>Оріханове</t>
  </si>
  <si>
    <t>Осняги</t>
  </si>
  <si>
    <t>Островерхівка</t>
  </si>
  <si>
    <t>Педоричі</t>
  </si>
  <si>
    <t>Петрівка-Роменська</t>
  </si>
  <si>
    <t>Петроселівка</t>
  </si>
  <si>
    <t>Пирятинщина</t>
  </si>
  <si>
    <t>Писарівщина</t>
  </si>
  <si>
    <t>Плішивець</t>
  </si>
  <si>
    <t>Радянська Дача</t>
  </si>
  <si>
    <t>Рашівка</t>
  </si>
  <si>
    <t>Розбишівка</t>
  </si>
  <si>
    <t>Рудиків</t>
  </si>
  <si>
    <t>Ручки</t>
  </si>
  <si>
    <t>Саранова Долина</t>
  </si>
  <si>
    <t>Сари</t>
  </si>
  <si>
    <t>Сватки</t>
  </si>
  <si>
    <t>Середняки</t>
  </si>
  <si>
    <t>Солдатове</t>
  </si>
  <si>
    <t>Степаненки (Біленченківська)</t>
  </si>
  <si>
    <t>Тригубівщина</t>
  </si>
  <si>
    <t>Тютюрівщина</t>
  </si>
  <si>
    <t>Хітці (Краснолуцька)</t>
  </si>
  <si>
    <t>Цимбалове</t>
  </si>
  <si>
    <t>Ціпки</t>
  </si>
  <si>
    <t>Шадурка</t>
  </si>
  <si>
    <t>Бабичівка (Бабичівка)</t>
  </si>
  <si>
    <t>Багни (Обізнівка)</t>
  </si>
  <si>
    <t>Балабушині верби (Пустовійтове)</t>
  </si>
  <si>
    <t>Битакове Озеро (Опришки)</t>
  </si>
  <si>
    <t>Білоусівка (Горби)</t>
  </si>
  <si>
    <t>Бориси (Бориси)</t>
  </si>
  <si>
    <t>Броварки (Броварки)</t>
  </si>
  <si>
    <t>Бугаївка (Бугаївка)</t>
  </si>
  <si>
    <t>Васьківка (Кагамлик)</t>
  </si>
  <si>
    <t>Великі Кринки (Великі Кринки)</t>
  </si>
  <si>
    <t>Весела Долина (Великі Кринки)</t>
  </si>
  <si>
    <t>Вишеньки (Броварки)</t>
  </si>
  <si>
    <t>Вітки (Манжелія)</t>
  </si>
  <si>
    <t>Ганнівка (Градизьк)</t>
  </si>
  <si>
    <t>Глибоке (Заможнє)</t>
  </si>
  <si>
    <t>Глобине (Глобине М/Р)</t>
  </si>
  <si>
    <t>Глушкове Друге (Заможнe)</t>
  </si>
  <si>
    <t>Горби (Горби)</t>
  </si>
  <si>
    <t>Градизьк (Градизьк)</t>
  </si>
  <si>
    <t>Гриньки (Гриньки)</t>
  </si>
  <si>
    <t>Гуляй Поле (Обізнівка)</t>
  </si>
  <si>
    <t>Демидівка (Купєвате)</t>
  </si>
  <si>
    <t>Демченки (Іванове Селище)</t>
  </si>
  <si>
    <t>Жовтневе (Обізнівка)</t>
  </si>
  <si>
    <t>Жорняки (Жуки)</t>
  </si>
  <si>
    <t>Жуки (Жуки)</t>
  </si>
  <si>
    <t>Заможне (Заможне)</t>
  </si>
  <si>
    <t>Землянки (Землянки)</t>
  </si>
  <si>
    <t>Зубані (Зубані)</t>
  </si>
  <si>
    <t>Іванове Селище (Іванове Селище)</t>
  </si>
  <si>
    <t>Кагамлик (Пронзівка)</t>
  </si>
  <si>
    <t>Канівщина (Погреби)</t>
  </si>
  <si>
    <t>Кирияківка (Броварки)</t>
  </si>
  <si>
    <t>Ковнірівщина (Іванове Селище)</t>
  </si>
  <si>
    <t>Коломицівка (Жуки)</t>
  </si>
  <si>
    <t>Кордубанове (Н.Московське)</t>
  </si>
  <si>
    <t>Корещина (Землянки)</t>
  </si>
  <si>
    <t>Котляревське (Градизьк)</t>
  </si>
  <si>
    <t>Крива Руда (Святилівка)</t>
  </si>
  <si>
    <t>Куп'євате (Купєвате)</t>
  </si>
  <si>
    <t>Ламане (Манжелія)</t>
  </si>
  <si>
    <t>Липове (Святилівка)</t>
  </si>
  <si>
    <t>Лізки (Градизьк)</t>
  </si>
  <si>
    <t>Лубенщина (Федорівка)</t>
  </si>
  <si>
    <t>Лукашівка (Купєвате)</t>
  </si>
  <si>
    <t>Майданівка (Купєвате)</t>
  </si>
  <si>
    <t>Малинівка (Землянки)</t>
  </si>
  <si>
    <t>Манжелія (Манжелія)</t>
  </si>
  <si>
    <t>Манилівське (Купєвате)</t>
  </si>
  <si>
    <t>Мар’їне (Опришки)</t>
  </si>
  <si>
    <t>Махнівка (Пузикове)</t>
  </si>
  <si>
    <t>Мозоліївка (Пронозівка)</t>
  </si>
  <si>
    <t>Набережне (Бабичівка)</t>
  </si>
  <si>
    <t>Новий виселок (Обізнівка)</t>
  </si>
  <si>
    <t>Новобудова (Бабичівка)</t>
  </si>
  <si>
    <t>Новодорожнє (Глобине М/Р)</t>
  </si>
  <si>
    <t>Новомосковське (Глобине М/Р)</t>
  </si>
  <si>
    <t>Новоселівка (Жуки)</t>
  </si>
  <si>
    <t>Обізнівка (Обізнівка)</t>
  </si>
  <si>
    <t>Опришки (Опришки)</t>
  </si>
  <si>
    <t>Павлівка (Жуки)</t>
  </si>
  <si>
    <t>Пелехівщина (Кирияківка)</t>
  </si>
  <si>
    <t>Петрашівка (Броварки)</t>
  </si>
  <si>
    <t>Петрівка (Петрівка)</t>
  </si>
  <si>
    <t>Пироги (Пироги)</t>
  </si>
  <si>
    <t>Погреби (Погреби)</t>
  </si>
  <si>
    <t>Попівка (Федорівка)</t>
  </si>
  <si>
    <t>Пронозівка (Пронозівка)</t>
  </si>
  <si>
    <t>Проценки (Святилівка)</t>
  </si>
  <si>
    <t>Пузикове (Пузикове)</t>
  </si>
  <si>
    <t>Пустовійтове (Пустовійтове)</t>
  </si>
  <si>
    <t>Радалівка</t>
  </si>
  <si>
    <t>Руда (Зубані)</t>
  </si>
  <si>
    <t>Святилівка (Святилівка)</t>
  </si>
  <si>
    <t>Семимогили</t>
  </si>
  <si>
    <t>Середпілля (Градизьк)</t>
  </si>
  <si>
    <t>Сидори (Горби)</t>
  </si>
  <si>
    <t>Сиротенки</t>
  </si>
  <si>
    <t>Сіренки (Степове)</t>
  </si>
  <si>
    <t>Старий Хутір (Глобине М/Р)</t>
  </si>
  <si>
    <t>Струтинівка (Святилівка)</t>
  </si>
  <si>
    <t>Тимошівка (Гріньки)</t>
  </si>
  <si>
    <t>Турбаї (Петрівка)</t>
  </si>
  <si>
    <t>Федорівка (Федорівка)</t>
  </si>
  <si>
    <t>Фрунзівка (Фрунзівка)</t>
  </si>
  <si>
    <t>Черевані (Глобине М/Р)</t>
  </si>
  <si>
    <t>Шевченки (Степове)</t>
  </si>
  <si>
    <t>Шепелівка</t>
  </si>
  <si>
    <t>Шушвалівка</t>
  </si>
  <si>
    <t>Яроші (Пироги)</t>
  </si>
  <si>
    <t>Біседівщина (Ульянівська)</t>
  </si>
  <si>
    <t>Високе (Олександрівська)</t>
  </si>
  <si>
    <t>Горби (Березівська)</t>
  </si>
  <si>
    <t>Гребінка</t>
  </si>
  <si>
    <t>Грушківка</t>
  </si>
  <si>
    <t>Гулаківка (Слободо Петрівська)</t>
  </si>
  <si>
    <t>Жовтневе (Ульянівська)</t>
  </si>
  <si>
    <t>Загребелля (Слободопетрівська)</t>
  </si>
  <si>
    <t>Корніївка (Березівська)</t>
  </si>
  <si>
    <t>Короваї</t>
  </si>
  <si>
    <t>Лутайки</t>
  </si>
  <si>
    <t>Михайлівка (Стукалівська)</t>
  </si>
  <si>
    <t>Наталівка (Наталівська)</t>
  </si>
  <si>
    <t>Новодар (Марянівська)</t>
  </si>
  <si>
    <t>Новоселівка (Ульянівська)</t>
  </si>
  <si>
    <t>Овсюки</t>
  </si>
  <si>
    <t>Оржиця (Слободопетрівська)</t>
  </si>
  <si>
    <t>Осавульщина (Ульянівська)</t>
  </si>
  <si>
    <t>Павловщина (Олександрівська)</t>
  </si>
  <si>
    <t>Паризька Комуна</t>
  </si>
  <si>
    <t>Писарщина (Григорівська)</t>
  </si>
  <si>
    <t>Покровщина (Тополівська)</t>
  </si>
  <si>
    <t>Саївка (Сербинівська)</t>
  </si>
  <si>
    <t>Світанок (Тополівська)</t>
  </si>
  <si>
    <t>Сербинівка</t>
  </si>
  <si>
    <t>Сімаки (Олександрівська)</t>
  </si>
  <si>
    <t>Скочак (Ульянівська)</t>
  </si>
  <si>
    <t>Сліпорід-Іванівка</t>
  </si>
  <si>
    <t>Слободо-Петрівка</t>
  </si>
  <si>
    <t>Стукалівка</t>
  </si>
  <si>
    <t>Тополеве (Тополівська)</t>
  </si>
  <si>
    <t>Ульянівка (Ульянівська)</t>
  </si>
  <si>
    <t>Андренки</t>
  </si>
  <si>
    <t>Велика Рудка</t>
  </si>
  <si>
    <t>Великі Будища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</si>
  <si>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</si>
  <si>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</si>
  <si>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</si>
  <si>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</si>
  <si>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</si>
  <si>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</si>
  <si>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Диканька</t>
  </si>
  <si>
    <t>Дячкове</t>
  </si>
  <si>
    <t>Кардашівка</t>
  </si>
  <si>
    <t>Климківка</t>
  </si>
  <si>
    <t>Кокозівка</t>
  </si>
  <si>
    <t>Кононенки (Водяна Балка)</t>
  </si>
  <si>
    <t>Кратова Говтва</t>
  </si>
  <si>
    <t>Ландарі</t>
  </si>
  <si>
    <t>Мала Рудка</t>
  </si>
  <si>
    <t>Марченки</t>
  </si>
  <si>
    <t>Міжгір’я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</si>
  <si>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</si>
  <si>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</si>
  <si>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</si>
  <si>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</si>
  <si>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</si>
  <si>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</si>
  <si>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</si>
  <si>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</si>
  <si>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Сохатська Балка</t>
  </si>
  <si>
    <t>Стасі</t>
  </si>
  <si>
    <t>Судіївка</t>
  </si>
  <si>
    <t>Чернечий Яр</t>
  </si>
  <si>
    <t>Чернещина</t>
  </si>
  <si>
    <t>Ярохівка</t>
  </si>
  <si>
    <t>Арсенівка (Ставківської  сільської ради)</t>
  </si>
  <si>
    <t>Артелярщина (Артелярщинська сільська  рада)</t>
  </si>
  <si>
    <t>Бабанське (Човнофедорівської  сільської ради)</t>
  </si>
  <si>
    <t>Батьки (Батьківська  сільська  рада)</t>
  </si>
  <si>
    <t>Безруки (Малобудищанська сільська рада)</t>
  </si>
  <si>
    <t>Бірки (Бірківська  сільська рада)</t>
  </si>
  <si>
    <t>Бобрівник (Тарасівська  сільська рада)</t>
  </si>
  <si>
    <t>Будки (Артелярщинська сільська  рада)</t>
  </si>
  <si>
    <t>Бухалівка (Попівська сільська рада)</t>
  </si>
  <si>
    <t>Васило-Устимівка (Покрівська сільська рада)</t>
  </si>
  <si>
    <t>Васильківка (Шилівська сільська рада)</t>
  </si>
  <si>
    <t>Васьки (Опішнянської селещної ради)</t>
  </si>
  <si>
    <t>Велика Павлівка (Великопавлівська сільська рада)</t>
  </si>
  <si>
    <t>Велика Пожарня (Першотравнева сільська рада)</t>
  </si>
  <si>
    <t>Високе (Високівська сільська рада)</t>
  </si>
  <si>
    <t>Вільхове (Опішнянської селещної ради)</t>
  </si>
  <si>
    <t>Вінтенці (Попівська сільська рада)</t>
  </si>
  <si>
    <t>Власівка (Власівська сільська рада)</t>
  </si>
  <si>
    <t>Волошкове (Човнофедорівської  сільської ради)</t>
  </si>
  <si>
    <t>Галійка (Покрівська сільська рада)</t>
  </si>
  <si>
    <t>Глинське (Малобудищанська сільська рада)</t>
  </si>
  <si>
    <t>Горобії (Власівська сільська рада)</t>
  </si>
  <si>
    <t>Гришки (Новоселівська сільська рада)</t>
  </si>
  <si>
    <t>Гусаки</t>
  </si>
  <si>
    <t>Дадакалівка (Власівська сільська рада)</t>
  </si>
  <si>
    <t>Дамаска (Ставківської  сільської ради)</t>
  </si>
  <si>
    <t>Дейкалівка (Дейкалівська сільська рада)</t>
  </si>
  <si>
    <t>Деряги (Попівська сільська рада)</t>
  </si>
  <si>
    <t>Діброва (Опішнянської селещної ради)</t>
  </si>
  <si>
    <t>Довбнівка (Шилівська сільська рада)</t>
  </si>
  <si>
    <t>Довжик (Проценківська сільська  рада)</t>
  </si>
  <si>
    <t>Довжок (Лютенськобудищанська  сільська  рада)</t>
  </si>
  <si>
    <t>Драни (Батьківська  сільська  рада)</t>
  </si>
  <si>
    <t>Дуб'яги (Проценківська сільська  рада)</t>
  </si>
  <si>
    <t>Дуб'ящина (Новоселівська сільська рада)</t>
  </si>
  <si>
    <t>Загрунівка (Загунівської сільської ради)</t>
  </si>
  <si>
    <t>Заїки (Човнофедорівської  сільської ради)</t>
  </si>
  <si>
    <t>Заїченці</t>
  </si>
  <si>
    <t>Зайці (Удовичанська сільська рада)</t>
  </si>
  <si>
    <t>Зіньків</t>
  </si>
  <si>
    <t>Іщенківка (Дейкалівська сільська рада)</t>
  </si>
  <si>
    <t>Карабазівка (Опішнянської селещної ради)</t>
  </si>
  <si>
    <t>Кирило-Ганнівка (Кирилоганнівська сільська рада)</t>
  </si>
  <si>
    <t>Киряково (Попівська сільська рада)</t>
  </si>
  <si>
    <t>Кілочки (Першотравнева сільська рада)</t>
  </si>
  <si>
    <t>Клименки (Човнофедорівської  сільської ради)</t>
  </si>
  <si>
    <t>Княжа Слобода (Шилівська сільська рада)</t>
  </si>
  <si>
    <t>Кольченки (Човнофедорівської  сільської ради)</t>
  </si>
  <si>
    <t>Комсомольське (Тарасівська  сільська рада)</t>
  </si>
  <si>
    <t>Корлюкове (Батьківська  сільська  рада)</t>
  </si>
  <si>
    <t>Косяки (Удовичанська сільська рада)</t>
  </si>
  <si>
    <t>Кругле (Першотравнева сільська рада)</t>
  </si>
  <si>
    <t>Лавринці (Човнофедорівської  сільської ради)</t>
  </si>
  <si>
    <t>Лагоди (Артелярщинська сільська  рада)</t>
  </si>
  <si>
    <t>Лазьки (Батьківська  сільська  рада)</t>
  </si>
  <si>
    <t>Левченки (Удовичанська сільська рада)</t>
  </si>
  <si>
    <t>Лютенські Будища (Лютенськобудищанська  сільська  рада)</t>
  </si>
  <si>
    <t>Макухи (Кирилоганнівська сільська рада)</t>
  </si>
  <si>
    <t>Малі Будища (Малобудищанська сільська рада)</t>
  </si>
  <si>
    <t>Манилівка (Шилівська сільська рада)</t>
  </si>
  <si>
    <t>Матяші (Удовичанська сільська рада)</t>
  </si>
  <si>
    <t>Миколаївка (Кирилоганнівська сільська рада)</t>
  </si>
  <si>
    <t>Мисики (Човнофедорівської  сільської ради)</t>
  </si>
  <si>
    <t>Михайлівка (Ставківської  сільської ради)</t>
  </si>
  <si>
    <t>Міські Млини (Опішнянської селещної ради)</t>
  </si>
  <si>
    <t>Морози (Покрівська сільська рада)</t>
  </si>
  <si>
    <t>Опішня (Опішнянської селещної ради)</t>
  </si>
  <si>
    <t>Отрадівка (Шилівська сільська рада)</t>
  </si>
  <si>
    <t>Пеленківщина (Власівська сільська рада)</t>
  </si>
  <si>
    <t>Переліски (Власівська сільська рада)</t>
  </si>
  <si>
    <t>Першотравневе (Першотравнева сільська рада)</t>
  </si>
  <si>
    <t>Петрівка (Шилівська сільська рада)</t>
  </si>
  <si>
    <t>Петро-Ганнівка (Пишненківська сільська рада)</t>
  </si>
  <si>
    <t>Пилипенки</t>
  </si>
  <si>
    <t>Пишненки</t>
  </si>
  <si>
    <t>Підозірка (Дейкалівська сільська рада)</t>
  </si>
  <si>
    <t>Пісчанка (Дейкалівська сільська рада)</t>
  </si>
  <si>
    <t>Покровське (Покрівська сільська рада)</t>
  </si>
  <si>
    <t>Попівка (Попівська сільська рада)</t>
  </si>
  <si>
    <t>Проценки (Проценківська сільська  рада)</t>
  </si>
  <si>
    <t>Пругли (Човнофедорівської  сільської ради)</t>
  </si>
  <si>
    <t>Романи (Кирилоганнівська сільська рада)</t>
  </si>
  <si>
    <t>Романівка (Загунівської сільської ради)</t>
  </si>
  <si>
    <t>Руденки-Гончарі (Удовичанська сільська рада)</t>
  </si>
  <si>
    <t>Саранчівка (Пишненківська сільська рада)</t>
  </si>
  <si>
    <t>Свічкарівщина (Першотравнева сільська рада)</t>
  </si>
  <si>
    <t>Сиверинівка</t>
  </si>
  <si>
    <t>Слиньківщина (Тарасівська  сільська рада)</t>
  </si>
  <si>
    <t>Соколівщина (Власівська сільська рада)</t>
  </si>
  <si>
    <t>Стара Михайлівка (Проценківська сільська  рада)</t>
  </si>
  <si>
    <t>Стрілевщина (Покрівська сільська рада)</t>
  </si>
  <si>
    <t>Ступки (Проценківська сільська  рада)</t>
  </si>
  <si>
    <t>Сулими (Загунівської сільської ради)</t>
  </si>
  <si>
    <t>Тимченки (Пишненківська сільська рада)</t>
  </si>
  <si>
    <t>Троянівка (Бірківська  сільська рада)</t>
  </si>
  <si>
    <t>Удовиченки</t>
  </si>
  <si>
    <t>Устименки (Попівська сільська рада)</t>
  </si>
  <si>
    <t>Федорівка (Великопавлівська сільська рада)</t>
  </si>
  <si>
    <t>Хижняківка (Малобудищанська сільська рада)</t>
  </si>
  <si>
    <t>Храпачів Яр (Першотравнева сільська рада)</t>
  </si>
  <si>
    <t>Хрипки (Шилівська сільська рада)</t>
  </si>
  <si>
    <t>Цвітово (Новоселівська сільська рада)</t>
  </si>
  <si>
    <t>Черняки (Великопавлівська сільська рада)</t>
  </si>
  <si>
    <t>Човно-Федорівка (Човнофедорівської  сільської ради)</t>
  </si>
  <si>
    <t>Шевченки (Кирилоганнівська сільська рада)</t>
  </si>
  <si>
    <t>Шенгаріївка (Першотравнева сільська рада)</t>
  </si>
  <si>
    <t>Шилівка (Шилівська сільська рада)</t>
  </si>
  <si>
    <t>Шкурпели (Покрівська сільська рада)</t>
  </si>
  <si>
    <t>Яблучне (Опішнянської селещної ради)</t>
  </si>
  <si>
    <t>Яцине-Окарі (Кирилоганнівська сільська рада)</t>
  </si>
  <si>
    <t>Бабайка</t>
  </si>
  <si>
    <t>Білухівка</t>
  </si>
  <si>
    <t>Вакулиха</t>
  </si>
  <si>
    <t>Верхня Ланна</t>
  </si>
  <si>
    <t>Голобородьківське</t>
  </si>
  <si>
    <t>Карлівка</t>
  </si>
  <si>
    <t>Кумівське</t>
  </si>
  <si>
    <t>Ланна</t>
  </si>
  <si>
    <t>Лип'янка</t>
  </si>
  <si>
    <t>М.Холодиха</t>
  </si>
  <si>
    <t>Нижня Ланна</t>
  </si>
  <si>
    <t>Павлівщина</t>
  </si>
  <si>
    <t>Редути</t>
  </si>
  <si>
    <t>С.Балка</t>
  </si>
  <si>
    <t>Тагамлицьке</t>
  </si>
  <si>
    <t>Тишенківка</t>
  </si>
  <si>
    <t>Халтурине</t>
  </si>
  <si>
    <t>Чалівка</t>
  </si>
  <si>
    <t>Червонознаменка</t>
  </si>
  <si>
    <t>Бережнівка</t>
  </si>
  <si>
    <t>Білики</t>
  </si>
  <si>
    <t>Брачківка</t>
  </si>
  <si>
    <t>Бринзи</t>
  </si>
  <si>
    <t>Бродщина</t>
  </si>
  <si>
    <t>Бутенки</t>
  </si>
  <si>
    <t>Вібли</t>
  </si>
  <si>
    <t>Вільхуватка</t>
  </si>
  <si>
    <t>Водолагівка</t>
  </si>
  <si>
    <t>Галагурівка</t>
  </si>
  <si>
    <t>Галі</t>
  </si>
  <si>
    <t>Ганжівка</t>
  </si>
  <si>
    <t>Гейморівка</t>
  </si>
  <si>
    <t>Григоро-Бригадирівка</t>
  </si>
  <si>
    <t>Дабинівка</t>
  </si>
  <si>
    <t>Дашківка</t>
  </si>
  <si>
    <t>Деменки</t>
  </si>
  <si>
    <t>Дрижина Гребля</t>
  </si>
  <si>
    <t>Жирки</t>
  </si>
  <si>
    <t>Жуки</t>
  </si>
  <si>
    <t>Калініно</t>
  </si>
  <si>
    <t>Канави</t>
  </si>
  <si>
    <t>Кишеньки</t>
  </si>
  <si>
    <t>Кобеляки</t>
  </si>
  <si>
    <t>Коваленківка</t>
  </si>
  <si>
    <t>Колісники</t>
  </si>
  <si>
    <t>Колісниківка</t>
  </si>
  <si>
    <t>Комендантівка</t>
  </si>
  <si>
    <t>Комунар</t>
  </si>
  <si>
    <t>Кунівка</t>
  </si>
  <si>
    <t>Куст-Кущі</t>
  </si>
  <si>
    <t>Леваневське</t>
  </si>
  <si>
    <t>Лисенки</t>
  </si>
  <si>
    <t>Литвини</t>
  </si>
  <si>
    <t>Лівобережна Сокілка</t>
  </si>
  <si>
    <t>Ліщинівка</t>
  </si>
  <si>
    <t>Лучки</t>
  </si>
  <si>
    <t>Мідянівка</t>
  </si>
  <si>
    <t>Морози</t>
  </si>
  <si>
    <t>Мотрине</t>
  </si>
  <si>
    <t>Орлик</t>
  </si>
  <si>
    <t>Підгора</t>
  </si>
  <si>
    <t>Поводи</t>
  </si>
  <si>
    <t>Порубаї</t>
  </si>
  <si>
    <t>Правобережна Сокілка</t>
  </si>
  <si>
    <t>Проскури</t>
  </si>
  <si>
    <t>Просяниківка</t>
  </si>
  <si>
    <t>Прощуради</t>
  </si>
  <si>
    <t>Ревущено</t>
  </si>
  <si>
    <t>Рубани</t>
  </si>
  <si>
    <t>Самарщина</t>
  </si>
  <si>
    <t>Свердловське</t>
  </si>
  <si>
    <t>Світлогірське</t>
  </si>
  <si>
    <t>Свічкареве</t>
  </si>
  <si>
    <t>Славнівка (Бутенківська сільська рада)</t>
  </si>
  <si>
    <t>Солошине</t>
  </si>
  <si>
    <t>Сухинівка</t>
  </si>
  <si>
    <t>Твердохліби</t>
  </si>
  <si>
    <t>Червоні Квіти</t>
  </si>
  <si>
    <t>Черемушки</t>
  </si>
  <si>
    <t>Чкалово</t>
  </si>
  <si>
    <t>Чорбівка</t>
  </si>
  <si>
    <t>Шапки</t>
  </si>
  <si>
    <t>Шевченки</t>
  </si>
  <si>
    <t>Шенгури</t>
  </si>
  <si>
    <t>Андрійки (Пригарівська)</t>
  </si>
  <si>
    <t>Бреусівка (Бреусівська)</t>
  </si>
  <si>
    <t>Бригадирівка (Оленівська)</t>
  </si>
  <si>
    <t>Булахи (Пашківська)</t>
  </si>
  <si>
    <t>Буняківка (Говтвянська)</t>
  </si>
  <si>
    <t>Бутенки (Пісківська)</t>
  </si>
  <si>
    <t>Бутоярівка (Пашківська)</t>
  </si>
  <si>
    <t>В’язівка (Михайлівська)</t>
  </si>
  <si>
    <t>Велика Безуглівка (Новогалещинська)</t>
  </si>
  <si>
    <t>Верхня Жужманівка (Новогалещинська)</t>
  </si>
  <si>
    <t>Верхня Мануйлівка (Мануйлівська)</t>
  </si>
  <si>
    <t>Винники (Бреусівська)</t>
  </si>
  <si>
    <t>Висока Вакулівка (Високо Вакулівська сільська рада)</t>
  </si>
  <si>
    <t>Вишняки (Василівська)</t>
  </si>
  <si>
    <t>Вільне (Хорішківська)</t>
  </si>
  <si>
    <t>Гайове (Василівське)</t>
  </si>
  <si>
    <t>Ганнівка (Лутовинівське)</t>
  </si>
  <si>
    <t>Глибока Долина (Приліпська)</t>
  </si>
  <si>
    <t>Говтва (Василівська сільська рада)</t>
  </si>
  <si>
    <t>Горбані (Новогалещинська)</t>
  </si>
  <si>
    <t>Дзюбанівка (Оленівська)</t>
  </si>
  <si>
    <t>Довге (Високовакулівська)</t>
  </si>
  <si>
    <t>Дяченки (Мануйлівська)</t>
  </si>
  <si>
    <t>Жовтневе (Лутовинівська)</t>
  </si>
  <si>
    <t>Загребелля (Хорішкивська)</t>
  </si>
  <si>
    <t>Задовга (Лутовинівська)</t>
  </si>
  <si>
    <t>Зоряне (Василівська сільська рада)</t>
  </si>
  <si>
    <t>Йосипівка (Пісківська)</t>
  </si>
  <si>
    <t>Калашники (Пашківська)</t>
  </si>
  <si>
    <t>Калинівка (Оленівська)</t>
  </si>
  <si>
    <t>Квіти (Козельщинська)</t>
  </si>
  <si>
    <t>Киселівка (Говтвянська)</t>
  </si>
  <si>
    <t>Книшівка (Пісківська)</t>
  </si>
  <si>
    <t>Козельщина (Козельщинська)</t>
  </si>
  <si>
    <t>Комінтерни (Солоницька)</t>
  </si>
  <si>
    <t>Костівка (Хорішкивська)</t>
  </si>
  <si>
    <t>Красносілля (Бреусівська)</t>
  </si>
  <si>
    <t>Лозки (Козельщинська)</t>
  </si>
  <si>
    <t>Лутовинівка (Лутовинівська)</t>
  </si>
  <si>
    <t>Майорщина (Лутовинівська)</t>
  </si>
  <si>
    <t>Мар'янівка (Високовакулівська)</t>
  </si>
  <si>
    <t>Миргородщина (Рибалківська)</t>
  </si>
  <si>
    <t>Михайлики (Михайликівська)</t>
  </si>
  <si>
    <t>Нижня Жужманівка (Солоницька)</t>
  </si>
  <si>
    <t>Нижня Мануйлівка (Мануйлівська)</t>
  </si>
  <si>
    <t>Нова Галещина (Новогалещинська)</t>
  </si>
  <si>
    <t>Нова Україна (Рибалківська)</t>
  </si>
  <si>
    <t>Новоселівка (Бреусівська)</t>
  </si>
  <si>
    <t>Олександрівка (Василівська сільська рада)</t>
  </si>
  <si>
    <t>Олександрівка Друга (Бреусівська)</t>
  </si>
  <si>
    <t>Оленівка (Оленівська)</t>
  </si>
  <si>
    <t>Ольгівка (Пашківська)</t>
  </si>
  <si>
    <t>Омельниче (Козельщинська)</t>
  </si>
  <si>
    <t>Павлівка (Козельщинська)</t>
  </si>
  <si>
    <t>Панасівка (Пригарівська)</t>
  </si>
  <si>
    <t>Пашенівка (Хорішкивська)</t>
  </si>
  <si>
    <t>Пашківка (Пашківська)</t>
  </si>
  <si>
    <t>Підгорівка (Козельщинська)</t>
  </si>
  <si>
    <t>Плавні (Говтвянська)</t>
  </si>
  <si>
    <t>Пригарівка (Пригарівська)</t>
  </si>
  <si>
    <t>Приліпка (Приліпська)</t>
  </si>
  <si>
    <t>Рибалки (Рибалківська)</t>
  </si>
  <si>
    <t>Солониця (Солоницька)</t>
  </si>
  <si>
    <t>Сухий Кобелячок (Пригарівська)</t>
  </si>
  <si>
    <t>Сушки (Пригарівська)</t>
  </si>
  <si>
    <t>Трудовик (Василівська)</t>
  </si>
  <si>
    <t>Улинівка (Чапаєвська)</t>
  </si>
  <si>
    <t>Харченки (Мануйлівська)</t>
  </si>
  <si>
    <t>Хмарине (Бреусівська)</t>
  </si>
  <si>
    <t>Хорішки (Хорішківська)</t>
  </si>
  <si>
    <t>Цибівка (Мануйлівська)</t>
  </si>
  <si>
    <t>Чечужине (Бреусівська)</t>
  </si>
  <si>
    <t>Чорноглазівка (Рибалківська)</t>
  </si>
  <si>
    <t>Шевченки (Солоницька)</t>
  </si>
  <si>
    <t>Юр''ївка (Високовакулівська)</t>
  </si>
  <si>
    <t>Юрки (Хорішківська)</t>
  </si>
  <si>
    <t>Юрочки (Хорішківська)</t>
  </si>
  <si>
    <t>Базалуки (Дмитрівська)</t>
  </si>
  <si>
    <t>Волошине (Дмитрівська)</t>
  </si>
  <si>
    <t>Кияшки (Дмитрівська)</t>
  </si>
  <si>
    <t>Колгоспна Гора (Дмитрівська)</t>
  </si>
  <si>
    <t>Комсомольськ</t>
  </si>
  <si>
    <t>Кузьменки (Дмитрівська)</t>
  </si>
  <si>
    <t>Солонці (Дмитрівська)</t>
  </si>
  <si>
    <t>Більськ (Більська сільська  рада)</t>
  </si>
  <si>
    <t>Борівське (Милорадівська  сільська  рада)</t>
  </si>
  <si>
    <t>Велика Рублівка (Велткорублівська   сільська  рада)</t>
  </si>
  <si>
    <t>Ворони (Козлівщинська сільська рада)</t>
  </si>
  <si>
    <t>Гетьманка (Микілківська  сільська рада)</t>
  </si>
  <si>
    <t>Глобівка (Милорадівська  сільська  рада)</t>
  </si>
  <si>
    <t>Дем'янівка (Малорублівська  сільська рада)</t>
  </si>
  <si>
    <t>Деревки (Деревківська сільська рада)</t>
  </si>
  <si>
    <t>Діброва (Козлівщинська сільська рада)</t>
  </si>
  <si>
    <t>Зайці  Другі (Милорадівська  сільська  рада)</t>
  </si>
  <si>
    <t>Зайці (Микілківська  сільська рада)</t>
  </si>
  <si>
    <t>Зуби (Козлівщинська сільська рада)</t>
  </si>
  <si>
    <t>Камінне (Котелевської  селещної  ради)</t>
  </si>
  <si>
    <t>Касьяни (Козлівщинська сільська рада)</t>
  </si>
  <si>
    <t>Ковалеве (Ковалевська сільська рада)</t>
  </si>
  <si>
    <t>Ковжижа (Милорадівська  сільська  рада)</t>
  </si>
  <si>
    <t>Козлівщина (Козлівщинська сільська рада)</t>
  </si>
  <si>
    <t>Котельва (Котелевської  селещної  ради)</t>
  </si>
  <si>
    <t>Лабурівка (Милорадівська  сільська  рада)</t>
  </si>
  <si>
    <t>Лихачівка (Малорублівська  сільська рада)</t>
  </si>
  <si>
    <t>Любка (Деревківська сільська рада)</t>
  </si>
  <si>
    <t>Мала Рублівка (Малорублівська  сільська рада)</t>
  </si>
  <si>
    <t>Маловидне (Ковалевська сільська рада)</t>
  </si>
  <si>
    <t>Марьїне (Микілківська  сільська рада)</t>
  </si>
  <si>
    <t>Матвіївка (Милорадівська  сільська  рада)</t>
  </si>
  <si>
    <t>Микілка (Микілківська  сільська рада)</t>
  </si>
  <si>
    <t>Милорадове</t>
  </si>
  <si>
    <t>Михайлівка Перша (Сидоряченська сільська рада)</t>
  </si>
  <si>
    <t>Михайлове (Котелевської  селещної  ради)</t>
  </si>
  <si>
    <t>Млинки (Деревківська сільська рада)</t>
  </si>
  <si>
    <t>Назаренки (Милорадівська  сільська  рада)</t>
  </si>
  <si>
    <t>Підварівка (Котелевської  селещної  ради)</t>
  </si>
  <si>
    <t>Сидоряче (Ставківської  сільської ради)</t>
  </si>
  <si>
    <t>Стадниця (Ковалевська сільська рада)</t>
  </si>
  <si>
    <t>Терещинки (Козлівщинська сільська рада)</t>
  </si>
  <si>
    <t>Терни (Микілківська  сільська рада)</t>
  </si>
  <si>
    <t>Чернещина (Котелевської  селещної  ради)</t>
  </si>
  <si>
    <t>Чоботарі (Милорадівська  сільська  рада)</t>
  </si>
  <si>
    <t>Білецьківка (Білецківська)</t>
  </si>
  <si>
    <t>Бондарі (Бондарівська)</t>
  </si>
  <si>
    <t>Бурти (Білецківська)</t>
  </si>
  <si>
    <t>Варакути (Демидівська)</t>
  </si>
  <si>
    <t>Василенки (Бондарівська)</t>
  </si>
  <si>
    <t>Вільна Терешківка (Червонознам'янська)</t>
  </si>
  <si>
    <t>Воскобійники (Ялинцівська)</t>
  </si>
  <si>
    <t>Гориславці (Гориславська)</t>
  </si>
  <si>
    <t>Гуньки (Демидівська)</t>
  </si>
  <si>
    <t>Демидівка (Демидівська)</t>
  </si>
  <si>
    <t>Дзержинське (Потоківська)</t>
  </si>
  <si>
    <t>Єристівка (Пришибська)</t>
  </si>
  <si>
    <t>Запсілля (Запсільська)</t>
  </si>
  <si>
    <t>Заруддя (Бондарівська)</t>
  </si>
  <si>
    <t>Кам'яні Потоки (Кам'янопотоківська)</t>
  </si>
  <si>
    <t>Карпівка (Салівська)</t>
  </si>
  <si>
    <t>Келеберда (Келебердянська)</t>
  </si>
  <si>
    <t>Кіндрівка (Ялинцівська)</t>
  </si>
  <si>
    <t>Кобелячок (Кобелячківська)</t>
  </si>
  <si>
    <t>Ковалі (Демидівська)</t>
  </si>
  <si>
    <t>Ковалівка (Піщанська)</t>
  </si>
  <si>
    <t>Коржівка (Гориславська)</t>
  </si>
  <si>
    <t>Крамаренки (Запсільська)</t>
  </si>
  <si>
    <t>Кременчук</t>
  </si>
  <si>
    <t>Кривуші (Піщанська)</t>
  </si>
  <si>
    <t>Литвиненки (Омельницька)</t>
  </si>
  <si>
    <t>Майбородівка (Майбородівська)</t>
  </si>
  <si>
    <t>Максимівка (Максимівська)</t>
  </si>
  <si>
    <t>Мала Кохнівка (Потоківська)</t>
  </si>
  <si>
    <t>Маламівка (Білецьківська)</t>
  </si>
  <si>
    <t>Малики (Кобелячківська)</t>
  </si>
  <si>
    <t>Махнівка (Салівська)</t>
  </si>
  <si>
    <t>Миловидівка (Гориславська)</t>
  </si>
  <si>
    <t>Мирне (Майбородівська)</t>
  </si>
  <si>
    <t>Михайленки (Ялинцівська)</t>
  </si>
  <si>
    <t>Найденівка (Демидівська)</t>
  </si>
  <si>
    <t>Недогарки (Недогарівська)</t>
  </si>
  <si>
    <t>Новоселівка (Білецьківська)</t>
  </si>
  <si>
    <t>Олефірівка (Гориславська)</t>
  </si>
  <si>
    <t>Омельник (Омельницька)</t>
  </si>
  <si>
    <t>Онищенки (Рокитненська)</t>
  </si>
  <si>
    <t>Остапці (Бондарівська)</t>
  </si>
  <si>
    <t>П’ятихатки (Рокитненська)</t>
  </si>
  <si>
    <t>Панівка (Недогарківська)</t>
  </si>
  <si>
    <t>Пащенівка (Недогарківська)</t>
  </si>
  <si>
    <t>Петрашівка (Салівська)</t>
  </si>
  <si>
    <t>Писарщина (Майбородівська)</t>
  </si>
  <si>
    <t>Підгірне (Білецьківська)</t>
  </si>
  <si>
    <t>Піщане (Піщанська)</t>
  </si>
  <si>
    <t>Потоки (Потоківська)</t>
  </si>
  <si>
    <t>Пришиб (Пришибська)</t>
  </si>
  <si>
    <t>Пустовіти (Омельницька)</t>
  </si>
  <si>
    <t>Пухальщина (Ялинцівська)</t>
  </si>
  <si>
    <t>Радочини (Демидівська)</t>
  </si>
  <si>
    <t>Ревівка (Бондарівська)</t>
  </si>
  <si>
    <t>Роботівка (Пришибська)</t>
  </si>
  <si>
    <t>Ройове (Кам'янопотоківська)</t>
  </si>
  <si>
    <t>Рокитне (Рокитненська)</t>
  </si>
  <si>
    <t>Рокитне-Донівка (Недогарківська)</t>
  </si>
  <si>
    <t>Романки (Рокитненська)</t>
  </si>
  <si>
    <t>Садки (Кам'янопотоківська)</t>
  </si>
  <si>
    <t>Салівка (Салівська)</t>
  </si>
  <si>
    <t>Самусіївка (Ялинцівська)</t>
  </si>
  <si>
    <t>Соснівка (Потоківська)</t>
  </si>
  <si>
    <t>Стара Білецьківка (Білецьківська)</t>
  </si>
  <si>
    <t>Степівка (Запсільська)</t>
  </si>
  <si>
    <t>Федоренки (0мельницька)</t>
  </si>
  <si>
    <t>Червона Знам'янка (Червонознам'янська)</t>
  </si>
  <si>
    <t>Чечелеве (Білецківська)</t>
  </si>
  <si>
    <t>Чикалівка (Кам'янопотоківська)</t>
  </si>
  <si>
    <t>Щербаки (Рокитненська)</t>
  </si>
  <si>
    <t>Щербухи (Демидівська)</t>
  </si>
  <si>
    <t>Ялинці (Ялинцівська)</t>
  </si>
  <si>
    <t>Яремівка (Демидівська)</t>
  </si>
  <si>
    <t>Архипівка</t>
  </si>
  <si>
    <t>Безсали</t>
  </si>
  <si>
    <t>Бербениці</t>
  </si>
  <si>
    <t>Бешти</t>
  </si>
  <si>
    <t>Білогорілка</t>
  </si>
  <si>
    <t>Бодаква</t>
  </si>
  <si>
    <t>Венслави</t>
  </si>
  <si>
    <t>Гаївщина</t>
  </si>
  <si>
    <t>Гиряві Ісківці</t>
  </si>
  <si>
    <t>Дереківщина</t>
  </si>
  <si>
    <t>Дібрівне</t>
  </si>
  <si>
    <t>Дрюківщина</t>
  </si>
  <si>
    <t>Заморіївка</t>
  </si>
  <si>
    <t>Западинці</t>
  </si>
  <si>
    <t>Ісківці</t>
  </si>
  <si>
    <t>Корсунівка</t>
  </si>
  <si>
    <t>Лохвиця</t>
  </si>
  <si>
    <t>Луценки</t>
  </si>
  <si>
    <t>Лучка</t>
  </si>
  <si>
    <t>Мехедівка</t>
  </si>
  <si>
    <t>Нижня Будаківка</t>
  </si>
  <si>
    <t>Овдіївка (Їсківська)</t>
  </si>
  <si>
    <t>Парницьке</t>
  </si>
  <si>
    <t>Пестичевське</t>
  </si>
  <si>
    <t>Пісочки</t>
  </si>
  <si>
    <t>Пласківщина</t>
  </si>
  <si>
    <t>Погарщина</t>
  </si>
  <si>
    <t>Пролетар</t>
  </si>
  <si>
    <t>Пучківщина</t>
  </si>
  <si>
    <t>Риги</t>
  </si>
  <si>
    <t>Романиха</t>
  </si>
  <si>
    <t>Саранчине</t>
  </si>
  <si>
    <t>Сенча</t>
  </si>
  <si>
    <t>Скоробагатьки</t>
  </si>
  <si>
    <t>Сльозиха</t>
  </si>
  <si>
    <t>Сокириха</t>
  </si>
  <si>
    <t>Старий Хутір</t>
  </si>
  <si>
    <t>Степуки</t>
  </si>
  <si>
    <t>Токарі</t>
  </si>
  <si>
    <t>Хирівка</t>
  </si>
  <si>
    <t>Христанівка</t>
  </si>
  <si>
    <t>Хрулі</t>
  </si>
  <si>
    <t>Часниківка</t>
  </si>
  <si>
    <t>Червона Балка</t>
  </si>
  <si>
    <t>Червоні Луки</t>
  </si>
  <si>
    <t>Червонозаводське</t>
  </si>
  <si>
    <t>Чижі</t>
  </si>
  <si>
    <t>Шевченкове (Гирявоїсківська)</t>
  </si>
  <si>
    <t>Шевченкове (Пісківська)</t>
  </si>
  <si>
    <t>Шкадрети</t>
  </si>
  <si>
    <t>Шмиглі</t>
  </si>
  <si>
    <t>Юсківці</t>
  </si>
  <si>
    <t>Яремівщина</t>
  </si>
  <si>
    <t>Яхники</t>
  </si>
  <si>
    <t>Яшники</t>
  </si>
  <si>
    <t>Барвінщина (Оріхівська)</t>
  </si>
  <si>
    <t>Березоточа</t>
  </si>
  <si>
    <t>Величківка</t>
  </si>
  <si>
    <t>Висачки</t>
  </si>
  <si>
    <t>Вищий Булатець</t>
  </si>
  <si>
    <t>Вовча Долина</t>
  </si>
  <si>
    <t>Вовчик</t>
  </si>
  <si>
    <t>Войниха</t>
  </si>
  <si>
    <t>Гінці</t>
  </si>
  <si>
    <t>Горобії</t>
  </si>
  <si>
    <t>Губське</t>
  </si>
  <si>
    <t>Духове</t>
  </si>
  <si>
    <t>Єнківці</t>
  </si>
  <si>
    <t>Ждани</t>
  </si>
  <si>
    <t>Засулля</t>
  </si>
  <si>
    <t>Калайдинці</t>
  </si>
  <si>
    <t>Клепачі</t>
  </si>
  <si>
    <t>Козубівка</t>
  </si>
  <si>
    <t>Кремянка</t>
  </si>
  <si>
    <t>Кривелівка</t>
  </si>
  <si>
    <t>Крутий  берег</t>
  </si>
  <si>
    <t>Куп'єваха (Войниха)</t>
  </si>
  <si>
    <t>Литвяки</t>
  </si>
  <si>
    <t>Ломаки</t>
  </si>
  <si>
    <t>Лубни</t>
  </si>
  <si>
    <t>Лушники</t>
  </si>
  <si>
    <t>Макарівщина (Остапівська)</t>
  </si>
  <si>
    <t>Малий  В’язівок</t>
  </si>
  <si>
    <t>Мацківці</t>
  </si>
  <si>
    <t>Мацкова  Лучка</t>
  </si>
  <si>
    <t>Мгар</t>
  </si>
  <si>
    <t>Михнівці</t>
  </si>
  <si>
    <t>Нижній Булатець</t>
  </si>
  <si>
    <t>Новооріхівка</t>
  </si>
  <si>
    <t>Окіп</t>
  </si>
  <si>
    <t>Остапівка</t>
  </si>
  <si>
    <t>Пулинці</t>
  </si>
  <si>
    <t>Пятигірці</t>
  </si>
  <si>
    <t>Ремівка (Снітинська)</t>
  </si>
  <si>
    <t>Ромодан</t>
  </si>
  <si>
    <t>Свічківка</t>
  </si>
  <si>
    <t>Селюки</t>
  </si>
  <si>
    <t>Снітин</t>
  </si>
  <si>
    <t>Снітино</t>
  </si>
  <si>
    <t>Солониця</t>
  </si>
  <si>
    <t>Степурі</t>
  </si>
  <si>
    <t>Суха Солониця (Березоточа)</t>
  </si>
  <si>
    <t>Тарандинці</t>
  </si>
  <si>
    <t>Тернівщина</t>
  </si>
  <si>
    <t>Тишки</t>
  </si>
  <si>
    <t>Тотчино</t>
  </si>
  <si>
    <t>Халепці</t>
  </si>
  <si>
    <t>Хитці (Калайденська сільська рада)</t>
  </si>
  <si>
    <t>Хитці (Шеківська сільська рада)</t>
  </si>
  <si>
    <t>Хорошки</t>
  </si>
  <si>
    <t>Червоні пологи</t>
  </si>
  <si>
    <t>Чуднівці</t>
  </si>
  <si>
    <t>Шеки</t>
  </si>
  <si>
    <t>Шершнівка</t>
  </si>
  <si>
    <t>Шинківщина</t>
  </si>
  <si>
    <t>Базилівщина</t>
  </si>
  <si>
    <t>Грабівщина</t>
  </si>
  <si>
    <t>Жирківка</t>
  </si>
  <si>
    <t>Козельщина</t>
  </si>
  <si>
    <t>Коновалівка</t>
  </si>
  <si>
    <t>Кошманівка</t>
  </si>
  <si>
    <t>Кустолово-Суходілка</t>
  </si>
  <si>
    <t>Латишківка</t>
  </si>
  <si>
    <t>Мала Нехвороща</t>
  </si>
  <si>
    <t>Машівка</t>
  </si>
  <si>
    <t>Н.Павлівка</t>
  </si>
  <si>
    <t>Новий Тагамлик</t>
  </si>
  <si>
    <t>Огуївка</t>
  </si>
  <si>
    <t>Рубанівка</t>
  </si>
  <si>
    <t>Ряське</t>
  </si>
  <si>
    <t>Сахнівщина</t>
  </si>
  <si>
    <t>Селещина</t>
  </si>
  <si>
    <t>Старицьківка</t>
  </si>
  <si>
    <t>Сухоносівка</t>
  </si>
  <si>
    <t>Тимченківка</t>
  </si>
  <si>
    <t>Усть-Лип'янка</t>
  </si>
  <si>
    <t>Андріївка (Клюшниківка)</t>
  </si>
  <si>
    <t>Бакумівка (Черевківська)</t>
  </si>
  <si>
    <t>Беєве (Кибинці)</t>
  </si>
  <si>
    <t>Безводівка (Черкащани)</t>
  </si>
  <si>
    <t>Бессараби (Солонці)</t>
  </si>
  <si>
    <t>Білики (Білики)</t>
  </si>
  <si>
    <t>Булуки (Черкащани)</t>
  </si>
  <si>
    <t>Велика Грем’яча (Попівка)</t>
  </si>
  <si>
    <t>Велика Обухівка (В.Обухівка)</t>
  </si>
  <si>
    <t>Великий Байрак (Великий Байрак)</t>
  </si>
  <si>
    <t>Великі Сорочинці (Великі Сорочинці)</t>
  </si>
  <si>
    <t>Верхня Будаківка (Остапівка)</t>
  </si>
  <si>
    <t>Верховина (Дібрівка)</t>
  </si>
  <si>
    <t>Веселе (Дібрівка)</t>
  </si>
  <si>
    <t>Вовки (Клюшниківка)</t>
  </si>
  <si>
    <t>Вовнянка (Вовнянка)</t>
  </si>
  <si>
    <t>Гаркушинці (Гаркушинці)</t>
  </si>
  <si>
    <t>Гасенки (Клюшниківка)</t>
  </si>
  <si>
    <t>Глибоке (Дібрівська)</t>
  </si>
  <si>
    <t>Григорівка (Клюшниківка)</t>
  </si>
  <si>
    <t>Декабристи (В.Байрак)</t>
  </si>
  <si>
    <t>Деркачі (Шахворостівка)</t>
  </si>
  <si>
    <t>Дібрівка (Дібрівська)</t>
  </si>
  <si>
    <t>Дібрівка (Клюшниківська)</t>
  </si>
  <si>
    <t>Довгалеве (В.Байрак)</t>
  </si>
  <si>
    <t>Довгалівка (Хомутець)</t>
  </si>
  <si>
    <t>Ємці (Ярмаківської)</t>
  </si>
  <si>
    <t>Єрки (Ярмаківської)</t>
  </si>
  <si>
    <t>Залізняки (Клюшниківка)</t>
  </si>
  <si>
    <t>Запорожці (Черкащани)</t>
  </si>
  <si>
    <t>Зелений Кут (Савинці)</t>
  </si>
  <si>
    <t>Зубівка (Зубівської)</t>
  </si>
  <si>
    <t>Зуївці</t>
  </si>
  <si>
    <t>Іващенки (Поливяне)</t>
  </si>
  <si>
    <t>Кибинці</t>
  </si>
  <si>
    <t>Кіптів (Солонці)</t>
  </si>
  <si>
    <t>Кітляри (Дібрівська)</t>
  </si>
  <si>
    <t>Клюшниківка</t>
  </si>
  <si>
    <t>Комишня (Комишанська)</t>
  </si>
  <si>
    <t>Конюшеве (Ромаданівська)</t>
  </si>
  <si>
    <t>Кузьменки (Петрівці)</t>
  </si>
  <si>
    <t>Купівщина (Поливяне)</t>
  </si>
  <si>
    <t>Лещенки (Білики)</t>
  </si>
  <si>
    <t>Лісове (Комишня)</t>
  </si>
  <si>
    <t>Любівщина (Шахворостівка)</t>
  </si>
  <si>
    <t>Мала Гремяча (Попівська)</t>
  </si>
  <si>
    <t>Малинівка (Шахворостівка)</t>
  </si>
  <si>
    <t>Малі Сорочинці (Хомутецької)</t>
  </si>
  <si>
    <t>Мальці (Слобідка)</t>
  </si>
  <si>
    <t>Мареничі (Солонці)</t>
  </si>
  <si>
    <t>Марченки (Білики)</t>
  </si>
  <si>
    <t>Милашенково (Білики)</t>
  </si>
  <si>
    <t>Миргород</t>
  </si>
  <si>
    <t>Мокріївка (Черкащанська)</t>
  </si>
  <si>
    <t>Новоселиця (Черевки)</t>
  </si>
  <si>
    <t>Носенки (Мальці)</t>
  </si>
  <si>
    <t>Олефірівка (Савинці)</t>
  </si>
  <si>
    <t>Онацьке (Остапівка)</t>
  </si>
  <si>
    <t>Осово (Мальці)</t>
  </si>
  <si>
    <t>Остапівка (Остапівської)</t>
  </si>
  <si>
    <t>Панченки (Остапівка)</t>
  </si>
  <si>
    <t>Петрівка (Черкащани)</t>
  </si>
  <si>
    <t>Петрівці</t>
  </si>
  <si>
    <t>Писарівка (Черкащани)</t>
  </si>
  <si>
    <t>Показове (Дібрівка)</t>
  </si>
  <si>
    <t>Полив'яне</t>
  </si>
  <si>
    <t>Прокоповичі (Черевки)</t>
  </si>
  <si>
    <t>Радченки (Поливяне)</t>
  </si>
  <si>
    <t>Радченкове (Черевки)</t>
  </si>
  <si>
    <t>Рибальське (Гаркушенці)</t>
  </si>
  <si>
    <t>Руда (Зубівська)</t>
  </si>
  <si>
    <t>Сажки (Черевки)</t>
  </si>
  <si>
    <t>Сакалівка (В. Обухівка)</t>
  </si>
  <si>
    <t>Семереньки (Савенці)</t>
  </si>
  <si>
    <t>Синьощоки (Остапівка)</t>
  </si>
  <si>
    <t>Скиданки (Черевки)</t>
  </si>
  <si>
    <t>Солонці (Солонці)</t>
  </si>
  <si>
    <t>Сотницьке</t>
  </si>
  <si>
    <t>Сохацьке (Клюшниківка)</t>
  </si>
  <si>
    <t>Стовбино (Дібрівка)</t>
  </si>
  <si>
    <t>Ступки (Черкащани)</t>
  </si>
  <si>
    <t>Травневе (Клюшниківська)</t>
  </si>
  <si>
    <t>Трудолюб (Шахворостівська)</t>
  </si>
  <si>
    <t>Фуглі (Черкащанська)</t>
  </si>
  <si>
    <t>Цисево (В.Байрацька)</t>
  </si>
  <si>
    <t>Черевки (Черевківська)</t>
  </si>
  <si>
    <t>Черкащани</t>
  </si>
  <si>
    <t>Шарківщина</t>
  </si>
  <si>
    <t>Шпакове (Дібрівська)</t>
  </si>
  <si>
    <t>Штомпелі (Клюшниківська)</t>
  </si>
  <si>
    <t>Шульги</t>
  </si>
  <si>
    <t>Ярмаки</t>
  </si>
  <si>
    <t>Бичево</t>
  </si>
  <si>
    <t>Бондури</t>
  </si>
  <si>
    <t>Бредуни</t>
  </si>
  <si>
    <t>Велике Болото</t>
  </si>
  <si>
    <t>Великий Кобелячок</t>
  </si>
  <si>
    <t>Великі Солонці</t>
  </si>
  <si>
    <t>Вільний Степ</t>
  </si>
  <si>
    <t>Вісичі</t>
  </si>
  <si>
    <t>Галущина Гребля</t>
  </si>
  <si>
    <t>Ганжі</t>
  </si>
  <si>
    <t>Горобці</t>
  </si>
  <si>
    <t>Грекопавлівка</t>
  </si>
  <si>
    <t>Губарівка</t>
  </si>
  <si>
    <t>Довга Пустош</t>
  </si>
  <si>
    <t>Драбинівка</t>
  </si>
  <si>
    <t>Дудкин Гай</t>
  </si>
  <si>
    <t>Ємцева Долина</t>
  </si>
  <si>
    <t>Забрідки</t>
  </si>
  <si>
    <t>Зачепилівка</t>
  </si>
  <si>
    <t>Кальницьке (Супротивна Балка)</t>
  </si>
  <si>
    <t>Клюсівка</t>
  </si>
  <si>
    <t>Коби</t>
  </si>
  <si>
    <t>Козуби</t>
  </si>
  <si>
    <t>Кунцеве</t>
  </si>
  <si>
    <t>Кустолове</t>
  </si>
  <si>
    <t>Кустолове Перше (Малоперещепинська)</t>
  </si>
  <si>
    <t>Лахни</t>
  </si>
  <si>
    <t>Лелюхівка</t>
  </si>
  <si>
    <t>Ленінове</t>
  </si>
  <si>
    <t>Ливенське</t>
  </si>
  <si>
    <t>Мала Перещепина</t>
  </si>
  <si>
    <t>Малий Кобелячок</t>
  </si>
  <si>
    <t>Малі Солонці</t>
  </si>
  <si>
    <t>Мушина Гребля</t>
  </si>
  <si>
    <t>Назаренки (Судівська)</t>
  </si>
  <si>
    <t>Нові Санжари</t>
  </si>
  <si>
    <t>Оборона Рад</t>
  </si>
  <si>
    <t>Олійники</t>
  </si>
  <si>
    <t>Пологи Низ</t>
  </si>
  <si>
    <t>Полузір'я</t>
  </si>
  <si>
    <t>Пудлівка</t>
  </si>
  <si>
    <t>Рекунівка</t>
  </si>
  <si>
    <t>Руденківка</t>
  </si>
  <si>
    <t>Світливщина</t>
  </si>
  <si>
    <t>Собківка</t>
  </si>
  <si>
    <t>Соколова Балка</t>
  </si>
  <si>
    <t>Старі Санжари</t>
  </si>
  <si>
    <t>Стовбина Долина</t>
  </si>
  <si>
    <t>Стрижевщина (Пологівська сільська рада)</t>
  </si>
  <si>
    <t>Судівка</t>
  </si>
  <si>
    <t>Сулими</t>
  </si>
  <si>
    <t>Супротивна Балка</t>
  </si>
  <si>
    <t>Суха Маячка</t>
  </si>
  <si>
    <t>Шедієве</t>
  </si>
  <si>
    <t>Шовкопляси</t>
  </si>
  <si>
    <t>Шпортьки</t>
  </si>
  <si>
    <t>Великоселецьке (Великоселецької  сільської ради)</t>
  </si>
  <si>
    <t>Воронинці</t>
  </si>
  <si>
    <t>Денисівка (Денисівська сільська рада)</t>
  </si>
  <si>
    <t>Загребелля</t>
  </si>
  <si>
    <t>Заріг</t>
  </si>
  <si>
    <t>Золотухи</t>
  </si>
  <si>
    <t>Колодна</t>
  </si>
  <si>
    <t>Котляревське</t>
  </si>
  <si>
    <t>Лазірки</t>
  </si>
  <si>
    <t>Лукім'я</t>
  </si>
  <si>
    <t>Максимівщина</t>
  </si>
  <si>
    <t>Мала Селецька</t>
  </si>
  <si>
    <t>Маяківка</t>
  </si>
  <si>
    <t>Несено-Іржавець</t>
  </si>
  <si>
    <t>Нижній Іржавець</t>
  </si>
  <si>
    <t>Новий Іржавець</t>
  </si>
  <si>
    <t>Новооржицьке</t>
  </si>
  <si>
    <t>Онишки</t>
  </si>
  <si>
    <t>Оржиця</t>
  </si>
  <si>
    <t>Плехів (Плехівська сільська рада)</t>
  </si>
  <si>
    <t>Полунівка</t>
  </si>
  <si>
    <t>Приймовщина</t>
  </si>
  <si>
    <t>Райозеро</t>
  </si>
  <si>
    <t>Сазонівка</t>
  </si>
  <si>
    <t>Сліпорід</t>
  </si>
  <si>
    <t>Старий Іржавець</t>
  </si>
  <si>
    <t>Тарасенкове</t>
  </si>
  <si>
    <t>Тимки</t>
  </si>
  <si>
    <t>Хоружівка</t>
  </si>
  <si>
    <t>Чайківщина</t>
  </si>
  <si>
    <t>Чевельча</t>
  </si>
  <si>
    <t>Чмихалово</t>
  </si>
  <si>
    <t>Чутівка</t>
  </si>
  <si>
    <t>Архемівка (Вікторійська)</t>
  </si>
  <si>
    <t>Березова Рудка</t>
  </si>
  <si>
    <t>Білоцерківці</t>
  </si>
  <si>
    <t>Велика Круча</t>
  </si>
  <si>
    <t>Верхоярівка</t>
  </si>
  <si>
    <t>Вечірки (Березоворудська)</t>
  </si>
  <si>
    <t>Високе (Харківецька)</t>
  </si>
  <si>
    <t>Вишневе (Харьківецька)</t>
  </si>
  <si>
    <t>Голобородька</t>
  </si>
  <si>
    <t>Гурбинці</t>
  </si>
  <si>
    <t>Дейманівка</t>
  </si>
  <si>
    <t>Замостище</t>
  </si>
  <si>
    <t>Ївженки</t>
  </si>
  <si>
    <t>Калиновий Міст</t>
  </si>
  <si>
    <t>Каплинці</t>
  </si>
  <si>
    <t>Кейбалівка</t>
  </si>
  <si>
    <t>Кроти (Давидівська)</t>
  </si>
  <si>
    <t>Крячківка</t>
  </si>
  <si>
    <t>Леляки (Сасинівська)</t>
  </si>
  <si>
    <t>Мала Круча (Великокручанська)</t>
  </si>
  <si>
    <t>Малютинці</t>
  </si>
  <si>
    <t>Мар’їнське (Березоворудська)</t>
  </si>
  <si>
    <t>Меченки (Сасинівська)</t>
  </si>
  <si>
    <t>Могилевщина (Олександрівська)</t>
  </si>
  <si>
    <t>Нові Мартиновичі</t>
  </si>
  <si>
    <t>Першотравневе (Сасинівська)</t>
  </si>
  <si>
    <t>Повстин</t>
  </si>
  <si>
    <t>Прихідьки</t>
  </si>
  <si>
    <t>Рівне (Олександрівська)</t>
  </si>
  <si>
    <t>Сасинівка</t>
  </si>
  <si>
    <t>Смотрики</t>
  </si>
  <si>
    <t>Теплівка</t>
  </si>
  <si>
    <t>Червоний</t>
  </si>
  <si>
    <t>Шкурати (Дейманівська)</t>
  </si>
  <si>
    <t>Яцини</t>
  </si>
  <si>
    <t>Абазівка</t>
  </si>
  <si>
    <t>Безручки</t>
  </si>
  <si>
    <t>Бершадське</t>
  </si>
  <si>
    <t>Біологічне</t>
  </si>
  <si>
    <t>Божківське</t>
  </si>
  <si>
    <t>Божкове</t>
  </si>
  <si>
    <t>Бочанівка</t>
  </si>
  <si>
    <t>Бричківка</t>
  </si>
  <si>
    <t>Брунівка</t>
  </si>
  <si>
    <t>Бузова Паськівка</t>
  </si>
  <si>
    <t>Буланове</t>
  </si>
  <si>
    <t>Валок</t>
  </si>
  <si>
    <t>Васильці</t>
  </si>
  <si>
    <t>Васьки</t>
  </si>
  <si>
    <t>Ватажкове</t>
  </si>
  <si>
    <t>Ваці</t>
  </si>
  <si>
    <t>Великий Тростянець</t>
  </si>
  <si>
    <t>Верхоли</t>
  </si>
  <si>
    <t>Витівка</t>
  </si>
  <si>
    <t>Вищі Вільшани</t>
  </si>
  <si>
    <t>Вільхівщина</t>
  </si>
  <si>
    <t>Вільховий Ріг</t>
  </si>
  <si>
    <t>Гаврилки</t>
  </si>
  <si>
    <t>Гвоздиківка</t>
  </si>
  <si>
    <t>Глоби</t>
  </si>
  <si>
    <t>Глухове</t>
  </si>
  <si>
    <t>Гожули</t>
  </si>
  <si>
    <t>Головач</t>
  </si>
  <si>
    <t>Гонтарі</t>
  </si>
  <si>
    <t>Готвянчик</t>
  </si>
  <si>
    <t>Грабинівка</t>
  </si>
  <si>
    <t>Гутирівка</t>
  </si>
  <si>
    <t>Забаряни</t>
  </si>
  <si>
    <t>Заворскло</t>
  </si>
  <si>
    <t>Затурине</t>
  </si>
  <si>
    <t>Зінці</t>
  </si>
  <si>
    <t>Івашки</t>
  </si>
  <si>
    <t>Їжаківка</t>
  </si>
  <si>
    <t>Калашники</t>
  </si>
  <si>
    <t>Каплунівка</t>
  </si>
  <si>
    <t>Карнаухи</t>
  </si>
  <si>
    <t>Карпусі</t>
  </si>
  <si>
    <t>Кашубівка</t>
  </si>
  <si>
    <t>Келебердівка</t>
  </si>
  <si>
    <t>Клименки</t>
  </si>
  <si>
    <t>Клюшники</t>
  </si>
  <si>
    <t>Кованчик</t>
  </si>
  <si>
    <t>Кованьківка</t>
  </si>
  <si>
    <t>Коломак</t>
  </si>
  <si>
    <t>Копили</t>
  </si>
  <si>
    <t>Косточки</t>
  </si>
  <si>
    <t>Кротенки</t>
  </si>
  <si>
    <t>Крюкове</t>
  </si>
  <si>
    <t>Куклинці</t>
  </si>
  <si>
    <t>Курилехівка</t>
  </si>
  <si>
    <t>Лукищина</t>
  </si>
  <si>
    <t>Макарцівка</t>
  </si>
  <si>
    <t>Макухівка</t>
  </si>
  <si>
    <t>Мале Ладижине</t>
  </si>
  <si>
    <t>Мале Микільське</t>
  </si>
  <si>
    <t>Малий Тростянець</t>
  </si>
  <si>
    <t>Малі Козуби</t>
  </si>
  <si>
    <t>Мачухи</t>
  </si>
  <si>
    <t>Минівка</t>
  </si>
  <si>
    <t>Михайлики</t>
  </si>
  <si>
    <t>Надержинщина</t>
  </si>
  <si>
    <t>Нестеренки</t>
  </si>
  <si>
    <t>Нижні Вільшани</t>
  </si>
  <si>
    <t>Нижні Млини</t>
  </si>
  <si>
    <t>Олепіри</t>
  </si>
  <si>
    <t>Опішняни</t>
  </si>
  <si>
    <t>Очканівка</t>
  </si>
  <si>
    <t>Паськівка</t>
  </si>
  <si>
    <t>Патлаївка</t>
  </si>
  <si>
    <t>Писаренки</t>
  </si>
  <si>
    <t>Підлепичі</t>
  </si>
  <si>
    <t>Пожарна Балка</t>
  </si>
  <si>
    <t>Портнівка</t>
  </si>
  <si>
    <t>Рожаївка</t>
  </si>
  <si>
    <t>Розсошенці</t>
  </si>
  <si>
    <t>Рунівщина</t>
  </si>
  <si>
    <t>Сапожине</t>
  </si>
  <si>
    <t>Снопове</t>
  </si>
  <si>
    <t>Соломахівка</t>
  </si>
  <si>
    <t>Сусідки</t>
  </si>
  <si>
    <t>Сягайли</t>
  </si>
  <si>
    <t>Тахтаулове</t>
  </si>
  <si>
    <t>Терентіївка</t>
  </si>
  <si>
    <t>Трирогове</t>
  </si>
  <si>
    <t>Уманцівка</t>
  </si>
  <si>
    <t>Фисуни</t>
  </si>
  <si>
    <t>Цибулі</t>
  </si>
  <si>
    <t>Циганське</t>
  </si>
  <si>
    <t>Шили</t>
  </si>
  <si>
    <t>Шостаки</t>
  </si>
  <si>
    <t>Щербані</t>
  </si>
  <si>
    <t>Яцинова Слобідка</t>
  </si>
  <si>
    <t>Бакай</t>
  </si>
  <si>
    <t>Березняки</t>
  </si>
  <si>
    <t>Білоконі</t>
  </si>
  <si>
    <t>Браїлки</t>
  </si>
  <si>
    <t>Братешки</t>
  </si>
  <si>
    <t>Бузинівщина</t>
  </si>
  <si>
    <t>Глибока Балка</t>
  </si>
  <si>
    <t>Голуби</t>
  </si>
  <si>
    <t>Гольманівка</t>
  </si>
  <si>
    <t>Дем’янці</t>
  </si>
  <si>
    <t>Коліньки</t>
  </si>
  <si>
    <t>Колотії</t>
  </si>
  <si>
    <t>Кривки</t>
  </si>
  <si>
    <t>Крохмальці</t>
  </si>
  <si>
    <t>Кузьменки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</si>
  <si>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</si>
  <si>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</si>
  <si>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</si>
  <si>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</si>
  <si>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</si>
  <si>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</si>
  <si>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</si>
  <si>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</si>
  <si>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</si>
  <si>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М'якеньківка</t>
  </si>
  <si>
    <t>Нова Диканька</t>
  </si>
  <si>
    <t>Нова Михайлівка</t>
  </si>
  <si>
    <t>Онищенки</t>
  </si>
  <si>
    <t>Паненки</t>
  </si>
  <si>
    <t>Пасічники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</si>
  <si>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</si>
  <si>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</si>
  <si>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</si>
  <si>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</si>
  <si>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</si>
  <si>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</si>
  <si>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Решетилівка</t>
  </si>
  <si>
    <t>Сені</t>
  </si>
  <si>
    <t>Славки</t>
  </si>
  <si>
    <t>Слюсарі</t>
  </si>
  <si>
    <t>Сухорабівка</t>
  </si>
  <si>
    <t>Тривайли</t>
  </si>
  <si>
    <t>Тури</t>
  </si>
  <si>
    <t>Тутаки</t>
  </si>
  <si>
    <t>Хоружі</t>
  </si>
  <si>
    <t>Хрещате</t>
  </si>
  <si>
    <t>Чередники</t>
  </si>
  <si>
    <t>Шамраівка</t>
  </si>
  <si>
    <t>Шарлаї</t>
  </si>
  <si>
    <t>Шишацьке</t>
  </si>
  <si>
    <t>Шкурупії</t>
  </si>
  <si>
    <t>Шкурупіївка</t>
  </si>
  <si>
    <t>Шрамки</t>
  </si>
  <si>
    <t>Яценки</t>
  </si>
  <si>
    <t>Бадьорівка</t>
  </si>
  <si>
    <t>Білогуби</t>
  </si>
  <si>
    <t>Біляки</t>
  </si>
  <si>
    <t>Брусове</t>
  </si>
  <si>
    <t>Бурбине</t>
  </si>
  <si>
    <t>Бурімка</t>
  </si>
  <si>
    <t>Василяки</t>
  </si>
  <si>
    <t>Великі Липняги</t>
  </si>
  <si>
    <t>Горошине</t>
  </si>
  <si>
    <t>Греблі</t>
  </si>
  <si>
    <t>Грицаї</t>
  </si>
  <si>
    <t>Заїчинці</t>
  </si>
  <si>
    <t>Зікранці</t>
  </si>
  <si>
    <t>Карпиха</t>
  </si>
  <si>
    <t>Крива Руда</t>
  </si>
  <si>
    <t>Кукоби</t>
  </si>
  <si>
    <t>Курганне</t>
  </si>
  <si>
    <t>Малі Липняги</t>
  </si>
  <si>
    <t>Наріжжя</t>
  </si>
  <si>
    <t>Наталенки</t>
  </si>
  <si>
    <t>Новий Калкаїв</t>
  </si>
  <si>
    <t>Оболонь</t>
  </si>
  <si>
    <t>Осокори</t>
  </si>
  <si>
    <t>Паніванівка</t>
  </si>
  <si>
    <t>Погребняки</t>
  </si>
  <si>
    <t>Поділ</t>
  </si>
  <si>
    <t>Пузирі</t>
  </si>
  <si>
    <t>Середіно</t>
  </si>
  <si>
    <t>Слюзівка</t>
  </si>
  <si>
    <t>Старий калкаїв</t>
  </si>
  <si>
    <t>Строкачі</t>
  </si>
  <si>
    <t>Тройняки</t>
  </si>
  <si>
    <t>Тукали</t>
  </si>
  <si>
    <t>Худоліївка</t>
  </si>
  <si>
    <t>Чаплинці</t>
  </si>
  <si>
    <t>Шипелівка</t>
  </si>
  <si>
    <t>Барилівщина</t>
  </si>
  <si>
    <t>Барилове</t>
  </si>
  <si>
    <t>Бовбасівка</t>
  </si>
  <si>
    <t>Бочки (Штомпелівська сільська рада)</t>
  </si>
  <si>
    <t>Бригадирівка</t>
  </si>
  <si>
    <t>Бубереве</t>
  </si>
  <si>
    <t>Бурлаки</t>
  </si>
  <si>
    <t>Бутівці</t>
  </si>
  <si>
    <t>Ванжина Долина (Штомпелівська сільська рада)</t>
  </si>
  <si>
    <t>Варварівка (Штомпелівська сільська рада)</t>
  </si>
  <si>
    <t>Вербино</t>
  </si>
  <si>
    <t>Вергуни</t>
  </si>
  <si>
    <t>Гирино</t>
  </si>
  <si>
    <t>Грушине</t>
  </si>
  <si>
    <t>Дації</t>
  </si>
  <si>
    <t>Демина Балка (Вишняківська сільська рада)</t>
  </si>
  <si>
    <t>Єньки</t>
  </si>
  <si>
    <t>Запорожчине</t>
  </si>
  <si>
    <t>Зубенки</t>
  </si>
  <si>
    <t>Іващенки</t>
  </si>
  <si>
    <t>Ковтуни (Штомпелівська сілька рада)</t>
  </si>
  <si>
    <t>Коломійцеве Озеро (Штомпелівська сільська рада)</t>
  </si>
  <si>
    <t>Костюки (Вишняківська сільська рада)</t>
  </si>
  <si>
    <t>Кривці</t>
  </si>
  <si>
    <t>Кулики</t>
  </si>
  <si>
    <t>Кутуржиха</t>
  </si>
  <si>
    <t>Лагодівка</t>
  </si>
  <si>
    <t>Лазьки</t>
  </si>
  <si>
    <t>Левченки</t>
  </si>
  <si>
    <t>Лисянщина (Штомпелівської сільської ради)</t>
  </si>
  <si>
    <t>Лобкова Балка (Штомпелывська сыльська рада)</t>
  </si>
  <si>
    <t>Мала Попівка</t>
  </si>
  <si>
    <t>Мелюшки</t>
  </si>
  <si>
    <t>Міщенки</t>
  </si>
  <si>
    <t>Наталівка (Штомпелівської сільської ради)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</si>
  <si>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</si>
  <si>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</si>
  <si>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</si>
  <si>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</si>
  <si>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</si>
  <si>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</si>
  <si>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</si>
  <si>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</si>
  <si>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</si>
  <si>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</si>
  <si>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Рибчинки</t>
  </si>
  <si>
    <t>Ропляни</t>
  </si>
  <si>
    <t>Софине</t>
  </si>
  <si>
    <t>Ставки (Штомпелівської сільської ради)</t>
  </si>
  <si>
    <t>Стара Мусіївка (Мусіївська)</t>
  </si>
  <si>
    <t>Староаврамівка</t>
  </si>
  <si>
    <t>Третякове</t>
  </si>
  <si>
    <t>Трубайці</t>
  </si>
  <si>
    <t>Хвощівка</t>
  </si>
  <si>
    <t>Хильківка</t>
  </si>
  <si>
    <t>Хорол</t>
  </si>
  <si>
    <t>Шарківщина (Штомпелівської сільської ради)</t>
  </si>
  <si>
    <t>Шкилі</t>
  </si>
  <si>
    <t>Штомпелівка</t>
  </si>
  <si>
    <t>Ялосовецьке</t>
  </si>
  <si>
    <t>Біличеве</t>
  </si>
  <si>
    <t>Богданівка (Хейлівська)</t>
  </si>
  <si>
    <t>Вороньки</t>
  </si>
  <si>
    <t>Гайки (Вороньківська)</t>
  </si>
  <si>
    <t>Галяво</t>
  </si>
  <si>
    <t>Гільці</t>
  </si>
  <si>
    <t>Голотівщина</t>
  </si>
  <si>
    <t>Кізлівка</t>
  </si>
  <si>
    <t>Курінька</t>
  </si>
  <si>
    <t>Лісова Слобідка</t>
  </si>
  <si>
    <t>Мелехи</t>
  </si>
  <si>
    <t>Мокіївка</t>
  </si>
  <si>
    <t>Нетратівка</t>
  </si>
  <si>
    <t>Нехристівка</t>
  </si>
  <si>
    <t>Нова Діброва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</si>
  <si>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</si>
  <si>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</si>
  <si>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</si>
  <si>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</si>
  <si>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</si>
  <si>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</si>
  <si>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</si>
  <si>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 (Білоусівська)</t>
  </si>
  <si>
    <t>Харсики</t>
  </si>
  <si>
    <t>Хейлівщина</t>
  </si>
  <si>
    <t>Чорнухи</t>
  </si>
  <si>
    <t>Яцюкове (Вороньківська)</t>
  </si>
  <si>
    <t>В.Рівні</t>
  </si>
  <si>
    <t>Виноминівка</t>
  </si>
  <si>
    <t>Вільниця</t>
  </si>
  <si>
    <t>Грякове</t>
  </si>
  <si>
    <t>Дондасівка</t>
  </si>
  <si>
    <t>Зеленківка</t>
  </si>
  <si>
    <t>Контамирівка</t>
  </si>
  <si>
    <t>Кочубеївка</t>
  </si>
  <si>
    <t>Лисичі</t>
  </si>
  <si>
    <t>Лісовищина</t>
  </si>
  <si>
    <t>Майорівка</t>
  </si>
  <si>
    <t>Н.Грякове</t>
  </si>
  <si>
    <t>Н.Рівні</t>
  </si>
  <si>
    <t>Ново-Кочубеївка</t>
  </si>
  <si>
    <t>Охоче</t>
  </si>
  <si>
    <t>Розпашне</t>
  </si>
  <si>
    <t>Рябківка</t>
  </si>
  <si>
    <t>Скибівка</t>
  </si>
  <si>
    <t>Смородщина</t>
  </si>
  <si>
    <t>Сторожове</t>
  </si>
  <si>
    <t>Таверівка</t>
  </si>
  <si>
    <t>Той-Бік</t>
  </si>
  <si>
    <t>Филенкове</t>
  </si>
  <si>
    <t>Флорівка</t>
  </si>
  <si>
    <t>Черняківка</t>
  </si>
  <si>
    <t>Чутове</t>
  </si>
  <si>
    <t>Юнаки</t>
  </si>
  <si>
    <t>Бабичі (Шишаки)</t>
  </si>
  <si>
    <t>Баранівка (Великоперевізька)</t>
  </si>
  <si>
    <t>Білаші (Федунка)</t>
  </si>
  <si>
    <t>Бухуни (Яреськівська)</t>
  </si>
  <si>
    <t>Велика Бузова</t>
  </si>
  <si>
    <t>Великий Перевіз (Великоперевізька)</t>
  </si>
  <si>
    <t>Величкове (Воскобійники)</t>
  </si>
  <si>
    <t>Вертелецьке (Воскобійники)</t>
  </si>
  <si>
    <t>Вишневе (Шишаки)</t>
  </si>
  <si>
    <t>Воронянщина (Воскобійники)</t>
  </si>
  <si>
    <t>Воскобійники</t>
  </si>
  <si>
    <t>Гнатенки (Пришиб)</t>
  </si>
  <si>
    <t>Гоголеве (Гоголівська)</t>
  </si>
  <si>
    <t>Гончарі (Яреськи)</t>
  </si>
  <si>
    <t>Горішне (Пришиб)</t>
  </si>
  <si>
    <t>Гребеняки (Кавердина Балка)</t>
  </si>
  <si>
    <t>Григорівщина (Шишаки)</t>
  </si>
  <si>
    <t>Дем’янки (Велика Бузова)</t>
  </si>
  <si>
    <t>Дмитрівка (Сагайдак)</t>
  </si>
  <si>
    <t>Жоржівка (Жоржівка)</t>
  </si>
  <si>
    <t>Зелене (Велика Бузова)</t>
  </si>
  <si>
    <t>Зозулі (Федунка)</t>
  </si>
  <si>
    <t>Кирпотівка (Сагайдак)</t>
  </si>
  <si>
    <t>Киселиха (Жоржівка)</t>
  </si>
  <si>
    <t>Климове (Куйбишеве)</t>
  </si>
  <si>
    <t>Ковалівка (Ковалівська)</t>
  </si>
  <si>
    <t>Ковердина Балка</t>
  </si>
  <si>
    <t>Колодяжне (Жоржівка)</t>
  </si>
  <si>
    <t>Коляди (Пришиб)</t>
  </si>
  <si>
    <t>Криворучки (Пришиб)</t>
  </si>
  <si>
    <t>Куйбишеве (Ковалівська)</t>
  </si>
  <si>
    <t>Легейди (Шишаки)</t>
  </si>
  <si>
    <t>Лещани (Сагайдак)</t>
  </si>
  <si>
    <t>Луці (Сагайдак)</t>
  </si>
  <si>
    <t>Мала Бузова (Великобузівська)</t>
  </si>
  <si>
    <t>Малий Перевіз (Куйбишеве)</t>
  </si>
  <si>
    <t>Маликівщина (Гоголеве)</t>
  </si>
  <si>
    <t>Маначинівка (Куйбишеве)</t>
  </si>
  <si>
    <t>Маслівці (Кавердина Балка)</t>
  </si>
  <si>
    <t>Михайлики (Михайлівська)</t>
  </si>
  <si>
    <t>Мірошники (Федунка)</t>
  </si>
  <si>
    <t>Науменки (В.Бузова)</t>
  </si>
  <si>
    <t>Нижні Яреськи (Яреськи)</t>
  </si>
  <si>
    <t>Низова Яковенщина (В.Бузова)</t>
  </si>
  <si>
    <t>Носи (Воскобійники)</t>
  </si>
  <si>
    <t>Павлівка (Жоржівка)</t>
  </si>
  <si>
    <t>Палагеївка (В.Перевіз)</t>
  </si>
  <si>
    <t>Переводчикове (Пришиб)</t>
  </si>
  <si>
    <t>Першотравневе (В.Перевіз)</t>
  </si>
  <si>
    <t>Порскалівка (Михайлики)</t>
  </si>
  <si>
    <t>Принцеве (Сагайдак)</t>
  </si>
  <si>
    <t>Раївка (Федунка)</t>
  </si>
  <si>
    <t>Ремиги (Федунка)</t>
  </si>
  <si>
    <t>Романки (Воскобійники)</t>
  </si>
  <si>
    <t>Сагайдак (Сагайдацька)</t>
  </si>
  <si>
    <t>Салимівщина (Сагайдак)</t>
  </si>
  <si>
    <t>Самари (В.Перевіз)</t>
  </si>
  <si>
    <t>Соснівка (Яреськи)</t>
  </si>
  <si>
    <t>Сулими (Воскобійники)</t>
  </si>
  <si>
    <t>Тищенки (В.Бузова)</t>
  </si>
  <si>
    <t>Товсте (Шишаки)</t>
  </si>
  <si>
    <t>Федунка (Федунська)</t>
  </si>
  <si>
    <t>Харенки (Михайлики)</t>
  </si>
  <si>
    <t>Хвальки (Яреськи)</t>
  </si>
  <si>
    <t>Хвощове (Шишацька)</t>
  </si>
  <si>
    <t>Ходосиха (Шишаки)</t>
  </si>
  <si>
    <t>Христівка (Жоржівка)</t>
  </si>
  <si>
    <t>Цьови (В.Бузова)</t>
  </si>
  <si>
    <t>Чернишівка (Шишацька)</t>
  </si>
  <si>
    <t>Чорнобаї (Сагайдак)</t>
  </si>
  <si>
    <t>Шарлаївка (Гоголеве)</t>
  </si>
  <si>
    <t>Шафранівка (Гоголеве)</t>
  </si>
  <si>
    <t>Швадрони (Ковердина Балка)</t>
  </si>
  <si>
    <t>Шишаки (Шишацька)</t>
  </si>
  <si>
    <t>Яковенщина Горова (В.Бузова)</t>
  </si>
  <si>
    <t>Яреськи (Яреськівська)</t>
  </si>
  <si>
    <t>Алушта</t>
  </si>
  <si>
    <t>Лаврове</t>
  </si>
  <si>
    <t>Новеньке</t>
  </si>
  <si>
    <t>Плодове</t>
  </si>
  <si>
    <t>Соколине</t>
  </si>
  <si>
    <t>Дивне</t>
  </si>
  <si>
    <t>Карасівка</t>
  </si>
  <si>
    <t>Мічурінське</t>
  </si>
  <si>
    <t>Поворотне</t>
  </si>
  <si>
    <t>Хлібне</t>
  </si>
  <si>
    <t>Яблучне</t>
  </si>
  <si>
    <t>Ковильне</t>
  </si>
  <si>
    <t>Мар'їне</t>
  </si>
  <si>
    <t>Нове  Життя</t>
  </si>
  <si>
    <t>Рідне</t>
  </si>
  <si>
    <t>Чайкине</t>
  </si>
  <si>
    <t>Євпаторія</t>
  </si>
  <si>
    <t>Керч</t>
  </si>
  <si>
    <t>Абрикосівка</t>
  </si>
  <si>
    <t>Бабенкове</t>
  </si>
  <si>
    <t>Красносільське</t>
  </si>
  <si>
    <t>Матросівка</t>
  </si>
  <si>
    <t>Пруди</t>
  </si>
  <si>
    <t>Іскра</t>
  </si>
  <si>
    <t>Колодязне</t>
  </si>
  <si>
    <t>Красна Поляна</t>
  </si>
  <si>
    <t>Краснознам'янка</t>
  </si>
  <si>
    <t>Радужне</t>
  </si>
  <si>
    <t>Янтарне</t>
  </si>
  <si>
    <t>Горностаївка</t>
  </si>
  <si>
    <t>Львове</t>
  </si>
  <si>
    <t>Фронтове</t>
  </si>
  <si>
    <t>Яковенкове</t>
  </si>
  <si>
    <t>Дворіччя</t>
  </si>
  <si>
    <t>Нижньогірський</t>
  </si>
  <si>
    <t>Ніжинське</t>
  </si>
  <si>
    <t>Геройське</t>
  </si>
  <si>
    <t>Журавлі</t>
  </si>
  <si>
    <t>Наумівка</t>
  </si>
  <si>
    <t>Сімферополь</t>
  </si>
  <si>
    <t>Денисівка</t>
  </si>
  <si>
    <t>Дмитрове</t>
  </si>
  <si>
    <t>Сумське</t>
  </si>
  <si>
    <t>Восточне</t>
  </si>
  <si>
    <t>Совєтський</t>
  </si>
  <si>
    <t>Судак</t>
  </si>
  <si>
    <t>Приморський</t>
  </si>
  <si>
    <t>Феодосія</t>
  </si>
  <si>
    <t>Низівка</t>
  </si>
  <si>
    <t>Березне</t>
  </si>
  <si>
    <t>Бистричі</t>
  </si>
  <si>
    <t>Більчаки</t>
  </si>
  <si>
    <t>Богуші</t>
  </si>
  <si>
    <t>Бронне</t>
  </si>
  <si>
    <t>Велика Купля</t>
  </si>
  <si>
    <t>Велике  Поле</t>
  </si>
  <si>
    <t>Великі Селища</t>
  </si>
  <si>
    <t>Вілля</t>
  </si>
  <si>
    <t>Вітковичі</t>
  </si>
  <si>
    <t>Голубне</t>
  </si>
  <si>
    <t>Грушівська Гута</t>
  </si>
  <si>
    <t>Губків</t>
  </si>
  <si>
    <t>Друхів</t>
  </si>
  <si>
    <t>Зірне</t>
  </si>
  <si>
    <t>Карачун</t>
  </si>
  <si>
    <t>Князівка</t>
  </si>
  <si>
    <t>Кургани</t>
  </si>
  <si>
    <t>Лінчин</t>
  </si>
  <si>
    <t>Малинськ</t>
  </si>
  <si>
    <t>Малушка</t>
  </si>
  <si>
    <t>Маринин</t>
  </si>
  <si>
    <t>Михалин</t>
  </si>
  <si>
    <t>Моквин</t>
  </si>
  <si>
    <t>Мочулянка</t>
  </si>
  <si>
    <t>Новий Моквин</t>
  </si>
  <si>
    <t>Озірці</t>
  </si>
  <si>
    <t>Підгало</t>
  </si>
  <si>
    <t>Прислуч</t>
  </si>
  <si>
    <t>Сівки</t>
  </si>
  <si>
    <t>Совпа</t>
  </si>
  <si>
    <t>Хотин</t>
  </si>
  <si>
    <t>Яблунне</t>
  </si>
  <si>
    <t>Яринівка</t>
  </si>
  <si>
    <t>Яцьковичі</t>
  </si>
  <si>
    <t>Бабка</t>
  </si>
  <si>
    <t>Балаховичі</t>
  </si>
  <si>
    <t>Бишляк</t>
  </si>
  <si>
    <t>Більська Воля</t>
  </si>
  <si>
    <t>Великий Жолудськ</t>
  </si>
  <si>
    <t>Великі  Телковичі</t>
  </si>
  <si>
    <t>Великі  Цепцевичі</t>
  </si>
  <si>
    <t>Велихів</t>
  </si>
  <si>
    <t>Веретено</t>
  </si>
  <si>
    <t>Володимирець</t>
  </si>
  <si>
    <t>Воронки</t>
  </si>
  <si>
    <t>Довговоля</t>
  </si>
  <si>
    <t>Жовкині</t>
  </si>
  <si>
    <t>Іванчі</t>
  </si>
  <si>
    <t>Каноничі</t>
  </si>
  <si>
    <t>Кідри</t>
  </si>
  <si>
    <t>Кошмаки</t>
  </si>
  <si>
    <t>Лозки</t>
  </si>
  <si>
    <t>Луко</t>
  </si>
  <si>
    <t>Любахи</t>
  </si>
  <si>
    <t>Малий Жолудськ</t>
  </si>
  <si>
    <t>Малі Телковичі</t>
  </si>
  <si>
    <t>Маюничі</t>
  </si>
  <si>
    <t>Мульчиці</t>
  </si>
  <si>
    <t>Нетреба</t>
  </si>
  <si>
    <t>Острівці</t>
  </si>
  <si>
    <t>Половлі</t>
  </si>
  <si>
    <t>Радижеве</t>
  </si>
  <si>
    <t>Рафалівка</t>
  </si>
  <si>
    <t>Ромейки</t>
  </si>
  <si>
    <t>Сварині</t>
  </si>
  <si>
    <t>Собіщиці</t>
  </si>
  <si>
    <t>Сопачів</t>
  </si>
  <si>
    <t>Сошники</t>
  </si>
  <si>
    <t>Стара  Рафалівка</t>
  </si>
  <si>
    <t>Степангород</t>
  </si>
  <si>
    <t>Уріччя</t>
  </si>
  <si>
    <t>Хиночі</t>
  </si>
  <si>
    <t>Чаква</t>
  </si>
  <si>
    <t>Чудля</t>
  </si>
  <si>
    <t>Чучеве</t>
  </si>
  <si>
    <t>Щоків</t>
  </si>
  <si>
    <t>Андрусіїв</t>
  </si>
  <si>
    <t>Башине</t>
  </si>
  <si>
    <t>Бочаниця</t>
  </si>
  <si>
    <t>Бугрин</t>
  </si>
  <si>
    <t>Витків</t>
  </si>
  <si>
    <t>Вільгір</t>
  </si>
  <si>
    <t>Вовкошів</t>
  </si>
  <si>
    <t>Воскодави</t>
  </si>
  <si>
    <t>Горбаків</t>
  </si>
  <si>
    <t>Горбів</t>
  </si>
  <si>
    <t>Гоща</t>
  </si>
  <si>
    <t>Дорогобуж</t>
  </si>
  <si>
    <t>Дроздів</t>
  </si>
  <si>
    <t>Жаврів</t>
  </si>
  <si>
    <t>Жалянка</t>
  </si>
  <si>
    <t>Іллін</t>
  </si>
  <si>
    <t>Колесники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</si>
  <si>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</si>
  <si>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</si>
  <si>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</si>
  <si>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</si>
  <si>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</si>
  <si>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</si>
  <si>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</si>
  <si>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Мнишин</t>
  </si>
  <si>
    <t>Мощони</t>
  </si>
  <si>
    <t>М'ятин</t>
  </si>
  <si>
    <t>Пашуки</t>
  </si>
  <si>
    <t>Подоляни</t>
  </si>
  <si>
    <t>Полівці</t>
  </si>
  <si>
    <t>Посягва</t>
  </si>
  <si>
    <t>Русивель</t>
  </si>
  <si>
    <t>Рясники</t>
  </si>
  <si>
    <t>Симонів</t>
  </si>
  <si>
    <t>Синів</t>
  </si>
  <si>
    <t>Терентіїв</t>
  </si>
  <si>
    <t>Томахів</t>
  </si>
  <si>
    <t>Тучин</t>
  </si>
  <si>
    <t>Угільці</t>
  </si>
  <si>
    <t>Франівка</t>
  </si>
  <si>
    <t>Чудниця</t>
  </si>
  <si>
    <t>Шкарів</t>
  </si>
  <si>
    <t>Ючин</t>
  </si>
  <si>
    <t>Боремель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</si>
  <si>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</si>
  <si>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</si>
  <si>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</si>
  <si>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</si>
  <si>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</si>
  <si>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</si>
  <si>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Лішня</t>
  </si>
  <si>
    <t>Лопавше</t>
  </si>
  <si>
    <t>Малеве</t>
  </si>
  <si>
    <t>Ниви-Золочівські</t>
  </si>
  <si>
    <t>Новий Тік</t>
  </si>
  <si>
    <t>Охматків</t>
  </si>
  <si>
    <t>Пашева</t>
  </si>
  <si>
    <t>Перекалі</t>
  </si>
  <si>
    <t>Рогізне</t>
  </si>
  <si>
    <t>Товпижин</t>
  </si>
  <si>
    <t>Хрінники</t>
  </si>
  <si>
    <t>Шибин</t>
  </si>
  <si>
    <t>Берег</t>
  </si>
  <si>
    <t>Білобережжя</t>
  </si>
  <si>
    <t>Бортниця</t>
  </si>
  <si>
    <t>Боцянівка</t>
  </si>
  <si>
    <t>Будераж</t>
  </si>
  <si>
    <t>Буща</t>
  </si>
  <si>
    <t>Варковичі</t>
  </si>
  <si>
    <t>Великі Загорці</t>
  </si>
  <si>
    <t>Великі Сади</t>
  </si>
  <si>
    <t>Грядки</t>
  </si>
  <si>
    <t>Дитиничі</t>
  </si>
  <si>
    <t>Довге Поле</t>
  </si>
  <si>
    <t>Дубно</t>
  </si>
  <si>
    <t>Дядьковичі</t>
  </si>
  <si>
    <t>Жорнів</t>
  </si>
  <si>
    <t>Забірки</t>
  </si>
  <si>
    <t>Замчисько</t>
  </si>
  <si>
    <t>Збитин</t>
  </si>
  <si>
    <t>Здовбиця</t>
  </si>
  <si>
    <t>Злинець</t>
  </si>
  <si>
    <t>Іваниничі</t>
  </si>
  <si>
    <t>Іванне</t>
  </si>
  <si>
    <t>Кам'яна Верба</t>
  </si>
  <si>
    <t>Кам'яниця</t>
  </si>
  <si>
    <t>Клещиха</t>
  </si>
  <si>
    <t>Клипець</t>
  </si>
  <si>
    <t>Копани</t>
  </si>
  <si>
    <t>Костянець</t>
  </si>
  <si>
    <t>Кривуха</t>
  </si>
  <si>
    <t>Крилів</t>
  </si>
  <si>
    <t>Курдибань</t>
  </si>
  <si>
    <t>Малі Загорці</t>
  </si>
  <si>
    <t>Малі Сади</t>
  </si>
  <si>
    <t>Мильча</t>
  </si>
  <si>
    <t>Мирогоща Друга</t>
  </si>
  <si>
    <t>Мирогоща Перша</t>
  </si>
  <si>
    <t>Молодаво Друге</t>
  </si>
  <si>
    <t>Молодаво Перше</t>
  </si>
  <si>
    <t>Молодаво Третє</t>
  </si>
  <si>
    <t>Нараїв</t>
  </si>
  <si>
    <t>Нова Носовиця</t>
  </si>
  <si>
    <t>Олибів</t>
  </si>
  <si>
    <t>Онишківці</t>
  </si>
  <si>
    <t>Панталія</t>
  </si>
  <si>
    <t>Переросля</t>
  </si>
  <si>
    <t>Повча</t>
  </si>
  <si>
    <t>Птича</t>
  </si>
  <si>
    <t>Рідкодуби</t>
  </si>
  <si>
    <t>Сапанівчик</t>
  </si>
  <si>
    <t>Сатиїв</t>
  </si>
  <si>
    <t>Смига</t>
  </si>
  <si>
    <t>Софіївка Друга</t>
  </si>
  <si>
    <t>Софіївка Перша</t>
  </si>
  <si>
    <t>Стара Миколаївка</t>
  </si>
  <si>
    <t>Стара Носовиця</t>
  </si>
  <si>
    <t>Стовпець</t>
  </si>
  <si>
    <t>Студянка</t>
  </si>
  <si>
    <t>Судобичі</t>
  </si>
  <si>
    <t>Тараканів</t>
  </si>
  <si>
    <t>Турковичі</t>
  </si>
  <si>
    <t>Черешнівка</t>
  </si>
  <si>
    <t>Шепетин</t>
  </si>
  <si>
    <t>Бережки</t>
  </si>
  <si>
    <t>Берестя</t>
  </si>
  <si>
    <t>Білаші</t>
  </si>
  <si>
    <t>Бродець</t>
  </si>
  <si>
    <t>Будимля</t>
  </si>
  <si>
    <t>Великий Черемель</t>
  </si>
  <si>
    <t>Великі  Озера</t>
  </si>
  <si>
    <t>Велюнь</t>
  </si>
  <si>
    <t>Грані</t>
  </si>
  <si>
    <t>Грицьки</t>
  </si>
  <si>
    <t>Жадень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</si>
  <si>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</si>
  <si>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</si>
  <si>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</si>
  <si>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</si>
  <si>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</si>
  <si>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</si>
  <si>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</si>
  <si>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Людинь</t>
  </si>
  <si>
    <t>Лютинськ</t>
  </si>
  <si>
    <t>Миляч</t>
  </si>
  <si>
    <t>Мочулище</t>
  </si>
  <si>
    <t>Нивецьк</t>
  </si>
  <si>
    <t>Озерськ</t>
  </si>
  <si>
    <t>Орв'яниця</t>
  </si>
  <si>
    <t>Порубка</t>
  </si>
  <si>
    <t>Працюки</t>
  </si>
  <si>
    <t>Різки</t>
  </si>
  <si>
    <t>Сварицевичі</t>
  </si>
  <si>
    <t>Смородськ</t>
  </si>
  <si>
    <t>Соломіївка</t>
  </si>
  <si>
    <t>Трипутня</t>
  </si>
  <si>
    <t>Тумень</t>
  </si>
  <si>
    <t>Удрицьк</t>
  </si>
  <si>
    <t>Хілін</t>
  </si>
  <si>
    <t>Хочин</t>
  </si>
  <si>
    <t>Шахи</t>
  </si>
  <si>
    <t>Ясинець</t>
  </si>
  <si>
    <t>Бродниця</t>
  </si>
  <si>
    <t>Вичівка</t>
  </si>
  <si>
    <t>Вовчиці</t>
  </si>
  <si>
    <t>Гориничі</t>
  </si>
  <si>
    <t>Дібрівськ</t>
  </si>
  <si>
    <t>Дідівка</t>
  </si>
  <si>
    <t>Дубчиці</t>
  </si>
  <si>
    <t>Ждань</t>
  </si>
  <si>
    <t>Задовже</t>
  </si>
  <si>
    <t>Заозер`я</t>
  </si>
  <si>
    <t>Комори</t>
  </si>
  <si>
    <t>Коник</t>
  </si>
  <si>
    <t>Котира</t>
  </si>
  <si>
    <t>Кутин</t>
  </si>
  <si>
    <t>Кутинок</t>
  </si>
  <si>
    <t>Кухітська Воля</t>
  </si>
  <si>
    <t>Кухче</t>
  </si>
  <si>
    <t>Лисичин</t>
  </si>
  <si>
    <t>Локниця</t>
  </si>
  <si>
    <t>Любинь</t>
  </si>
  <si>
    <t>Морочне</t>
  </si>
  <si>
    <t>Мутвиця</t>
  </si>
  <si>
    <t>Неньковичі</t>
  </si>
  <si>
    <t>Ниговищі</t>
  </si>
  <si>
    <t>Нобель</t>
  </si>
  <si>
    <t>Новорічиця</t>
  </si>
  <si>
    <t>Новосілля</t>
  </si>
  <si>
    <t>Олександрове</t>
  </si>
  <si>
    <t>Омит</t>
  </si>
  <si>
    <t>Острівськ</t>
  </si>
  <si>
    <t>Перекалля</t>
  </si>
  <si>
    <t>Привітівка</t>
  </si>
  <si>
    <t>Прикладники</t>
  </si>
  <si>
    <t>Радове</t>
  </si>
  <si>
    <t>Сенчиці</t>
  </si>
  <si>
    <t>Серники</t>
  </si>
  <si>
    <t>Соломир</t>
  </si>
  <si>
    <t>Тиховиж</t>
  </si>
  <si>
    <t>Храпин</t>
  </si>
  <si>
    <t>Богдашів</t>
  </si>
  <si>
    <t>Борщівка Друга</t>
  </si>
  <si>
    <t>Борщівка Перша</t>
  </si>
  <si>
    <t>В’юнівщина</t>
  </si>
  <si>
    <t>Гільча Друга</t>
  </si>
  <si>
    <t>Гільча Перша</t>
  </si>
  <si>
    <t>Дермань  Друга</t>
  </si>
  <si>
    <t>Дермань  Перша</t>
  </si>
  <si>
    <t>Залібівка</t>
  </si>
  <si>
    <t>Замлинок</t>
  </si>
  <si>
    <t>Здолбунів</t>
  </si>
  <si>
    <t>Зелений Дуб</t>
  </si>
  <si>
    <t>Івачків</t>
  </si>
  <si>
    <t>Ільпінь</t>
  </si>
  <si>
    <t>Клопіт</t>
  </si>
  <si>
    <t>Копиткове</t>
  </si>
  <si>
    <t>Кошатів</t>
  </si>
  <si>
    <t>Лідава</t>
  </si>
  <si>
    <t>Мала  Мощаниця</t>
  </si>
  <si>
    <t>Миротин</t>
  </si>
  <si>
    <t>Мізоч</t>
  </si>
  <si>
    <t>Мізочок</t>
  </si>
  <si>
    <t>Нова Мощаниця</t>
  </si>
  <si>
    <t>Новомильськ</t>
  </si>
  <si>
    <t>Озерко</t>
  </si>
  <si>
    <t>Орестів</t>
  </si>
  <si>
    <t>Підцурків</t>
  </si>
  <si>
    <t>П'ятигори</t>
  </si>
  <si>
    <t>Святе</t>
  </si>
  <si>
    <t>Стара Мощаниця</t>
  </si>
  <si>
    <t>Стеблівка</t>
  </si>
  <si>
    <t>Ступне</t>
  </si>
  <si>
    <t>Суйми</t>
  </si>
  <si>
    <t>Уїздці</t>
  </si>
  <si>
    <t>Урвенна</t>
  </si>
  <si>
    <t>Цурків</t>
  </si>
  <si>
    <t>Бокшин</t>
  </si>
  <si>
    <t>Бранів</t>
  </si>
  <si>
    <t>Бриків</t>
  </si>
  <si>
    <t>Велика Клецька</t>
  </si>
  <si>
    <t>Великі  Межирічі</t>
  </si>
  <si>
    <t>Гвіздів</t>
  </si>
  <si>
    <t>Голичівка</t>
  </si>
  <si>
    <t>Головниця</t>
  </si>
  <si>
    <t>Даничів</t>
  </si>
  <si>
    <t>Дерманка</t>
  </si>
  <si>
    <t>Дивень</t>
  </si>
  <si>
    <t>Жадківка</t>
  </si>
  <si>
    <t>Застав'я</t>
  </si>
  <si>
    <t>Коловерти</t>
  </si>
  <si>
    <t>Корець</t>
  </si>
  <si>
    <t>Користь</t>
  </si>
  <si>
    <t>Мала  Клецька</t>
  </si>
  <si>
    <t>Мала Совпа</t>
  </si>
  <si>
    <t>Невірків</t>
  </si>
  <si>
    <t>Новий Корець</t>
  </si>
  <si>
    <t>Річечина</t>
  </si>
  <si>
    <t>Самостріли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</si>
  <si>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</si>
  <si>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</si>
  <si>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</si>
  <si>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</si>
  <si>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</si>
  <si>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</si>
  <si>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Щекичин</t>
  </si>
  <si>
    <t>Базальтове</t>
  </si>
  <si>
    <t>Бечаль</t>
  </si>
  <si>
    <t>Брюшків</t>
  </si>
  <si>
    <t>Велика Любаша</t>
  </si>
  <si>
    <t>Великий Мидськ</t>
  </si>
  <si>
    <t>Великий Стидин</t>
  </si>
  <si>
    <t>Вигін</t>
  </si>
  <si>
    <t>Глажова</t>
  </si>
  <si>
    <t>Головин</t>
  </si>
  <si>
    <t>Данчиміст</t>
  </si>
  <si>
    <t>Деражне</t>
  </si>
  <si>
    <t>Дюксин</t>
  </si>
  <si>
    <t>Жалин</t>
  </si>
  <si>
    <t>Жильжа</t>
  </si>
  <si>
    <t>Збуж</t>
  </si>
  <si>
    <t>Звіздівка</t>
  </si>
  <si>
    <t>Злазне</t>
  </si>
  <si>
    <t>Золотолин</t>
  </si>
  <si>
    <t>Кам’яна гора</t>
  </si>
  <si>
    <t>Корчів'я</t>
  </si>
  <si>
    <t>Космачів</t>
  </si>
  <si>
    <t>Костопіль</t>
  </si>
  <si>
    <t>Ледне</t>
  </si>
  <si>
    <t>Лісопіль</t>
  </si>
  <si>
    <t>Мала  Любаша</t>
  </si>
  <si>
    <t>Малий Мидськ</t>
  </si>
  <si>
    <t>Малий Стидин</t>
  </si>
  <si>
    <t>Маща</t>
  </si>
  <si>
    <t>Моквинські Хутори</t>
  </si>
  <si>
    <t>Новий Берестовець</t>
  </si>
  <si>
    <t>Пеньків</t>
  </si>
  <si>
    <t>Перелисянка</t>
  </si>
  <si>
    <t>Перетоки</t>
  </si>
  <si>
    <t>Підлужне</t>
  </si>
  <si>
    <t>Пісків</t>
  </si>
  <si>
    <t>Постійне</t>
  </si>
  <si>
    <t>Соломка</t>
  </si>
  <si>
    <t>Трубиці</t>
  </si>
  <si>
    <t>Чудви</t>
  </si>
  <si>
    <t>Яполоть</t>
  </si>
  <si>
    <t>Яснобір</t>
  </si>
  <si>
    <t>Кузнецовськ</t>
  </si>
  <si>
    <t>Аршичин</t>
  </si>
  <si>
    <t>Баболоки</t>
  </si>
  <si>
    <t>Бакорин</t>
  </si>
  <si>
    <t>Бокійма</t>
  </si>
  <si>
    <t>Борбин</t>
  </si>
  <si>
    <t>Боремець</t>
  </si>
  <si>
    <t>Брищі</t>
  </si>
  <si>
    <t>Велика Городниця</t>
  </si>
  <si>
    <t>Вовничі</t>
  </si>
  <si>
    <t>Головчиці</t>
  </si>
  <si>
    <t>Гончариха</t>
  </si>
  <si>
    <t>Добрятин</t>
  </si>
  <si>
    <t>Довгошиї</t>
  </si>
  <si>
    <t>Заболотинці</t>
  </si>
  <si>
    <t>Загатинці</t>
  </si>
  <si>
    <t>Залав'я</t>
  </si>
  <si>
    <t>Зборів</t>
  </si>
  <si>
    <t>Коблин</t>
  </si>
  <si>
    <t>Козирщина</t>
  </si>
  <si>
    <t>Кораблище</t>
  </si>
  <si>
    <t>Косареве</t>
  </si>
  <si>
    <t>Лихачівка</t>
  </si>
  <si>
    <t>Лукарівка</t>
  </si>
  <si>
    <t>М’ятин</t>
  </si>
  <si>
    <t>Малі Дорогостаї</t>
  </si>
  <si>
    <t>Мальоване</t>
  </si>
  <si>
    <t>Мантин</t>
  </si>
  <si>
    <t>Маслянка</t>
  </si>
  <si>
    <t>Млинів</t>
  </si>
  <si>
    <t>Московщина</t>
  </si>
  <si>
    <t>Мошків</t>
  </si>
  <si>
    <t>Надчиці</t>
  </si>
  <si>
    <t>Новина-Добрятинська</t>
  </si>
  <si>
    <t>Озліїв</t>
  </si>
  <si>
    <t>Остріїв</t>
  </si>
  <si>
    <t>Певжа</t>
  </si>
  <si>
    <t>Пекалів</t>
  </si>
  <si>
    <t>Перевередів</t>
  </si>
  <si>
    <t>Перемилівка</t>
  </si>
  <si>
    <t>Підбрусинь</t>
  </si>
  <si>
    <t>Підгай</t>
  </si>
  <si>
    <t>Підлісці</t>
  </si>
  <si>
    <t>Підлозці</t>
  </si>
  <si>
    <t>Пітушків</t>
  </si>
  <si>
    <t>Посників</t>
  </si>
  <si>
    <t>Радів</t>
  </si>
  <si>
    <t>Річище</t>
  </si>
  <si>
    <t>Рудливе</t>
  </si>
  <si>
    <t>Свищів</t>
  </si>
  <si>
    <t>Смордва</t>
  </si>
  <si>
    <t>Ставрів</t>
  </si>
  <si>
    <t>Стоморги</t>
  </si>
  <si>
    <t>Терешів</t>
  </si>
  <si>
    <t>Топілля</t>
  </si>
  <si>
    <t>Тушебин</t>
  </si>
  <si>
    <t>Ужинець</t>
  </si>
  <si>
    <t>Хорупань</t>
  </si>
  <si>
    <t>Чекно</t>
  </si>
  <si>
    <t>Яловичі</t>
  </si>
  <si>
    <t>Ярославичі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</si>
  <si>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</si>
  <si>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</si>
  <si>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</si>
  <si>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</si>
  <si>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</si>
  <si>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</si>
  <si>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Верхів</t>
  </si>
  <si>
    <t>Вілія</t>
  </si>
  <si>
    <t>Вільбівне</t>
  </si>
  <si>
    <t>Волосківці</t>
  </si>
  <si>
    <t>Грозів</t>
  </si>
  <si>
    <t>Дерев`янче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</si>
  <si>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</si>
  <si>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</si>
  <si>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</si>
  <si>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</si>
  <si>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</si>
  <si>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</si>
  <si>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</si>
  <si>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</si>
  <si>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</si>
  <si>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</si>
  <si>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Острог</t>
  </si>
  <si>
    <t>Посива</t>
  </si>
  <si>
    <t>Почапки</t>
  </si>
  <si>
    <t>Прикордонне</t>
  </si>
  <si>
    <t>Сіянці</t>
  </si>
  <si>
    <t>Теремне</t>
  </si>
  <si>
    <t>Тесів</t>
  </si>
  <si>
    <t>Точевики</t>
  </si>
  <si>
    <t>Хрінів</t>
  </si>
  <si>
    <t>Шлях</t>
  </si>
  <si>
    <t>Баранне</t>
  </si>
  <si>
    <t>Башарівка</t>
  </si>
  <si>
    <t>Безодня</t>
  </si>
  <si>
    <t>Березини</t>
  </si>
  <si>
    <t>Гаї-Лев’ятинські</t>
  </si>
  <si>
    <t>Гайки-Ситенські</t>
  </si>
  <si>
    <t>Гнильче</t>
  </si>
  <si>
    <t>Гранівка</t>
  </si>
  <si>
    <t>Гусари</t>
  </si>
  <si>
    <t>Добривода</t>
  </si>
  <si>
    <t>Заміщина</t>
  </si>
  <si>
    <t>Засув</t>
  </si>
  <si>
    <t>Іващуки</t>
  </si>
  <si>
    <t>Казмірі</t>
  </si>
  <si>
    <t>Круки</t>
  </si>
  <si>
    <t>Крупець</t>
  </si>
  <si>
    <t>Курсики</t>
  </si>
  <si>
    <t>Лев'ятин</t>
  </si>
  <si>
    <t>Малі Гайки</t>
  </si>
  <si>
    <t>Нова Митниця</t>
  </si>
  <si>
    <t>Опарипси</t>
  </si>
  <si>
    <t>Пасіки</t>
  </si>
  <si>
    <t>Перенятин</t>
  </si>
  <si>
    <t>Підзамче</t>
  </si>
  <si>
    <t>Підлипки</t>
  </si>
  <si>
    <t>Пляшева</t>
  </si>
  <si>
    <t>Пляшівка</t>
  </si>
  <si>
    <t>Полуничне</t>
  </si>
  <si>
    <t>Приски</t>
  </si>
  <si>
    <t>Пустоіванне</t>
  </si>
  <si>
    <t>Радивилів</t>
  </si>
  <si>
    <t>Радихівщина</t>
  </si>
  <si>
    <t>Рідків</t>
  </si>
  <si>
    <t>Савчуки</t>
  </si>
  <si>
    <t>Сестрятин</t>
  </si>
  <si>
    <t>Солонів</t>
  </si>
  <si>
    <t>Станіслави</t>
  </si>
  <si>
    <t>Стоянівка</t>
  </si>
  <si>
    <t>Табачуки</t>
  </si>
  <si>
    <t>Теслугів</t>
  </si>
  <si>
    <t>Бармаки</t>
  </si>
  <si>
    <t>Біла Криниця</t>
  </si>
  <si>
    <t>Білів</t>
  </si>
  <si>
    <t>Білівські хутори</t>
  </si>
  <si>
    <t>Боянівка</t>
  </si>
  <si>
    <t>Бронники</t>
  </si>
  <si>
    <t>Велика Омеляна</t>
  </si>
  <si>
    <t>Великий Житин</t>
  </si>
  <si>
    <t>Великий Олексин</t>
  </si>
  <si>
    <t>Великий Шпаків</t>
  </si>
  <si>
    <t>Вересневе</t>
  </si>
  <si>
    <t>Верхівськ</t>
  </si>
  <si>
    <t>Гориньград Другий</t>
  </si>
  <si>
    <t>Гориньград Перший</t>
  </si>
  <si>
    <t>Грушвиця Друга</t>
  </si>
  <si>
    <t>Грушвиця Перша</t>
  </si>
  <si>
    <t>Дворовичі</t>
  </si>
  <si>
    <t>Дерев'яне</t>
  </si>
  <si>
    <t>Диків</t>
  </si>
  <si>
    <t>Жобрин</t>
  </si>
  <si>
    <t>Загороща</t>
  </si>
  <si>
    <t>Заріцьк</t>
  </si>
  <si>
    <t>Застав’я</t>
  </si>
  <si>
    <t>Караєвичі</t>
  </si>
  <si>
    <t>Квасилів</t>
  </si>
  <si>
    <t>Клевань</t>
  </si>
  <si>
    <t>Козлин</t>
  </si>
  <si>
    <t>Макотерти</t>
  </si>
  <si>
    <t>Малий Житин</t>
  </si>
  <si>
    <t>Малий Олексин</t>
  </si>
  <si>
    <t>Малий Шпаків</t>
  </si>
  <si>
    <t>Метків</t>
  </si>
  <si>
    <t>Милостів</t>
  </si>
  <si>
    <t>Мочулки</t>
  </si>
  <si>
    <t>Нова  Любомирка</t>
  </si>
  <si>
    <t>Нова  Українка</t>
  </si>
  <si>
    <t>Новостав-Дальній</t>
  </si>
  <si>
    <t>Обарів</t>
  </si>
  <si>
    <t>Олишва</t>
  </si>
  <si>
    <t>Переділи</t>
  </si>
  <si>
    <t>Пересопниця</t>
  </si>
  <si>
    <t>Понебель</t>
  </si>
  <si>
    <t>Порозове</t>
  </si>
  <si>
    <t>Пухова</t>
  </si>
  <si>
    <t>Радиславка</t>
  </si>
  <si>
    <t>Радухівка</t>
  </si>
  <si>
    <t>Ремель</t>
  </si>
  <si>
    <t>Решуцьк</t>
  </si>
  <si>
    <t>Рисв’янка</t>
  </si>
  <si>
    <t>Руда Красна</t>
  </si>
  <si>
    <t>Свяття</t>
  </si>
  <si>
    <t>Старожуків</t>
  </si>
  <si>
    <t>Сухівці</t>
  </si>
  <si>
    <t>Тайкури</t>
  </si>
  <si>
    <t>Три Копці</t>
  </si>
  <si>
    <t>Углище</t>
  </si>
  <si>
    <t>Ходоси</t>
  </si>
  <si>
    <t>Шостаків</t>
  </si>
  <si>
    <t>Шпанів</t>
  </si>
  <si>
    <t>Шубків</t>
  </si>
  <si>
    <t>Ясениничі</t>
  </si>
  <si>
    <t>Біловіж</t>
  </si>
  <si>
    <t>Більськ</t>
  </si>
  <si>
    <t>Блажове</t>
  </si>
  <si>
    <t>Будки Сновидовицькі</t>
  </si>
  <si>
    <t>Будки-Кам’янські</t>
  </si>
  <si>
    <t>Вежиця</t>
  </si>
  <si>
    <t>Глинне</t>
  </si>
  <si>
    <t>Грабунь</t>
  </si>
  <si>
    <t>Дерть</t>
  </si>
  <si>
    <t>Дроздинь</t>
  </si>
  <si>
    <t>Єльне</t>
  </si>
  <si>
    <t>Кисоричі</t>
  </si>
  <si>
    <t>Купель</t>
  </si>
  <si>
    <t>Масевичі</t>
  </si>
  <si>
    <t>Мушні</t>
  </si>
  <si>
    <t>Обсіч</t>
  </si>
  <si>
    <t>Осницьк</t>
  </si>
  <si>
    <t>Остки</t>
  </si>
  <si>
    <t>Переходичі</t>
  </si>
  <si>
    <t>Познань</t>
  </si>
  <si>
    <t>Рокитне (Рокитнівська селищна рада)</t>
  </si>
  <si>
    <t>Рокитне село (Рокитнівська сільська рада)</t>
  </si>
  <si>
    <t>Томашгород</t>
  </si>
  <si>
    <t>Томашгород село</t>
  </si>
  <si>
    <t>Хміль</t>
  </si>
  <si>
    <t>Білятичі</t>
  </si>
  <si>
    <t>Бутейки</t>
  </si>
  <si>
    <t>Велике  Вербче</t>
  </si>
  <si>
    <t>Вири</t>
  </si>
  <si>
    <t>Вирка</t>
  </si>
  <si>
    <t>Висове</t>
  </si>
  <si>
    <t>Волоша</t>
  </si>
  <si>
    <t>Глушицьке</t>
  </si>
  <si>
    <t>Глушиця</t>
  </si>
  <si>
    <t>Гута Перейма</t>
  </si>
  <si>
    <t>Дубняки</t>
  </si>
  <si>
    <t>Зарів’я</t>
  </si>
  <si>
    <t>Зносичі</t>
  </si>
  <si>
    <t>Кам'яне-Случанське</t>
  </si>
  <si>
    <t>Клесів</t>
  </si>
  <si>
    <t>Клесів, селище (Клесівська селищна рада)</t>
  </si>
  <si>
    <t>Корост</t>
  </si>
  <si>
    <t>Кричильськ</t>
  </si>
  <si>
    <t>Кузьмівка</t>
  </si>
  <si>
    <t>Любиковичі</t>
  </si>
  <si>
    <t>Люхча</t>
  </si>
  <si>
    <t>Мале  Вербче</t>
  </si>
  <si>
    <t>Маслопуща</t>
  </si>
  <si>
    <t>Немовичі</t>
  </si>
  <si>
    <t>Немовичі, станція (Немовицька сільська рада)</t>
  </si>
  <si>
    <t>Обірки</t>
  </si>
  <si>
    <t>Одринки</t>
  </si>
  <si>
    <t>Підгірник</t>
  </si>
  <si>
    <t>Пугач</t>
  </si>
  <si>
    <t>Ремчиці</t>
  </si>
  <si>
    <t>Рудня Карпилівська</t>
  </si>
  <si>
    <t>Степань</t>
  </si>
  <si>
    <t>Страшеве</t>
  </si>
  <si>
    <t>Стрільськ</t>
  </si>
  <si>
    <t>Тинне</t>
  </si>
  <si>
    <t>Тріскині</t>
  </si>
  <si>
    <t>Труди</t>
  </si>
  <si>
    <t>Тутовичі</t>
  </si>
  <si>
    <t>Убереж</t>
  </si>
  <si>
    <t>Цепцевичі</t>
  </si>
  <si>
    <t>Чабель</t>
  </si>
  <si>
    <t>Чемерне</t>
  </si>
  <si>
    <t>Чудель</t>
  </si>
  <si>
    <t>Верхньосадове</t>
  </si>
  <si>
    <t>Гончарне</t>
  </si>
  <si>
    <t>Дальне</t>
  </si>
  <si>
    <t>Інкерман</t>
  </si>
  <si>
    <t>Камишли</t>
  </si>
  <si>
    <t>Кача</t>
  </si>
  <si>
    <t>Кизилове</t>
  </si>
  <si>
    <t>Колхозне</t>
  </si>
  <si>
    <t>Новобобрівка</t>
  </si>
  <si>
    <t>Орлине</t>
  </si>
  <si>
    <t>Пироговка</t>
  </si>
  <si>
    <t>Полюшко</t>
  </si>
  <si>
    <t>Резервне</t>
  </si>
  <si>
    <t>Родніківське</t>
  </si>
  <si>
    <t>Розсошанка</t>
  </si>
  <si>
    <t>Сонячний</t>
  </si>
  <si>
    <t>Тилове</t>
  </si>
  <si>
    <t>Амбари</t>
  </si>
  <si>
    <t>Аркавське</t>
  </si>
  <si>
    <t>Атинське</t>
  </si>
  <si>
    <t>Бабаківка</t>
  </si>
  <si>
    <t>Баїха</t>
  </si>
  <si>
    <t>Барило</t>
  </si>
  <si>
    <t>Безсалівка</t>
  </si>
  <si>
    <t>Безсокирне</t>
  </si>
  <si>
    <t>Білани</t>
  </si>
  <si>
    <t>Біликівка</t>
  </si>
  <si>
    <t>Біловишневе</t>
  </si>
  <si>
    <t>Бубликове</t>
  </si>
  <si>
    <t>Бутовщина</t>
  </si>
  <si>
    <t>Валіївка</t>
  </si>
  <si>
    <t>Василівщина</t>
  </si>
  <si>
    <t>Верхосулка</t>
  </si>
  <si>
    <t>Волфине</t>
  </si>
  <si>
    <t>Ворожба</t>
  </si>
  <si>
    <t>Воронине</t>
  </si>
  <si>
    <t>Г. Тернівська</t>
  </si>
  <si>
    <t>Ганнівка-Вирівська</t>
  </si>
  <si>
    <t>Ганнівське</t>
  </si>
  <si>
    <t>Гезівка</t>
  </si>
  <si>
    <t>Гиріне</t>
  </si>
  <si>
    <t>Голищівське</t>
  </si>
  <si>
    <t>Головачі</t>
  </si>
  <si>
    <t>Горобівка</t>
  </si>
  <si>
    <t>Гуринівка</t>
  </si>
  <si>
    <t>Дігтярне</t>
  </si>
  <si>
    <t>Дудченки</t>
  </si>
  <si>
    <t>Іскрисківщина</t>
  </si>
  <si>
    <t>Йосипове</t>
  </si>
  <si>
    <t>Кальченки</t>
  </si>
  <si>
    <t>Кисла Дубина</t>
  </si>
  <si>
    <t>Комарицьке</t>
  </si>
  <si>
    <t>Коршачина</t>
  </si>
  <si>
    <t>Котенки</t>
  </si>
  <si>
    <t>Кравченкове</t>
  </si>
  <si>
    <t>Крижик</t>
  </si>
  <si>
    <t>Курасове</t>
  </si>
  <si>
    <t>Куянівка</t>
  </si>
  <si>
    <t>Лохня</t>
  </si>
  <si>
    <t>Луциківка</t>
  </si>
  <si>
    <t>Максимовщина</t>
  </si>
  <si>
    <t>Машарі</t>
  </si>
  <si>
    <t>Миколаївка Тернівська</t>
  </si>
  <si>
    <t>Мирлоги</t>
  </si>
  <si>
    <t>Мороча</t>
  </si>
  <si>
    <t>Мукіївка</t>
  </si>
  <si>
    <t>Нагірнівка</t>
  </si>
  <si>
    <t>Нескучне</t>
  </si>
  <si>
    <t>Нові Вирки</t>
  </si>
  <si>
    <t>Ободи</t>
  </si>
  <si>
    <t>Олексенки</t>
  </si>
  <si>
    <t>Омельченки</t>
  </si>
  <si>
    <t>Пащенкове</t>
  </si>
  <si>
    <t>Рижівка</t>
  </si>
  <si>
    <t>Руденкове</t>
  </si>
  <si>
    <t>Самара</t>
  </si>
  <si>
    <t>Смоляниківка</t>
  </si>
  <si>
    <t>Соляники</t>
  </si>
  <si>
    <t>Сохани</t>
  </si>
  <si>
    <t>Старі Вирки</t>
  </si>
  <si>
    <t>Стрільцеве</t>
  </si>
  <si>
    <t>Сульське</t>
  </si>
  <si>
    <t>Сушилине</t>
  </si>
  <si>
    <t>Терещенки</t>
  </si>
  <si>
    <t>Тімірязівка</t>
  </si>
  <si>
    <t>Товста</t>
  </si>
  <si>
    <t>Цимбалівка</t>
  </si>
  <si>
    <t>Черванівка</t>
  </si>
  <si>
    <t>Череватівка</t>
  </si>
  <si>
    <t>Шкуратівка</t>
  </si>
  <si>
    <t>Шпиль</t>
  </si>
  <si>
    <t>Штанівка</t>
  </si>
  <si>
    <t>Янченки</t>
  </si>
  <si>
    <t>Атаманське</t>
  </si>
  <si>
    <t>Біжівка</t>
  </si>
  <si>
    <t>Болотівка</t>
  </si>
  <si>
    <t>Бошівка</t>
  </si>
  <si>
    <t>Бурики</t>
  </si>
  <si>
    <t>Буринь</t>
  </si>
  <si>
    <t>Верхня Сагарівка</t>
  </si>
  <si>
    <t>Вишневий Яр</t>
  </si>
  <si>
    <t>Вікторинівка</t>
  </si>
  <si>
    <t>Гатка</t>
  </si>
  <si>
    <t>Гвинтове</t>
  </si>
  <si>
    <t>Дич</t>
  </si>
  <si>
    <t>Єрчиха</t>
  </si>
  <si>
    <t>Карпенкове</t>
  </si>
  <si>
    <t>Клепали</t>
  </si>
  <si>
    <t>Кошарське</t>
  </si>
  <si>
    <t>Кубракове</t>
  </si>
  <si>
    <t>Леонтіївка</t>
  </si>
  <si>
    <t>Нижня Сагарівка</t>
  </si>
  <si>
    <t>Новий мир</t>
  </si>
  <si>
    <t>Нотаріусівка</t>
  </si>
  <si>
    <t>Пасьовини</t>
  </si>
  <si>
    <t>Пташинське</t>
  </si>
  <si>
    <t>Романчукове</t>
  </si>
  <si>
    <t>Сапушине</t>
  </si>
  <si>
    <t>Сорочинське</t>
  </si>
  <si>
    <t>Суховерхівка</t>
  </si>
  <si>
    <t>Темне</t>
  </si>
  <si>
    <t>Харченки</t>
  </si>
  <si>
    <t>Хустянка</t>
  </si>
  <si>
    <t>Чалищівка</t>
  </si>
  <si>
    <t>Червона  Слобода</t>
  </si>
  <si>
    <t>Черепівка</t>
  </si>
  <si>
    <t>Чернеча Слобода</t>
  </si>
  <si>
    <t>Чумакове</t>
  </si>
  <si>
    <t>Шкуматове</t>
  </si>
  <si>
    <t>Шпокалка</t>
  </si>
  <si>
    <t>Братениця (Дмитрівка)</t>
  </si>
  <si>
    <t>Велика Писарівка</t>
  </si>
  <si>
    <t>Веселе (Яблучне)</t>
  </si>
  <si>
    <t>Вищевеселе</t>
  </si>
  <si>
    <t>Воровське (В.Веселе)</t>
  </si>
  <si>
    <t>Добрянське</t>
  </si>
  <si>
    <t>Заводське (Кириківка)</t>
  </si>
  <si>
    <t>Їздецьке</t>
  </si>
  <si>
    <t>Катанське</t>
  </si>
  <si>
    <t>Катеринівка (Яблучне)</t>
  </si>
  <si>
    <t>Кириківка</t>
  </si>
  <si>
    <t>Комсомолець (В.Веселе)</t>
  </si>
  <si>
    <t>Копійки</t>
  </si>
  <si>
    <t>Крамчанка</t>
  </si>
  <si>
    <t>Лукашівка (Олександрівка)</t>
  </si>
  <si>
    <t>Майське (Яблучне)</t>
  </si>
  <si>
    <t>Петрівське (Кириківка)</t>
  </si>
  <si>
    <t>Пожня</t>
  </si>
  <si>
    <t>Радянське (В.Писарівка)</t>
  </si>
  <si>
    <t>Розсоші</t>
  </si>
  <si>
    <t>Рябина</t>
  </si>
  <si>
    <t>Сидорова Яруга</t>
  </si>
  <si>
    <t>Станичне</t>
  </si>
  <si>
    <t>Стрілецька Пушкарка (Вільне)</t>
  </si>
  <si>
    <t>Шевченкове (Дмитрівка)</t>
  </si>
  <si>
    <t>Широкий Берег</t>
  </si>
  <si>
    <t>Шурове</t>
  </si>
  <si>
    <t>1-Травня</t>
  </si>
  <si>
    <t>Баничі</t>
  </si>
  <si>
    <t>Бачівськ</t>
  </si>
  <si>
    <t>Білокопитове</t>
  </si>
  <si>
    <t>Бобилівка (Улановська)</t>
  </si>
  <si>
    <t>Будівельне</t>
  </si>
  <si>
    <t>Вікторове</t>
  </si>
  <si>
    <t>Вільна Слобода</t>
  </si>
  <si>
    <t>Вознесенське (Привільська)</t>
  </si>
  <si>
    <t>Горіле</t>
  </si>
  <si>
    <t>Гудове</t>
  </si>
  <si>
    <t>Гумничи</t>
  </si>
  <si>
    <t>Долине</t>
  </si>
  <si>
    <t>Есмань</t>
  </si>
  <si>
    <t>Ємадикине</t>
  </si>
  <si>
    <t>Жалківщина (Есманська)</t>
  </si>
  <si>
    <t>Заруцьке</t>
  </si>
  <si>
    <t>Іващенкове</t>
  </si>
  <si>
    <t>Іонине</t>
  </si>
  <si>
    <t>Калюжне</t>
  </si>
  <si>
    <t>Клочківка</t>
  </si>
  <si>
    <t>Кореньок</t>
  </si>
  <si>
    <t>Кривенкове</t>
  </si>
  <si>
    <t>Кушкіне</t>
  </si>
  <si>
    <t>Мала. Слобідка</t>
  </si>
  <si>
    <t>Масензівка</t>
  </si>
  <si>
    <t>Мацкове</t>
  </si>
  <si>
    <t>Москаленкове</t>
  </si>
  <si>
    <t>Муравейня</t>
  </si>
  <si>
    <t>Норбутівка</t>
  </si>
  <si>
    <t>Обложки</t>
  </si>
  <si>
    <t>Одрадне (Горілівська)</t>
  </si>
  <si>
    <t>Петропавлівська Слобода</t>
  </si>
  <si>
    <t>Полошки</t>
  </si>
  <si>
    <t>Попівщина (Горілівська)</t>
  </si>
  <si>
    <t>Потапівка</t>
  </si>
  <si>
    <t>Пустогород</t>
  </si>
  <si>
    <t>Сваркове</t>
  </si>
  <si>
    <t>Сліпогород</t>
  </si>
  <si>
    <t>Слоут</t>
  </si>
  <si>
    <t>Смикарівка</t>
  </si>
  <si>
    <t>Смолине</t>
  </si>
  <si>
    <t>Сопич</t>
  </si>
  <si>
    <t>Старикове</t>
  </si>
  <si>
    <t>Студенок</t>
  </si>
  <si>
    <t>Товстодубове</t>
  </si>
  <si>
    <t>Тополь</t>
  </si>
  <si>
    <t>Уздиця</t>
  </si>
  <si>
    <t>Уланове</t>
  </si>
  <si>
    <t>Фотовиж</t>
  </si>
  <si>
    <t>Харківка</t>
  </si>
  <si>
    <t>Ходине</t>
  </si>
  <si>
    <t>Ходуня</t>
  </si>
  <si>
    <t>Хотминівка</t>
  </si>
  <si>
    <t>Червона Зоря (Уланівська)</t>
  </si>
  <si>
    <t>Червоний Пахар (Суходільська)</t>
  </si>
  <si>
    <t>Чернівське</t>
  </si>
  <si>
    <t>Шакутівщина</t>
  </si>
  <si>
    <t>Шалигине</t>
  </si>
  <si>
    <t>Щебри</t>
  </si>
  <si>
    <t>Яструбщина</t>
  </si>
  <si>
    <t>Андріівське</t>
  </si>
  <si>
    <t>Білозерка</t>
  </si>
  <si>
    <t>Бочечки</t>
  </si>
  <si>
    <t>Великий Самбір</t>
  </si>
  <si>
    <t>Вирівка</t>
  </si>
  <si>
    <t>В'язове</t>
  </si>
  <si>
    <t>Дептівка</t>
  </si>
  <si>
    <t>Дубинка</t>
  </si>
  <si>
    <t>Дубов'язівка</t>
  </si>
  <si>
    <t>Духанівка</t>
  </si>
  <si>
    <t>Жигайлівка</t>
  </si>
  <si>
    <t>Жолдаки</t>
  </si>
  <si>
    <t>Заводи</t>
  </si>
  <si>
    <t>Калишенкове</t>
  </si>
  <si>
    <t>Карабутове</t>
  </si>
  <si>
    <t>Комсомольська Комуна</t>
  </si>
  <si>
    <t>Конотоп</t>
  </si>
  <si>
    <t>Кузьки</t>
  </si>
  <si>
    <t>Лебедєве</t>
  </si>
  <si>
    <t>Лисогубівка</t>
  </si>
  <si>
    <t>Лобківка</t>
  </si>
  <si>
    <t>Малий Самбір</t>
  </si>
  <si>
    <t>Мельня</t>
  </si>
  <si>
    <t>Михайло-Ганнівка</t>
  </si>
  <si>
    <t>Нехаївка</t>
  </si>
  <si>
    <t>Нечаївське</t>
  </si>
  <si>
    <t>Новомутин</t>
  </si>
  <si>
    <t>Озаричі</t>
  </si>
  <si>
    <t>Пекарі</t>
  </si>
  <si>
    <t>Питомник</t>
  </si>
  <si>
    <t>Підлипне</t>
  </si>
  <si>
    <t>Привокзальне</t>
  </si>
  <si>
    <t>Прилужжя</t>
  </si>
  <si>
    <t>Присеймів'я</t>
  </si>
  <si>
    <t>Раки</t>
  </si>
  <si>
    <t>Савойське</t>
  </si>
  <si>
    <t>Салтикове</t>
  </si>
  <si>
    <t>Сарнавщина</t>
  </si>
  <si>
    <t>Сім'янівка</t>
  </si>
  <si>
    <t>Совинка</t>
  </si>
  <si>
    <t>Таранське</t>
  </si>
  <si>
    <t>Тулушка</t>
  </si>
  <si>
    <t>Турутине</t>
  </si>
  <si>
    <t>Фесівка</t>
  </si>
  <si>
    <t>Хижки</t>
  </si>
  <si>
    <t>Чорноплатове</t>
  </si>
  <si>
    <t>Шаповалівка</t>
  </si>
  <si>
    <t>Шпотівка</t>
  </si>
  <si>
    <t>Щекінське</t>
  </si>
  <si>
    <t>Барилівка</t>
  </si>
  <si>
    <t>Бранцівка</t>
  </si>
  <si>
    <t>Велика Рибиця</t>
  </si>
  <si>
    <t>Великий Бобрик</t>
  </si>
  <si>
    <t>Великий Прикіл</t>
  </si>
  <si>
    <t>Верхня Пожня</t>
  </si>
  <si>
    <t>Виднівка</t>
  </si>
  <si>
    <t>Воропай</t>
  </si>
  <si>
    <t>Гапонівка</t>
  </si>
  <si>
    <t>Глибне</t>
  </si>
  <si>
    <t>Гнилиця</t>
  </si>
  <si>
    <t>Грабовське</t>
  </si>
  <si>
    <t>Грунівка</t>
  </si>
  <si>
    <t>Думівка</t>
  </si>
  <si>
    <t>Запсілля</t>
  </si>
  <si>
    <t>Земляне</t>
  </si>
  <si>
    <t>Івахнівка</t>
  </si>
  <si>
    <t>Мала Рибиця</t>
  </si>
  <si>
    <t>Малий Бобрик</t>
  </si>
  <si>
    <t>Мезенівка</t>
  </si>
  <si>
    <t>Миропілля</t>
  </si>
  <si>
    <t>Миропільське</t>
  </si>
  <si>
    <t>Мозкове</t>
  </si>
  <si>
    <t>Ново Олександрівка</t>
  </si>
  <si>
    <t>Осоївка</t>
  </si>
  <si>
    <t>Петрушівка</t>
  </si>
  <si>
    <t>Порозок</t>
  </si>
  <si>
    <t>Самотоївка</t>
  </si>
  <si>
    <t>Таратутине</t>
  </si>
  <si>
    <t>Угроїди</t>
  </si>
  <si>
    <t>Хвойне</t>
  </si>
  <si>
    <t>Чернеччина</t>
  </si>
  <si>
    <t>Юсупівка</t>
  </si>
  <si>
    <t>Ясенок</t>
  </si>
  <si>
    <t>Алтинівка</t>
  </si>
  <si>
    <t>Артюхове</t>
  </si>
  <si>
    <t>Безкровне</t>
  </si>
  <si>
    <t>Білогриве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</si>
  <si>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</si>
  <si>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</si>
  <si>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</si>
  <si>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</si>
  <si>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</si>
  <si>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</si>
  <si>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</si>
  <si>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</si>
  <si>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</si>
  <si>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</si>
  <si>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</si>
  <si>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</si>
  <si>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</si>
  <si>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</si>
  <si>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</si>
  <si>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</si>
  <si>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</si>
  <si>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Кролевець</t>
  </si>
  <si>
    <t>Кубахове</t>
  </si>
  <si>
    <t>Лапшине</t>
  </si>
  <si>
    <t>Литвиновичі</t>
  </si>
  <si>
    <t>Локня</t>
  </si>
  <si>
    <t>Луч</t>
  </si>
  <si>
    <t>Любитове</t>
  </si>
  <si>
    <t>Марухи</t>
  </si>
  <si>
    <t>Миколаєнкове</t>
  </si>
  <si>
    <t>Мутин</t>
  </si>
  <si>
    <t>Неровнине</t>
  </si>
  <si>
    <t>Обтове</t>
  </si>
  <si>
    <t>Отрохове</t>
  </si>
  <si>
    <t>Папкине</t>
  </si>
  <si>
    <t>Пасіка</t>
  </si>
  <si>
    <t>Пиротчине</t>
  </si>
  <si>
    <t>Погоріловка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</si>
  <si>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</si>
  <si>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</si>
  <si>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</si>
  <si>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</si>
  <si>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</si>
  <si>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</si>
  <si>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</si>
  <si>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</si>
  <si>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Червоний Ранок</t>
  </si>
  <si>
    <t>Ярославець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</si>
  <si>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</si>
  <si>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</si>
  <si>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</si>
  <si>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</si>
  <si>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</si>
  <si>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</si>
  <si>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</si>
  <si>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</si>
  <si>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</si>
  <si>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</si>
  <si>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</si>
  <si>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</si>
  <si>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</si>
  <si>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</si>
  <si>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</si>
  <si>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Грамине</t>
  </si>
  <si>
    <t>Гринцеве</t>
  </si>
  <si>
    <t>Грицини</t>
  </si>
  <si>
    <t>Грунь</t>
  </si>
  <si>
    <t>Гудимівка</t>
  </si>
  <si>
    <t>Гутницьке</t>
  </si>
  <si>
    <t>Деркачі</t>
  </si>
  <si>
    <t>Дігтярі</t>
  </si>
  <si>
    <t>Доценківка</t>
  </si>
  <si>
    <t>Дремлюги</t>
  </si>
  <si>
    <t>Забуги</t>
  </si>
  <si>
    <t>Караван</t>
  </si>
  <si>
    <t>Кердилівщина</t>
  </si>
  <si>
    <t>Ключинівка</t>
  </si>
  <si>
    <t>Коломийці</t>
  </si>
  <si>
    <t>Корчани</t>
  </si>
  <si>
    <t>Костів</t>
  </si>
  <si>
    <t>Куданівка (Лебедин)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</si>
  <si>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</si>
  <si>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</si>
  <si>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</si>
  <si>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</si>
  <si>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</si>
  <si>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</si>
  <si>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</si>
  <si>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Маньки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</si>
  <si>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</si>
  <si>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</si>
  <si>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</si>
  <si>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</si>
  <si>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</si>
  <si>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</si>
  <si>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</si>
  <si>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Панченки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</si>
  <si>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</si>
  <si>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</si>
  <si>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</si>
  <si>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</si>
  <si>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</si>
  <si>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</si>
  <si>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</si>
  <si>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</si>
  <si>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Протопівщина</t>
  </si>
  <si>
    <t>Радчуки</t>
  </si>
  <si>
    <t>Ревки</t>
  </si>
  <si>
    <t>Рябушки</t>
  </si>
  <si>
    <t>Савенки</t>
  </si>
  <si>
    <t>Ситники</t>
  </si>
  <si>
    <t>Сіренки</t>
  </si>
  <si>
    <t>Сіробабине</t>
  </si>
  <si>
    <t>Старонове</t>
  </si>
  <si>
    <t>Стеблянки</t>
  </si>
  <si>
    <t>Супруни</t>
  </si>
  <si>
    <t>Топчії</t>
  </si>
  <si>
    <t>Тригуби</t>
  </si>
  <si>
    <t>Філонівщина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</si>
  <si>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</si>
  <si>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</si>
  <si>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</si>
  <si>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</si>
  <si>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</si>
  <si>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</si>
  <si>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</si>
  <si>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</si>
  <si>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Яроші</t>
  </si>
  <si>
    <t>Антоненкове</t>
  </si>
  <si>
    <t>Аршуки</t>
  </si>
  <si>
    <t>Беєве</t>
  </si>
  <si>
    <t>Беєве-Комуна</t>
  </si>
  <si>
    <t>Велика Лука</t>
  </si>
  <si>
    <t>Великий  Ліс</t>
  </si>
  <si>
    <t>Весела Долина (Московська сільська рада)</t>
  </si>
  <si>
    <t>Весела Долина (Подільська сільська рада)</t>
  </si>
  <si>
    <t>Воропаї</t>
  </si>
  <si>
    <t>Галаєвець</t>
  </si>
  <si>
    <t>Грабщина</t>
  </si>
  <si>
    <t>Греки</t>
  </si>
  <si>
    <t>Довга Лука</t>
  </si>
  <si>
    <t>Калінінське</t>
  </si>
  <si>
    <t>Карпці</t>
  </si>
  <si>
    <t>Кимличка</t>
  </si>
  <si>
    <t>Клюси</t>
  </si>
  <si>
    <t>Коломійцева Долина</t>
  </si>
  <si>
    <t>Колядинець</t>
  </si>
  <si>
    <t>Костяни</t>
  </si>
  <si>
    <t>Коцупіївка</t>
  </si>
  <si>
    <t>Куплеваха</t>
  </si>
  <si>
    <t>Легуші</t>
  </si>
  <si>
    <t>Липівське</t>
  </si>
  <si>
    <t>Липова Долина</t>
  </si>
  <si>
    <t>Макіївське</t>
  </si>
  <si>
    <t>Олещенкове</t>
  </si>
  <si>
    <t>Побиванка</t>
  </si>
  <si>
    <t>Поділки</t>
  </si>
  <si>
    <t>Потопиха</t>
  </si>
  <si>
    <t>Рудоман</t>
  </si>
  <si>
    <t>Саї</t>
  </si>
  <si>
    <t>Синівка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</si>
  <si>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</si>
  <si>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</si>
  <si>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</si>
  <si>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</si>
  <si>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</si>
  <si>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</si>
  <si>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Баба</t>
  </si>
  <si>
    <t>Бабакове</t>
  </si>
  <si>
    <t>Беседівка</t>
  </si>
  <si>
    <t>Біж</t>
  </si>
  <si>
    <t>Білоярське</t>
  </si>
  <si>
    <t>Бороданове</t>
  </si>
  <si>
    <t>Бродок</t>
  </si>
  <si>
    <t>Вакулки</t>
  </si>
  <si>
    <t>Великі Будки</t>
  </si>
  <si>
    <t>Весногірське</t>
  </si>
  <si>
    <t>Вільшана</t>
  </si>
  <si>
    <t>Віхове</t>
  </si>
  <si>
    <t>Гаврики</t>
  </si>
  <si>
    <t>Голубці</t>
  </si>
  <si>
    <t>Горькове</t>
  </si>
  <si>
    <t>Гострий Шпиль</t>
  </si>
  <si>
    <t>Дараганове</t>
  </si>
  <si>
    <t>Деркачівка</t>
  </si>
  <si>
    <t>Дігтярівка</t>
  </si>
  <si>
    <t>Дігтярка</t>
  </si>
  <si>
    <t>Дремове</t>
  </si>
  <si>
    <t>Закроївщина</t>
  </si>
  <si>
    <t>Іваниця</t>
  </si>
  <si>
    <t>Кинашове</t>
  </si>
  <si>
    <t>Ківшик</t>
  </si>
  <si>
    <t>Козельне</t>
  </si>
  <si>
    <t>Комишанка</t>
  </si>
  <si>
    <t>Кореневе</t>
  </si>
  <si>
    <t>Коровинці</t>
  </si>
  <si>
    <t>Косенки</t>
  </si>
  <si>
    <t>Кулішівка</t>
  </si>
  <si>
    <t>Курмани</t>
  </si>
  <si>
    <t>Кушніри</t>
  </si>
  <si>
    <t>Лахнівщина</t>
  </si>
  <si>
    <t>Лікарівщина</t>
  </si>
  <si>
    <t>Мазне</t>
  </si>
  <si>
    <t>Малі Будки</t>
  </si>
  <si>
    <t>Маршали</t>
  </si>
  <si>
    <t>Мелешківка</t>
  </si>
  <si>
    <t>Мірки</t>
  </si>
  <si>
    <t>Мухувате</t>
  </si>
  <si>
    <t>Недригайлів</t>
  </si>
  <si>
    <t>Нелини</t>
  </si>
  <si>
    <t>Немудруї</t>
  </si>
  <si>
    <t>Овече</t>
  </si>
  <si>
    <t>П’ятидуб</t>
  </si>
  <si>
    <t>Перекір</t>
  </si>
  <si>
    <t>Перетічки</t>
  </si>
  <si>
    <t>Пушкарщина</t>
  </si>
  <si>
    <t>Ракова Січ</t>
  </si>
  <si>
    <t>Реви</t>
  </si>
  <si>
    <t>Саєве</t>
  </si>
  <si>
    <t>Сакуниха</t>
  </si>
  <si>
    <t>Сороколітове</t>
  </si>
  <si>
    <t>Тимошенкове</t>
  </si>
  <si>
    <t>Тимченки</t>
  </si>
  <si>
    <t>Тютюнникове</t>
  </si>
  <si>
    <t>Фартушино</t>
  </si>
  <si>
    <t>Філонове</t>
  </si>
  <si>
    <t>Холодний Яр</t>
  </si>
  <si>
    <t>Цибуленки</t>
  </si>
  <si>
    <t>Чемоданівка</t>
  </si>
  <si>
    <t>Черепивка</t>
  </si>
  <si>
    <t>Черці</t>
  </si>
  <si>
    <t>Шаповалове</t>
  </si>
  <si>
    <t>Шкроботи</t>
  </si>
  <si>
    <t>Шматове</t>
  </si>
  <si>
    <t>Юхти</t>
  </si>
  <si>
    <t>Якименки</t>
  </si>
  <si>
    <t>Аврамківщина (Грунь)</t>
  </si>
  <si>
    <t>Бакирівка</t>
  </si>
  <si>
    <t>Бандури (Рибальське)</t>
  </si>
  <si>
    <t>Бідани</t>
  </si>
  <si>
    <t>Борзівщина (Ясенове)</t>
  </si>
  <si>
    <t>Бугрувате</t>
  </si>
  <si>
    <t>Будне (Лантратівка)</t>
  </si>
  <si>
    <t>Буймерівка</t>
  </si>
  <si>
    <t>Буро-Рубанівка (Довжик)</t>
  </si>
  <si>
    <t>Бурячиха (М.Павлівка)</t>
  </si>
  <si>
    <t>Велике Озеро</t>
  </si>
  <si>
    <t>Вербове (Високе)</t>
  </si>
  <si>
    <t>Веселий Гай (Високе)</t>
  </si>
  <si>
    <t>Восьме Березня (Бугрувате)</t>
  </si>
  <si>
    <t>Всадки (Грінченкове)</t>
  </si>
  <si>
    <t>Гай -Мошенка (Кардашівка)</t>
  </si>
  <si>
    <t>Горяйстівка (Олешня)</t>
  </si>
  <si>
    <t>Грінченкове</t>
  </si>
  <si>
    <t>Грунька (Грінченківська)</t>
  </si>
  <si>
    <t>Гусарщина</t>
  </si>
  <si>
    <t>Доброславівка (Чернеччина)</t>
  </si>
  <si>
    <t>Духовниче (Лантратівка)</t>
  </si>
  <si>
    <t>Жолоби (Рибальське)</t>
  </si>
  <si>
    <t>Закаблуки (М.Павлівка)</t>
  </si>
  <si>
    <t>Івахи (Рибальське)</t>
  </si>
  <si>
    <t>Іллічівка (Сонячне)</t>
  </si>
  <si>
    <t>Качанівка (Жовтневе)</t>
  </si>
  <si>
    <t>Комарівка (Олешня)</t>
  </si>
  <si>
    <t>Комиші</t>
  </si>
  <si>
    <t>Коновалик</t>
  </si>
  <si>
    <t>Корабельське (Пологи)</t>
  </si>
  <si>
    <t>Кударі (М.Павлівка)</t>
  </si>
  <si>
    <t>Кудряве</t>
  </si>
  <si>
    <t>Куземин</t>
  </si>
  <si>
    <t>Лимареве (Комиші)</t>
  </si>
  <si>
    <t>Лисе (Олешня)</t>
  </si>
  <si>
    <t>Литовка (Бакирівка)</t>
  </si>
  <si>
    <t>Лутище</t>
  </si>
  <si>
    <t>Мала  Павлівка</t>
  </si>
  <si>
    <t>Манчичі (Пологи)</t>
  </si>
  <si>
    <t>Михайленкове (Кардашівка)</t>
  </si>
  <si>
    <t>Молодецьке (Жовтневе)</t>
  </si>
  <si>
    <t>Мошенка (Кардашівка)</t>
  </si>
  <si>
    <t>Неплатине (М.Павлівка)</t>
  </si>
  <si>
    <t>Нове (Олешня)</t>
  </si>
  <si>
    <t>Новопостроєне (Лантратівка)</t>
  </si>
  <si>
    <t>Овчаренки (Комиші)</t>
  </si>
  <si>
    <t>Озера (Комишанська)</t>
  </si>
  <si>
    <t>Оленинське</t>
  </si>
  <si>
    <t>Олешня</t>
  </si>
  <si>
    <t>Охтирка</t>
  </si>
  <si>
    <t>П’яткине (Грінченкове)</t>
  </si>
  <si>
    <t>Пасіки (Олешня)</t>
  </si>
  <si>
    <t>Перелуг (Комиші)</t>
  </si>
  <si>
    <t>Перемога (Хухра)</t>
  </si>
  <si>
    <t>Пилівка (Хухра)</t>
  </si>
  <si>
    <t>Підлозіївка</t>
  </si>
  <si>
    <t>Піонер (Грінченкове)</t>
  </si>
  <si>
    <t>Піски (Стара Іванівка)</t>
  </si>
  <si>
    <t>Пластюки (Рибальське)</t>
  </si>
  <si>
    <t>Поділ (Климентове)</t>
  </si>
  <si>
    <t>Попелівщина (Чернеччина)</t>
  </si>
  <si>
    <t>Риботень (Чернеччина)</t>
  </si>
  <si>
    <t>Розсохувате (Грінченкове)</t>
  </si>
  <si>
    <t>Рубани (В'язове)</t>
  </si>
  <si>
    <t>Садки (Олешня)</t>
  </si>
  <si>
    <t>Скелька (В'язове)</t>
  </si>
  <si>
    <t>Сосонка (Климентове)</t>
  </si>
  <si>
    <t>Софіївка (Чупахівка)</t>
  </si>
  <si>
    <t>Стара Іванівка</t>
  </si>
  <si>
    <t>Українка (Лутище)</t>
  </si>
  <si>
    <t>Хухра</t>
  </si>
  <si>
    <t>Чупахівка</t>
  </si>
  <si>
    <t>Шабалтаєве</t>
  </si>
  <si>
    <t>Шаповалівка (Рибальське)</t>
  </si>
  <si>
    <t>Шолудьки (Грунь)</t>
  </si>
  <si>
    <t>Білогалиця</t>
  </si>
  <si>
    <t>Бобине</t>
  </si>
  <si>
    <t>Бояро-Лежачі</t>
  </si>
  <si>
    <t>Бруски</t>
  </si>
  <si>
    <t>Бувалине</t>
  </si>
  <si>
    <t>Бунякине</t>
  </si>
  <si>
    <t>Вегерівка</t>
  </si>
  <si>
    <t>Волинцеве</t>
  </si>
  <si>
    <t>Волинцівське</t>
  </si>
  <si>
    <t>Волокитине</t>
  </si>
  <si>
    <t>Вощинине</t>
  </si>
  <si>
    <t>В'язенка</t>
  </si>
  <si>
    <t>В'ятка</t>
  </si>
  <si>
    <t>Зінове</t>
  </si>
  <si>
    <t>Зозулине</t>
  </si>
  <si>
    <t>Кагань</t>
  </si>
  <si>
    <t>Корольки</t>
  </si>
  <si>
    <t>Кочерги</t>
  </si>
  <si>
    <t>Кружок</t>
  </si>
  <si>
    <t>Кубареве</t>
  </si>
  <si>
    <t>Курдюмове</t>
  </si>
  <si>
    <t>Латишівка</t>
  </si>
  <si>
    <t>Линове</t>
  </si>
  <si>
    <t>Мазівка</t>
  </si>
  <si>
    <t>Малушине</t>
  </si>
  <si>
    <t>Манухівка</t>
  </si>
  <si>
    <t>Мачулища</t>
  </si>
  <si>
    <t>Мишутине</t>
  </si>
  <si>
    <t>Мінакове</t>
  </si>
  <si>
    <t>Нова  Слобода</t>
  </si>
  <si>
    <t>Нова Шарпівка</t>
  </si>
  <si>
    <t>Нові Гончари</t>
  </si>
  <si>
    <t>Новослобідське</t>
  </si>
  <si>
    <t>Пересипки</t>
  </si>
  <si>
    <t>Пищикове</t>
  </si>
  <si>
    <t>Пішкове</t>
  </si>
  <si>
    <t>Плахівка</t>
  </si>
  <si>
    <t>Плотникове</t>
  </si>
  <si>
    <t>Почепці</t>
  </si>
  <si>
    <t>Путивль</t>
  </si>
  <si>
    <t>Рев'якине</t>
  </si>
  <si>
    <t>Ротівка</t>
  </si>
  <si>
    <t>Руднєве</t>
  </si>
  <si>
    <t>Сафонівка</t>
  </si>
  <si>
    <t>Сиром'ятникове</t>
  </si>
  <si>
    <t>Сімейкине</t>
  </si>
  <si>
    <t>Скуносове</t>
  </si>
  <si>
    <t>Спадщина</t>
  </si>
  <si>
    <t>Стара Шарпівка</t>
  </si>
  <si>
    <t>Старі Гончари</t>
  </si>
  <si>
    <t>Товченикове</t>
  </si>
  <si>
    <t>Уцькове</t>
  </si>
  <si>
    <t>Харівка</t>
  </si>
  <si>
    <t>Ховзівка</t>
  </si>
  <si>
    <t>Чаплищі</t>
  </si>
  <si>
    <t>Червоне  Озеро</t>
  </si>
  <si>
    <t>Чорнобривкине</t>
  </si>
  <si>
    <t>Шулешівка</t>
  </si>
  <si>
    <t>Щекино</t>
  </si>
  <si>
    <t>Юр'єве</t>
  </si>
  <si>
    <t>Яцине</t>
  </si>
  <si>
    <t>Авраменкове</t>
  </si>
  <si>
    <t>Артюхівка</t>
  </si>
  <si>
    <t>Бацмани</t>
  </si>
  <si>
    <t>Бесарабка</t>
  </si>
  <si>
    <t>Біловод</t>
  </si>
  <si>
    <t>Біловодське</t>
  </si>
  <si>
    <t>Борозенка</t>
  </si>
  <si>
    <t>В’юнне</t>
  </si>
  <si>
    <t>Велика Бутівка</t>
  </si>
  <si>
    <t>Великі  Бубни</t>
  </si>
  <si>
    <t>Великі  Будки</t>
  </si>
  <si>
    <t>Веселий Степ</t>
  </si>
  <si>
    <t>Вовківці</t>
  </si>
  <si>
    <t>Волошнівка</t>
  </si>
  <si>
    <t>Вощилиха</t>
  </si>
  <si>
    <t>Галенкове</t>
  </si>
  <si>
    <t>Галка</t>
  </si>
  <si>
    <t>Голенка</t>
  </si>
  <si>
    <t>Горове</t>
  </si>
  <si>
    <t>Гудими</t>
  </si>
  <si>
    <t>Дзеркалька</t>
  </si>
  <si>
    <t>Житне</t>
  </si>
  <si>
    <t>Заїзд</t>
  </si>
  <si>
    <t>Заклимок</t>
  </si>
  <si>
    <t>Закубанка</t>
  </si>
  <si>
    <t>Залатиха</t>
  </si>
  <si>
    <t>Залуцьке</t>
  </si>
  <si>
    <t>Зеленкіщина</t>
  </si>
  <si>
    <t>Зюзюки</t>
  </si>
  <si>
    <t>Касянове</t>
  </si>
  <si>
    <t>Кашпури</t>
  </si>
  <si>
    <t>Коновали</t>
  </si>
  <si>
    <t>Кононенкове</t>
  </si>
  <si>
    <t>Королівщина</t>
  </si>
  <si>
    <t>Косарівщина</t>
  </si>
  <si>
    <t>Кропивинці</t>
  </si>
  <si>
    <t>Кузьменкове</t>
  </si>
  <si>
    <t>Левондівка</t>
  </si>
  <si>
    <t>Лісківщина</t>
  </si>
  <si>
    <t>Лукашове</t>
  </si>
  <si>
    <t>Луценкове</t>
  </si>
  <si>
    <t>Малі  Бубни</t>
  </si>
  <si>
    <t>Малярівщина</t>
  </si>
  <si>
    <t>Матлахове</t>
  </si>
  <si>
    <t>Миколаївське</t>
  </si>
  <si>
    <t>Москалівка</t>
  </si>
  <si>
    <t>Москівщина</t>
  </si>
  <si>
    <t>Ненадіївка</t>
  </si>
  <si>
    <t>Новокалинівка</t>
  </si>
  <si>
    <t>Овлаші</t>
  </si>
  <si>
    <t>Перекопівка</t>
  </si>
  <si>
    <t>Плавинище</t>
  </si>
  <si>
    <t>Плужникове</t>
  </si>
  <si>
    <t>Погожа Криниця</t>
  </si>
  <si>
    <t>Попівщина</t>
  </si>
  <si>
    <t>Посад</t>
  </si>
  <si>
    <t>Правдюки</t>
  </si>
  <si>
    <t>Пустовійтівка</t>
  </si>
  <si>
    <t>Пшінчине</t>
  </si>
  <si>
    <t>Ріпки</t>
  </si>
  <si>
    <t>Ромни</t>
  </si>
  <si>
    <t>Салогубівка</t>
  </si>
  <si>
    <t>Світівщина</t>
  </si>
  <si>
    <t>Сененкове</t>
  </si>
  <si>
    <t>Скрипалі</t>
  </si>
  <si>
    <t>Степурине</t>
  </si>
  <si>
    <t>Сурмачівка</t>
  </si>
  <si>
    <t>Федотове</t>
  </si>
  <si>
    <t>Холодник</t>
  </si>
  <si>
    <t>Хоминці</t>
  </si>
  <si>
    <t>Чеберяки</t>
  </si>
  <si>
    <t>Чижикове</t>
  </si>
  <si>
    <t>Чисте</t>
  </si>
  <si>
    <t>Шилівське</t>
  </si>
  <si>
    <t>Шумське</t>
  </si>
  <si>
    <t>Якимовичі</t>
  </si>
  <si>
    <t>Велика Берізка (Голубівука)</t>
  </si>
  <si>
    <t>Винторівка (С-Буда)</t>
  </si>
  <si>
    <t>Гаврилова Слобода</t>
  </si>
  <si>
    <t>Гутко-Ожинка</t>
  </si>
  <si>
    <t>Демченкове</t>
  </si>
  <si>
    <t>Жихове</t>
  </si>
  <si>
    <t>Зноб-Новгородське</t>
  </si>
  <si>
    <t>Зноб-Трубчевська</t>
  </si>
  <si>
    <t>Карпеченкове</t>
  </si>
  <si>
    <t>Кім</t>
  </si>
  <si>
    <t>Красичка</t>
  </si>
  <si>
    <t>Красний Прогрес (С -Буда)</t>
  </si>
  <si>
    <t>Кренидівка</t>
  </si>
  <si>
    <t>Кривоносівка</t>
  </si>
  <si>
    <t>Кудоярове</t>
  </si>
  <si>
    <t>Кустине</t>
  </si>
  <si>
    <t>Луг (Пигарівська)</t>
  </si>
  <si>
    <t>Лукашенківське</t>
  </si>
  <si>
    <t>Любахове</t>
  </si>
  <si>
    <t>Люте</t>
  </si>
  <si>
    <t>Мефодівка</t>
  </si>
  <si>
    <t>Нова Спарта</t>
  </si>
  <si>
    <t>Очкине</t>
  </si>
  <si>
    <t>Пигарівка</t>
  </si>
  <si>
    <t>Порохонь</t>
  </si>
  <si>
    <t>Ріг (Пигарівська)</t>
  </si>
  <si>
    <t>Рожковичі</t>
  </si>
  <si>
    <t>Ромашкове</t>
  </si>
  <si>
    <t>Рудак (С-Буда)</t>
  </si>
  <si>
    <t>Свердлове (С-Буда)</t>
  </si>
  <si>
    <t>Середина-Буда</t>
  </si>
  <si>
    <t>Ситне (С-Буда)</t>
  </si>
  <si>
    <t>Сорокине (С -Буда)</t>
  </si>
  <si>
    <t>Улиця</t>
  </si>
  <si>
    <t>Уралове</t>
  </si>
  <si>
    <t>Хильчичі</t>
  </si>
  <si>
    <t>Хлібороб (С-Буда)</t>
  </si>
  <si>
    <t>Чернацьке</t>
  </si>
  <si>
    <t>Чигин</t>
  </si>
  <si>
    <t>Шалимівка (С-Буда)</t>
  </si>
  <si>
    <t>Ясна поляна</t>
  </si>
  <si>
    <t>Верхнє Піщане</t>
  </si>
  <si>
    <t>Гриценкове (Северинівська)</t>
  </si>
  <si>
    <t>Житейське</t>
  </si>
  <si>
    <t>Загірське (Пыщанська)</t>
  </si>
  <si>
    <t>Кирияківщина</t>
  </si>
  <si>
    <t>Перехрестівка (Северинівська)</t>
  </si>
  <si>
    <t>Трохименкове (Піщанська)</t>
  </si>
  <si>
    <t>Хомине</t>
  </si>
  <si>
    <t>Шевченкове (Стецьківська)</t>
  </si>
  <si>
    <t>Бездрик</t>
  </si>
  <si>
    <t>Битиця</t>
  </si>
  <si>
    <t>Біловоди</t>
  </si>
  <si>
    <t>Бондарівщина</t>
  </si>
  <si>
    <t>Буцикове</t>
  </si>
  <si>
    <t>Вакалівщина</t>
  </si>
  <si>
    <t>Варачине</t>
  </si>
  <si>
    <t>Васюківщина</t>
  </si>
  <si>
    <t>Велика Чернеччина</t>
  </si>
  <si>
    <t>Великий Яр</t>
  </si>
  <si>
    <t>Великі Вільми</t>
  </si>
  <si>
    <t>Верхня Сироватка</t>
  </si>
  <si>
    <t>Визирівка</t>
  </si>
  <si>
    <t>Водолаги</t>
  </si>
  <si>
    <t>Головашівка</t>
  </si>
  <si>
    <t>Графське</t>
  </si>
  <si>
    <t>Єлисеєнкове</t>
  </si>
  <si>
    <t>Закумське</t>
  </si>
  <si>
    <t>Залізняк</t>
  </si>
  <si>
    <t>Захарівське</t>
  </si>
  <si>
    <t>Зацарне</t>
  </si>
  <si>
    <t>Зелена Роща</t>
  </si>
  <si>
    <t>Іволжанське</t>
  </si>
  <si>
    <t>Кекине</t>
  </si>
  <si>
    <t>Кияниця</t>
  </si>
  <si>
    <t>Корчаківка</t>
  </si>
  <si>
    <t>Косівщина</t>
  </si>
  <si>
    <t>Кровне</t>
  </si>
  <si>
    <t>Линтварівка</t>
  </si>
  <si>
    <t>Липняк</t>
  </si>
  <si>
    <t>Лікарське</t>
  </si>
  <si>
    <t>Любачеве</t>
  </si>
  <si>
    <t>Малі Вільми (Косівщинська)</t>
  </si>
  <si>
    <t>Миловидівка</t>
  </si>
  <si>
    <t>Могриця</t>
  </si>
  <si>
    <t>Москалівщина</t>
  </si>
  <si>
    <t>Надточієве</t>
  </si>
  <si>
    <t>Нижня Сироватка</t>
  </si>
  <si>
    <t>Никонці</t>
  </si>
  <si>
    <t>Нова Січ</t>
  </si>
  <si>
    <t>Новосуханівка</t>
  </si>
  <si>
    <t>Облоги</t>
  </si>
  <si>
    <t>Ополонське</t>
  </si>
  <si>
    <t>Павлючки</t>
  </si>
  <si>
    <t>Печище</t>
  </si>
  <si>
    <t>Підліснівка</t>
  </si>
  <si>
    <t>Постольне</t>
  </si>
  <si>
    <t>Радьківка</t>
  </si>
  <si>
    <t>Рибці</t>
  </si>
  <si>
    <t>Руднівка</t>
  </si>
  <si>
    <t>Симонівка</t>
  </si>
  <si>
    <t>Склярівка</t>
  </si>
  <si>
    <t>Степаненкове</t>
  </si>
  <si>
    <t>Стецьківка</t>
  </si>
  <si>
    <t>Сула</t>
  </si>
  <si>
    <t>Терешківка</t>
  </si>
  <si>
    <t>Фрунзенка</t>
  </si>
  <si>
    <t>Харківщина</t>
  </si>
  <si>
    <t>Хотінь</t>
  </si>
  <si>
    <t>Храпівщина</t>
  </si>
  <si>
    <t>Червона Діброва</t>
  </si>
  <si>
    <t>Шпилівка</t>
  </si>
  <si>
    <t>Юнаківка</t>
  </si>
  <si>
    <t>Ясени</t>
  </si>
  <si>
    <t>Яструбине</t>
  </si>
  <si>
    <t>Артемо-растівка (Мартинівка)</t>
  </si>
  <si>
    <t>Боромля</t>
  </si>
  <si>
    <t>Братське (Гребениківка)</t>
  </si>
  <si>
    <t>Братське (Мащанка)</t>
  </si>
  <si>
    <t>Буймер</t>
  </si>
  <si>
    <t>Вовків (Тростянець)</t>
  </si>
  <si>
    <t>Градське (Гребениківка)</t>
  </si>
  <si>
    <t>Гребениківка</t>
  </si>
  <si>
    <t>Дернове</t>
  </si>
  <si>
    <t>Золоторівка (Мартинівка)</t>
  </si>
  <si>
    <t>Зубівка (Буймер)</t>
  </si>
  <si>
    <t>Кам'янецьке</t>
  </si>
  <si>
    <t>Люджа</t>
  </si>
  <si>
    <t>Машкове</t>
  </si>
  <si>
    <t>Мащанка</t>
  </si>
  <si>
    <t>Микитівка (Білка)</t>
  </si>
  <si>
    <t>Мозгове (Жигайлівка)</t>
  </si>
  <si>
    <t>Набережне (Гребениківка)</t>
  </si>
  <si>
    <t>Ницаха</t>
  </si>
  <si>
    <t>Новоселівка (Білка)</t>
  </si>
  <si>
    <t>Новоукраїнка (Ницаха)</t>
  </si>
  <si>
    <t>Оводівка (Станівська)</t>
  </si>
  <si>
    <t>Олексино</t>
  </si>
  <si>
    <t>Пархомівка (Боромлянська сільська рада)</t>
  </si>
  <si>
    <t>Печини</t>
  </si>
  <si>
    <t>Поляне</t>
  </si>
  <si>
    <t>Радгоспне (Буймер)</t>
  </si>
  <si>
    <t>Рябівка (Дернове)</t>
  </si>
  <si>
    <t>Савелове (Печини)</t>
  </si>
  <si>
    <t>Семереньки</t>
  </si>
  <si>
    <t>Скрягівка (Буймер)</t>
  </si>
  <si>
    <t>Станова</t>
  </si>
  <si>
    <t>Тучне (Станова)</t>
  </si>
  <si>
    <t>Хвощове (Білківська сільська рада)</t>
  </si>
  <si>
    <t>Шевченків Гай (Боромлянська сільська рада)</t>
  </si>
  <si>
    <t>Бензики (Тиманівська)</t>
  </si>
  <si>
    <t>Богданка (Ковтунівської)</t>
  </si>
  <si>
    <t>Великий ліс (Клишківська)</t>
  </si>
  <si>
    <t>Вовна</t>
  </si>
  <si>
    <t>Вороніж</t>
  </si>
  <si>
    <t>Глазове</t>
  </si>
  <si>
    <t>Гудівщина</t>
  </si>
  <si>
    <t>Гукове (Маковська)</t>
  </si>
  <si>
    <t>Дібрівка (Вовнянська сільська  рада)</t>
  </si>
  <si>
    <t>Заболотне (Клишківська)</t>
  </si>
  <si>
    <t>Івот</t>
  </si>
  <si>
    <t>Каліївка</t>
  </si>
  <si>
    <t>Клишки</t>
  </si>
  <si>
    <t>Ковтунове</t>
  </si>
  <si>
    <t>Коротченкове</t>
  </si>
  <si>
    <t>Крупець (Миронівська)</t>
  </si>
  <si>
    <t>Курдюмівка (Воронізька)</t>
  </si>
  <si>
    <t>Лісне (Собицької сільської ради)</t>
  </si>
  <si>
    <t>Макове</t>
  </si>
  <si>
    <t>Масиків</t>
  </si>
  <si>
    <t>Московське (Клишківська)</t>
  </si>
  <si>
    <t>Ображіївка</t>
  </si>
  <si>
    <t>Остроушки (Коротченковська  сільська рада)</t>
  </si>
  <si>
    <t>Пирогівка</t>
  </si>
  <si>
    <t>Собич</t>
  </si>
  <si>
    <t>Собичеве</t>
  </si>
  <si>
    <t>Солотвине (Клишківська)</t>
  </si>
  <si>
    <t>Холодівщина (Клишківська)</t>
  </si>
  <si>
    <t>Чапліївка</t>
  </si>
  <si>
    <t>Чорні Лози (Ковтунівська)</t>
  </si>
  <si>
    <t>Шкирмановка (Миронівська)</t>
  </si>
  <si>
    <t>Шостка</t>
  </si>
  <si>
    <t>Базелівщина (Білицька)</t>
  </si>
  <si>
    <t>Білиця</t>
  </si>
  <si>
    <t>Бугор (Чуйківка)</t>
  </si>
  <si>
    <t>Василець (Дорошівка)</t>
  </si>
  <si>
    <t>Веселий гай (Княжичі)</t>
  </si>
  <si>
    <t>Воздвиженське</t>
  </si>
  <si>
    <t>Гирине (Княжичі)</t>
  </si>
  <si>
    <t>Говорунове (Воздвиженська)</t>
  </si>
  <si>
    <t>Грем'ячка</t>
  </si>
  <si>
    <t>Дем’янівка (Мар.-Буда)</t>
  </si>
  <si>
    <t>Деражня (Шатрище)</t>
  </si>
  <si>
    <t>Діброва (Імшана)</t>
  </si>
  <si>
    <t>Довжик (Дружба)</t>
  </si>
  <si>
    <t>Дорошенкове (Дорошівка)</t>
  </si>
  <si>
    <t>Зелена Діброва (Микитівка)</t>
  </si>
  <si>
    <t>Івотка (Ямпільська)</t>
  </si>
  <si>
    <t>Імшана</t>
  </si>
  <si>
    <t>Комінтерн (Антонівка)</t>
  </si>
  <si>
    <t>Косинське (Дорошівка)</t>
  </si>
  <si>
    <t>Ломленка (Мар-Буда)</t>
  </si>
  <si>
    <t>Майське (Степне)</t>
  </si>
  <si>
    <t>Марчихина Буда</t>
  </si>
  <si>
    <t>Микитське (Чуйківська)</t>
  </si>
  <si>
    <t>Неплюєве (Ямпільська)</t>
  </si>
  <si>
    <t>Об'єднане (Чуйківська)</t>
  </si>
  <si>
    <t>Окіп (Імшана)</t>
  </si>
  <si>
    <t>Октябрщина (Ямпіль)</t>
  </si>
  <si>
    <t>Олександрівське (Білицька)</t>
  </si>
  <si>
    <t>Олине (Грем'ячка)</t>
  </si>
  <si>
    <t>Орлів яр</t>
  </si>
  <si>
    <t>Палащенкове (Дорошівка)</t>
  </si>
  <si>
    <t>Папірня (Шатрище)</t>
  </si>
  <si>
    <t>Привокзальне (Ямпіль)</t>
  </si>
  <si>
    <t>Прудище (Ямпіль)</t>
  </si>
  <si>
    <t>Радіонівка (Мар -Буда)</t>
  </si>
  <si>
    <t>Ржане (Орлівка)</t>
  </si>
  <si>
    <t>Рождественське (Воздвиженська)</t>
  </si>
  <si>
    <t>Романькове (Дорошівка)</t>
  </si>
  <si>
    <t>Ростов (Ямпіль)</t>
  </si>
  <si>
    <t>Руденка (Мар -Буда)</t>
  </si>
  <si>
    <t>Свеса</t>
  </si>
  <si>
    <t>Скобичівське (Шатрище)</t>
  </si>
  <si>
    <t>Сороковий клин (Воздвиженська)</t>
  </si>
  <si>
    <t>Туранівка (Гре'ячка)</t>
  </si>
  <si>
    <t>Усок</t>
  </si>
  <si>
    <t>Феофілівка (Степне)</t>
  </si>
  <si>
    <t>Чижикове (Ямпіль)</t>
  </si>
  <si>
    <t>Чуйківка</t>
  </si>
  <si>
    <t>Шевченкове (Орлівка)</t>
  </si>
  <si>
    <t>Базниківка</t>
  </si>
  <si>
    <t>Біще</t>
  </si>
  <si>
    <t>Божиків</t>
  </si>
  <si>
    <t>Вербів</t>
  </si>
  <si>
    <t>Гиновичі</t>
  </si>
  <si>
    <t>Гутисько</t>
  </si>
  <si>
    <t>Дуляби</t>
  </si>
  <si>
    <t>Жовнівка</t>
  </si>
  <si>
    <t>Краснопуща</t>
  </si>
  <si>
    <t>Куряни</t>
  </si>
  <si>
    <t>Літятин</t>
  </si>
  <si>
    <t>Мечищів</t>
  </si>
  <si>
    <t>Молохів</t>
  </si>
  <si>
    <t>Надорожнів</t>
  </si>
  <si>
    <t>Нова   Гребля</t>
  </si>
  <si>
    <t>Пліхів</t>
  </si>
  <si>
    <t>Поручин</t>
  </si>
  <si>
    <t>Поточани</t>
  </si>
  <si>
    <t>Потутори</t>
  </si>
  <si>
    <t>Рай</t>
  </si>
  <si>
    <t>Рекшин</t>
  </si>
  <si>
    <t>Рибники</t>
  </si>
  <si>
    <t>Рогачин</t>
  </si>
  <si>
    <t>Саранчуки</t>
  </si>
  <si>
    <t>Слов'ятин</t>
  </si>
  <si>
    <t>Урмань</t>
  </si>
  <si>
    <t>Шайбівка</t>
  </si>
  <si>
    <t>Шибалин</t>
  </si>
  <si>
    <t>Білівці</t>
  </si>
  <si>
    <t>Більче-Золоте</t>
  </si>
  <si>
    <t>Боришківці</t>
  </si>
  <si>
    <t>Бурдяківці</t>
  </si>
  <si>
    <t>Верхняківці</t>
  </si>
  <si>
    <t>Висічка</t>
  </si>
  <si>
    <t>Гермаківка</t>
  </si>
  <si>
    <t>Горошова</t>
  </si>
  <si>
    <t>Грабівці</t>
  </si>
  <si>
    <t>Гуштин</t>
  </si>
  <si>
    <t>Гуштинка</t>
  </si>
  <si>
    <t>Дзвенигород</t>
  </si>
  <si>
    <t>Дзвинячка</t>
  </si>
  <si>
    <t>Дністрове</t>
  </si>
  <si>
    <t>Жилинці</t>
  </si>
  <si>
    <t>Збриж</t>
  </si>
  <si>
    <t>Збручанське</t>
  </si>
  <si>
    <t>Іване-Пусте</t>
  </si>
  <si>
    <t>Козаччина</t>
  </si>
  <si>
    <t>Констанція</t>
  </si>
  <si>
    <t>Кривче</t>
  </si>
  <si>
    <t>Кудринці</t>
  </si>
  <si>
    <t>Ланівці</t>
  </si>
  <si>
    <t>Латківці</t>
  </si>
  <si>
    <t>Лосяч</t>
  </si>
  <si>
    <t>Мельниця-Подільська</t>
  </si>
  <si>
    <t>Мушкарів</t>
  </si>
  <si>
    <t>Мушкатівка</t>
  </si>
  <si>
    <t>Нивра</t>
  </si>
  <si>
    <t>Олексинці</t>
  </si>
  <si>
    <t>Панівці</t>
  </si>
  <si>
    <t>Пилатківці</t>
  </si>
  <si>
    <t>Пилипче</t>
  </si>
  <si>
    <t>Пищатинці</t>
  </si>
  <si>
    <t>Підпилип’я</t>
  </si>
  <si>
    <t>Скала-Подільська</t>
  </si>
  <si>
    <t>Сков'ятин</t>
  </si>
  <si>
    <t>Слобідка-Мушкатівська</t>
  </si>
  <si>
    <t>Стрілківці</t>
  </si>
  <si>
    <t>Трубчин</t>
  </si>
  <si>
    <t>Тулин</t>
  </si>
  <si>
    <t>Турильче</t>
  </si>
  <si>
    <t>Худиківці</t>
  </si>
  <si>
    <t>Худіївці</t>
  </si>
  <si>
    <t>Цигани</t>
  </si>
  <si>
    <t>Шершенівка</t>
  </si>
  <si>
    <t>Шупарка</t>
  </si>
  <si>
    <t>Юр’ямпіль</t>
  </si>
  <si>
    <t>Бариш</t>
  </si>
  <si>
    <t>Берем'яни</t>
  </si>
  <si>
    <t>Білявінці</t>
  </si>
  <si>
    <t>Бобулинці</t>
  </si>
  <si>
    <t>Броварі</t>
  </si>
  <si>
    <t>Бучач</t>
  </si>
  <si>
    <t>Верб’ятин</t>
  </si>
  <si>
    <t>Возилів</t>
  </si>
  <si>
    <t>Доброполе</t>
  </si>
  <si>
    <t>Жизномир</t>
  </si>
  <si>
    <t>Жнибороди</t>
  </si>
  <si>
    <t>Заривинці</t>
  </si>
  <si>
    <t>Золотий Потік</t>
  </si>
  <si>
    <t>Зубрець</t>
  </si>
  <si>
    <t>Киданів</t>
  </si>
  <si>
    <t>Космирин</t>
  </si>
  <si>
    <t>Костільники</t>
  </si>
  <si>
    <t>Курдибанівка</t>
  </si>
  <si>
    <t>Ліщанці</t>
  </si>
  <si>
    <t>Малі Заліщики</t>
  </si>
  <si>
    <t>Матеушівка</t>
  </si>
  <si>
    <t>Медведівці</t>
  </si>
  <si>
    <t>Млинки</t>
  </si>
  <si>
    <t>Набережна</t>
  </si>
  <si>
    <t>Нові  Петликівці</t>
  </si>
  <si>
    <t>Переволока</t>
  </si>
  <si>
    <t>Передмістя</t>
  </si>
  <si>
    <t>Пишківці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</si>
  <si>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</si>
  <si>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</si>
  <si>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</si>
  <si>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</si>
  <si>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</si>
  <si>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</si>
  <si>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Рублин</t>
  </si>
  <si>
    <t>Рукомиш</t>
  </si>
  <si>
    <t>Сновидів</t>
  </si>
  <si>
    <t>Старі  Петликівці</t>
  </si>
  <si>
    <t>Трибухівці</t>
  </si>
  <si>
    <t>Язловець</t>
  </si>
  <si>
    <t>Білинівка</t>
  </si>
  <si>
    <t>Боднарівка</t>
  </si>
  <si>
    <t>Буцики</t>
  </si>
  <si>
    <t>Вільхівчик</t>
  </si>
  <si>
    <t>Гадинківці</t>
  </si>
  <si>
    <t>Глібів</t>
  </si>
  <si>
    <t>Гримайлів</t>
  </si>
  <si>
    <t>Гусятин</t>
  </si>
  <si>
    <t>Емілівка</t>
  </si>
  <si>
    <t>Жабинці</t>
  </si>
  <si>
    <t>Калагарівка</t>
  </si>
  <si>
    <t>Карашинці</t>
  </si>
  <si>
    <t>Клювинці</t>
  </si>
  <si>
    <t>Кокошинці</t>
  </si>
  <si>
    <t>Копичинці</t>
  </si>
  <si>
    <t>Коцюбинці</t>
  </si>
  <si>
    <t>Крогулець</t>
  </si>
  <si>
    <t>Крутилів</t>
  </si>
  <si>
    <t>Кут</t>
  </si>
  <si>
    <t>Лежанівка</t>
  </si>
  <si>
    <t>Личківці</t>
  </si>
  <si>
    <t>Мала  Лука</t>
  </si>
  <si>
    <t>Малі  Бірки</t>
  </si>
  <si>
    <t>Монастириха</t>
  </si>
  <si>
    <t>Нижбірок</t>
  </si>
  <si>
    <t>Оришківці</t>
  </si>
  <si>
    <t>Паївка</t>
  </si>
  <si>
    <t>Перемилів</t>
  </si>
  <si>
    <t>Пізнанка</t>
  </si>
  <si>
    <t>Постолівка</t>
  </si>
  <si>
    <t>Раштівці</t>
  </si>
  <si>
    <t>Саджівка</t>
  </si>
  <si>
    <t>Самолусківці</t>
  </si>
  <si>
    <t>Сидорів</t>
  </si>
  <si>
    <t>Старий Нижбірок</t>
  </si>
  <si>
    <t>Сухостав</t>
  </si>
  <si>
    <t>Тудорів</t>
  </si>
  <si>
    <t>Увисла</t>
  </si>
  <si>
    <t>Хлопівка</t>
  </si>
  <si>
    <t>Хоростків</t>
  </si>
  <si>
    <t>Целіїв</t>
  </si>
  <si>
    <t>Чабарівка</t>
  </si>
  <si>
    <t>Чагарі</t>
  </si>
  <si>
    <t>Шидлівці</t>
  </si>
  <si>
    <t>Бедриківці</t>
  </si>
  <si>
    <t>Блищанка</t>
  </si>
  <si>
    <t>Винятинці</t>
  </si>
  <si>
    <t>Ворвулинці</t>
  </si>
  <si>
    <t>Гиньківці</t>
  </si>
  <si>
    <t>Глушка</t>
  </si>
  <si>
    <t>Голігради</t>
  </si>
  <si>
    <t>Головчинці</t>
  </si>
  <si>
    <t>Дорогичівка</t>
  </si>
  <si>
    <t>Дуплиська</t>
  </si>
  <si>
    <t>Заліщики</t>
  </si>
  <si>
    <t>Іване-Золоте</t>
  </si>
  <si>
    <t>Касперівці</t>
  </si>
  <si>
    <t>Колодрібка</t>
  </si>
  <si>
    <t>Кошилівці</t>
  </si>
  <si>
    <t>Кулаківці</t>
  </si>
  <si>
    <t>Лисичники</t>
  </si>
  <si>
    <t>Лисівці</t>
  </si>
  <si>
    <t>Литячі</t>
  </si>
  <si>
    <t>Мишків</t>
  </si>
  <si>
    <t>Нирків</t>
  </si>
  <si>
    <t>Печорна</t>
  </si>
  <si>
    <t>Рожанівка</t>
  </si>
  <si>
    <t>Свершківці</t>
  </si>
  <si>
    <t>Угриньківці</t>
  </si>
  <si>
    <t>Устечко</t>
  </si>
  <si>
    <t>Харитонівці</t>
  </si>
  <si>
    <t>Шипівці</t>
  </si>
  <si>
    <t>Шутроминці</t>
  </si>
  <si>
    <t>Щитівці</t>
  </si>
  <si>
    <t>Базаринці</t>
  </si>
  <si>
    <t>Бодаки</t>
  </si>
  <si>
    <t>Болязуби</t>
  </si>
  <si>
    <t>Бутин</t>
  </si>
  <si>
    <t>Великий Кунинець</t>
  </si>
  <si>
    <t>Великі Вікнини</t>
  </si>
  <si>
    <t>Верняки</t>
  </si>
  <si>
    <t>Витківці</t>
  </si>
  <si>
    <t>Вишнівець</t>
  </si>
  <si>
    <t>Вищі Луб'янки</t>
  </si>
  <si>
    <t>Глинчуки</t>
  </si>
  <si>
    <t>Гнидава</t>
  </si>
  <si>
    <t>Гніздичне</t>
  </si>
  <si>
    <t>Гори Стрийовецькі</t>
  </si>
  <si>
    <t>Грицівці</t>
  </si>
  <si>
    <t>Дзвиняча</t>
  </si>
  <si>
    <t>Діброва1</t>
  </si>
  <si>
    <t>Доброводи</t>
  </si>
  <si>
    <t>Добромірка</t>
  </si>
  <si>
    <t>Загороддя</t>
  </si>
  <si>
    <t>Зарудечко</t>
  </si>
  <si>
    <t>Зашляхом</t>
  </si>
  <si>
    <t>Іванчани</t>
  </si>
  <si>
    <t>Капустинський ліс</t>
  </si>
  <si>
    <t>Киданці</t>
  </si>
  <si>
    <t>Кинахівці</t>
  </si>
  <si>
    <t>Кобилля</t>
  </si>
  <si>
    <t>Колодне</t>
  </si>
  <si>
    <t>Котюжини</t>
  </si>
  <si>
    <t>Кретівці</t>
  </si>
  <si>
    <t>Кривчики</t>
  </si>
  <si>
    <t>Мала Березовиця</t>
  </si>
  <si>
    <t>Малий Глибочок</t>
  </si>
  <si>
    <t>Малий Кунинець</t>
  </si>
  <si>
    <t>Малі Вікнини</t>
  </si>
  <si>
    <t>Мишківці</t>
  </si>
  <si>
    <t>Мусорівці</t>
  </si>
  <si>
    <t>Нижчі  Луб'янки</t>
  </si>
  <si>
    <t>Новий Роговець</t>
  </si>
  <si>
    <t>Новики</t>
  </si>
  <si>
    <t>Олишківці</t>
  </si>
  <si>
    <t>Оприлівці</t>
  </si>
  <si>
    <t>Охримівці</t>
  </si>
  <si>
    <t>Решнівка</t>
  </si>
  <si>
    <t>Розношинці</t>
  </si>
  <si>
    <t>Романове Село</t>
  </si>
  <si>
    <t>Синягівка (Синявська)</t>
  </si>
  <si>
    <t>Старий Вишнівець</t>
  </si>
  <si>
    <t>Старий Збараж</t>
  </si>
  <si>
    <t>Стриївка</t>
  </si>
  <si>
    <t>Федьківці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</si>
  <si>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</si>
  <si>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</si>
  <si>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</si>
  <si>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</si>
  <si>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</si>
  <si>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</si>
  <si>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</si>
  <si>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</si>
  <si>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Білківці</t>
  </si>
  <si>
    <t>Білоголови</t>
  </si>
  <si>
    <t>Білокриниця</t>
  </si>
  <si>
    <t>Бліх</t>
  </si>
  <si>
    <t>Вертелка</t>
  </si>
  <si>
    <t>Висипівці</t>
  </si>
  <si>
    <t>Вірлів</t>
  </si>
  <si>
    <t>Гаї-за-Рудою</t>
  </si>
  <si>
    <t>Гаї-Розтоцькі</t>
  </si>
  <si>
    <t>Гарбузів</t>
  </si>
  <si>
    <t>Глядки</t>
  </si>
  <si>
    <t>Годів</t>
  </si>
  <si>
    <t>Грабківці</t>
  </si>
  <si>
    <t>Гукалівці</t>
  </si>
  <si>
    <t>Данилівці</t>
  </si>
  <si>
    <t>Жабиня</t>
  </si>
  <si>
    <t>Залізці</t>
  </si>
  <si>
    <t>Івачів</t>
  </si>
  <si>
    <t>Кабарівці</t>
  </si>
  <si>
    <t>Кокутківці</t>
  </si>
  <si>
    <t>Коршилів</t>
  </si>
  <si>
    <t>Кудинівці</t>
  </si>
  <si>
    <t>Кудобинці</t>
  </si>
  <si>
    <t>Курівці</t>
  </si>
  <si>
    <t>Лавриківці</t>
  </si>
  <si>
    <t>Лопушани</t>
  </si>
  <si>
    <t>Малашівці</t>
  </si>
  <si>
    <t>Манаїв</t>
  </si>
  <si>
    <t>Метенів</t>
  </si>
  <si>
    <t>Мильне</t>
  </si>
  <si>
    <t>Млинівці</t>
  </si>
  <si>
    <t>Монилівка</t>
  </si>
  <si>
    <t>Нестерівці</t>
  </si>
  <si>
    <t>Нетерпинці</t>
  </si>
  <si>
    <t>Ніще</t>
  </si>
  <si>
    <t>Оліїв</t>
  </si>
  <si>
    <t>Осташівці</t>
  </si>
  <si>
    <t>Перепельники</t>
  </si>
  <si>
    <t>Плесківці</t>
  </si>
  <si>
    <t>Плісняни</t>
  </si>
  <si>
    <t>Погрібці</t>
  </si>
  <si>
    <t>Присівці</t>
  </si>
  <si>
    <t>Ратищі</t>
  </si>
  <si>
    <t>Ренів</t>
  </si>
  <si>
    <t>Розгадів</t>
  </si>
  <si>
    <t>Серединці</t>
  </si>
  <si>
    <t>Серетець</t>
  </si>
  <si>
    <t>Сировари</t>
  </si>
  <si>
    <t>Травотолоки</t>
  </si>
  <si>
    <t>Тустоголови</t>
  </si>
  <si>
    <t>Футори</t>
  </si>
  <si>
    <t>Храбузна</t>
  </si>
  <si>
    <t>Цебрів</t>
  </si>
  <si>
    <t>Цецівка</t>
  </si>
  <si>
    <t>Чистопади</t>
  </si>
  <si>
    <t>Ярчівці</t>
  </si>
  <si>
    <t>Яцківці</t>
  </si>
  <si>
    <t>Бишки</t>
  </si>
  <si>
    <t>Борташівка</t>
  </si>
  <si>
    <t>Будова</t>
  </si>
  <si>
    <t>Велика Плавуча</t>
  </si>
  <si>
    <t>Великий Ходачків</t>
  </si>
  <si>
    <t>Веснівка</t>
  </si>
  <si>
    <t>Вибудів</t>
  </si>
  <si>
    <t>Вимислівка</t>
  </si>
  <si>
    <t>Вівся</t>
  </si>
  <si>
    <t>Геленки</t>
  </si>
  <si>
    <t>Глинна</t>
  </si>
  <si>
    <t>Денисів</t>
  </si>
  <si>
    <t>Дибще</t>
  </si>
  <si>
    <t>Дмухівці</t>
  </si>
  <si>
    <t>Драгоманівка</t>
  </si>
  <si>
    <t>Заберезки</t>
  </si>
  <si>
    <t>Золота  Слобода</t>
  </si>
  <si>
    <t>Ішків</t>
  </si>
  <si>
    <t>Козівка</t>
  </si>
  <si>
    <t>Козова</t>
  </si>
  <si>
    <t>Маковисько</t>
  </si>
  <si>
    <t>Мала Плавуча</t>
  </si>
  <si>
    <t>Медова</t>
  </si>
  <si>
    <t>Млинці</t>
  </si>
  <si>
    <t>Олесине</t>
  </si>
  <si>
    <t>Плотича</t>
  </si>
  <si>
    <t>Покропивна</t>
  </si>
  <si>
    <t>Росохуватець</t>
  </si>
  <si>
    <t>Сеньків</t>
  </si>
  <si>
    <t>Таурів</t>
  </si>
  <si>
    <t>Теофіпілка</t>
  </si>
  <si>
    <t>Уритва</t>
  </si>
  <si>
    <t>Хоростець</t>
  </si>
  <si>
    <t>Ценів</t>
  </si>
  <si>
    <t>Цицори</t>
  </si>
  <si>
    <t>Щепанів</t>
  </si>
  <si>
    <t>Яструбове</t>
  </si>
  <si>
    <t>Андруга</t>
  </si>
  <si>
    <t>Бакоти</t>
  </si>
  <si>
    <t>Башуки</t>
  </si>
  <si>
    <t>Бонівка</t>
  </si>
  <si>
    <t>Валігури</t>
  </si>
  <si>
    <t>Велика Горянка</t>
  </si>
  <si>
    <t>Великі Бережці</t>
  </si>
  <si>
    <t>Великі Млинівці</t>
  </si>
  <si>
    <t>Горинка</t>
  </si>
  <si>
    <t>Града</t>
  </si>
  <si>
    <t>Духів</t>
  </si>
  <si>
    <t>Зеблази</t>
  </si>
  <si>
    <t>Івання</t>
  </si>
  <si>
    <t>Іква</t>
  </si>
  <si>
    <t>Кімната</t>
  </si>
  <si>
    <t>Колосова</t>
  </si>
  <si>
    <t>Комарин</t>
  </si>
  <si>
    <t>Крижі</t>
  </si>
  <si>
    <t>Кушлин</t>
  </si>
  <si>
    <t>Лідихів</t>
  </si>
  <si>
    <t>Мала Горянка</t>
  </si>
  <si>
    <t>Малі Бережці</t>
  </si>
  <si>
    <t>Мисики</t>
  </si>
  <si>
    <t>Новий Кокорів</t>
  </si>
  <si>
    <t>Новий Олексинець</t>
  </si>
  <si>
    <t>Очеретне</t>
  </si>
  <si>
    <t>Почаїв</t>
  </si>
  <si>
    <t>Раславка</t>
  </si>
  <si>
    <t>Рибче</t>
  </si>
  <si>
    <t>Ридомиль</t>
  </si>
  <si>
    <t>Савчинці</t>
  </si>
  <si>
    <t>Сапанів</t>
  </si>
  <si>
    <t>Старий Кокорів</t>
  </si>
  <si>
    <t>Старий Олексинець</t>
  </si>
  <si>
    <t>Старий Почаїв</t>
  </si>
  <si>
    <t>Старий Тараж</t>
  </si>
  <si>
    <t>Хотівка</t>
  </si>
  <si>
    <t>Хотовиця</t>
  </si>
  <si>
    <t>Чугалі</t>
  </si>
  <si>
    <t>Буглів</t>
  </si>
  <si>
    <t>Ванжулів</t>
  </si>
  <si>
    <t>Велика Білка</t>
  </si>
  <si>
    <t>Великі Кусківці</t>
  </si>
  <si>
    <t>Верещаки</t>
  </si>
  <si>
    <t>Вишгородок</t>
  </si>
  <si>
    <t>Влащинці</t>
  </si>
  <si>
    <t>Грибова</t>
  </si>
  <si>
    <t>Карначівка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</si>
  <si>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</si>
  <si>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</si>
  <si>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</si>
  <si>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</si>
  <si>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</si>
  <si>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</si>
  <si>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</si>
  <si>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Мала Снігурівка</t>
  </si>
  <si>
    <t>Малі Куськівці</t>
  </si>
  <si>
    <t>Маневе</t>
  </si>
  <si>
    <t>Мартишківці</t>
  </si>
  <si>
    <t>Молотків</t>
  </si>
  <si>
    <t>Огризківці</t>
  </si>
  <si>
    <t>Пахиня</t>
  </si>
  <si>
    <t>Передмірка</t>
  </si>
  <si>
    <t>Печірна</t>
  </si>
  <si>
    <t>Плиска</t>
  </si>
  <si>
    <t>Синівці</t>
  </si>
  <si>
    <t>Татаринці</t>
  </si>
  <si>
    <t>Чайчинці</t>
  </si>
  <si>
    <t>Шушківці</t>
  </si>
  <si>
    <t>Юськівці</t>
  </si>
  <si>
    <t>Якимівці</t>
  </si>
  <si>
    <t>Бертники</t>
  </si>
  <si>
    <t>Бобрівники</t>
  </si>
  <si>
    <t>Велеснів</t>
  </si>
  <si>
    <t>Вістря</t>
  </si>
  <si>
    <t>Горигляди</t>
  </si>
  <si>
    <t>Горішня Слобідка</t>
  </si>
  <si>
    <t>Горожанка</t>
  </si>
  <si>
    <t>Дубенки</t>
  </si>
  <si>
    <t>Задарів</t>
  </si>
  <si>
    <t>Заставці</t>
  </si>
  <si>
    <t>Коржова</t>
  </si>
  <si>
    <t>Красіїв</t>
  </si>
  <si>
    <t>Лядське</t>
  </si>
  <si>
    <t>Межгір’я</t>
  </si>
  <si>
    <t>Монастириська</t>
  </si>
  <si>
    <t>Низьколизи</t>
  </si>
  <si>
    <t>Рідколісся</t>
  </si>
  <si>
    <t>Стігла</t>
  </si>
  <si>
    <t>Тростянці</t>
  </si>
  <si>
    <t>Устя-Зелене</t>
  </si>
  <si>
    <t>Чехів</t>
  </si>
  <si>
    <t>Швейків</t>
  </si>
  <si>
    <t>Яргорів</t>
  </si>
  <si>
    <t>Галущинці</t>
  </si>
  <si>
    <t>Гнилиці</t>
  </si>
  <si>
    <t>Гнилички</t>
  </si>
  <si>
    <t>Голотки</t>
  </si>
  <si>
    <t>Голошинці</t>
  </si>
  <si>
    <t>Гущанки</t>
  </si>
  <si>
    <t>Кам’янки</t>
  </si>
  <si>
    <t>Клебанівка</t>
  </si>
  <si>
    <t>Климківці</t>
  </si>
  <si>
    <t>Козярі</t>
  </si>
  <si>
    <t>Коршилівка</t>
  </si>
  <si>
    <t>Лисичинці</t>
  </si>
  <si>
    <t>Магдалівка</t>
  </si>
  <si>
    <t>Медин</t>
  </si>
  <si>
    <t>Мислова</t>
  </si>
  <si>
    <t>Остап'є</t>
  </si>
  <si>
    <t>Пальчинці</t>
  </si>
  <si>
    <t>Пеньківці</t>
  </si>
  <si>
    <t>Підволочиськ</t>
  </si>
  <si>
    <t>Полупанівка</t>
  </si>
  <si>
    <t>Поплави</t>
  </si>
  <si>
    <t>Просівці</t>
  </si>
  <si>
    <t>Рожиськ</t>
  </si>
  <si>
    <t>Скалат</t>
  </si>
  <si>
    <t>Скорики</t>
  </si>
  <si>
    <t>Старий Скалат</t>
  </si>
  <si>
    <t>Староміщина</t>
  </si>
  <si>
    <t>Супранівка</t>
  </si>
  <si>
    <t>Тарнаруда</t>
  </si>
  <si>
    <t>Терпилівка</t>
  </si>
  <si>
    <t>Токи</t>
  </si>
  <si>
    <t>Хмелиська</t>
  </si>
  <si>
    <t>Хоптянка</t>
  </si>
  <si>
    <t>Чернилівка</t>
  </si>
  <si>
    <t>Шельпаки</t>
  </si>
  <si>
    <t>Щаснівка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</si>
  <si>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</si>
  <si>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</si>
  <si>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</si>
  <si>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</si>
  <si>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</si>
  <si>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</si>
  <si>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</si>
  <si>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</si>
  <si>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</si>
  <si>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</si>
  <si>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</si>
  <si>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</si>
  <si>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</si>
  <si>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</si>
  <si>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Старе Місто</t>
  </si>
  <si>
    <t>Старий Литвинів</t>
  </si>
  <si>
    <t>Червень</t>
  </si>
  <si>
    <t>Шумляни</t>
  </si>
  <si>
    <t>Юстинівка</t>
  </si>
  <si>
    <t>Багатківці</t>
  </si>
  <si>
    <t>Бенева</t>
  </si>
  <si>
    <t>Бернадівка</t>
  </si>
  <si>
    <t>Боричівка</t>
  </si>
  <si>
    <t>Буданів</t>
  </si>
  <si>
    <t>Бурканів</t>
  </si>
  <si>
    <t>Варваринці</t>
  </si>
  <si>
    <t>Великий Говилів</t>
  </si>
  <si>
    <t>Гайворонка</t>
  </si>
  <si>
    <t>Глещава</t>
  </si>
  <si>
    <t>Гончарки</t>
  </si>
  <si>
    <t>Дарахів</t>
  </si>
  <si>
    <t>Деренівка</t>
  </si>
  <si>
    <t>Заздрість</t>
  </si>
  <si>
    <t>Залав'є</t>
  </si>
  <si>
    <t>Застіноче</t>
  </si>
  <si>
    <t>Зеленче</t>
  </si>
  <si>
    <t>Золотники</t>
  </si>
  <si>
    <t>Зубів</t>
  </si>
  <si>
    <t>Ілавче</t>
  </si>
  <si>
    <t>Кобиловолоки</t>
  </si>
  <si>
    <t>Конопківка</t>
  </si>
  <si>
    <t>Котузів</t>
  </si>
  <si>
    <t>Кровинка</t>
  </si>
  <si>
    <t>Ладичин</t>
  </si>
  <si>
    <t>Ласківці</t>
  </si>
  <si>
    <t>Лошнів</t>
  </si>
  <si>
    <t>Малий Говилів</t>
  </si>
  <si>
    <t>Малів</t>
  </si>
  <si>
    <t>Маловоди</t>
  </si>
  <si>
    <t>Налужжя</t>
  </si>
  <si>
    <t>Нова Брикуля</t>
  </si>
  <si>
    <t>Нова Могильниця</t>
  </si>
  <si>
    <t>Остальці</t>
  </si>
  <si>
    <t>Панталиха</t>
  </si>
  <si>
    <t>Підруда</t>
  </si>
  <si>
    <t>Сапова</t>
  </si>
  <si>
    <t>Семенів</t>
  </si>
  <si>
    <t>Семиківці</t>
  </si>
  <si>
    <t>Сороцьке</t>
  </si>
  <si>
    <t>Соснів</t>
  </si>
  <si>
    <t>Стара Брикуля</t>
  </si>
  <si>
    <t>Стара Могильниця</t>
  </si>
  <si>
    <t>Струсів</t>
  </si>
  <si>
    <t>Сущин</t>
  </si>
  <si>
    <t>Теребовля</t>
  </si>
  <si>
    <t>Тютьків</t>
  </si>
  <si>
    <t>Баворів</t>
  </si>
  <si>
    <t>Білоскірка</t>
  </si>
  <si>
    <t>Буцнів</t>
  </si>
  <si>
    <t>Велика Березовиця</t>
  </si>
  <si>
    <t>Великий Глибочок</t>
  </si>
  <si>
    <t>Великі  Бірки</t>
  </si>
  <si>
    <t>Великі  Гаї</t>
  </si>
  <si>
    <t>Гаї Гречинські</t>
  </si>
  <si>
    <t>Гаї Шевченківські</t>
  </si>
  <si>
    <t>Дичків</t>
  </si>
  <si>
    <t>Домаморич</t>
  </si>
  <si>
    <t>Драганівка</t>
  </si>
  <si>
    <t>Забойки</t>
  </si>
  <si>
    <t>Застінка</t>
  </si>
  <si>
    <t>Івачів Горішній</t>
  </si>
  <si>
    <t>Івачів Долішній</t>
  </si>
  <si>
    <t>Ігровиця</t>
  </si>
  <si>
    <t>Кип’ячка</t>
  </si>
  <si>
    <t>Малий Ходачків</t>
  </si>
  <si>
    <t>Настасів</t>
  </si>
  <si>
    <t>Прошова</t>
  </si>
  <si>
    <t>Серединки</t>
  </si>
  <si>
    <t>Смиківці</t>
  </si>
  <si>
    <t>Стегниківці</t>
  </si>
  <si>
    <t>Товстолуг</t>
  </si>
  <si>
    <t>Чернелів-Руський</t>
  </si>
  <si>
    <t>Чистилів</t>
  </si>
  <si>
    <t>Шляхтинці</t>
  </si>
  <si>
    <t>Бичківці</t>
  </si>
  <si>
    <t>Білий Потік</t>
  </si>
  <si>
    <t>Білобожниця</t>
  </si>
  <si>
    <t>Босири</t>
  </si>
  <si>
    <t>Великі Чорнокінці</t>
  </si>
  <si>
    <t>Воля Чорнокінецька</t>
  </si>
  <si>
    <t>Горішня Вигнанка</t>
  </si>
  <si>
    <t>Давидківці</t>
  </si>
  <si>
    <t>Джуринська Слобідка</t>
  </si>
  <si>
    <t>Заболотівка</t>
  </si>
  <si>
    <t>Звиняч</t>
  </si>
  <si>
    <t>Колиндяни</t>
  </si>
  <si>
    <t>Коцюбинчики</t>
  </si>
  <si>
    <t>Кривеньке</t>
  </si>
  <si>
    <t>Криволука</t>
  </si>
  <si>
    <t>Малі Чорнокінці</t>
  </si>
  <si>
    <t>Милівці</t>
  </si>
  <si>
    <t>Мухавка</t>
  </si>
  <si>
    <t>Нагірянка</t>
  </si>
  <si>
    <t>Палашівка</t>
  </si>
  <si>
    <t>Пастуше</t>
  </si>
  <si>
    <t>Переходи</t>
  </si>
  <si>
    <t>Пробіжна</t>
  </si>
  <si>
    <t>Ридодуби</t>
  </si>
  <si>
    <t>Ромашівка</t>
  </si>
  <si>
    <t>Свидова</t>
  </si>
  <si>
    <t>Скомороше</t>
  </si>
  <si>
    <t>Скородинці</t>
  </si>
  <si>
    <t>Сосулівка</t>
  </si>
  <si>
    <t>Стара  Ягільниця</t>
  </si>
  <si>
    <t>Товстеньке</t>
  </si>
  <si>
    <t>Угринь</t>
  </si>
  <si>
    <t>Улашківці</t>
  </si>
  <si>
    <t>Черкащина</t>
  </si>
  <si>
    <t>Чортків</t>
  </si>
  <si>
    <t>Швайківці</t>
  </si>
  <si>
    <t>Шманьківці</t>
  </si>
  <si>
    <t>Шманьківчики</t>
  </si>
  <si>
    <t>Шульганівка</t>
  </si>
  <si>
    <t>Ягільниця</t>
  </si>
  <si>
    <t>Антонівці</t>
  </si>
  <si>
    <t>Башківці</t>
  </si>
  <si>
    <t>Биківці</t>
  </si>
  <si>
    <t>Боложівка</t>
  </si>
  <si>
    <t>Васьківці</t>
  </si>
  <si>
    <t>Велика Іловиця</t>
  </si>
  <si>
    <t>Великі  Дедеркали</t>
  </si>
  <si>
    <t>Великі  Загайці</t>
  </si>
  <si>
    <t>Гриньківці</t>
  </si>
  <si>
    <t>Жолобки</t>
  </si>
  <si>
    <t>Коновиця</t>
  </si>
  <si>
    <t>Кордишів</t>
  </si>
  <si>
    <t>Круголець</t>
  </si>
  <si>
    <t>Кудлаївка</t>
  </si>
  <si>
    <t>Людвище</t>
  </si>
  <si>
    <t>Мала Іловиця</t>
  </si>
  <si>
    <t>Малі Дедеркали</t>
  </si>
  <si>
    <t>Малі Загайці</t>
  </si>
  <si>
    <t>Малі Садки</t>
  </si>
  <si>
    <t>Матвіївці</t>
  </si>
  <si>
    <t>Мізюринці</t>
  </si>
  <si>
    <t>Обич</t>
  </si>
  <si>
    <t>Одерадівка</t>
  </si>
  <si>
    <t>Переморівка</t>
  </si>
  <si>
    <t>Піщатинці</t>
  </si>
  <si>
    <t>Потуторів</t>
  </si>
  <si>
    <t>Радошівка</t>
  </si>
  <si>
    <t>Рохманів</t>
  </si>
  <si>
    <t>Руська Гута</t>
  </si>
  <si>
    <t>Сошище</t>
  </si>
  <si>
    <t>Стіжок</t>
  </si>
  <si>
    <t>Сураж</t>
  </si>
  <si>
    <t>Темногайці</t>
  </si>
  <si>
    <t>Тилявка</t>
  </si>
  <si>
    <t>Угорськ</t>
  </si>
  <si>
    <t>Цеценівка</t>
  </si>
  <si>
    <t>Шкроботівка</t>
  </si>
  <si>
    <t>Шумбар</t>
  </si>
  <si>
    <t>Асіївка</t>
  </si>
  <si>
    <t>Балаклія</t>
  </si>
  <si>
    <t>Берестянки</t>
  </si>
  <si>
    <t>Бородоярське</t>
  </si>
  <si>
    <t>Вишнева</t>
  </si>
  <si>
    <t>Волвенкове</t>
  </si>
  <si>
    <t>Волобуївка</t>
  </si>
  <si>
    <t>Глазунівка</t>
  </si>
  <si>
    <t>Дальня Шебелинка</t>
  </si>
  <si>
    <t>Жовтневе (Асіївська сільрада)</t>
  </si>
  <si>
    <t>Жовтневе. (Пришибська сільрада)</t>
  </si>
  <si>
    <t>Завгороднє</t>
  </si>
  <si>
    <t>Крейдянка</t>
  </si>
  <si>
    <t>Крючки</t>
  </si>
  <si>
    <t>Лозовенька</t>
  </si>
  <si>
    <t>Мілова</t>
  </si>
  <si>
    <t>Нова Серпухівка</t>
  </si>
  <si>
    <t>Норцівка</t>
  </si>
  <si>
    <t>Нурове</t>
  </si>
  <si>
    <t>Пазіївка</t>
  </si>
  <si>
    <t>П'ятигірське</t>
  </si>
  <si>
    <t>Серафимівка</t>
  </si>
  <si>
    <t>Слабунівка</t>
  </si>
  <si>
    <t>Таранушине</t>
  </si>
  <si>
    <t>Теплянка</t>
  </si>
  <si>
    <t>Успенське</t>
  </si>
  <si>
    <t>Чепіль</t>
  </si>
  <si>
    <t>Червона Гусарівка</t>
  </si>
  <si>
    <t>Червоний Донець</t>
  </si>
  <si>
    <t>Червоний Шлях</t>
  </si>
  <si>
    <t>Шебелинка</t>
  </si>
  <si>
    <t>Шевелівка</t>
  </si>
  <si>
    <t>Щурівка</t>
  </si>
  <si>
    <t>Явірське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</si>
  <si>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</si>
  <si>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</si>
  <si>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</si>
  <si>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</si>
  <si>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</si>
  <si>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</si>
  <si>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</si>
  <si>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</si>
  <si>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Іванівка (Гаврилівська сільська рада)</t>
  </si>
  <si>
    <t>Іванівка (Іванівська  сільська рада)</t>
  </si>
  <si>
    <t>Іванівка (Іванівська друга сільська рада)</t>
  </si>
  <si>
    <t>Курулька</t>
  </si>
  <si>
    <t>Малолітки</t>
  </si>
  <si>
    <t>Мар‘ївка</t>
  </si>
  <si>
    <t>Мечебилове</t>
  </si>
  <si>
    <t>Нова Дмитрівка</t>
  </si>
  <si>
    <t>Новобогданове</t>
  </si>
  <si>
    <t>Олександрівка (Гусарівська сільрада)</t>
  </si>
  <si>
    <t>Олександрівка (Подолівська сільрада)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</si>
  <si>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</si>
  <si>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</si>
  <si>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</si>
  <si>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</si>
  <si>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</si>
  <si>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</si>
  <si>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</si>
  <si>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Федорівка (Богодарівська сільрада)</t>
  </si>
  <si>
    <t>Федорівка (Мечібилівська сільрада)</t>
  </si>
  <si>
    <t>Червона Зоря</t>
  </si>
  <si>
    <t>Язикове</t>
  </si>
  <si>
    <t>Алісівка</t>
  </si>
  <si>
    <t>Башилівка</t>
  </si>
  <si>
    <t>Безпальцеве</t>
  </si>
  <si>
    <t>Берестове (Берестівська сільрада)</t>
  </si>
  <si>
    <t>Берестове (Добровільська сільрада)</t>
  </si>
  <si>
    <t>Близнюки</t>
  </si>
  <si>
    <t>Бубнове перше</t>
  </si>
  <si>
    <t>Бурбулатове</t>
  </si>
  <si>
    <t>Валер‘янівка</t>
  </si>
  <si>
    <t>Васюкове</t>
  </si>
  <si>
    <t>Верхня Самара</t>
  </si>
  <si>
    <t>Вільне - 2</t>
  </si>
  <si>
    <t>Вільне-1</t>
  </si>
  <si>
    <t>Водяне (Лукашівська сільрада)</t>
  </si>
  <si>
    <t>Водяне хутір (Лукашівська сільська рада)</t>
  </si>
  <si>
    <t>Ганно-Рудаєве</t>
  </si>
  <si>
    <t>Дмитрівка (Криштопівська сільрада)</t>
  </si>
  <si>
    <t>Дмитрівка (Лукашівська сільрада)</t>
  </si>
  <si>
    <t>Дуніне</t>
  </si>
  <si>
    <t>Енергетиків</t>
  </si>
  <si>
    <t>Зубове</t>
  </si>
  <si>
    <t>Ладне</t>
  </si>
  <si>
    <t>Миколаївка Перша</t>
  </si>
  <si>
    <t>Милівка</t>
  </si>
  <si>
    <t>Морокіно</t>
  </si>
  <si>
    <t>Новомар‘ївка</t>
  </si>
  <si>
    <t>Новонадеждине</t>
  </si>
  <si>
    <t>Новоселівка (Берестівська сільрада)</t>
  </si>
  <si>
    <t>Новоселівка (Софіївська сільрада)</t>
  </si>
  <si>
    <t>Новоуплатне</t>
  </si>
  <si>
    <t>Одинецьке</t>
  </si>
  <si>
    <t>Остерське</t>
  </si>
  <si>
    <t>Острівщина</t>
  </si>
  <si>
    <t>Преображенівка</t>
  </si>
  <si>
    <t>Раздолівка</t>
  </si>
  <si>
    <t>Рижове</t>
  </si>
  <si>
    <t>Рудаєво</t>
  </si>
  <si>
    <t>Самійлівка (Криштопівська сільрада)</t>
  </si>
  <si>
    <t>Самійлівка (Самійлівська сільрада)</t>
  </si>
  <si>
    <t>Сергіїва Балка</t>
  </si>
  <si>
    <t>Уплатне</t>
  </si>
  <si>
    <t>Шевченкове Друге</t>
  </si>
  <si>
    <t>Шевченкове Перше</t>
  </si>
  <si>
    <t>Бабаки</t>
  </si>
  <si>
    <t>Бабенки</t>
  </si>
  <si>
    <t>Богодухів</t>
  </si>
  <si>
    <t>Братениця</t>
  </si>
  <si>
    <t>Вертіївка</t>
  </si>
  <si>
    <t>Вінницькі Івани</t>
  </si>
  <si>
    <t>Володарівка</t>
  </si>
  <si>
    <t>Воскобойники</t>
  </si>
  <si>
    <t>Гавриші</t>
  </si>
  <si>
    <t>Гарбузи</t>
  </si>
  <si>
    <t>Дев‘ятибратове</t>
  </si>
  <si>
    <t>Дегтярі</t>
  </si>
  <si>
    <t>Зарябинка</t>
  </si>
  <si>
    <t>Івано-Шийчине</t>
  </si>
  <si>
    <t>Кадниця</t>
  </si>
  <si>
    <t>Кияни</t>
  </si>
  <si>
    <t>Корбини Івани</t>
  </si>
  <si>
    <t>Коротке</t>
  </si>
  <si>
    <t>Крисине</t>
  </si>
  <si>
    <t>Крупської</t>
  </si>
  <si>
    <t>Крупчине</t>
  </si>
  <si>
    <t>Кручик</t>
  </si>
  <si>
    <t>Куп'єваха</t>
  </si>
  <si>
    <t>Лесківка</t>
  </si>
  <si>
    <t>Мар‘їне (Ул‘янівська сільрада)</t>
  </si>
  <si>
    <t>Мар‘їне (Шарівська сільрада)</t>
  </si>
  <si>
    <t>Мерло</t>
  </si>
  <si>
    <t>Новоселівка (Забродівська сільрада)</t>
  </si>
  <si>
    <t>Новоселівка (Крисинська сільрада)</t>
  </si>
  <si>
    <t>Павлово</t>
  </si>
  <si>
    <t>Палянички</t>
  </si>
  <si>
    <t>Первухінка</t>
  </si>
  <si>
    <t>Першотравневе (Гутянська сільрада)</t>
  </si>
  <si>
    <t>Першотравневе (Шарівська сільрада)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</si>
  <si>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</si>
  <si>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</si>
  <si>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</si>
  <si>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</si>
  <si>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</si>
  <si>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</si>
  <si>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</si>
  <si>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</si>
  <si>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Шийчино</t>
  </si>
  <si>
    <t>Шкарлати</t>
  </si>
  <si>
    <t>Шуби</t>
  </si>
  <si>
    <t>Бойні</t>
  </si>
  <si>
    <t>Борівська Андріївка</t>
  </si>
  <si>
    <t>Вище Солоне</t>
  </si>
  <si>
    <t>Глущенкове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</si>
  <si>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</si>
  <si>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</si>
  <si>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</si>
  <si>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</si>
  <si>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</si>
  <si>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</si>
  <si>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</si>
  <si>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</si>
  <si>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</si>
  <si>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Червоний Став</t>
  </si>
  <si>
    <t>Шийківка</t>
  </si>
  <si>
    <t>Ясиновате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</si>
  <si>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</si>
  <si>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</si>
  <si>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</si>
  <si>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</si>
  <si>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</si>
  <si>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</si>
  <si>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Газове</t>
  </si>
  <si>
    <t>Гвоздьове</t>
  </si>
  <si>
    <t>Гонтів Яр</t>
  </si>
  <si>
    <t>Грибінники</t>
  </si>
  <si>
    <t>Гринців Ріг</t>
  </si>
  <si>
    <t>Гузівка</t>
  </si>
  <si>
    <t>Данильчин Кут</t>
  </si>
  <si>
    <t>Завгородне</t>
  </si>
  <si>
    <t>Зайцівка</t>
  </si>
  <si>
    <t>Заміське</t>
  </si>
  <si>
    <t>Золочівське (Старомерчинська сільрада)</t>
  </si>
  <si>
    <t>Золочівське (Шарівська сільрада)</t>
  </si>
  <si>
    <t>Кантакузівка</t>
  </si>
  <si>
    <t>Катричівка</t>
  </si>
  <si>
    <t>Коверівка</t>
  </si>
  <si>
    <t>Ков'яги</t>
  </si>
  <si>
    <t>Козаченківка</t>
  </si>
  <si>
    <t>Колодківка</t>
  </si>
  <si>
    <t>Корнієнкове</t>
  </si>
  <si>
    <t>Корсунове</t>
  </si>
  <si>
    <t>Косенково</t>
  </si>
  <si>
    <t>Кузмівка</t>
  </si>
  <si>
    <t>Ландишеве</t>
  </si>
  <si>
    <t>Лисконоги</t>
  </si>
  <si>
    <t>Мала Кадигробівка</t>
  </si>
  <si>
    <t>Манили</t>
  </si>
  <si>
    <t>Минківка</t>
  </si>
  <si>
    <t>Мирошники</t>
  </si>
  <si>
    <t>Мізяки</t>
  </si>
  <si>
    <t>Нестернки</t>
  </si>
  <si>
    <t>Новий Мерчик</t>
  </si>
  <si>
    <t>Огульці</t>
  </si>
  <si>
    <t>Очеретове</t>
  </si>
  <si>
    <t>Перекіп</t>
  </si>
  <si>
    <t>Перепелицівка</t>
  </si>
  <si>
    <t>Петренкове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</si>
  <si>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</si>
  <si>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</si>
  <si>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</si>
  <si>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</si>
  <si>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</si>
  <si>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</si>
  <si>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</si>
  <si>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Старий Мерчик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</si>
  <si>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</si>
  <si>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</si>
  <si>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</si>
  <si>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</si>
  <si>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</si>
  <si>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</si>
  <si>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</si>
  <si>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</si>
  <si>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</si>
  <si>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Ясиневе</t>
  </si>
  <si>
    <t>Яхременки</t>
  </si>
  <si>
    <t>Амбарне</t>
  </si>
  <si>
    <t>Анискине</t>
  </si>
  <si>
    <t>Аркушине</t>
  </si>
  <si>
    <t>Артільне</t>
  </si>
  <si>
    <t>Великий Бурлук</t>
  </si>
  <si>
    <t>Веселе (Андріївська сільська рада)</t>
  </si>
  <si>
    <t>Веселе (Шипуватівська сільрада)</t>
  </si>
  <si>
    <t>Гнилиця Перша</t>
  </si>
  <si>
    <t>Гогине</t>
  </si>
  <si>
    <t>Горяне</t>
  </si>
  <si>
    <t>Грачівка</t>
  </si>
  <si>
    <t>Довгеньке</t>
  </si>
  <si>
    <t>Дорошенкове</t>
  </si>
  <si>
    <t>Жуків яр</t>
  </si>
  <si>
    <t>Заміст</t>
  </si>
  <si>
    <t>Зелений Гай (Гнилицька сільрада)</t>
  </si>
  <si>
    <t>Зелений Гай (Червонохвильська сільрада)</t>
  </si>
  <si>
    <t>Івашкине</t>
  </si>
  <si>
    <t>Канівцеве</t>
  </si>
  <si>
    <t>Комісарове</t>
  </si>
  <si>
    <t>Куп‘єваха</t>
  </si>
  <si>
    <t>Купине</t>
  </si>
  <si>
    <t>Малахове</t>
  </si>
  <si>
    <t>Малий Бурлук</t>
  </si>
  <si>
    <t>Манцівка</t>
  </si>
  <si>
    <t>Нестерівка</t>
  </si>
  <si>
    <t>Нефедівка</t>
  </si>
  <si>
    <t>Нова Олександрівка (Новоолександрівська сільрада)</t>
  </si>
  <si>
    <t>Нова Олександрівка (Червонохвильська сільрада)</t>
  </si>
  <si>
    <t>Підсереднє</t>
  </si>
  <si>
    <t>Піонер</t>
  </si>
  <si>
    <t>Потихонове</t>
  </si>
  <si>
    <t>Приколотне</t>
  </si>
  <si>
    <t>Пролетарка</t>
  </si>
  <si>
    <t>Рогозянка</t>
  </si>
  <si>
    <t>Рублене</t>
  </si>
  <si>
    <t>Садовод</t>
  </si>
  <si>
    <t>Середній Бурлук</t>
  </si>
  <si>
    <t>Сірий Яр</t>
  </si>
  <si>
    <t>Слизневе</t>
  </si>
  <si>
    <t>Хатнє</t>
  </si>
  <si>
    <t>Червона Хвиля</t>
  </si>
  <si>
    <t>Чорне</t>
  </si>
  <si>
    <t>Чугунівка</t>
  </si>
  <si>
    <t>Шев‘яківка</t>
  </si>
  <si>
    <t>Шевченкове (Малобурлуцька сільрада)</t>
  </si>
  <si>
    <t>Шевченкове (Новоолександрівська сільська рада)</t>
  </si>
  <si>
    <t>Шипувате (Шипувате)</t>
  </si>
  <si>
    <t>Шипувате селище (Шипуватська сільрада)</t>
  </si>
  <si>
    <t>Яєчне</t>
  </si>
  <si>
    <t>Бакшеевка</t>
  </si>
  <si>
    <t>Білий Колодязь</t>
  </si>
  <si>
    <t>Бочкове</t>
  </si>
  <si>
    <t>Бударка</t>
  </si>
  <si>
    <t>Бузове</t>
  </si>
  <si>
    <t>Варварівка (Жовтнева  друга сільрада)</t>
  </si>
  <si>
    <t>Варварівка (Рубежненська сільрада)</t>
  </si>
  <si>
    <t>Верхній Салтів</t>
  </si>
  <si>
    <t>Верхня Писарівка</t>
  </si>
  <si>
    <t>Вільча</t>
  </si>
  <si>
    <t>Вовчанськ</t>
  </si>
  <si>
    <t>Вовчанські Хутори</t>
  </si>
  <si>
    <t>Волохівка</t>
  </si>
  <si>
    <t>Волохівське</t>
  </si>
  <si>
    <t>Ганнопілля</t>
  </si>
  <si>
    <t>Гатище</t>
  </si>
  <si>
    <t>Гонтарівка</t>
  </si>
  <si>
    <t>Дегтярне</t>
  </si>
  <si>
    <t>Жовтневе (Рубежавская сільрада)</t>
  </si>
  <si>
    <t>Жовтневе (Червоноармійська Перша сільська рада)</t>
  </si>
  <si>
    <t>Жовтневе Друге</t>
  </si>
  <si>
    <t>Земляний яр</t>
  </si>
  <si>
    <t>Зибине</t>
  </si>
  <si>
    <t>Ізбицьке</t>
  </si>
  <si>
    <t>Лошакове</t>
  </si>
  <si>
    <t>Мала Вовча</t>
  </si>
  <si>
    <t>Металівка</t>
  </si>
  <si>
    <t>Молодова</t>
  </si>
  <si>
    <t>Нестерне</t>
  </si>
  <si>
    <t>Огірцеве</t>
  </si>
  <si>
    <t>Перківка</t>
  </si>
  <si>
    <t>Пільна</t>
  </si>
  <si>
    <t>Плетенівка</t>
  </si>
  <si>
    <t>Погоріле</t>
  </si>
  <si>
    <t>Покаляне</t>
  </si>
  <si>
    <t>Приліпка</t>
  </si>
  <si>
    <t>Профітерн</t>
  </si>
  <si>
    <t>Радькове</t>
  </si>
  <si>
    <t>Революційне</t>
  </si>
  <si>
    <t>Рибалкіне</t>
  </si>
  <si>
    <t>Різникове</t>
  </si>
  <si>
    <t>Сердобине</t>
  </si>
  <si>
    <t>Синельниково</t>
  </si>
  <si>
    <t>Сосновий Бір</t>
  </si>
  <si>
    <t>Старий Салтів</t>
  </si>
  <si>
    <t>Стариця</t>
  </si>
  <si>
    <t>Томахівка</t>
  </si>
  <si>
    <t>Хижнякове</t>
  </si>
  <si>
    <t>Хотімля</t>
  </si>
  <si>
    <t>Хрипуни</t>
  </si>
  <si>
    <t>Цегельне</t>
  </si>
  <si>
    <t>Червоноармійське Друге</t>
  </si>
  <si>
    <t>Червоноармійське Перше</t>
  </si>
  <si>
    <t>Черняків</t>
  </si>
  <si>
    <t>Шабільне</t>
  </si>
  <si>
    <t>Шестакове</t>
  </si>
  <si>
    <t>Шестерівка</t>
  </si>
  <si>
    <t>Юрченкове</t>
  </si>
  <si>
    <t>Бологівка</t>
  </si>
  <si>
    <t>Васильцівка</t>
  </si>
  <si>
    <t>Великий Виселок</t>
  </si>
  <si>
    <t>Гороб‘їка</t>
  </si>
  <si>
    <t>Гракове</t>
  </si>
  <si>
    <t>Гряниківка</t>
  </si>
  <si>
    <t>Дворічанське</t>
  </si>
  <si>
    <t>Дворічна</t>
  </si>
  <si>
    <t>Дворічне</t>
  </si>
  <si>
    <t>Добролюбівка</t>
  </si>
  <si>
    <t>Западне</t>
  </si>
  <si>
    <t>Красне перше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</si>
  <si>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</si>
  <si>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</si>
  <si>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</si>
  <si>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</si>
  <si>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</si>
  <si>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</si>
  <si>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</si>
  <si>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</si>
  <si>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</si>
  <si>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Одрадне</t>
  </si>
  <si>
    <t>Петро-Іванівка</t>
  </si>
  <si>
    <t>Плескачівка</t>
  </si>
  <si>
    <t>Путнікове</t>
  </si>
  <si>
    <t>Строївка</t>
  </si>
  <si>
    <t>Тавільжанка</t>
  </si>
  <si>
    <t>Тополі (Кам‘янська сільрада)</t>
  </si>
  <si>
    <t>Тополі (Пісківська сільрада)</t>
  </si>
  <si>
    <t>Фиголівка</t>
  </si>
  <si>
    <t>Безруки</t>
  </si>
  <si>
    <t>Безруків</t>
  </si>
  <si>
    <t>Болибоки</t>
  </si>
  <si>
    <t>Великі Проходи</t>
  </si>
  <si>
    <t>Ветеринарне</t>
  </si>
  <si>
    <t>Висока Яруга</t>
  </si>
  <si>
    <t>Вязове</t>
  </si>
  <si>
    <t>Гоптівка</t>
  </si>
  <si>
    <t>Гуківка</t>
  </si>
  <si>
    <t>Дворічний Кут</t>
  </si>
  <si>
    <t>Дементіївка</t>
  </si>
  <si>
    <t>Дергачі</t>
  </si>
  <si>
    <t>Ємці</t>
  </si>
  <si>
    <t>Зайченки</t>
  </si>
  <si>
    <t>Замірці</t>
  </si>
  <si>
    <t>Козача Лопань</t>
  </si>
  <si>
    <t>Кудіївка</t>
  </si>
  <si>
    <t>Куряжанка</t>
  </si>
  <si>
    <t>Лещенки</t>
  </si>
  <si>
    <t>Мала Данилівка</t>
  </si>
  <si>
    <t>Малі Проходи</t>
  </si>
  <si>
    <t>Мануїлівка</t>
  </si>
  <si>
    <t>Маслії</t>
  </si>
  <si>
    <t>Пересічна</t>
  </si>
  <si>
    <t>Подвірки</t>
  </si>
  <si>
    <t>Польова</t>
  </si>
  <si>
    <t>Прудянка</t>
  </si>
  <si>
    <t>Руська Лозова</t>
  </si>
  <si>
    <t>Сіряки</t>
  </si>
  <si>
    <t>Слатине</t>
  </si>
  <si>
    <t>Солоний Яр</t>
  </si>
  <si>
    <t>Солоницівка</t>
  </si>
  <si>
    <t>Тернова</t>
  </si>
  <si>
    <t>Токарівка Друга</t>
  </si>
  <si>
    <t>Цупівка</t>
  </si>
  <si>
    <t>Черкаська Лозова</t>
  </si>
  <si>
    <t>Шопине</t>
  </si>
  <si>
    <t>Дудівка</t>
  </si>
  <si>
    <t>Забарине</t>
  </si>
  <si>
    <t>Займанка</t>
  </si>
  <si>
    <t>Залінійне</t>
  </si>
  <si>
    <t>Зіньківщина</t>
  </si>
  <si>
    <t>Котовського</t>
  </si>
  <si>
    <t>Кочетівка</t>
  </si>
  <si>
    <t>Леб'яже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</si>
  <si>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</si>
  <si>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</si>
  <si>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</si>
  <si>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</si>
  <si>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</si>
  <si>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</si>
  <si>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</si>
  <si>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</si>
  <si>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</si>
  <si>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</si>
  <si>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Червона Перемога</t>
  </si>
  <si>
    <t>Аксютівка</t>
  </si>
  <si>
    <t>Безпалівка (Таранівська сільрада)</t>
  </si>
  <si>
    <t>Безпалівка (Таранівська сільська рада)</t>
  </si>
  <si>
    <t>Бірочок Другий</t>
  </si>
  <si>
    <t>Велика Гомільша</t>
  </si>
  <si>
    <t>Вилівка</t>
  </si>
  <si>
    <t>Вирішальний</t>
  </si>
  <si>
    <t>Водяхівка</t>
  </si>
  <si>
    <t>Гайдари</t>
  </si>
  <si>
    <t>Геївка</t>
  </si>
  <si>
    <t>Геніївка</t>
  </si>
  <si>
    <t>Гужвинське</t>
  </si>
  <si>
    <t>Гусина Поляна</t>
  </si>
  <si>
    <t>Джгун</t>
  </si>
  <si>
    <t>Донець</t>
  </si>
  <si>
    <t>Дудківка</t>
  </si>
  <si>
    <t>Жаданівка</t>
  </si>
  <si>
    <t>Задонецьке</t>
  </si>
  <si>
    <t>Залізничні Бірки</t>
  </si>
  <si>
    <t>Занки</t>
  </si>
  <si>
    <t>Звідки</t>
  </si>
  <si>
    <t>Зідьки</t>
  </si>
  <si>
    <t>Зміїв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</si>
  <si>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</si>
  <si>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</si>
  <si>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</si>
  <si>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</si>
  <si>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</si>
  <si>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</si>
  <si>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</si>
  <si>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</si>
  <si>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</si>
  <si>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</si>
  <si>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Лазуківка</t>
  </si>
  <si>
    <t>Миргороди</t>
  </si>
  <si>
    <t>Мохнач</t>
  </si>
  <si>
    <t>Нижній Бішкин</t>
  </si>
  <si>
    <t>Петрищеве</t>
  </si>
  <si>
    <t>Раздольне</t>
  </si>
  <si>
    <t>Реп‘яхівка</t>
  </si>
  <si>
    <t>Скрипаї</t>
  </si>
  <si>
    <t>Суха Гомільша</t>
  </si>
  <si>
    <t>Таранівка</t>
  </si>
  <si>
    <t>Тросне</t>
  </si>
  <si>
    <t>Чемужівка</t>
  </si>
  <si>
    <t>Черемушне</t>
  </si>
  <si>
    <t>Черкаський Бішкін</t>
  </si>
  <si>
    <t>Шелудьківка</t>
  </si>
  <si>
    <t>Басове</t>
  </si>
  <si>
    <t>Борохи</t>
  </si>
  <si>
    <t>Бугаї Другі</t>
  </si>
  <si>
    <t>Велика Рогозянка</t>
  </si>
  <si>
    <t>Відрожденівське</t>
  </si>
  <si>
    <t>Вікнине</t>
  </si>
  <si>
    <t>Вільшанське</t>
  </si>
  <si>
    <t>Гресі</t>
  </si>
  <si>
    <t>Гур‘їв</t>
  </si>
  <si>
    <t>Гур'їв Козачок</t>
  </si>
  <si>
    <t>Жовтневе (Жовтнева сільрада)</t>
  </si>
  <si>
    <t>Жовтневе (Феськівська сільрада)</t>
  </si>
  <si>
    <t>Завадське</t>
  </si>
  <si>
    <t>Зіньківське</t>
  </si>
  <si>
    <t>Зрубанка</t>
  </si>
  <si>
    <t>Леміщено</t>
  </si>
  <si>
    <t>Литвинове</t>
  </si>
  <si>
    <t>Мала Рогозянка</t>
  </si>
  <si>
    <t>Малижене</t>
  </si>
  <si>
    <t>Морозова Долина</t>
  </si>
  <si>
    <t>Муравське</t>
  </si>
  <si>
    <t>Одноробівка (Одноробівська Перша сільська рада)</t>
  </si>
  <si>
    <t>Одноробівка (Одноробівська сільрада)</t>
  </si>
  <si>
    <t>Орішанка</t>
  </si>
  <si>
    <t>Перовське</t>
  </si>
  <si>
    <t>Рідний край</t>
  </si>
  <si>
    <t>Світличне</t>
  </si>
  <si>
    <t>Сковородинівка</t>
  </si>
  <si>
    <t>Сніги (Золочівської селещної ради)</t>
  </si>
  <si>
    <t>Сніги (Одноробівська сільська рада)</t>
  </si>
  <si>
    <t>Сотницький Казачок</t>
  </si>
  <si>
    <t>Стогнії</t>
  </si>
  <si>
    <t>Турове</t>
  </si>
  <si>
    <t>Уди</t>
  </si>
  <si>
    <t>Феськи</t>
  </si>
  <si>
    <t>Цапівка</t>
  </si>
  <si>
    <t>Цилюрики</t>
  </si>
  <si>
    <t>Андірївка</t>
  </si>
  <si>
    <t>Бражківка</t>
  </si>
  <si>
    <t>Букине</t>
  </si>
  <si>
    <t>Вірнопілля</t>
  </si>
  <si>
    <t>Забавне</t>
  </si>
  <si>
    <t>Іванчуківка</t>
  </si>
  <si>
    <t>Ізюм</t>
  </si>
  <si>
    <t>Капитолівка</t>
  </si>
  <si>
    <t>Козютівка</t>
  </si>
  <si>
    <t>Крамарівка</t>
  </si>
  <si>
    <t>Куньє</t>
  </si>
  <si>
    <t>Липчанівка</t>
  </si>
  <si>
    <t>Мала Комишуваха</t>
  </si>
  <si>
    <t>Петропілля</t>
  </si>
  <si>
    <t>Пимонівка</t>
  </si>
  <si>
    <t>Придонецьке</t>
  </si>
  <si>
    <t>Руднево</t>
  </si>
  <si>
    <t>Синичине</t>
  </si>
  <si>
    <t>Сніжківка</t>
  </si>
  <si>
    <t>Сулигівка</t>
  </si>
  <si>
    <t>Суха Кам‘янка</t>
  </si>
  <si>
    <t>Тихоцьке</t>
  </si>
  <si>
    <t>Топольське</t>
  </si>
  <si>
    <t>Червоний Оскіл</t>
  </si>
  <si>
    <t>Червоний Шахтар</t>
  </si>
  <si>
    <t>Чистоводівка</t>
  </si>
  <si>
    <t>Чорнобаївка</t>
  </si>
  <si>
    <t>Шпаківка</t>
  </si>
  <si>
    <t>Бесарабівка</t>
  </si>
  <si>
    <t>Золотухівка</t>
  </si>
  <si>
    <t>Казачі Майдани</t>
  </si>
  <si>
    <t>Калюжине</t>
  </si>
  <si>
    <t>Карабущине</t>
  </si>
  <si>
    <t>Кегичівка</t>
  </si>
  <si>
    <t>Комунарка</t>
  </si>
  <si>
    <t>Комунарське</t>
  </si>
  <si>
    <t>Кофанівка</t>
  </si>
  <si>
    <t>Краснянське</t>
  </si>
  <si>
    <t>Мажарка</t>
  </si>
  <si>
    <t>Нова Парафіївка</t>
  </si>
  <si>
    <t>Парасковія</t>
  </si>
  <si>
    <t>Рояківка</t>
  </si>
  <si>
    <t>Серго</t>
  </si>
  <si>
    <t>Андрусівка</t>
  </si>
  <si>
    <t>Білоусове</t>
  </si>
  <si>
    <t>Вдовичене</t>
  </si>
  <si>
    <t>Гладківка</t>
  </si>
  <si>
    <t>Гришкове</t>
  </si>
  <si>
    <t>Гуртовівка</t>
  </si>
  <si>
    <t>Каленикове</t>
  </si>
  <si>
    <t>Кісівка</t>
  </si>
  <si>
    <t>Логвинівка</t>
  </si>
  <si>
    <t>Мірошниківка</t>
  </si>
  <si>
    <t>Нагальне</t>
  </si>
  <si>
    <t>Пащенівка</t>
  </si>
  <si>
    <t>Прядківка</t>
  </si>
  <si>
    <t>Різуненкове</t>
  </si>
  <si>
    <t>Сургаївка</t>
  </si>
  <si>
    <t>Цепочкіно</t>
  </si>
  <si>
    <t>Шелестове</t>
  </si>
  <si>
    <t>Явтухівка</t>
  </si>
  <si>
    <t>Берестовенька</t>
  </si>
  <si>
    <t>Гірчаківка</t>
  </si>
  <si>
    <t>Добренька</t>
  </si>
  <si>
    <t>Кам‘янка</t>
  </si>
  <si>
    <t>Кобзівка</t>
  </si>
  <si>
    <t>Кобзівка друга</t>
  </si>
  <si>
    <t>Кобцівка</t>
  </si>
  <si>
    <t>Красноград</t>
  </si>
  <si>
    <t>Куми</t>
  </si>
  <si>
    <t>Маховик</t>
  </si>
  <si>
    <t>Миколо-Комишувата</t>
  </si>
  <si>
    <t>Мокрянка</t>
  </si>
  <si>
    <t>Наталине</t>
  </si>
  <si>
    <t>Олександрвівка</t>
  </si>
  <si>
    <t>Чапаєво</t>
  </si>
  <si>
    <t>Шкаврове</t>
  </si>
  <si>
    <t>Бідило</t>
  </si>
  <si>
    <t>Гаркавець</t>
  </si>
  <si>
    <t>Гринів яр</t>
  </si>
  <si>
    <t>Дублянка</t>
  </si>
  <si>
    <t>Зубівка</t>
  </si>
  <si>
    <t>Кам‘яно-Хуторське</t>
  </si>
  <si>
    <t>Капранське</t>
  </si>
  <si>
    <t>Карайкозівка</t>
  </si>
  <si>
    <t>Качалівка</t>
  </si>
  <si>
    <t>Китченківка</t>
  </si>
  <si>
    <t>Ковалівське</t>
  </si>
  <si>
    <t>Ковальчуківка</t>
  </si>
  <si>
    <t>Коломацький шлях</t>
  </si>
  <si>
    <t>Колонтаїв</t>
  </si>
  <si>
    <t>Котелевка</t>
  </si>
  <si>
    <t>Краснокутськ</t>
  </si>
  <si>
    <t>Кустурівка</t>
  </si>
  <si>
    <t>Мойка</t>
  </si>
  <si>
    <t>Настенківка</t>
  </si>
  <si>
    <t>Одрада</t>
  </si>
  <si>
    <t>Основинці</t>
  </si>
  <si>
    <t>Пильнянка</t>
  </si>
  <si>
    <t>Прокопенкове</t>
  </si>
  <si>
    <t>Рандава</t>
  </si>
  <si>
    <t>Рябоконеве</t>
  </si>
  <si>
    <t>Сонцедарівка</t>
  </si>
  <si>
    <t>Сорокове</t>
  </si>
  <si>
    <t>Ходунаєвка</t>
  </si>
  <si>
    <t>Болдирівка</t>
  </si>
  <si>
    <t>Василівка (Грушівська сільрада)</t>
  </si>
  <si>
    <t>Василівка (Моначинівська сільрада)</t>
  </si>
  <si>
    <t>Велика Шапківка</t>
  </si>
  <si>
    <t>Глушківка</t>
  </si>
  <si>
    <t>Гусинка</t>
  </si>
  <si>
    <t>Ківшарівка</t>
  </si>
  <si>
    <t>Кіндрашівка</t>
  </si>
  <si>
    <t>Колесніківка</t>
  </si>
  <si>
    <t>Крохмальне</t>
  </si>
  <si>
    <t>Кругляківка</t>
  </si>
  <si>
    <t>Куп‘янськ</t>
  </si>
  <si>
    <t>Куп'янськ вузловий</t>
  </si>
  <si>
    <t>Курочкіне</t>
  </si>
  <si>
    <t>Лісна Стінка</t>
  </si>
  <si>
    <t>Мала Шапківка</t>
  </si>
  <si>
    <t>Миколаївка друга</t>
  </si>
  <si>
    <t>Миколаївка перша</t>
  </si>
  <si>
    <t>Моначинівка</t>
  </si>
  <si>
    <t>Нечволодівка</t>
  </si>
  <si>
    <t>Нова Тарасівка</t>
  </si>
  <si>
    <t>Новоосинове</t>
  </si>
  <si>
    <t>Осадьківка</t>
  </si>
  <si>
    <t>Паламарівка</t>
  </si>
  <si>
    <t>Піщане (Курилівська сільрада)</t>
  </si>
  <si>
    <t>Піщане (Піщанівська сільрада)</t>
  </si>
  <si>
    <t>Подоли</t>
  </si>
  <si>
    <t>Пойдуновка</t>
  </si>
  <si>
    <t>Прилютове</t>
  </si>
  <si>
    <t>Просянка</t>
  </si>
  <si>
    <t>Самборівка</t>
  </si>
  <si>
    <t>Сеньок</t>
  </si>
  <si>
    <t>Синиха</t>
  </si>
  <si>
    <t>Смородьківка</t>
  </si>
  <si>
    <t>Степова Новоселівка</t>
  </si>
  <si>
    <t>Табаївка</t>
  </si>
  <si>
    <t>Тамарганівка</t>
  </si>
  <si>
    <t>Тищенківка</t>
  </si>
  <si>
    <t>Цибівка</t>
  </si>
  <si>
    <t>Бакшарівка</t>
  </si>
  <si>
    <t>Богомолівка</t>
  </si>
  <si>
    <t>Бритай</t>
  </si>
  <si>
    <t>Бунакове</t>
  </si>
  <si>
    <t>Веселе (Смирнівська сільрада)</t>
  </si>
  <si>
    <t>Веселе (Яковлівська сільрада)</t>
  </si>
  <si>
    <t>Герсеванівка</t>
  </si>
  <si>
    <t>Герсеванівське</t>
  </si>
  <si>
    <t>Горохівка</t>
  </si>
  <si>
    <t>Григоросове</t>
  </si>
  <si>
    <t>Дивізійне</t>
  </si>
  <si>
    <t>Димитрівка</t>
  </si>
  <si>
    <t>Довгове</t>
  </si>
  <si>
    <t>Запарівка</t>
  </si>
  <si>
    <t>Запоріжське</t>
  </si>
  <si>
    <t>Краснопавлівка</t>
  </si>
  <si>
    <t>Литовщина</t>
  </si>
  <si>
    <t>Лісівське</t>
  </si>
  <si>
    <t>Мальцівське</t>
  </si>
  <si>
    <t>Миколаївка (Артільненськака сільрада)</t>
  </si>
  <si>
    <t>Миколаївка (Миколаївська сільрада)</t>
  </si>
  <si>
    <t>Миколаївка (Шатівська сільрада)</t>
  </si>
  <si>
    <t>Нестеліївка</t>
  </si>
  <si>
    <t>Нижня Краснопавлівка</t>
  </si>
  <si>
    <t>Нова Мечебилівка</t>
  </si>
  <si>
    <t>Орілька</t>
  </si>
  <si>
    <t>Отдихне</t>
  </si>
  <si>
    <t>Павлівка Друга</t>
  </si>
  <si>
    <t>Панютине</t>
  </si>
  <si>
    <t>Плисове</t>
  </si>
  <si>
    <t>Раздори</t>
  </si>
  <si>
    <t>Реводарівка</t>
  </si>
  <si>
    <t>Світловщина</t>
  </si>
  <si>
    <t>Святошино</t>
  </si>
  <si>
    <t>Смирнівка</t>
  </si>
  <si>
    <t>Страстне</t>
  </si>
  <si>
    <t>Тихопілля</t>
  </si>
  <si>
    <t>Федорівка (Комсомольська сільрада)</t>
  </si>
  <si>
    <t>Федорівка (Надеждівська сільрада)</t>
  </si>
  <si>
    <t>Хижняківка</t>
  </si>
  <si>
    <t>Царедарівка</t>
  </si>
  <si>
    <t>Чернігівське</t>
  </si>
  <si>
    <t>Шатівка</t>
  </si>
  <si>
    <t>Шугаївка</t>
  </si>
  <si>
    <t>Бахметівка</t>
  </si>
  <si>
    <t>Бражники</t>
  </si>
  <si>
    <t>Ватутіне</t>
  </si>
  <si>
    <t>Вільховатка</t>
  </si>
  <si>
    <t>Головнівка</t>
  </si>
  <si>
    <t>Дегтярка</t>
  </si>
  <si>
    <t>Дерегівка</t>
  </si>
  <si>
    <t>Дячківка</t>
  </si>
  <si>
    <t>Ключеводське</t>
  </si>
  <si>
    <t>Княжне</t>
  </si>
  <si>
    <t>Круглянка</t>
  </si>
  <si>
    <t>Липкуватівка</t>
  </si>
  <si>
    <t>Литовки</t>
  </si>
  <si>
    <t>Лихове</t>
  </si>
  <si>
    <t>Ляшівка</t>
  </si>
  <si>
    <t>Мануйлове</t>
  </si>
  <si>
    <t>Мелихівка</t>
  </si>
  <si>
    <t>Мокра Рокитна</t>
  </si>
  <si>
    <t>Москальцівка</t>
  </si>
  <si>
    <t>Моськівка</t>
  </si>
  <si>
    <t>Муравлинка</t>
  </si>
  <si>
    <t>Нова Водолага</t>
  </si>
  <si>
    <t>Нова Мерефа</t>
  </si>
  <si>
    <t>Одринка</t>
  </si>
  <si>
    <t>Ордівка</t>
  </si>
  <si>
    <t>Палатки</t>
  </si>
  <si>
    <t>Печіївка</t>
  </si>
  <si>
    <t>Рябухине</t>
  </si>
  <si>
    <t>Сосонівка</t>
  </si>
  <si>
    <t>Стара Водолага</t>
  </si>
  <si>
    <t>Старовірівка</t>
  </si>
  <si>
    <t>Стулепівка</t>
  </si>
  <si>
    <t>Щебетуни</t>
  </si>
  <si>
    <t>Берека</t>
  </si>
  <si>
    <t>Булацелівка</t>
  </si>
  <si>
    <t>Верхній Бишкин</t>
  </si>
  <si>
    <t>Верхня Орілька</t>
  </si>
  <si>
    <t>Єфремівка</t>
  </si>
  <si>
    <t>Задорожне</t>
  </si>
  <si>
    <t>Закутнівка</t>
  </si>
  <si>
    <t>Караченцев</t>
  </si>
  <si>
    <t>Картамиш</t>
  </si>
  <si>
    <t>Кашпурівка</t>
  </si>
  <si>
    <t>Киселі</t>
  </si>
  <si>
    <t>Кіптівка</t>
  </si>
  <si>
    <t>Красиве</t>
  </si>
  <si>
    <t>Краснопавлівське</t>
  </si>
  <si>
    <t>Лозівське</t>
  </si>
  <si>
    <t>Марї‘вка</t>
  </si>
  <si>
    <t>Нова Семенівка</t>
  </si>
  <si>
    <t>Новоберецьке</t>
  </si>
  <si>
    <t>Парижське</t>
  </si>
  <si>
    <t>Перерізнівка</t>
  </si>
  <si>
    <t>Радомислівка</t>
  </si>
  <si>
    <t>Ржавчик</t>
  </si>
  <si>
    <t>Рокітне</t>
  </si>
  <si>
    <t>Сиваш</t>
  </si>
  <si>
    <t>Суданка</t>
  </si>
  <si>
    <t>Сумці</t>
  </si>
  <si>
    <t>Червоне Знамено</t>
  </si>
  <si>
    <t>Шульське</t>
  </si>
  <si>
    <t>Гарашківка</t>
  </si>
  <si>
    <t>Гуслівка</t>
  </si>
  <si>
    <t>Кицівка</t>
  </si>
  <si>
    <t>Мартове</t>
  </si>
  <si>
    <t>Новий Бурлук</t>
  </si>
  <si>
    <t>Новокомсомольське</t>
  </si>
  <si>
    <t>Печеніги</t>
  </si>
  <si>
    <t>П'ятницьке</t>
  </si>
  <si>
    <t>Багата  Чернещина</t>
  </si>
  <si>
    <t>Великі Бучки</t>
  </si>
  <si>
    <t>Гаркушене</t>
  </si>
  <si>
    <t>Гришівка</t>
  </si>
  <si>
    <t>Дар-Надежда</t>
  </si>
  <si>
    <t>Дубові Гряди</t>
  </si>
  <si>
    <t>Загоркушене</t>
  </si>
  <si>
    <t>Івано-Слиньківка</t>
  </si>
  <si>
    <t>Кас‘янівка</t>
  </si>
  <si>
    <t>Козирів</t>
  </si>
  <si>
    <t>Красна Гірка</t>
  </si>
  <si>
    <t>Красноярка</t>
  </si>
  <si>
    <t>Лигівка</t>
  </si>
  <si>
    <t>Малі Бучки</t>
  </si>
  <si>
    <t>Миколаївка (Аполонівська сільрада)</t>
  </si>
  <si>
    <t>Миколаївка (Шевченківська сільрада)</t>
  </si>
  <si>
    <t>Надеждіне</t>
  </si>
  <si>
    <t>Нова  Чернещина</t>
  </si>
  <si>
    <t>Нова Балка</t>
  </si>
  <si>
    <t>Орільське</t>
  </si>
  <si>
    <t>Піскувате</t>
  </si>
  <si>
    <t>Сахновщина</t>
  </si>
  <si>
    <t>Скиртяне</t>
  </si>
  <si>
    <t>Староволодимирівка</t>
  </si>
  <si>
    <t>Судиха</t>
  </si>
  <si>
    <t>Тавежня</t>
  </si>
  <si>
    <t>Тернуватка</t>
  </si>
  <si>
    <t>Халтуріна</t>
  </si>
  <si>
    <t>Чапаївка</t>
  </si>
  <si>
    <t>Чорнолозка</t>
  </si>
  <si>
    <t>Шевченкове (Тавежнянська сільрада)</t>
  </si>
  <si>
    <t>Шевченкове (Шевченківська сільрада)</t>
  </si>
  <si>
    <t>Бабаї</t>
  </si>
  <si>
    <t>Байрак (Кулінічівська селищна рада)</t>
  </si>
  <si>
    <t>Байрак (м. Люботин)</t>
  </si>
  <si>
    <t>Барчани</t>
  </si>
  <si>
    <t>Безлюдівка</t>
  </si>
  <si>
    <t>Бистре</t>
  </si>
  <si>
    <t>Бідряги</t>
  </si>
  <si>
    <t>Бісквітне</t>
  </si>
  <si>
    <t>Бобрівка</t>
  </si>
  <si>
    <t>Бутенкове</t>
  </si>
  <si>
    <t>Васищеве</t>
  </si>
  <si>
    <t>Верхня Озеряна</t>
  </si>
  <si>
    <t>Верхня Роганка</t>
  </si>
  <si>
    <t>Високий</t>
  </si>
  <si>
    <t>Гурине</t>
  </si>
  <si>
    <t>Заїки</t>
  </si>
  <si>
    <t>Кірсанове</t>
  </si>
  <si>
    <t>Комунар (Комунарська сільська рада)</t>
  </si>
  <si>
    <t>Комунар (Коротичанська селищна рада)</t>
  </si>
  <si>
    <t>Комуніст</t>
  </si>
  <si>
    <t>Коропи</t>
  </si>
  <si>
    <t>Коротич</t>
  </si>
  <si>
    <t>Лелюки (Пономаренківська сільрада)</t>
  </si>
  <si>
    <t>Лелюки (Утківська селищна рада)</t>
  </si>
  <si>
    <t>Лизогубівка</t>
  </si>
  <si>
    <t>Липці</t>
  </si>
  <si>
    <t>Логачівка</t>
  </si>
  <si>
    <t>Лук’янці</t>
  </si>
  <si>
    <t>Мала Рогань</t>
  </si>
  <si>
    <t>Манченки</t>
  </si>
  <si>
    <t>Мерефа</t>
  </si>
  <si>
    <t>Мищенки</t>
  </si>
  <si>
    <t>Момотове</t>
  </si>
  <si>
    <t>Мороховець</t>
  </si>
  <si>
    <t>Надточії</t>
  </si>
  <si>
    <t>Нижня Озерянка</t>
  </si>
  <si>
    <t>Нова Березівка</t>
  </si>
  <si>
    <t>Олександівка (Циркунівська сільрада)</t>
  </si>
  <si>
    <t>Олександрівка (Яковлівська сільрада)</t>
  </si>
  <si>
    <t>Олешки</t>
  </si>
  <si>
    <t>Олійникове</t>
  </si>
  <si>
    <t>Перемога (Кулінічівська селищна рада)</t>
  </si>
  <si>
    <t>Перемога (Тернівська сільрада)</t>
  </si>
  <si>
    <t>Пильна</t>
  </si>
  <si>
    <t>Подольох</t>
  </si>
  <si>
    <t>Покотилівка</t>
  </si>
  <si>
    <t>Пономаренки</t>
  </si>
  <si>
    <t>Радгоспне (Бабаївська селищна рада)</t>
  </si>
  <si>
    <t>Радгоспне (Веселівська сільрада)</t>
  </si>
  <si>
    <t>Радгоспне (Кулінічівська селищна рада)</t>
  </si>
  <si>
    <t>Рай-Оленівка</t>
  </si>
  <si>
    <t>Ржавець</t>
  </si>
  <si>
    <t>Рогань</t>
  </si>
  <si>
    <t>Руські Тишки</t>
  </si>
  <si>
    <t>Санжари</t>
  </si>
  <si>
    <t>Селекційне</t>
  </si>
  <si>
    <t>Смородське</t>
  </si>
  <si>
    <t>Сороківка</t>
  </si>
  <si>
    <t>Спартаси</t>
  </si>
  <si>
    <t>Стара Московка</t>
  </si>
  <si>
    <t>Стрілеча</t>
  </si>
  <si>
    <t>Темнівка</t>
  </si>
  <si>
    <t>Утківка</t>
  </si>
  <si>
    <t>Федорці</t>
  </si>
  <si>
    <t>Хорошеве</t>
  </si>
  <si>
    <t>Хроли</t>
  </si>
  <si>
    <t>Циркуни</t>
  </si>
  <si>
    <t>Черкаські Тишки</t>
  </si>
  <si>
    <t>Черняки</t>
  </si>
  <si>
    <t>Шубіне</t>
  </si>
  <si>
    <t>Базаліївка</t>
  </si>
  <si>
    <t>Велика Бабка</t>
  </si>
  <si>
    <t>Волохів Яр</t>
  </si>
  <si>
    <t>Есхар</t>
  </si>
  <si>
    <t>Зарожне</t>
  </si>
  <si>
    <t>Зауддя</t>
  </si>
  <si>
    <t>Зелений Колодязь</t>
  </si>
  <si>
    <t>Калугіно- Башкирівка</t>
  </si>
  <si>
    <t>Кам'яна Яруга</t>
  </si>
  <si>
    <t>Коробочкине</t>
  </si>
  <si>
    <t>Кочеток</t>
  </si>
  <si>
    <t>Миколаївка (Леб‘яжська селищна рада)</t>
  </si>
  <si>
    <t>Миколаївка (Чкалівська селищна рада)</t>
  </si>
  <si>
    <t>Мосьпанове</t>
  </si>
  <si>
    <t>Нова Гнилиця</t>
  </si>
  <si>
    <t>Осиковий Гай</t>
  </si>
  <si>
    <t>Пушкарне</t>
  </si>
  <si>
    <t>Ртищівка</t>
  </si>
  <si>
    <t>Соцзмагання</t>
  </si>
  <si>
    <t>Стара Гнилиця</t>
  </si>
  <si>
    <t>Стара Покровка</t>
  </si>
  <si>
    <t>Таганка</t>
  </si>
  <si>
    <t>Тетлега</t>
  </si>
  <si>
    <t>Чкаловське</t>
  </si>
  <si>
    <t>Чугуїв</t>
  </si>
  <si>
    <t>Аркадівка</t>
  </si>
  <si>
    <t>Безмятeжне</t>
  </si>
  <si>
    <t>Василeнкове</t>
  </si>
  <si>
    <t>Великі Хутори</t>
  </si>
  <si>
    <t>Верхнезорянське</t>
  </si>
  <si>
    <t>Волоська Балаклія</t>
  </si>
  <si>
    <t>Горожанівка</t>
  </si>
  <si>
    <t>Дуванівка</t>
  </si>
  <si>
    <t>Зорянське</t>
  </si>
  <si>
    <t>Іванівка (Нижньобурлуцька сільрада)</t>
  </si>
  <si>
    <t>Іванівка (Петрівська сільська рада)</t>
  </si>
  <si>
    <t>Кравцівка</t>
  </si>
  <si>
    <t>Лелюківка</t>
  </si>
  <si>
    <t>Малі Кринки</t>
  </si>
  <si>
    <t>Михайлівка (Нижньобурлуцька сільрада)</t>
  </si>
  <si>
    <t>Михайлівка (Шевченківська селещна рада)</t>
  </si>
  <si>
    <t>Нижній Бурлук</t>
  </si>
  <si>
    <t>Новий Лиман</t>
  </si>
  <si>
    <t>Огурцівка</t>
  </si>
  <si>
    <t>Сподобівка</t>
  </si>
  <si>
    <t>Станиславівка</t>
  </si>
  <si>
    <t>Старий Чизвік</t>
  </si>
  <si>
    <t>Худоярово</t>
  </si>
  <si>
    <t>Шишківка</t>
  </si>
  <si>
    <t>Берислав</t>
  </si>
  <si>
    <t>Бургунка</t>
  </si>
  <si>
    <t>Інгулівка</t>
  </si>
  <si>
    <t>Костирка</t>
  </si>
  <si>
    <t>Кошара</t>
  </si>
  <si>
    <t>Крупиця</t>
  </si>
  <si>
    <t>Львівські Отруби</t>
  </si>
  <si>
    <t>Милове</t>
  </si>
  <si>
    <t>Новоберислав</t>
  </si>
  <si>
    <t>Новокаїри</t>
  </si>
  <si>
    <t>Новорайськ</t>
  </si>
  <si>
    <t>Одрадокам'янка</t>
  </si>
  <si>
    <t>Республіканець</t>
  </si>
  <si>
    <t>Саблуківка</t>
  </si>
  <si>
    <t>Суханове</t>
  </si>
  <si>
    <t>Тараса Шевченка</t>
  </si>
  <si>
    <t>Томарине</t>
  </si>
  <si>
    <t>Тягинка</t>
  </si>
  <si>
    <t>Велетенське</t>
  </si>
  <si>
    <t>Вісунці</t>
  </si>
  <si>
    <t>Дар'ївка</t>
  </si>
  <si>
    <t>Загорянівка</t>
  </si>
  <si>
    <t>Знам’янка</t>
  </si>
  <si>
    <t>Інгулець</t>
  </si>
  <si>
    <t>Кізомис</t>
  </si>
  <si>
    <t>Клапая</t>
  </si>
  <si>
    <t>Музиківка</t>
  </si>
  <si>
    <t>Нова зоря</t>
  </si>
  <si>
    <t>Новотягинка</t>
  </si>
  <si>
    <t>Паришеве</t>
  </si>
  <si>
    <t>Посад Покровське</t>
  </si>
  <si>
    <t>Правдине</t>
  </si>
  <si>
    <t>Розлив</t>
  </si>
  <si>
    <t>Станіслав</t>
  </si>
  <si>
    <t>Томина Балка</t>
  </si>
  <si>
    <t>Черешеньки</t>
  </si>
  <si>
    <t>Широка  Балка</t>
  </si>
  <si>
    <t>Велика Лепетиха</t>
  </si>
  <si>
    <t>Князе-Григорівка</t>
  </si>
  <si>
    <t>Мала  Лепетиха</t>
  </si>
  <si>
    <t>Середне</t>
  </si>
  <si>
    <t>Білогірка</t>
  </si>
  <si>
    <t>Білоусове (Білокриницька селищна рада)</t>
  </si>
  <si>
    <t>Бобровий Кут</t>
  </si>
  <si>
    <t>Борозенське</t>
  </si>
  <si>
    <t>Брускинське</t>
  </si>
  <si>
    <t>Буцівське</t>
  </si>
  <si>
    <t>Давидів Брід</t>
  </si>
  <si>
    <t>Дмитренка</t>
  </si>
  <si>
    <t>Заповіт</t>
  </si>
  <si>
    <t>Іщенка</t>
  </si>
  <si>
    <t>Кам’яне</t>
  </si>
  <si>
    <t>Кар'єрне</t>
  </si>
  <si>
    <t>Карло- Марксівське</t>
  </si>
  <si>
    <t>Костомарове</t>
  </si>
  <si>
    <t>Костромка</t>
  </si>
  <si>
    <t>Краснолюбецьк</t>
  </si>
  <si>
    <t>Криничанка</t>
  </si>
  <si>
    <t>Кучерське</t>
  </si>
  <si>
    <t>Мала  Олександрівка</t>
  </si>
  <si>
    <t>Мала Сейдеменуха</t>
  </si>
  <si>
    <t>Нова  Калуга</t>
  </si>
  <si>
    <t>Нова  Кубань</t>
  </si>
  <si>
    <t>Нова Калуга Друга</t>
  </si>
  <si>
    <t>Новогреднєве</t>
  </si>
  <si>
    <t>Садок</t>
  </si>
  <si>
    <t>Сухий Ставок</t>
  </si>
  <si>
    <t>Тверломедове</t>
  </si>
  <si>
    <t>Токареве</t>
  </si>
  <si>
    <t>Трифонівка</t>
  </si>
  <si>
    <t>Червона Людмилівка</t>
  </si>
  <si>
    <t>Бабине</t>
  </si>
  <si>
    <t>Верхній Рогачик</t>
  </si>
  <si>
    <t>Кожум’яки</t>
  </si>
  <si>
    <t>Нижній Рогачик</t>
  </si>
  <si>
    <t>Первомаївка</t>
  </si>
  <si>
    <t>Пролетарій</t>
  </si>
  <si>
    <t>Трудовік</t>
  </si>
  <si>
    <t>Ушкалка</t>
  </si>
  <si>
    <t>Заградівка</t>
  </si>
  <si>
    <t>Мала  Шестерня</t>
  </si>
  <si>
    <t>Мар’їне</t>
  </si>
  <si>
    <t>Нововознесенське</t>
  </si>
  <si>
    <t>Новогригорівське</t>
  </si>
  <si>
    <t>Ольгине</t>
  </si>
  <si>
    <t>Потьомкине</t>
  </si>
  <si>
    <t>Пригір'я</t>
  </si>
  <si>
    <t>Світлівка</t>
  </si>
  <si>
    <t>Атамань</t>
  </si>
  <si>
    <t>Велетнівка</t>
  </si>
  <si>
    <t>Виноградний Клин</t>
  </si>
  <si>
    <t>Володимірівка</t>
  </si>
  <si>
    <t>Генічеськ</t>
  </si>
  <si>
    <t>Генічеська Гірка</t>
  </si>
  <si>
    <t>Догмарівка</t>
  </si>
  <si>
    <t>Драгоманове</t>
  </si>
  <si>
    <t>Люблинка</t>
  </si>
  <si>
    <t>Макшиївка</t>
  </si>
  <si>
    <t>Москаленка</t>
  </si>
  <si>
    <t>Муравейник</t>
  </si>
  <si>
    <t>Нова Праця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</si>
  <si>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</si>
  <si>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</si>
  <si>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</si>
  <si>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</si>
  <si>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</si>
  <si>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</si>
  <si>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</si>
  <si>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</si>
  <si>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</si>
  <si>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Чонгар</t>
  </si>
  <si>
    <t>Шлях Незаможника</t>
  </si>
  <si>
    <t>Щасливцеве</t>
  </si>
  <si>
    <t>Ярошник</t>
  </si>
  <si>
    <t>Бехтери</t>
  </si>
  <si>
    <t>Білогрудове</t>
  </si>
  <si>
    <t>Буркути</t>
  </si>
  <si>
    <t>Велика Кардашинка</t>
  </si>
  <si>
    <t>Великий Клин</t>
  </si>
  <si>
    <t>Вільна Дружина</t>
  </si>
  <si>
    <t>Вільна Україна</t>
  </si>
  <si>
    <t>Гола  Пристань</t>
  </si>
  <si>
    <t>Долматівка</t>
  </si>
  <si>
    <t>Залізний Порт</t>
  </si>
  <si>
    <t>Збур'ївка</t>
  </si>
  <si>
    <t>Зеленотропинське</t>
  </si>
  <si>
    <t>Кардашинка</t>
  </si>
  <si>
    <t>Київка</t>
  </si>
  <si>
    <t>Кохани</t>
  </si>
  <si>
    <t>Круглоозерка</t>
  </si>
  <si>
    <t>Мала  Кардашинка</t>
  </si>
  <si>
    <t>Малі  Копані</t>
  </si>
  <si>
    <t>Нова Збру'ївка</t>
  </si>
  <si>
    <t>Новочорномор’я</t>
  </si>
  <si>
    <t>Облої</t>
  </si>
  <si>
    <t>Очаківське</t>
  </si>
  <si>
    <t>Пам'ятне</t>
  </si>
  <si>
    <t>Рибальче</t>
  </si>
  <si>
    <t>Рідна Україна</t>
  </si>
  <si>
    <t>Сліпушінське</t>
  </si>
  <si>
    <t>Стара  Збур'ївка</t>
  </si>
  <si>
    <t>Суворовка</t>
  </si>
  <si>
    <t>Чорноморські Криниці</t>
  </si>
  <si>
    <t>Чулаківка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</si>
  <si>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</si>
  <si>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</si>
  <si>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</si>
  <si>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</si>
  <si>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</si>
  <si>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Благовещенка</t>
  </si>
  <si>
    <t>Нові Олешки</t>
  </si>
  <si>
    <t>Новоєлізаветівка</t>
  </si>
  <si>
    <t>Старолук’янівка</t>
  </si>
  <si>
    <t>Червоноблагодатне</t>
  </si>
  <si>
    <t>Дмимтрівка</t>
  </si>
  <si>
    <t>Мартівка</t>
  </si>
  <si>
    <t>Новавасилівка</t>
  </si>
  <si>
    <t>Новодмитрівка Друга</t>
  </si>
  <si>
    <t>Новознаменка</t>
  </si>
  <si>
    <t>Шотівка</t>
  </si>
  <si>
    <t>Бабенківка Друга</t>
  </si>
  <si>
    <t>Бабенківка Перша</t>
  </si>
  <si>
    <t>Гаврилівка Друга</t>
  </si>
  <si>
    <t>Каїрка</t>
  </si>
  <si>
    <t>Пам’ятник</t>
  </si>
  <si>
    <t>Хорли</t>
  </si>
  <si>
    <t>Червоний Чабан</t>
  </si>
  <si>
    <t>Архангельська Слобода</t>
  </si>
  <si>
    <t>Волинське</t>
  </si>
  <si>
    <t>Дудчине</t>
  </si>
  <si>
    <t>Зелена Рубанівка</t>
  </si>
  <si>
    <t>Коробки</t>
  </si>
  <si>
    <t>Костогризове</t>
  </si>
  <si>
    <t>Лук’янівка</t>
  </si>
  <si>
    <t>Любимо-Мар’ївка</t>
  </si>
  <si>
    <t>Любимо-Павлівка</t>
  </si>
  <si>
    <t>Малокаховка</t>
  </si>
  <si>
    <t>Остапенка</t>
  </si>
  <si>
    <t>Скворцівка</t>
  </si>
  <si>
    <t>Слиненка</t>
  </si>
  <si>
    <t>Сокирки</t>
  </si>
  <si>
    <t>Тавричанка</t>
  </si>
  <si>
    <t>Цукури</t>
  </si>
  <si>
    <t>Червоне Поділля</t>
  </si>
  <si>
    <t>Червоний Перекоп</t>
  </si>
  <si>
    <t>Чорноморівка</t>
  </si>
  <si>
    <t>Чорнянка</t>
  </si>
  <si>
    <t>Верхні Сірогози</t>
  </si>
  <si>
    <t>Верхні Торгаї</t>
  </si>
  <si>
    <t>Нижні  Сірогози</t>
  </si>
  <si>
    <t>Нижні  Торгаї</t>
  </si>
  <si>
    <t>Новорогачинське</t>
  </si>
  <si>
    <t>Першопокровка</t>
  </si>
  <si>
    <t>Сірогози</t>
  </si>
  <si>
    <t>Чеховка</t>
  </si>
  <si>
    <t>Дніпряни</t>
  </si>
  <si>
    <t>Корсунка</t>
  </si>
  <si>
    <t>Нова  Каховка</t>
  </si>
  <si>
    <t>Нові  Лагері</t>
  </si>
  <si>
    <t>Обривка</t>
  </si>
  <si>
    <t>Таврійськ</t>
  </si>
  <si>
    <t>Дудчани</t>
  </si>
  <si>
    <t>Золота  Балка</t>
  </si>
  <si>
    <t>Нововоронцовка</t>
  </si>
  <si>
    <t>Нововоскресенське</t>
  </si>
  <si>
    <t>Хрещенівка</t>
  </si>
  <si>
    <t>Водославка</t>
  </si>
  <si>
    <t>Двойне</t>
  </si>
  <si>
    <t>Катерінівка</t>
  </si>
  <si>
    <t>Лиходідівка</t>
  </si>
  <si>
    <t>Метрополь</t>
  </si>
  <si>
    <t>Новорепівка</t>
  </si>
  <si>
    <t>Овер’янівка</t>
  </si>
  <si>
    <t>Попелак</t>
  </si>
  <si>
    <t>Свирідонівка</t>
  </si>
  <si>
    <t>Сиваське</t>
  </si>
  <si>
    <t>Сивашівка</t>
  </si>
  <si>
    <t>Велика Андронівка</t>
  </si>
  <si>
    <t>Гостроподолянське</t>
  </si>
  <si>
    <t>Мала Андронівка</t>
  </si>
  <si>
    <t>Миколаівка</t>
  </si>
  <si>
    <t>Новоросійське</t>
  </si>
  <si>
    <t>Птахівка</t>
  </si>
  <si>
    <t>Скадовськ</t>
  </si>
  <si>
    <t>Труд</t>
  </si>
  <si>
    <t>Комишани</t>
  </si>
  <si>
    <t>Наддніпрянське</t>
  </si>
  <si>
    <t>Петрівського</t>
  </si>
  <si>
    <t>Великі  Копані</t>
  </si>
  <si>
    <t>Добросілля</t>
  </si>
  <si>
    <t>Клини</t>
  </si>
  <si>
    <t>Козачі  Лагері</t>
  </si>
  <si>
    <t>Кринки</t>
  </si>
  <si>
    <t>Марченка</t>
  </si>
  <si>
    <t>Нова Маячка</t>
  </si>
  <si>
    <t>Підстепне</t>
  </si>
  <si>
    <t>Піщанівка</t>
  </si>
  <si>
    <t>Подо-Калинівка</t>
  </si>
  <si>
    <t>Пролітарка</t>
  </si>
  <si>
    <t>Раденськ</t>
  </si>
  <si>
    <t>Саги</t>
  </si>
  <si>
    <t>Стара  Маячка</t>
  </si>
  <si>
    <t>Цюрупинськ</t>
  </si>
  <si>
    <t>Цюрупинське</t>
  </si>
  <si>
    <t>Асканія-Нова</t>
  </si>
  <si>
    <t>Балтазарівка</t>
  </si>
  <si>
    <t>Веселе Друге</t>
  </si>
  <si>
    <t>Комиш</t>
  </si>
  <si>
    <t>Кучерявоволодимирівка</t>
  </si>
  <si>
    <t>Маркєєв</t>
  </si>
  <si>
    <t>Маячинка</t>
  </si>
  <si>
    <t>Новий Гай</t>
  </si>
  <si>
    <t>Новий Етап</t>
  </si>
  <si>
    <t>Новонаталівка</t>
  </si>
  <si>
    <t>Першокостянтинівка</t>
  </si>
  <si>
    <t>Рачівка</t>
  </si>
  <si>
    <t>Рогачинка</t>
  </si>
  <si>
    <t>Скадовка</t>
  </si>
  <si>
    <t>Хрестівка</t>
  </si>
  <si>
    <t>Чорна Долина</t>
  </si>
  <si>
    <t>В’язовець</t>
  </si>
  <si>
    <t>Варивідки</t>
  </si>
  <si>
    <t>Велика Боровиця</t>
  </si>
  <si>
    <t>Великі Калетинці</t>
  </si>
  <si>
    <t>Вікентово</t>
  </si>
  <si>
    <t>Вікнини</t>
  </si>
  <si>
    <t>Водички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</si>
  <si>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</si>
  <si>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</si>
  <si>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</si>
  <si>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</si>
  <si>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</si>
  <si>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</si>
  <si>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</si>
  <si>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</si>
  <si>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</si>
  <si>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</si>
  <si>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Кур'янки</t>
  </si>
  <si>
    <t>Лепесівка</t>
  </si>
  <si>
    <t>Мала Боровиця</t>
  </si>
  <si>
    <t>Малі Калетинці</t>
  </si>
  <si>
    <t>Миклаші</t>
  </si>
  <si>
    <t>Міжгіря</t>
  </si>
  <si>
    <t>Мокроволя</t>
  </si>
  <si>
    <t>Надешень</t>
  </si>
  <si>
    <t>Новосеменів</t>
  </si>
  <si>
    <t>Норилів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</si>
  <si>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</si>
  <si>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</si>
  <si>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</si>
  <si>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</si>
  <si>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</si>
  <si>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</si>
  <si>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Тихомель</t>
  </si>
  <si>
    <t>Хорошів</t>
  </si>
  <si>
    <t>Шуньки</t>
  </si>
  <si>
    <t>Великий Олександрів</t>
  </si>
  <si>
    <t>Виселок</t>
  </si>
  <si>
    <t>Віньківці</t>
  </si>
  <si>
    <t>Говори</t>
  </si>
  <si>
    <t>Гоголі</t>
  </si>
  <si>
    <t>Грим'ячка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</si>
  <si>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</si>
  <si>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</si>
  <si>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</si>
  <si>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</si>
  <si>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</si>
  <si>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</si>
  <si>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 Карачієвецький</t>
  </si>
  <si>
    <t>Майдан-Олександрівський</t>
  </si>
  <si>
    <t>Нетечинці</t>
  </si>
  <si>
    <t>Осламів</t>
  </si>
  <si>
    <t>Охрімівці</t>
  </si>
  <si>
    <t>Пилипи Олександрівські</t>
  </si>
  <si>
    <t>Пилипи-Олександрівські</t>
  </si>
  <si>
    <t>Подолянське</t>
  </si>
  <si>
    <t>Покутинці</t>
  </si>
  <si>
    <t>Славута</t>
  </si>
  <si>
    <t>Слобідка-Охрімовецька</t>
  </si>
  <si>
    <t>Фащіївка</t>
  </si>
  <si>
    <t>Яснозір'я</t>
  </si>
  <si>
    <t>Баглаї</t>
  </si>
  <si>
    <t>Бальківці</t>
  </si>
  <si>
    <t>Бокиївка</t>
  </si>
  <si>
    <t>Бронівка</t>
  </si>
  <si>
    <t>Великі Жеребки</t>
  </si>
  <si>
    <t>Видава</t>
  </si>
  <si>
    <t>Волочиськ</t>
  </si>
  <si>
    <t>Вочківці</t>
  </si>
  <si>
    <t>Гайдайки</t>
  </si>
  <si>
    <t>Гарнишівка</t>
  </si>
  <si>
    <t>Гречана</t>
  </si>
  <si>
    <t>Дзеленці</t>
  </si>
  <si>
    <t>Завалійки</t>
  </si>
  <si>
    <t>Зайчики</t>
  </si>
  <si>
    <t>Збручівка</t>
  </si>
  <si>
    <t>Канівка</t>
  </si>
  <si>
    <t>Качуринці</t>
  </si>
  <si>
    <t>Клинини</t>
  </si>
  <si>
    <t>Копачівка 2</t>
  </si>
  <si>
    <t>Користова</t>
  </si>
  <si>
    <t>Кривачинці</t>
  </si>
  <si>
    <t>Купіль</t>
  </si>
  <si>
    <t>Куровечка</t>
  </si>
  <si>
    <t>Кушнирівка</t>
  </si>
  <si>
    <t>Кущівка</t>
  </si>
  <si>
    <t>Личівка</t>
  </si>
  <si>
    <t>Лонки</t>
  </si>
  <si>
    <t>Маначин</t>
  </si>
  <si>
    <t>Мочулинці</t>
  </si>
  <si>
    <t>Наркевичі</t>
  </si>
  <si>
    <t>Новоленськ</t>
  </si>
  <si>
    <t>Ожигівці</t>
  </si>
  <si>
    <t>Павликівці</t>
  </si>
  <si>
    <t>Пахутинці</t>
  </si>
  <si>
    <t>Петрівщина</t>
  </si>
  <si>
    <t>Раціборівка</t>
  </si>
  <si>
    <t>Ріпна</t>
  </si>
  <si>
    <t>Рябіївка</t>
  </si>
  <si>
    <t>Сарнів</t>
  </si>
  <si>
    <t>Сербинів</t>
  </si>
  <si>
    <t>Слобідка Кушнірівська</t>
  </si>
  <si>
    <t>Случ</t>
  </si>
  <si>
    <t>Соломна</t>
  </si>
  <si>
    <t>Тарноруда</t>
  </si>
  <si>
    <t>Трительники</t>
  </si>
  <si>
    <t>Холодець</t>
  </si>
  <si>
    <t>Червоний Острів</t>
  </si>
  <si>
    <t>Чернява</t>
  </si>
  <si>
    <t>Чухелі</t>
  </si>
  <si>
    <t>Шмирки</t>
  </si>
  <si>
    <t>Юхимівці</t>
  </si>
  <si>
    <t>Яхнівці</t>
  </si>
  <si>
    <t>Андріївка (куманівська)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</si>
  <si>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</si>
  <si>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</si>
  <si>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</si>
  <si>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</si>
  <si>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</si>
  <si>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Веселець</t>
  </si>
  <si>
    <t>Грицьків</t>
  </si>
  <si>
    <t>Дахнівка</t>
  </si>
  <si>
    <t>Жаглівка</t>
  </si>
  <si>
    <t>Жищинці</t>
  </si>
  <si>
    <t>Журавлинці (Хоптинецька)</t>
  </si>
  <si>
    <t>Завадинці</t>
  </si>
  <si>
    <t>Зверхівці</t>
  </si>
  <si>
    <t>Золотарка</t>
  </si>
  <si>
    <t>Калинівка (Бубнівська)</t>
  </si>
  <si>
    <t>Калитинці</t>
  </si>
  <si>
    <t>Кузьмин</t>
  </si>
  <si>
    <t>Кузьминська Слобідка</t>
  </si>
  <si>
    <t>Куманів</t>
  </si>
  <si>
    <t>Купин</t>
  </si>
  <si>
    <t>Курівка</t>
  </si>
  <si>
    <t>Ліпибоки</t>
  </si>
  <si>
    <t>Лісоводи</t>
  </si>
  <si>
    <t>Лісогірка</t>
  </si>
  <si>
    <t>Мартинківці</t>
  </si>
  <si>
    <t>Матвійківці</t>
  </si>
  <si>
    <t>Мудриголови</t>
  </si>
  <si>
    <t>Нова Пісочна</t>
  </si>
  <si>
    <t>Нове Поріччя</t>
  </si>
  <si>
    <t>Папірна</t>
  </si>
  <si>
    <t>Підлісний Олексинець</t>
  </si>
  <si>
    <t>Пільний Олексинець</t>
  </si>
  <si>
    <t>Покрівка</t>
  </si>
  <si>
    <t>Радковиця</t>
  </si>
  <si>
    <t>Сатанів</t>
  </si>
  <si>
    <t>Сатанівка</t>
  </si>
  <si>
    <t>Сирватинці</t>
  </si>
  <si>
    <t>Скипче</t>
  </si>
  <si>
    <t>Стара  Пісочна</t>
  </si>
  <si>
    <t>Старе Поріччя</t>
  </si>
  <si>
    <t>Турчинці</t>
  </si>
  <si>
    <t>Хоптинці</t>
  </si>
  <si>
    <t>Чорниводи</t>
  </si>
  <si>
    <t>Юринці</t>
  </si>
  <si>
    <t>Богданівці</t>
  </si>
  <si>
    <t>Божиківці</t>
  </si>
  <si>
    <t>Бомкове</t>
  </si>
  <si>
    <t>Буцневе</t>
  </si>
  <si>
    <t>Вовковинці</t>
  </si>
  <si>
    <t>Галузинці</t>
  </si>
  <si>
    <t>Гатна</t>
  </si>
  <si>
    <t>Деражня</t>
  </si>
  <si>
    <t>Загінці</t>
  </si>
  <si>
    <t>Згар</t>
  </si>
  <si>
    <t>Згарок</t>
  </si>
  <si>
    <t>Клопотівці</t>
  </si>
  <si>
    <t>Коржівці</t>
  </si>
  <si>
    <t>Коричинці</t>
  </si>
  <si>
    <t>Мазники</t>
  </si>
  <si>
    <t>Майдан-Чернелівецький</t>
  </si>
  <si>
    <t>Маниківці</t>
  </si>
  <si>
    <t>Новий Майдан</t>
  </si>
  <si>
    <t>Радівці</t>
  </si>
  <si>
    <t>Сіноводи</t>
  </si>
  <si>
    <t>Слобідка-Шелехівська</t>
  </si>
  <si>
    <t>Степнівка</t>
  </si>
  <si>
    <t>Стреків</t>
  </si>
  <si>
    <t>Теперівка</t>
  </si>
  <si>
    <t>Черешенька</t>
  </si>
  <si>
    <t>Чернелівці</t>
  </si>
  <si>
    <t>Шиїнці</t>
  </si>
  <si>
    <t>Явтухи</t>
  </si>
  <si>
    <t>Яськівці</t>
  </si>
  <si>
    <t>Блищанівка</t>
  </si>
  <si>
    <t>Велика Кужелова</t>
  </si>
  <si>
    <t>Велика Побійна</t>
  </si>
  <si>
    <t>Великий Жванчик</t>
  </si>
  <si>
    <t>Вихрівка</t>
  </si>
  <si>
    <t>Г. Блищанівська</t>
  </si>
  <si>
    <t>Г. Морозівська</t>
  </si>
  <si>
    <t>Гірчична</t>
  </si>
  <si>
    <t>Голозубинці</t>
  </si>
  <si>
    <t>Гута Яцьковецька</t>
  </si>
  <si>
    <t>Дем'янківці</t>
  </si>
  <si>
    <t>Дунаївці</t>
  </si>
  <si>
    <t>Дунаївці селище</t>
  </si>
  <si>
    <t>Заглосна</t>
  </si>
  <si>
    <t>Заставля</t>
  </si>
  <si>
    <t>Кривчик</t>
  </si>
  <si>
    <t>Криничани</t>
  </si>
  <si>
    <t>Ліпіни</t>
  </si>
  <si>
    <t>Лошківці</t>
  </si>
  <si>
    <t>М. Жванчик</t>
  </si>
  <si>
    <t>М. Карабчиїв</t>
  </si>
  <si>
    <t>Маків</t>
  </si>
  <si>
    <t>Мала  Кужелівка</t>
  </si>
  <si>
    <t>Мала Побіянка</t>
  </si>
  <si>
    <t>Маліївці</t>
  </si>
  <si>
    <t>Міцівці</t>
  </si>
  <si>
    <t>Млаки</t>
  </si>
  <si>
    <t>Морозів</t>
  </si>
  <si>
    <t>Мушкутинці</t>
  </si>
  <si>
    <t>П. Мукарів</t>
  </si>
  <si>
    <t>Підлісний Мукарів</t>
  </si>
  <si>
    <t>Притулівка</t>
  </si>
  <si>
    <t>Рахнівка</t>
  </si>
  <si>
    <t>Рачинці</t>
  </si>
  <si>
    <t>Ріпенці</t>
  </si>
  <si>
    <t>Руда Горчичанська</t>
  </si>
  <si>
    <t>Синяківці</t>
  </si>
  <si>
    <t>Січинці</t>
  </si>
  <si>
    <t>Сл. Балинська</t>
  </si>
  <si>
    <t>Сл. Залісецька</t>
  </si>
  <si>
    <t>Сл. Іванковецька</t>
  </si>
  <si>
    <t>Сл. Малієвецька</t>
  </si>
  <si>
    <t>Слобідка-Рахнівська</t>
  </si>
  <si>
    <t>Смотрич</t>
  </si>
  <si>
    <t>Сприсівка</t>
  </si>
  <si>
    <t>Тинна</t>
  </si>
  <si>
    <t>Требухівка</t>
  </si>
  <si>
    <t>Удріївці</t>
  </si>
  <si>
    <t>Чаньків</t>
  </si>
  <si>
    <t>Чимбарівка</t>
  </si>
  <si>
    <t>Ярова Слобідка</t>
  </si>
  <si>
    <t>Бейзими</t>
  </si>
  <si>
    <t>Білево</t>
  </si>
  <si>
    <t>Білиженці</t>
  </si>
  <si>
    <t>Білотин</t>
  </si>
  <si>
    <t>Більчин</t>
  </si>
  <si>
    <t>Більчинка</t>
  </si>
  <si>
    <t>Борисів</t>
  </si>
  <si>
    <t>Велика Радогощ</t>
  </si>
  <si>
    <t>Великі Пузирки</t>
  </si>
  <si>
    <t>Влашанівка</t>
  </si>
  <si>
    <t>Данківці</t>
  </si>
  <si>
    <t>Добрин</t>
  </si>
  <si>
    <t>Долочча</t>
  </si>
  <si>
    <t>Заваденці</t>
  </si>
  <si>
    <t>Закриничне</t>
  </si>
  <si>
    <t>Закружці</t>
  </si>
  <si>
    <t>Зубарі</t>
  </si>
  <si>
    <t>Ізяслав</t>
  </si>
  <si>
    <t>Кіндратка</t>
  </si>
  <si>
    <t>Клубівка</t>
  </si>
  <si>
    <t>Комини</t>
  </si>
  <si>
    <t>Кунів</t>
  </si>
  <si>
    <t>Лісна</t>
  </si>
  <si>
    <t>Ліщани</t>
  </si>
  <si>
    <t>Лютарка</t>
  </si>
  <si>
    <t>М.Медведівка</t>
  </si>
  <si>
    <t>М.Радагощ</t>
  </si>
  <si>
    <t>Мислятин</t>
  </si>
  <si>
    <t>Михля</t>
  </si>
  <si>
    <t>Михнів</t>
  </si>
  <si>
    <t>М'якоти</t>
  </si>
  <si>
    <t>Нове Гутисько</t>
  </si>
  <si>
    <t>Пильки</t>
  </si>
  <si>
    <t>Півнева Гора</t>
  </si>
  <si>
    <t>Плужне</t>
  </si>
  <si>
    <t>Покощівка</t>
  </si>
  <si>
    <t>Припутенка</t>
  </si>
  <si>
    <t>Припутні</t>
  </si>
  <si>
    <t>Путринці</t>
  </si>
  <si>
    <t>Ревуха</t>
  </si>
  <si>
    <t>Сахнівці</t>
  </si>
  <si>
    <t>Свириди</t>
  </si>
  <si>
    <t>Сивер</t>
  </si>
  <si>
    <t>Сморшки</t>
  </si>
  <si>
    <t>Сохуженць</t>
  </si>
  <si>
    <t>Сошне</t>
  </si>
  <si>
    <t>Старе Гутисько</t>
  </si>
  <si>
    <t>Стороничи</t>
  </si>
  <si>
    <t>Теліжинці</t>
  </si>
  <si>
    <t>Тишевичі</t>
  </si>
  <si>
    <t>Топірчики</t>
  </si>
  <si>
    <t>Хотень</t>
  </si>
  <si>
    <t>Христівка</t>
  </si>
  <si>
    <t>Хт.Шевченка</t>
  </si>
  <si>
    <t>Чіпці</t>
  </si>
  <si>
    <t>Шекеринці</t>
  </si>
  <si>
    <t>Щурівці</t>
  </si>
  <si>
    <t>Щурівчики</t>
  </si>
  <si>
    <t>Абрикосівка (Абрикосівська сільська рада)</t>
  </si>
  <si>
    <t>Бабшин</t>
  </si>
  <si>
    <t>Баговиця (Устянська сільська рада)</t>
  </si>
  <si>
    <t>Боришківці (Слобідка-Кульчиївецька сільська рада)</t>
  </si>
  <si>
    <t>Брага</t>
  </si>
  <si>
    <t>Велика Слобідка (Устянська сільська рада)</t>
  </si>
  <si>
    <t>Великозалісся (Великозаліссянська сільська рада)</t>
  </si>
  <si>
    <t>Вербка (Гуменецька сільська рада)</t>
  </si>
  <si>
    <t>Вихватнівці (Китайгородська сільська рада)</t>
  </si>
  <si>
    <t>Вітківці</t>
  </si>
  <si>
    <t>Врублівці</t>
  </si>
  <si>
    <t>Гаврилівці (Рудянська сільська рада)</t>
  </si>
  <si>
    <t>Гелетина</t>
  </si>
  <si>
    <t>Голосків (Голосківська сільська рада)</t>
  </si>
  <si>
    <t>Гораївка (Гораївецька сільська рада)</t>
  </si>
  <si>
    <t>Гринчук (Гринчуцька сільська рада)</t>
  </si>
  <si>
    <t>Грушка (Грушковецька сільська рада)</t>
  </si>
  <si>
    <t>Гуменці (Гуменецька сільська рада)</t>
  </si>
  <si>
    <t>Гута-Чугорська (Чабанівська сільська рада)</t>
  </si>
  <si>
    <t>Демшин (Калачковецька сільська рада)</t>
  </si>
  <si>
    <t>Дерев'яне (Дерев’янська сільька рада)</t>
  </si>
  <si>
    <t>Довжок (Довжоцька сільська рада)</t>
  </si>
  <si>
    <t>Думанів (Думанівська сільська рада)</t>
  </si>
  <si>
    <t>Жванець (Жванецька сільська рада)</t>
  </si>
  <si>
    <t>Жовтневе (Слобідка-Кульчиївецька сільська рада)</t>
  </si>
  <si>
    <t>Завалля (Завалецька сільська рада)</t>
  </si>
  <si>
    <t>Залісся (Залісецька сільська рада)</t>
  </si>
  <si>
    <t>Залісся Перше</t>
  </si>
  <si>
    <t>Збруч</t>
  </si>
  <si>
    <t>Зіньківці (Зіньковецька сільська рада)</t>
  </si>
  <si>
    <t>Зубрівка</t>
  </si>
  <si>
    <t>Ісаківці</t>
  </si>
  <si>
    <t>Каветчина</t>
  </si>
  <si>
    <t>Кадиївці (Кадиївецька сільська рада)</t>
  </si>
  <si>
    <t>Калачківці (Калачківська сільська рада)</t>
  </si>
  <si>
    <t>Калиня</t>
  </si>
  <si>
    <t>Кам'янець-Подільський</t>
  </si>
  <si>
    <t>Киселівка (Великозаліська)</t>
  </si>
  <si>
    <t>Кізя</t>
  </si>
  <si>
    <t>Кізя-Кудринецька</t>
  </si>
  <si>
    <t>Княгинин (Ходоровецька сільська рада)</t>
  </si>
  <si>
    <t>Княжпіль (Княжпільська сільська рада)</t>
  </si>
  <si>
    <t>Колибаївка (Колибаївська сільська рада)</t>
  </si>
  <si>
    <t>Колодіївка (Колодіївецька сільська рада)</t>
  </si>
  <si>
    <t>Колубаївці</t>
  </si>
  <si>
    <t>Крушанівка (Крушанівська сільська рада)</t>
  </si>
  <si>
    <t>Кудринці (Завалецька сільська рада)</t>
  </si>
  <si>
    <t>Кульчіївці (Кульчиївецька сільська рада)</t>
  </si>
  <si>
    <t>Ластівці (Ластівецька сільська рада)</t>
  </si>
  <si>
    <t>Ленівка</t>
  </si>
  <si>
    <t>Липи</t>
  </si>
  <si>
    <t>Лисківці</t>
  </si>
  <si>
    <t>Лясківці (Рихтецька сільська рада)</t>
  </si>
  <si>
    <t>Мала Слобода</t>
  </si>
  <si>
    <t>Мале Залісся</t>
  </si>
  <si>
    <t>Малинівці</t>
  </si>
  <si>
    <t>Межигір’я</t>
  </si>
  <si>
    <t>Мілівці</t>
  </si>
  <si>
    <t>Нагоряни (Довжоцька сільська рада)</t>
  </si>
  <si>
    <t>Нефедівці (Нефедівська сільська рада)</t>
  </si>
  <si>
    <t>Ніверка</t>
  </si>
  <si>
    <t>Нігин (Нігинська сільська рада)</t>
  </si>
  <si>
    <t>оленівка</t>
  </si>
  <si>
    <t>Оринин (Оринінська сільська рада)</t>
  </si>
  <si>
    <t>Островчани (Ходоровецька сільська рада)</t>
  </si>
  <si>
    <t>Параївка</t>
  </si>
  <si>
    <t>Патринці</t>
  </si>
  <si>
    <t>Підпилип'я (Підпилип’янська сільська рада)</t>
  </si>
  <si>
    <t>Подільське (Подільська сільська рада)</t>
  </si>
  <si>
    <t>Привороття (Приворотянська сільська рада)</t>
  </si>
  <si>
    <t>Привороття-2</t>
  </si>
  <si>
    <t>Пудлівці (Голосківська сільська рада)</t>
  </si>
  <si>
    <t>Рихта (Рихтецька сільська рада)</t>
  </si>
  <si>
    <t>Ріпенці (Оринінська сільська рада)</t>
  </si>
  <si>
    <t>Рогізна (Калачківецька сільськ рада)</t>
  </si>
  <si>
    <t>Руда (Рудянська сільська рада)</t>
  </si>
  <si>
    <t>Рункошів (Грушковаецька сільська рада)</t>
  </si>
  <si>
    <t>Сахкамінь (Нігинська сільська рада)</t>
  </si>
  <si>
    <t>Слобідка-Гуменецька (Гуменецька сільська рада)</t>
  </si>
  <si>
    <t>Слобідка-Рихтівська (Слобідко-Рихтецька сільська рада)</t>
  </si>
  <si>
    <t>Сокіл (Сокілянська сільська рада)</t>
  </si>
  <si>
    <t>Стара  Ушиця (Староушицька сільська рада)</t>
  </si>
  <si>
    <t>Субіч</t>
  </si>
  <si>
    <t>Супрунківці (Супруньковецька сільська рада)</t>
  </si>
  <si>
    <t>Суржа</t>
  </si>
  <si>
    <t>Суржинці</t>
  </si>
  <si>
    <t>Тарасівка (Устянська сільська рада)</t>
  </si>
  <si>
    <t>Устя (Устянська сільська рада)</t>
  </si>
  <si>
    <t>Ходорівці (Ходоровецька сільська рада)</t>
  </si>
  <si>
    <t>Цвіклівці (Рудянська сільська рада)</t>
  </si>
  <si>
    <t>Чабанівка (Чабанівська сільська рада)</t>
  </si>
  <si>
    <t>Чагарівка</t>
  </si>
  <si>
    <t>Чорнокозинці (Шустовецька сільська рада)</t>
  </si>
  <si>
    <t>Шустівці (Шустівецька сільська рада)</t>
  </si>
  <si>
    <t>Шутнівці</t>
  </si>
  <si>
    <t>Антоніни</t>
  </si>
  <si>
    <t>Баглайки</t>
  </si>
  <si>
    <t>Берегелі</t>
  </si>
  <si>
    <t>Васьківчики</t>
  </si>
  <si>
    <t>Велика Клітна</t>
  </si>
  <si>
    <t>Велика Медведівка</t>
  </si>
  <si>
    <t>Велика Салиха</t>
  </si>
  <si>
    <t>Великі  Зозулинці</t>
  </si>
  <si>
    <t>Великі Орлинці</t>
  </si>
  <si>
    <t>Великі Юначки</t>
  </si>
  <si>
    <t>Волиця Друга</t>
  </si>
  <si>
    <t>Глібки</t>
  </si>
  <si>
    <t>Гриценки</t>
  </si>
  <si>
    <t>Грицики</t>
  </si>
  <si>
    <t>Дворик</t>
  </si>
  <si>
    <t>Долинівці</t>
  </si>
  <si>
    <t>Заслучне</t>
  </si>
  <si>
    <t>Заставки</t>
  </si>
  <si>
    <t>Каламаринка</t>
  </si>
  <si>
    <t>Ключівка</t>
  </si>
  <si>
    <t>Котюржинці</t>
  </si>
  <si>
    <t>Красилів</t>
  </si>
  <si>
    <t>Кременчуки</t>
  </si>
  <si>
    <t>Криворудка</t>
  </si>
  <si>
    <t>Кульчини</t>
  </si>
  <si>
    <t>Кульчинки</t>
  </si>
  <si>
    <t>Кучманівка</t>
  </si>
  <si>
    <t>Лагодинці</t>
  </si>
  <si>
    <t>Ледянка</t>
  </si>
  <si>
    <t>Лісова Волиця</t>
  </si>
  <si>
    <t>Мала  Клітна</t>
  </si>
  <si>
    <t>Мала Салиха</t>
  </si>
  <si>
    <t>Малі Зозулинці</t>
  </si>
  <si>
    <t>Малі Пузирки</t>
  </si>
  <si>
    <t>Малі Юначки</t>
  </si>
  <si>
    <t>Манівці</t>
  </si>
  <si>
    <t>Медці</t>
  </si>
  <si>
    <t>Митинці</t>
  </si>
  <si>
    <t>Моньки</t>
  </si>
  <si>
    <t>Моньчинці</t>
  </si>
  <si>
    <t>Нова Криворудка</t>
  </si>
  <si>
    <t>Новодубище</t>
  </si>
  <si>
    <t>Пашутинці</t>
  </si>
  <si>
    <t>Печеське</t>
  </si>
  <si>
    <t>Росолівці</t>
  </si>
  <si>
    <t>Рублянка</t>
  </si>
  <si>
    <t>Севрюки</t>
  </si>
  <si>
    <t>Слобідка Красилівська</t>
  </si>
  <si>
    <t>Слобідка Чернелівська</t>
  </si>
  <si>
    <t>Тріски</t>
  </si>
  <si>
    <t>Трусилівка</t>
  </si>
  <si>
    <t>Улянівка -2</t>
  </si>
  <si>
    <t>Хотьківці</t>
  </si>
  <si>
    <t>Чепелівка</t>
  </si>
  <si>
    <t>Чернелівка</t>
  </si>
  <si>
    <t>Щиборівка</t>
  </si>
  <si>
    <t>Юзіно</t>
  </si>
  <si>
    <t>Яворівці</t>
  </si>
  <si>
    <t>Анютино</t>
  </si>
  <si>
    <t>Білецьке</t>
  </si>
  <si>
    <t>Бохни</t>
  </si>
  <si>
    <t>Варенка</t>
  </si>
  <si>
    <t>Волосівці</t>
  </si>
  <si>
    <t>Голенищеве</t>
  </si>
  <si>
    <t>Горбасів</t>
  </si>
  <si>
    <t>Гречинці</t>
  </si>
  <si>
    <t>Івоненці</t>
  </si>
  <si>
    <t>Копитинці</t>
  </si>
  <si>
    <t>Кудинка</t>
  </si>
  <si>
    <t>Летичів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</si>
  <si>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</si>
  <si>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</si>
  <si>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</si>
  <si>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</si>
  <si>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</si>
  <si>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</si>
  <si>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Меджибіж</t>
  </si>
  <si>
    <t>Митківці</t>
  </si>
  <si>
    <t>Михунки</t>
  </si>
  <si>
    <t>Новокостянтинів</t>
  </si>
  <si>
    <t>Рос буда</t>
  </si>
  <si>
    <t>Росохувата</t>
  </si>
  <si>
    <t>Рудня (Руднянська сільська рада)</t>
  </si>
  <si>
    <t>Русанівці</t>
  </si>
  <si>
    <t>Свічна</t>
  </si>
  <si>
    <t>Снітівка</t>
  </si>
  <si>
    <t>Ставниця</t>
  </si>
  <si>
    <t>Суслівці</t>
  </si>
  <si>
    <t>Терлівка</t>
  </si>
  <si>
    <t>Требухівці</t>
  </si>
  <si>
    <t>Чапля</t>
  </si>
  <si>
    <t>Шрубків</t>
  </si>
  <si>
    <t>Юрченки</t>
  </si>
  <si>
    <t>Нетішин</t>
  </si>
  <si>
    <t>Бучая</t>
  </si>
  <si>
    <t>Вахнівці</t>
  </si>
  <si>
    <t>Губарів</t>
  </si>
  <si>
    <t>Гута Глібівська</t>
  </si>
  <si>
    <t>Джурджівка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</si>
  <si>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</si>
  <si>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</si>
  <si>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</si>
  <si>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</si>
  <si>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</si>
  <si>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</si>
  <si>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</si>
  <si>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</si>
  <si>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</si>
  <si>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 Стружка</t>
  </si>
  <si>
    <t>Малі Шурки</t>
  </si>
  <si>
    <t>Маціорськ</t>
  </si>
  <si>
    <t>Мерджіївка</t>
  </si>
  <si>
    <t>Нова  Ушиця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</si>
  <si>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</si>
  <si>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</si>
  <si>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</si>
  <si>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</si>
  <si>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</si>
  <si>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</si>
  <si>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</si>
  <si>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</si>
  <si>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</si>
  <si>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</si>
  <si>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</si>
  <si>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</si>
  <si>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</si>
  <si>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</si>
  <si>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</si>
  <si>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Адамів</t>
  </si>
  <si>
    <t>Блидні</t>
  </si>
  <si>
    <t>Бражинці</t>
  </si>
  <si>
    <t>Буртин</t>
  </si>
  <si>
    <t>Велика Березна</t>
  </si>
  <si>
    <t>Великі Каленичі</t>
  </si>
  <si>
    <t>Ганусине</t>
  </si>
  <si>
    <t>Голубча</t>
  </si>
  <si>
    <t>Кіпченці</t>
  </si>
  <si>
    <t>Колосіївка</t>
  </si>
  <si>
    <t>Красанівка</t>
  </si>
  <si>
    <t>Лодзянівка</t>
  </si>
  <si>
    <t>Мала Шкарівка</t>
  </si>
  <si>
    <t>Малі Каленичі</t>
  </si>
  <si>
    <t>Москвитянівка</t>
  </si>
  <si>
    <t>Новолабунь</t>
  </si>
  <si>
    <t>Онацьківці</t>
  </si>
  <si>
    <t>Полонне</t>
  </si>
  <si>
    <t>Понінка</t>
  </si>
  <si>
    <t>Сасанівка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</si>
  <si>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</si>
  <si>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</si>
  <si>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</si>
  <si>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</si>
  <si>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</si>
  <si>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</si>
  <si>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Бачманівка</t>
  </si>
  <si>
    <t>Берездів</t>
  </si>
  <si>
    <t>Бесідки (Хвощівська сільська Рада)</t>
  </si>
  <si>
    <t>Вачів (Улашанівська сільська Рада)</t>
  </si>
  <si>
    <t>Великий Правутин</t>
  </si>
  <si>
    <t>Великий Скнит</t>
  </si>
  <si>
    <t>Веселинівка (Піддубецька сільська Рада)</t>
  </si>
  <si>
    <t>Волиця (Волицька сільська рада)</t>
  </si>
  <si>
    <t>Глинники</t>
  </si>
  <si>
    <t>Голики</t>
  </si>
  <si>
    <t>Головлі</t>
  </si>
  <si>
    <t>Гориця</t>
  </si>
  <si>
    <t>Губельці</t>
  </si>
  <si>
    <t>Гута (Хоровецька сільська Рада)</t>
  </si>
  <si>
    <t>Д. Гора (Лисичанська сільська Рада)</t>
  </si>
  <si>
    <t>Досін (Ганнопільська сільська рада)</t>
  </si>
  <si>
    <t>Дяків</t>
  </si>
  <si>
    <t>Дятилівка (Сьомаківська сільська Рада)</t>
  </si>
  <si>
    <t>Зубовщина (Берездівська сільська Рада)</t>
  </si>
  <si>
    <t>Киликіїв</t>
  </si>
  <si>
    <t>Колом'є (Полянська сільська Рада)</t>
  </si>
  <si>
    <t>Комарівка (Полянська сільська Рада)</t>
  </si>
  <si>
    <t>Красносілка (Дяківська сільська Рада)</t>
  </si>
  <si>
    <t>Красностав (Горицька сільська Рада)</t>
  </si>
  <si>
    <t>Кривин</t>
  </si>
  <si>
    <t>Кутки</t>
  </si>
  <si>
    <t>Малий Правутин</t>
  </si>
  <si>
    <t>Малий Скнит</t>
  </si>
  <si>
    <t>Манятин</t>
  </si>
  <si>
    <t>Марачівка (Марачівська сільська рада)</t>
  </si>
  <si>
    <t>Мирутин</t>
  </si>
  <si>
    <t>Михайлівка (Берездівська сільська Рада)</t>
  </si>
  <si>
    <t>Модестівка (Берездівська сільська Рада)</t>
  </si>
  <si>
    <t>Мухарів</t>
  </si>
  <si>
    <t>Нараївка (Великоскнитська сільська рада)</t>
  </si>
  <si>
    <t>Ногачівка</t>
  </si>
  <si>
    <t>Пашуки (Хоровецька сыльська Рада)</t>
  </si>
  <si>
    <t>Перемишель</t>
  </si>
  <si>
    <t>Печиводи</t>
  </si>
  <si>
    <t>Піддубці (Піддубецька сільська Рада)</t>
  </si>
  <si>
    <t>Плоска (Мирутинська сільська Рада)</t>
  </si>
  <si>
    <t>Полянь</t>
  </si>
  <si>
    <t>Понора (Хоняківська сільська Рада)</t>
  </si>
  <si>
    <t>Потереба (Лисичанська сільська Рада)</t>
  </si>
  <si>
    <t>Пр.Улашанівка (Хоняківська сільська рада)</t>
  </si>
  <si>
    <t>Пузирки (Іівнівська сільська Рада)</t>
  </si>
  <si>
    <t>Рівки</t>
  </si>
  <si>
    <t>Романіни (Миньковецька сільська рада)</t>
  </si>
  <si>
    <t>с. Колом’є (Полнянська сільська Рада)</t>
  </si>
  <si>
    <t>Селичів (Берездівська сільська Рада)</t>
  </si>
  <si>
    <t>Соснівка (Ганнопільська сільська рада)</t>
  </si>
  <si>
    <t>Ставичани (Ставичанська сільська Рада)</t>
  </si>
  <si>
    <t>Стригани (Крупецька сільська Рада)</t>
  </si>
  <si>
    <t>Тростянець (Піддубецька сільська Рада)</t>
  </si>
  <si>
    <t>Ульянівка (Мухарівська сільська Рада)</t>
  </si>
  <si>
    <t>Х. Шевченко (Миньковецька сільська рада)</t>
  </si>
  <si>
    <t>Хоняків</t>
  </si>
  <si>
    <t>Хоровець</t>
  </si>
  <si>
    <t>Хоровиця (Полянська сільська Рада)</t>
  </si>
  <si>
    <t>Хоросток</t>
  </si>
  <si>
    <t>Хоросток (Ганнопільська сільська рада)</t>
  </si>
  <si>
    <t>Цвітоха</t>
  </si>
  <si>
    <t>Шагове (Печиводська)</t>
  </si>
  <si>
    <t>Шатерники</t>
  </si>
  <si>
    <t>Андронівка (Пеньки)</t>
  </si>
  <si>
    <t>Берегелі (Немиренці)</t>
  </si>
  <si>
    <t>Бовкуни (Драчі)</t>
  </si>
  <si>
    <t>Великий Чернятин (сіль рада)</t>
  </si>
  <si>
    <t>Великі Мацевичі</t>
  </si>
  <si>
    <t>Вербородинці</t>
  </si>
  <si>
    <t>Верхняки (Миролюбне)</t>
  </si>
  <si>
    <t>Весела (Сковородки)</t>
  </si>
  <si>
    <t>Вишнопіль</t>
  </si>
  <si>
    <t>Волиця-Керекешина</t>
  </si>
  <si>
    <t>Воронківці</t>
  </si>
  <si>
    <t>Гнатки (Вербородинці)</t>
  </si>
  <si>
    <t>Гребенинка (Пашківці)</t>
  </si>
  <si>
    <t>Григорівка (сіль рада)</t>
  </si>
  <si>
    <t>Губин (Ладиги)</t>
  </si>
  <si>
    <t>Губча</t>
  </si>
  <si>
    <t>Драчі</t>
  </si>
  <si>
    <t>Дубина (Стецьки)</t>
  </si>
  <si>
    <t>Ємці (Баглаї селищна рада)</t>
  </si>
  <si>
    <t>Жабче (Радківці)</t>
  </si>
  <si>
    <t>Загірне (Лажева)</t>
  </si>
  <si>
    <t>Залісся (Пеньки)</t>
  </si>
  <si>
    <t>Зеленці (Губча)</t>
  </si>
  <si>
    <t>Іршики</t>
  </si>
  <si>
    <t>Йосипівка (Остропіль)</t>
  </si>
  <si>
    <t>Калинівка (Остропіль)</t>
  </si>
  <si>
    <t>Кантівка (Деркачі)</t>
  </si>
  <si>
    <t>Капустин</t>
  </si>
  <si>
    <t>Караїмівка (Веснянка)</t>
  </si>
  <si>
    <t>Киселі (Решнівка)</t>
  </si>
  <si>
    <t>Круглики (Сковородки)</t>
  </si>
  <si>
    <t>Круча (В.Мацевичі)</t>
  </si>
  <si>
    <t>Кучівка (Стецьки)</t>
  </si>
  <si>
    <t>Ладиги</t>
  </si>
  <si>
    <t>Лажева</t>
  </si>
  <si>
    <t>Ланок (Веснянка)</t>
  </si>
  <si>
    <t>Лисенці</t>
  </si>
  <si>
    <t>Малашівка</t>
  </si>
  <si>
    <t>Малий Вишнопіль (Вишнополь)</t>
  </si>
  <si>
    <t>Малий Чернятин (Великий Чернятин)</t>
  </si>
  <si>
    <t>Малі Мацевичі</t>
  </si>
  <si>
    <t>Мальки (Бутівці селищна рада)</t>
  </si>
  <si>
    <t>Махаринці (Коржівка)</t>
  </si>
  <si>
    <t>миролюбне</t>
  </si>
  <si>
    <t>Миролюбне-2</t>
  </si>
  <si>
    <t>Миролюбне-2 (Миролюбне)</t>
  </si>
  <si>
    <t>Морозівка (Немиренці)</t>
  </si>
  <si>
    <t>Огіївці</t>
  </si>
  <si>
    <t>Оріхівка (Великий Чернятин)</t>
  </si>
  <si>
    <t>Партинці (Губча)</t>
  </si>
  <si>
    <t>Пашківці</t>
  </si>
  <si>
    <t>Пеньки</t>
  </si>
  <si>
    <t>Першоквітневе (Бутівці селищна рада)</t>
  </si>
  <si>
    <t>Писарівка (Огіївці)</t>
  </si>
  <si>
    <t>Підгірне (Немиренці)</t>
  </si>
  <si>
    <t>Попівці (Капустин)</t>
  </si>
  <si>
    <t>Прохорівка (Стецьки)</t>
  </si>
  <si>
    <t>Радківці</t>
  </si>
  <si>
    <t>Райки (Остропіль)</t>
  </si>
  <si>
    <t>Раштівка</t>
  </si>
  <si>
    <t>Самчики</t>
  </si>
  <si>
    <t>Северини (Остропіль)</t>
  </si>
  <si>
    <t>Семереньки (Самченці)</t>
  </si>
  <si>
    <t>Сербенівка</t>
  </si>
  <si>
    <t>Сиверини (Миртинівка)</t>
  </si>
  <si>
    <t>Сковородки</t>
  </si>
  <si>
    <t>Слобода (Остропіль)</t>
  </si>
  <si>
    <t>Старий Остропіль</t>
  </si>
  <si>
    <t>Старокостянтинів</t>
  </si>
  <si>
    <t>Старокостянтинів-1</t>
  </si>
  <si>
    <t>Старокостянтинів-2</t>
  </si>
  <si>
    <t>Старокостянтинів-3</t>
  </si>
  <si>
    <t>Старокостянтинів-4</t>
  </si>
  <si>
    <t>старокостянтинів-5</t>
  </si>
  <si>
    <t>Степок (Самчики)</t>
  </si>
  <si>
    <t>Стецьки</t>
  </si>
  <si>
    <t>Футорі (Радківці)</t>
  </si>
  <si>
    <t>Хижники</t>
  </si>
  <si>
    <t>Червона Семенівка (Волиця Керекешино)</t>
  </si>
  <si>
    <t>Яремичі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</si>
  <si>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</si>
  <si>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</si>
  <si>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</si>
  <si>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</si>
  <si>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</si>
  <si>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</si>
  <si>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</si>
  <si>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</si>
  <si>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</si>
  <si>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</si>
  <si>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</si>
  <si>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Стара Синява</t>
  </si>
  <si>
    <t>Уласово-Русанівка</t>
  </si>
  <si>
    <t>Чехи</t>
  </si>
  <si>
    <t>Базалія</t>
  </si>
  <si>
    <t>Бережинці</t>
  </si>
  <si>
    <t>Великий Лазучин</t>
  </si>
  <si>
    <t>Волиця-Польова</t>
  </si>
  <si>
    <t>Гальчинці</t>
  </si>
  <si>
    <t>Єлізаветпіль</t>
  </si>
  <si>
    <t>Ільківці</t>
  </si>
  <si>
    <t>Карабіївка</t>
  </si>
  <si>
    <t>Караїна</t>
  </si>
  <si>
    <t>Колісець</t>
  </si>
  <si>
    <t>Коровє</t>
  </si>
  <si>
    <t>Котюрженці</t>
  </si>
  <si>
    <t>Кривовілька</t>
  </si>
  <si>
    <t>Кривовільна</t>
  </si>
  <si>
    <t>Кунча</t>
  </si>
  <si>
    <t>Лідихівка</t>
  </si>
  <si>
    <t>Лютарівка</t>
  </si>
  <si>
    <t>Малий Лазучин</t>
  </si>
  <si>
    <t>Малі Жеребки</t>
  </si>
  <si>
    <t>Медисівка</t>
  </si>
  <si>
    <t>Михиринці</t>
  </si>
  <si>
    <t>Поляхова</t>
  </si>
  <si>
    <t>Поляхове</t>
  </si>
  <si>
    <t>Рідка</t>
  </si>
  <si>
    <t>Романово</t>
  </si>
  <si>
    <t>Святець</t>
  </si>
  <si>
    <t>Строки</t>
  </si>
  <si>
    <t>Теофіполь</t>
  </si>
  <si>
    <t>Ульяново</t>
  </si>
  <si>
    <t>Цукровий завод</t>
  </si>
  <si>
    <t>Червона Дубина</t>
  </si>
  <si>
    <t>Червона Случ</t>
  </si>
  <si>
    <t>Човгузів</t>
  </si>
  <si>
    <t>Шибена</t>
  </si>
  <si>
    <t>Андрійківці</t>
  </si>
  <si>
    <t>Аркадіївці</t>
  </si>
  <si>
    <t>Бахматівці</t>
  </si>
  <si>
    <t>Везденьки</t>
  </si>
  <si>
    <t>Вищі Вовківці</t>
  </si>
  <si>
    <t>Волиця (Малашівці)</t>
  </si>
  <si>
    <t>Гелетинці</t>
  </si>
  <si>
    <t>Гнатівці</t>
  </si>
  <si>
    <t>Грузевиця</t>
  </si>
  <si>
    <t>Данюки</t>
  </si>
  <si>
    <t>Доброгорща</t>
  </si>
  <si>
    <t>Жучківці</t>
  </si>
  <si>
    <t>Засядьки</t>
  </si>
  <si>
    <t>Захарівці</t>
  </si>
  <si>
    <t>Клемашівка</t>
  </si>
  <si>
    <t>Колибань</t>
  </si>
  <si>
    <t>Копистин</t>
  </si>
  <si>
    <t>Крачки</t>
  </si>
  <si>
    <t>Лапківці</t>
  </si>
  <si>
    <t>Лісові Гринівці</t>
  </si>
  <si>
    <t>Ляпинці</t>
  </si>
  <si>
    <t>Мала Колибань</t>
  </si>
  <si>
    <t>Малиничі</t>
  </si>
  <si>
    <t>Малі Орлинці</t>
  </si>
  <si>
    <t>Манилівка</t>
  </si>
  <si>
    <t>Масівці</t>
  </si>
  <si>
    <t>Мацьківці</t>
  </si>
  <si>
    <t>Моломолинці</t>
  </si>
  <si>
    <t>Нафтулівка</t>
  </si>
  <si>
    <t>Немичинці</t>
  </si>
  <si>
    <t>Нижні Вовківці</t>
  </si>
  <si>
    <t>Олешин</t>
  </si>
  <si>
    <t>Олешківці</t>
  </si>
  <si>
    <t>Осташки</t>
  </si>
  <si>
    <t>Пархомівці</t>
  </si>
  <si>
    <t>Печеськи</t>
  </si>
  <si>
    <t>Пирогівці</t>
  </si>
  <si>
    <t>Польові Гринівці</t>
  </si>
  <si>
    <t>Райківці</t>
  </si>
  <si>
    <t>Редвенці</t>
  </si>
  <si>
    <t>Рижулинці</t>
  </si>
  <si>
    <t>Розсоша</t>
  </si>
  <si>
    <t>Ружичанка</t>
  </si>
  <si>
    <t>Скібнево</t>
  </si>
  <si>
    <t>Ставчинці</t>
  </si>
  <si>
    <t>Стуфчинці</t>
  </si>
  <si>
    <t>Терешівці</t>
  </si>
  <si>
    <t>Тиранівка</t>
  </si>
  <si>
    <t>Ходаківці</t>
  </si>
  <si>
    <t>Черепова</t>
  </si>
  <si>
    <t>Шаровечка</t>
  </si>
  <si>
    <t>Шпиченці</t>
  </si>
  <si>
    <t>Шумівці</t>
  </si>
  <si>
    <t>Андріївка (Андріївська)</t>
  </si>
  <si>
    <t>Біла (Білянська сільська рада)</t>
  </si>
  <si>
    <t>Боднарівка (Гусятинська сільська рада)</t>
  </si>
  <si>
    <t>Велика Зелена</t>
  </si>
  <si>
    <t>Вишнівчик (Вишнівчицька сільська рада)</t>
  </si>
  <si>
    <t>Вівся (Вівсяньська сільська рада)</t>
  </si>
  <si>
    <t>Вільхівці (Вільховецька сільська рада)</t>
  </si>
  <si>
    <t>Голенищеве (Голенищівська сільська рада)</t>
  </si>
  <si>
    <t>Гуків (Гуківська сільська рада)</t>
  </si>
  <si>
    <t>Гусятин (Гусятинська сільська рада)</t>
  </si>
  <si>
    <t>Демківці (Свіршковецька сільська рада)</t>
  </si>
  <si>
    <t>Драганівка (Зарічанська сільська рада)</t>
  </si>
  <si>
    <t>Дубівка (Кутковецька сільська рада)</t>
  </si>
  <si>
    <t>Жабинці (Жабинецька сільська рада)</t>
  </si>
  <si>
    <t>Жердя (Жердянська сільська рада)</t>
  </si>
  <si>
    <t>Завадівка (Вишнівчицька сілььска рада)</t>
  </si>
  <si>
    <t>Закупне (Закупненська сільська рада)</t>
  </si>
  <si>
    <t>Залуччя (Залучанська сільська рада)</t>
  </si>
  <si>
    <t>Зарічанка (Зарічанська сільська рада)</t>
  </si>
  <si>
    <t>Івахнівці (Івахновецька сільська рада)</t>
  </si>
  <si>
    <t>Карачківці</t>
  </si>
  <si>
    <t>Кормильча (Кормильчанська сілььска рада)</t>
  </si>
  <si>
    <t>Кочубіїв (Кочубіївська сільська рада)</t>
  </si>
  <si>
    <t>Красноставці (Красноставська сільська рада)</t>
  </si>
  <si>
    <t>Криків</t>
  </si>
  <si>
    <t>Кугаївці (Кугаєвецька сільська рада)</t>
  </si>
  <si>
    <t>Кузьминчик (Вільховецька сільська рада)</t>
  </si>
  <si>
    <t>Кутківці (Кутковецька сільська рада)</t>
  </si>
  <si>
    <t>Летава (Летавська сільська рада)</t>
  </si>
  <si>
    <t>Мала Бережанка</t>
  </si>
  <si>
    <t>Мала Зелена</t>
  </si>
  <si>
    <t>Мар'янівка (Гуківська сільська рада)</t>
  </si>
  <si>
    <t>Почапинці (Почапинецька сільська рада)</t>
  </si>
  <si>
    <t>Пукляки (Пуклякська сільська рада)</t>
  </si>
  <si>
    <t>П'ятничани (П’ятничанська сільська рада)</t>
  </si>
  <si>
    <t>Ружа</t>
  </si>
  <si>
    <t>Свіршківці (Свіршковецька сільська рада)</t>
  </si>
  <si>
    <t>Слобідка-Скипчанська (Вишнівчицька сільська рада)</t>
  </si>
  <si>
    <t>Слобідка-Смотрицька (Слобідко-Смотрицька сільська рада)</t>
  </si>
  <si>
    <t>Сокиринці (Сокиринецька сільська рада)</t>
  </si>
  <si>
    <t>Степанівка (Степанівська сільська рада)</t>
  </si>
  <si>
    <t>Теремківці</t>
  </si>
  <si>
    <t>Хропотова (Хропотівська сільська рада)</t>
  </si>
  <si>
    <t>Цикова (Циківська сільська рада)</t>
  </si>
  <si>
    <t>Чемерівці (Чемеровецька селищна)</t>
  </si>
  <si>
    <t>Черче (Залучанська сільська рада)</t>
  </si>
  <si>
    <t>Чорна (Чорнянська сільська рада)</t>
  </si>
  <si>
    <t>Шидлівці (Шидловецька сільська рада)</t>
  </si>
  <si>
    <t>Юрківці (Юрковецька сільська рада)</t>
  </si>
  <si>
    <t>Ямпільчик (Ямпільчицька сільська рада)</t>
  </si>
  <si>
    <t>Білокриниччя</t>
  </si>
  <si>
    <t>Брикуля</t>
  </si>
  <si>
    <t>Велика Рішнівка</t>
  </si>
  <si>
    <t>Велика Шкарівка</t>
  </si>
  <si>
    <t>Вовківчики</t>
  </si>
  <si>
    <t>Городнявка</t>
  </si>
  <si>
    <t>Гриців</t>
  </si>
  <si>
    <t>Дубіївка</t>
  </si>
  <si>
    <t>Жолудки</t>
  </si>
  <si>
    <t>Заморочення</t>
  </si>
  <si>
    <t>Кліментовичі</t>
  </si>
  <si>
    <t>Корчик</t>
  </si>
  <si>
    <t>Коса Рішнівка</t>
  </si>
  <si>
    <t>Коськів</t>
  </si>
  <si>
    <t>Кропилівка (Грицівська сільска рада)</t>
  </si>
  <si>
    <t>Круглик (Рилівська сільська рада)</t>
  </si>
  <si>
    <t>Купино</t>
  </si>
  <si>
    <t>Курганівка</t>
  </si>
  <si>
    <t>Лавринівці</t>
  </si>
  <si>
    <t>Ленківці</t>
  </si>
  <si>
    <t>Лозичне</t>
  </si>
  <si>
    <t>Лотівка</t>
  </si>
  <si>
    <t>Майданлабунь</t>
  </si>
  <si>
    <t>Михайлючка</t>
  </si>
  <si>
    <t>Мокіївці</t>
  </si>
  <si>
    <t>Новичі</t>
  </si>
  <si>
    <t>Орлинці</t>
  </si>
  <si>
    <t>Пиляї</t>
  </si>
  <si>
    <t>Плесна</t>
  </si>
  <si>
    <t>Пліщин</t>
  </si>
  <si>
    <t>Рилівка</t>
  </si>
  <si>
    <t>Рожичне</t>
  </si>
  <si>
    <t>Рудня-Новенька</t>
  </si>
  <si>
    <t>Савичі</t>
  </si>
  <si>
    <t>Сенігів</t>
  </si>
  <si>
    <t>Сошки</t>
  </si>
  <si>
    <t>Старі Бейзими</t>
  </si>
  <si>
    <t>Судилків</t>
  </si>
  <si>
    <t>Судимонд</t>
  </si>
  <si>
    <t>Сульжин</t>
  </si>
  <si>
    <t>Траулин</t>
  </si>
  <si>
    <t>Устянівка</t>
  </si>
  <si>
    <t>Хролин</t>
  </si>
  <si>
    <t>Хутір</t>
  </si>
  <si>
    <t>Цмівка</t>
  </si>
  <si>
    <t>Червоний Цвіт</t>
  </si>
  <si>
    <t>Чотирибоки</t>
  </si>
  <si>
    <t>Шепетівка</t>
  </si>
  <si>
    <t>Баламутівка</t>
  </si>
  <si>
    <t>Борбухи</t>
  </si>
  <si>
    <t>Буйволівці</t>
  </si>
  <si>
    <t>Вербка-Мурована</t>
  </si>
  <si>
    <t>Видошня</t>
  </si>
  <si>
    <t>Вихилівка</t>
  </si>
  <si>
    <t>Волудринці</t>
  </si>
  <si>
    <t>Глушківці</t>
  </si>
  <si>
    <t>Глушковецьке</t>
  </si>
  <si>
    <t>Голохвасти</t>
  </si>
  <si>
    <t>Кадиївка</t>
  </si>
  <si>
    <t>Коритна</t>
  </si>
  <si>
    <t>Корначівка</t>
  </si>
  <si>
    <t>Косогірка</t>
  </si>
  <si>
    <t>Круті Броди</t>
  </si>
  <si>
    <t>Магнишівка</t>
  </si>
  <si>
    <t>Майдан Морозівський</t>
  </si>
  <si>
    <t>Перегінка</t>
  </si>
  <si>
    <t>Проскурівка</t>
  </si>
  <si>
    <t>Слобідка Глушковецька</t>
  </si>
  <si>
    <t>Слобідка Кадиївська</t>
  </si>
  <si>
    <t>Солобківці</t>
  </si>
  <si>
    <t>Стріхівці</t>
  </si>
  <si>
    <t>Сутківці</t>
  </si>
  <si>
    <t>Буда -Орловецька</t>
  </si>
  <si>
    <t>Валява</t>
  </si>
  <si>
    <t>Дирдин</t>
  </si>
  <si>
    <t>Кличкове</t>
  </si>
  <si>
    <t>Ксаверове</t>
  </si>
  <si>
    <t>Кудинівка</t>
  </si>
  <si>
    <t>Мліїв</t>
  </si>
  <si>
    <t>Моргунове</t>
  </si>
  <si>
    <t>Набоків</t>
  </si>
  <si>
    <t>Орловець</t>
  </si>
  <si>
    <t>Петрики</t>
  </si>
  <si>
    <t>Сагайдачне</t>
  </si>
  <si>
    <t>Сегединці</t>
  </si>
  <si>
    <t>Тихі Верби</t>
  </si>
  <si>
    <t>Трихуторівка</t>
  </si>
  <si>
    <t>Хлистунівка</t>
  </si>
  <si>
    <t>Ашанівка</t>
  </si>
  <si>
    <t>Безбородьки</t>
  </si>
  <si>
    <t>Безпальче</t>
  </si>
  <si>
    <t>Бойківщина</t>
  </si>
  <si>
    <t>Великий Хутір</t>
  </si>
  <si>
    <t>Вершина-Згарська</t>
  </si>
  <si>
    <t>Демки</t>
  </si>
  <si>
    <t>Драбів</t>
  </si>
  <si>
    <t>Драбове Барятинське</t>
  </si>
  <si>
    <t>Жорнокльови</t>
  </si>
  <si>
    <t>Золотоношка</t>
  </si>
  <si>
    <t>Ковтунівка</t>
  </si>
  <si>
    <t>Козорізи</t>
  </si>
  <si>
    <t>Коломиці</t>
  </si>
  <si>
    <t>Кононівка, селище</t>
  </si>
  <si>
    <t>Митлашівка</t>
  </si>
  <si>
    <t>Мойсівка</t>
  </si>
  <si>
    <t>Нехайки</t>
  </si>
  <si>
    <t>Перервинці</t>
  </si>
  <si>
    <t>Рецюківщина</t>
  </si>
  <si>
    <t>Рождественське</t>
  </si>
  <si>
    <t>Хомівщина</t>
  </si>
  <si>
    <t>Червона Дача</t>
  </si>
  <si>
    <t>Шрамківка</t>
  </si>
  <si>
    <t>Баштечки</t>
  </si>
  <si>
    <t>Бузівка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</si>
  <si>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</si>
  <si>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</si>
  <si>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</si>
  <si>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</si>
  <si>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</si>
  <si>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</si>
  <si>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</si>
  <si>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</si>
  <si>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</si>
  <si>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Нагірна</t>
  </si>
  <si>
    <t>Одай</t>
  </si>
  <si>
    <t>Острожани</t>
  </si>
  <si>
    <t>Охматів</t>
  </si>
  <si>
    <t>Побійна</t>
  </si>
  <si>
    <t>Сабадаш</t>
  </si>
  <si>
    <t>Сорокотяга</t>
  </si>
  <si>
    <t>Тинівка</t>
  </si>
  <si>
    <t>Тихий Хутір</t>
  </si>
  <si>
    <t>Хижня</t>
  </si>
  <si>
    <t>Шуляки</t>
  </si>
  <si>
    <t>Багачівка</t>
  </si>
  <si>
    <t>Боровикове</t>
  </si>
  <si>
    <t>Водяники</t>
  </si>
  <si>
    <t>Гнилець</t>
  </si>
  <si>
    <t>Гудзівка</t>
  </si>
  <si>
    <t>Гусакове</t>
  </si>
  <si>
    <t>Демкове</t>
  </si>
  <si>
    <t>Княжа</t>
  </si>
  <si>
    <t>Кобиляки</t>
  </si>
  <si>
    <t>Кононове-Івасів</t>
  </si>
  <si>
    <t>Мизинівка</t>
  </si>
  <si>
    <t>Моринці</t>
  </si>
  <si>
    <t>Мурзинці</t>
  </si>
  <si>
    <t>Неморож</t>
  </si>
  <si>
    <t>Озірна</t>
  </si>
  <si>
    <t>Пединівка</t>
  </si>
  <si>
    <t>Рижанівка</t>
  </si>
  <si>
    <t>Ризине</t>
  </si>
  <si>
    <t>Скаливатка</t>
  </si>
  <si>
    <t>Стебне</t>
  </si>
  <si>
    <t>Хлипнівка</t>
  </si>
  <si>
    <t>Чичиркозівка</t>
  </si>
  <si>
    <t>Шампанія</t>
  </si>
  <si>
    <t>Антипівка</t>
  </si>
  <si>
    <t>Бакаївка</t>
  </si>
  <si>
    <t>Богуславець</t>
  </si>
  <si>
    <t>Бубнівська Слобідка</t>
  </si>
  <si>
    <t>Вільхи</t>
  </si>
  <si>
    <t>Гельмязів</t>
  </si>
  <si>
    <t>Гладківщина</t>
  </si>
  <si>
    <t>Гладківщина - селище</t>
  </si>
  <si>
    <t>Деньги</t>
  </si>
  <si>
    <t>Домантове</t>
  </si>
  <si>
    <t>Драбівці</t>
  </si>
  <si>
    <t>Золотоноша</t>
  </si>
  <si>
    <t>Канівщина</t>
  </si>
  <si>
    <t>Кедина Гора</t>
  </si>
  <si>
    <t>Коврай</t>
  </si>
  <si>
    <t>Коврай Другий</t>
  </si>
  <si>
    <t>Коврайські Хутори</t>
  </si>
  <si>
    <t>Ковтуни</t>
  </si>
  <si>
    <t>Коробівка</t>
  </si>
  <si>
    <t>Малинівщина</t>
  </si>
  <si>
    <t>Маркизівка</t>
  </si>
  <si>
    <t>Мелесівка</t>
  </si>
  <si>
    <t>Мицалівка</t>
  </si>
  <si>
    <t>Пальміра</t>
  </si>
  <si>
    <t>Плешкані</t>
  </si>
  <si>
    <t>Сеньківці</t>
  </si>
  <si>
    <t>Синьооківка</t>
  </si>
  <si>
    <t>Скориківка</t>
  </si>
  <si>
    <t>Хвильово-Сорочин</t>
  </si>
  <si>
    <t>Хрущівка</t>
  </si>
  <si>
    <t>Шкодунівка</t>
  </si>
  <si>
    <t>Ярки</t>
  </si>
  <si>
    <t>Баландине</t>
  </si>
  <si>
    <t>Богданівське</t>
  </si>
  <si>
    <t>Грекове</t>
  </si>
  <si>
    <t>Жаботин</t>
  </si>
  <si>
    <t>Копійчана</t>
  </si>
  <si>
    <t>Косарі</t>
  </si>
  <si>
    <t>Лубенці</t>
  </si>
  <si>
    <t>Лузанівка</t>
  </si>
  <si>
    <t>Олянине</t>
  </si>
  <si>
    <t>Пляківка</t>
  </si>
  <si>
    <t>Радиванівка</t>
  </si>
  <si>
    <t>Ребедайлівка</t>
  </si>
  <si>
    <t>Ревівка</t>
  </si>
  <si>
    <t>Сокирне</t>
  </si>
  <si>
    <t>Телепине</t>
  </si>
  <si>
    <t>Флярківка</t>
  </si>
  <si>
    <t>Юрчиха</t>
  </si>
  <si>
    <t>Бересняги</t>
  </si>
  <si>
    <t>Беркозівка</t>
  </si>
  <si>
    <t>Буда Горобіївська</t>
  </si>
  <si>
    <t>Бучак</t>
  </si>
  <si>
    <t>Глинча</t>
  </si>
  <si>
    <t>Голяки</t>
  </si>
  <si>
    <t>Грищинці</t>
  </si>
  <si>
    <t>Іваньків</t>
  </si>
  <si>
    <t>Канів</t>
  </si>
  <si>
    <t>Келеберда</t>
  </si>
  <si>
    <t>Ключники</t>
  </si>
  <si>
    <t>Кононча</t>
  </si>
  <si>
    <t>Копіювата</t>
  </si>
  <si>
    <t>Лазірці</t>
  </si>
  <si>
    <t>Литвинець</t>
  </si>
  <si>
    <t>Лізки</t>
  </si>
  <si>
    <t>Ліпляве</t>
  </si>
  <si>
    <t>Луковиця</t>
  </si>
  <si>
    <t>Малий Ржавець</t>
  </si>
  <si>
    <t>Озерище</t>
  </si>
  <si>
    <t>Пищальники</t>
  </si>
  <si>
    <t>Полствин</t>
  </si>
  <si>
    <t>Потапці</t>
  </si>
  <si>
    <t>Райок</t>
  </si>
  <si>
    <t>Степанецьке</t>
  </si>
  <si>
    <t>Степанці</t>
  </si>
  <si>
    <t>Студенець</t>
  </si>
  <si>
    <t>Таганча</t>
  </si>
  <si>
    <t>Трахтемирів</t>
  </si>
  <si>
    <t>Трощин</t>
  </si>
  <si>
    <t>Хутір Хмільна</t>
  </si>
  <si>
    <t>Черниші</t>
  </si>
  <si>
    <t>Єлизаветка</t>
  </si>
  <si>
    <t>Єрки</t>
  </si>
  <si>
    <t>Залізнячка</t>
  </si>
  <si>
    <t>Катеринопіль</t>
  </si>
  <si>
    <t>Кобилянка</t>
  </si>
  <si>
    <t>Лисича Балка</t>
  </si>
  <si>
    <t>Любисток</t>
  </si>
  <si>
    <t>Мокра Калигірка</t>
  </si>
  <si>
    <t>Надвисся</t>
  </si>
  <si>
    <t>Пальчик</t>
  </si>
  <si>
    <t>Петраківка</t>
  </si>
  <si>
    <t>Радчиха</t>
  </si>
  <si>
    <t>Ромейкове</t>
  </si>
  <si>
    <t>Стійкове</t>
  </si>
  <si>
    <t>Ступичне</t>
  </si>
  <si>
    <t>Суха Калигірка</t>
  </si>
  <si>
    <t>Червоний Брід</t>
  </si>
  <si>
    <t>Берлютине</t>
  </si>
  <si>
    <t>Бровахи</t>
  </si>
  <si>
    <t>Буда Бровахівська</t>
  </si>
  <si>
    <t>Виграїв</t>
  </si>
  <si>
    <t>Гарбузин</t>
  </si>
  <si>
    <t>Гута - Стеблівська</t>
  </si>
  <si>
    <t>Гута -Селицька</t>
  </si>
  <si>
    <t>Деренковець</t>
  </si>
  <si>
    <t>Драбівка</t>
  </si>
  <si>
    <t>Карашина</t>
  </si>
  <si>
    <t>Квітки</t>
  </si>
  <si>
    <t>Кичинці</t>
  </si>
  <si>
    <t>Корсунь-Шевченківський</t>
  </si>
  <si>
    <t>Кошмак</t>
  </si>
  <si>
    <t>Листвина</t>
  </si>
  <si>
    <t>Мирошниківка</t>
  </si>
  <si>
    <t>Набутів</t>
  </si>
  <si>
    <t>Нетеребка</t>
  </si>
  <si>
    <t>Нова Буда</t>
  </si>
  <si>
    <t>Паськів</t>
  </si>
  <si>
    <t>Переможинці</t>
  </si>
  <si>
    <t>Пішки</t>
  </si>
  <si>
    <t>Притульці</t>
  </si>
  <si>
    <t>Саморідня</t>
  </si>
  <si>
    <t>Сахнівка</t>
  </si>
  <si>
    <t>Сахнівське</t>
  </si>
  <si>
    <t>Склименці</t>
  </si>
  <si>
    <t>Скрипченці</t>
  </si>
  <si>
    <t>Сотники</t>
  </si>
  <si>
    <t>Стеблів</t>
  </si>
  <si>
    <t>Хильки</t>
  </si>
  <si>
    <t>Хлерівка</t>
  </si>
  <si>
    <t>Босівка</t>
  </si>
  <si>
    <t>Вотилівка</t>
  </si>
  <si>
    <t>Ганжалівка</t>
  </si>
  <si>
    <t>Дашуківка</t>
  </si>
  <si>
    <t>Жаб'янка</t>
  </si>
  <si>
    <t>Журжинці</t>
  </si>
  <si>
    <t>Кучківка</t>
  </si>
  <si>
    <t>Петрівка-Попівка</t>
  </si>
  <si>
    <t>Петрівська Гута</t>
  </si>
  <si>
    <t>Погибляк</t>
  </si>
  <si>
    <t>Розкошівка</t>
  </si>
  <si>
    <t>Рубаний Міст</t>
  </si>
  <si>
    <t>Смільчинці</t>
  </si>
  <si>
    <t>Товсті Роги</t>
  </si>
  <si>
    <t>Федюківка</t>
  </si>
  <si>
    <t>Шестеринці</t>
  </si>
  <si>
    <t>Шубині Стави</t>
  </si>
  <si>
    <t>Шушківка</t>
  </si>
  <si>
    <t>Багва</t>
  </si>
  <si>
    <t>Дзензелівка</t>
  </si>
  <si>
    <t>Добра</t>
  </si>
  <si>
    <t>Жолудькове</t>
  </si>
  <si>
    <t>Кислин</t>
  </si>
  <si>
    <t>Кищенці</t>
  </si>
  <si>
    <t>Крачківка</t>
  </si>
  <si>
    <t>Мала Маньківка</t>
  </si>
  <si>
    <t>Паланочка</t>
  </si>
  <si>
    <t>Подібна</t>
  </si>
  <si>
    <t>Поташ</t>
  </si>
  <si>
    <t>Роги</t>
  </si>
  <si>
    <t>Русалівка</t>
  </si>
  <si>
    <t>Філіція</t>
  </si>
  <si>
    <t>Чорна Кам'янка</t>
  </si>
  <si>
    <t>Юрпіль</t>
  </si>
  <si>
    <t>Антоніна</t>
  </si>
  <si>
    <t>Бачкурине</t>
  </si>
  <si>
    <t>Вільна</t>
  </si>
  <si>
    <t>Владиславчик</t>
  </si>
  <si>
    <t>Зюбриха</t>
  </si>
  <si>
    <t>Івахни</t>
  </si>
  <si>
    <t>Княжа-Криниця</t>
  </si>
  <si>
    <t>Коритня</t>
  </si>
  <si>
    <t>Кудинів Ліс</t>
  </si>
  <si>
    <t>Леськове</t>
  </si>
  <si>
    <t>Летицівка</t>
  </si>
  <si>
    <t>Монастирище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</si>
  <si>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</si>
  <si>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</si>
  <si>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</si>
  <si>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</si>
  <si>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</si>
  <si>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</si>
  <si>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Цибулів</t>
  </si>
  <si>
    <t>Шабастівка</t>
  </si>
  <si>
    <t>Шарнопіль</t>
  </si>
  <si>
    <t>Буда-Макіївка</t>
  </si>
  <si>
    <t>Велика Яблунівка</t>
  </si>
  <si>
    <t>Голов'ятине</t>
  </si>
  <si>
    <t>Гуляйгородок</t>
  </si>
  <si>
    <t>Залевки</t>
  </si>
  <si>
    <t>Ірдинівка</t>
  </si>
  <si>
    <t>Ковалиха</t>
  </si>
  <si>
    <t>Мала Смілянка</t>
  </si>
  <si>
    <t>Мале Старосілля</t>
  </si>
  <si>
    <t>Малий Бузуків</t>
  </si>
  <si>
    <t>Мельниківка</t>
  </si>
  <si>
    <t>Носачів</t>
  </si>
  <si>
    <t>Пастирське</t>
  </si>
  <si>
    <t>Ротмістрівка</t>
  </si>
  <si>
    <t>Санжариха</t>
  </si>
  <si>
    <t>Сердюківка</t>
  </si>
  <si>
    <t>Сунки</t>
  </si>
  <si>
    <t>Ташлик</t>
  </si>
  <si>
    <t>Холоднянське</t>
  </si>
  <si>
    <t>Гордашівка</t>
  </si>
  <si>
    <t>Гуляйка</t>
  </si>
  <si>
    <t>Заліське</t>
  </si>
  <si>
    <t>Здобуток Жовтня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</si>
  <si>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</si>
  <si>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</si>
  <si>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</si>
  <si>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</si>
  <si>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</si>
  <si>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</si>
  <si>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Левада</t>
  </si>
  <si>
    <t>Легедзине</t>
  </si>
  <si>
    <t>Лоташеве</t>
  </si>
  <si>
    <t>Майданецьке</t>
  </si>
  <si>
    <t>Мошурів</t>
  </si>
  <si>
    <t>Нова Павлівка</t>
  </si>
  <si>
    <t>Новомайданецьке</t>
  </si>
  <si>
    <t>Онопріївка</t>
  </si>
  <si>
    <t>Павлівка Перша</t>
  </si>
  <si>
    <t>Папужинці</t>
  </si>
  <si>
    <t>Соколівочка</t>
  </si>
  <si>
    <t>Тальне</t>
  </si>
  <si>
    <t>Тальянки</t>
  </si>
  <si>
    <t>Чеснопіль</t>
  </si>
  <si>
    <t>Шалаське</t>
  </si>
  <si>
    <t>Шаулиха</t>
  </si>
  <si>
    <t>Аполянка</t>
  </si>
  <si>
    <t>Бабанка</t>
  </si>
  <si>
    <t>Вільшана Слобідка</t>
  </si>
  <si>
    <t>Гереженівка</t>
  </si>
  <si>
    <t>Городецьке</t>
  </si>
  <si>
    <t>Гродзеве</t>
  </si>
  <si>
    <t>Громи</t>
  </si>
  <si>
    <t>Дмитрушки</t>
  </si>
  <si>
    <t>Затишок</t>
  </si>
  <si>
    <t>Заячківка</t>
  </si>
  <si>
    <t>Коржова Слобідка</t>
  </si>
  <si>
    <t>Коржовий Кут</t>
  </si>
  <si>
    <t>Косенівка</t>
  </si>
  <si>
    <t>Кочержинці</t>
  </si>
  <si>
    <t>Ладижинка</t>
  </si>
  <si>
    <t>Оксанина</t>
  </si>
  <si>
    <t>Пікoвець</t>
  </si>
  <si>
    <t>Політвідділовець</t>
  </si>
  <si>
    <t>Посухівка</t>
  </si>
  <si>
    <t>Рогова</t>
  </si>
  <si>
    <t>Ропотуха</t>
  </si>
  <si>
    <t>Свинарка</t>
  </si>
  <si>
    <t>Старі Бабани</t>
  </si>
  <si>
    <t>Сушківка</t>
  </si>
  <si>
    <t>Танське</t>
  </si>
  <si>
    <t>Текуча</t>
  </si>
  <si>
    <t>Умань</t>
  </si>
  <si>
    <t>Фурманка</t>
  </si>
  <si>
    <t>Черповоди</t>
  </si>
  <si>
    <t>Шарин</t>
  </si>
  <si>
    <t>Яроватка</t>
  </si>
  <si>
    <t>Ятранівка</t>
  </si>
  <si>
    <t>Ботвинівка</t>
  </si>
  <si>
    <t>Велика Севастянівка</t>
  </si>
  <si>
    <t>Вербувата</t>
  </si>
  <si>
    <t>Кузьмина Гребля</t>
  </si>
  <si>
    <t>Мала Іванівка</t>
  </si>
  <si>
    <t>Мала Севастянівка</t>
  </si>
  <si>
    <t>Орадівка</t>
  </si>
  <si>
    <t>Осітна</t>
  </si>
  <si>
    <t>Пеніжкове</t>
  </si>
  <si>
    <t>Розсішки</t>
  </si>
  <si>
    <t>Сичі</t>
  </si>
  <si>
    <t>Талалаївка</t>
  </si>
  <si>
    <t>Углуватка</t>
  </si>
  <si>
    <t>Хасанівка</t>
  </si>
  <si>
    <t>Христинівка, село</t>
  </si>
  <si>
    <t>Шельпахівка</t>
  </si>
  <si>
    <t>Шукайвода</t>
  </si>
  <si>
    <t>Ягубець</t>
  </si>
  <si>
    <t>Яри</t>
  </si>
  <si>
    <t>Білозір'я</t>
  </si>
  <si>
    <t>Бузуків</t>
  </si>
  <si>
    <t>Геронимівка</t>
  </si>
  <si>
    <t>Гута Межирицька</t>
  </si>
  <si>
    <t>Гута Станіславчицька</t>
  </si>
  <si>
    <t>Думанці</t>
  </si>
  <si>
    <t>Закревка</t>
  </si>
  <si>
    <t>Ірдинь</t>
  </si>
  <si>
    <t>Кумейки</t>
  </si>
  <si>
    <t>Леськи</t>
  </si>
  <si>
    <t>Лозівок</t>
  </si>
  <si>
    <t>Мошни</t>
  </si>
  <si>
    <t>Оршанець</t>
  </si>
  <si>
    <t>Руська Поляна</t>
  </si>
  <si>
    <t>Сагунівка</t>
  </si>
  <si>
    <t>Свидівок</t>
  </si>
  <si>
    <t>Сокирна</t>
  </si>
  <si>
    <t>Тубільці</t>
  </si>
  <si>
    <t>Хацьки</t>
  </si>
  <si>
    <t>Худяки</t>
  </si>
  <si>
    <t>Хутори</t>
  </si>
  <si>
    <t>Чорнявка</t>
  </si>
  <si>
    <t>Шелепухи</t>
  </si>
  <si>
    <t>Вдовичине</t>
  </si>
  <si>
    <t>Вершаці</t>
  </si>
  <si>
    <t>Вітове</t>
  </si>
  <si>
    <t>Галаганівка</t>
  </si>
  <si>
    <t>Гненне</t>
  </si>
  <si>
    <t>Деменці</t>
  </si>
  <si>
    <t>Зам'ятниця</t>
  </si>
  <si>
    <t>Івківці</t>
  </si>
  <si>
    <t>Кудашеве</t>
  </si>
  <si>
    <t>Полуднівка</t>
  </si>
  <si>
    <t>Рацеве</t>
  </si>
  <si>
    <t>Розсошинці</t>
  </si>
  <si>
    <t>Рублівка</t>
  </si>
  <si>
    <t>Скаржинка</t>
  </si>
  <si>
    <t>Тарасо-Григорівка</t>
  </si>
  <si>
    <t>Тіньки</t>
  </si>
  <si>
    <t>Топилівка</t>
  </si>
  <si>
    <t>Трушівці</t>
  </si>
  <si>
    <t>Бакаєве</t>
  </si>
  <si>
    <t>Баталий</t>
  </si>
  <si>
    <t>Богодухівка</t>
  </si>
  <si>
    <t>Велика Бурімка</t>
  </si>
  <si>
    <t>Великі Канівці</t>
  </si>
  <si>
    <t>Веселий Хутір</t>
  </si>
  <si>
    <t>Головатівка</t>
  </si>
  <si>
    <t>Жовнине</t>
  </si>
  <si>
    <t>Жовтневий Промінь</t>
  </si>
  <si>
    <t>Загородище</t>
  </si>
  <si>
    <t>Іркліїв</t>
  </si>
  <si>
    <t>Кліщинці</t>
  </si>
  <si>
    <t>Красенівка</t>
  </si>
  <si>
    <t>Крутьки</t>
  </si>
  <si>
    <t>Лихоліти</t>
  </si>
  <si>
    <t>Лящівка</t>
  </si>
  <si>
    <t>Мала Бурімка</t>
  </si>
  <si>
    <t>Малі Канівці</t>
  </si>
  <si>
    <t>Ревбинці</t>
  </si>
  <si>
    <t>Савківка</t>
  </si>
  <si>
    <t>Скородистик</t>
  </si>
  <si>
    <t>Старий Коврай</t>
  </si>
  <si>
    <t>Старий Мохнач</t>
  </si>
  <si>
    <t>Хрестителеве</t>
  </si>
  <si>
    <t>Червонохижинці</t>
  </si>
  <si>
    <t>Чехівка</t>
  </si>
  <si>
    <t>Чорнобай</t>
  </si>
  <si>
    <t>Витязеве</t>
  </si>
  <si>
    <t>Георгіевка</t>
  </si>
  <si>
    <t>Глиняна  Балка</t>
  </si>
  <si>
    <t>Іскрене</t>
  </si>
  <si>
    <t>Кам'януватка</t>
  </si>
  <si>
    <t>Капустине</t>
  </si>
  <si>
    <t>Козачани</t>
  </si>
  <si>
    <t>Коротине</t>
  </si>
  <si>
    <t>Матусів</t>
  </si>
  <si>
    <t>Надточаївка</t>
  </si>
  <si>
    <t>Нечаєве</t>
  </si>
  <si>
    <t>Нова  Ярославка</t>
  </si>
  <si>
    <t>Сердегівка</t>
  </si>
  <si>
    <t>Сигнаївка</t>
  </si>
  <si>
    <t>Скотареве</t>
  </si>
  <si>
    <t>Топильна</t>
  </si>
  <si>
    <t>Ховківка</t>
  </si>
  <si>
    <t>Шпола</t>
  </si>
  <si>
    <t>Багна</t>
  </si>
  <si>
    <t>Банилів</t>
  </si>
  <si>
    <t>Берегомет</t>
  </si>
  <si>
    <t>Бережонка</t>
  </si>
  <si>
    <t>Вали</t>
  </si>
  <si>
    <t>Вашківці</t>
  </si>
  <si>
    <t>Виженка</t>
  </si>
  <si>
    <t>Вижниця</t>
  </si>
  <si>
    <t>Волока</t>
  </si>
  <si>
    <t>Долішній Шепіт</t>
  </si>
  <si>
    <t>Іспас</t>
  </si>
  <si>
    <t>Карапчів</t>
  </si>
  <si>
    <t>Кибаки</t>
  </si>
  <si>
    <t>Ликечі</t>
  </si>
  <si>
    <t>Липовани</t>
  </si>
  <si>
    <t>Лопушна</t>
  </si>
  <si>
    <t>Луківці</t>
  </si>
  <si>
    <t>Майдан (Луківецька сільська рада)</t>
  </si>
  <si>
    <t>Мигове</t>
  </si>
  <si>
    <t>Мілієве</t>
  </si>
  <si>
    <t>Слобода-Банилів</t>
  </si>
  <si>
    <t>Фальків</t>
  </si>
  <si>
    <t>Чорногузи</t>
  </si>
  <si>
    <t>Байраки</t>
  </si>
  <si>
    <t>Банчени</t>
  </si>
  <si>
    <t>Буківка</t>
  </si>
  <si>
    <t>Велика Буда</t>
  </si>
  <si>
    <t>Герца</t>
  </si>
  <si>
    <t>Годинівка</t>
  </si>
  <si>
    <t>Горбова</t>
  </si>
  <si>
    <t>Круп'янське</t>
  </si>
  <si>
    <t>Лунка</t>
  </si>
  <si>
    <t>Мала Буда</t>
  </si>
  <si>
    <t>Маморниця</t>
  </si>
  <si>
    <t>Молниця</t>
  </si>
  <si>
    <t>Остриця</t>
  </si>
  <si>
    <t>Підвальне</t>
  </si>
  <si>
    <t>Радгоспівка</t>
  </si>
  <si>
    <t>Хряцька</t>
  </si>
  <si>
    <t>Цурень</t>
  </si>
  <si>
    <t>Багринівка</t>
  </si>
  <si>
    <t>Валя Кузьмина</t>
  </si>
  <si>
    <t>Верхні Синівці</t>
  </si>
  <si>
    <t>Димка</t>
  </si>
  <si>
    <t>Йорданешти</t>
  </si>
  <si>
    <t>Коровія</t>
  </si>
  <si>
    <t>Корчівці</t>
  </si>
  <si>
    <t>Купка</t>
  </si>
  <si>
    <t>Молодія</t>
  </si>
  <si>
    <t>Нижні Синівці</t>
  </si>
  <si>
    <t>Новий Вовчинець</t>
  </si>
  <si>
    <t>Опришени</t>
  </si>
  <si>
    <t>Петричанка</t>
  </si>
  <si>
    <t>Привороки</t>
  </si>
  <si>
    <t>Просокиряни</t>
  </si>
  <si>
    <t>Станівці</t>
  </si>
  <si>
    <t>Старий Вовчинець</t>
  </si>
  <si>
    <t>Стерче</t>
  </si>
  <si>
    <t>Сучевени</t>
  </si>
  <si>
    <t>Тарашани</t>
  </si>
  <si>
    <t>Тереблече</t>
  </si>
  <si>
    <t>Турятка</t>
  </si>
  <si>
    <t>Чагор</t>
  </si>
  <si>
    <t>Черепківці</t>
  </si>
  <si>
    <t>Боянчук</t>
  </si>
  <si>
    <t>Васловівці</t>
  </si>
  <si>
    <t>Веренчанка</t>
  </si>
  <si>
    <t>Вимушів</t>
  </si>
  <si>
    <t>Горішні Шерівці</t>
  </si>
  <si>
    <t>Горошівці</t>
  </si>
  <si>
    <t>Добринівці</t>
  </si>
  <si>
    <t>Дорошівці</t>
  </si>
  <si>
    <t>Задубрівка</t>
  </si>
  <si>
    <t>Заставна</t>
  </si>
  <si>
    <t>Звенячин</t>
  </si>
  <si>
    <t>Кадубівці</t>
  </si>
  <si>
    <t>Кострижівка</t>
  </si>
  <si>
    <t>Кулівці</t>
  </si>
  <si>
    <t>Малий Кучурів</t>
  </si>
  <si>
    <t>Мосорівка</t>
  </si>
  <si>
    <t>Онут</t>
  </si>
  <si>
    <t>Погорілівка</t>
  </si>
  <si>
    <t>Прилипче</t>
  </si>
  <si>
    <t>Ржавинці</t>
  </si>
  <si>
    <t>Самушин</t>
  </si>
  <si>
    <t>Товтри</t>
  </si>
  <si>
    <t>Чуньків</t>
  </si>
  <si>
    <t>Шубранець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</si>
  <si>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</si>
  <si>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</si>
  <si>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</si>
  <si>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</si>
  <si>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</si>
  <si>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</si>
  <si>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Кельменці</t>
  </si>
  <si>
    <t>Козиряни</t>
  </si>
  <si>
    <t>Коновка</t>
  </si>
  <si>
    <t>Кроква</t>
  </si>
  <si>
    <t>Лівинці</t>
  </si>
  <si>
    <t>Лукачівка</t>
  </si>
  <si>
    <t>Мошанець</t>
  </si>
  <si>
    <t>Нелипівці</t>
  </si>
  <si>
    <t>Оселівка</t>
  </si>
  <si>
    <t>Перківці</t>
  </si>
  <si>
    <t>Подвір'ївка</t>
  </si>
  <si>
    <t>Путрине</t>
  </si>
  <si>
    <t>Росошани</t>
  </si>
  <si>
    <t>Борівці</t>
  </si>
  <si>
    <t>Брусенки</t>
  </si>
  <si>
    <t>Брусниця</t>
  </si>
  <si>
    <t>Бурдей</t>
  </si>
  <si>
    <t>Верхні Станівці</t>
  </si>
  <si>
    <t>Витилівка</t>
  </si>
  <si>
    <t>Гаврилівці</t>
  </si>
  <si>
    <t>Давидівці</t>
  </si>
  <si>
    <t>Драчинці</t>
  </si>
  <si>
    <t>Кальнівці</t>
  </si>
  <si>
    <t>Киселів</t>
  </si>
  <si>
    <t>Кіцмань</t>
  </si>
  <si>
    <t>Кліводин</t>
  </si>
  <si>
    <t>Клокічка</t>
  </si>
  <si>
    <t>Коростовата</t>
  </si>
  <si>
    <t>Лашківка</t>
  </si>
  <si>
    <t>Лужани</t>
  </si>
  <si>
    <t>Малятинці</t>
  </si>
  <si>
    <t>Мамаївці</t>
  </si>
  <si>
    <t>Неполоківці</t>
  </si>
  <si>
    <t>Нижні Станівці</t>
  </si>
  <si>
    <t>Новий Киселів</t>
  </si>
  <si>
    <t>Нові Драчинці</t>
  </si>
  <si>
    <t>Оршівці</t>
  </si>
  <si>
    <t>Остра</t>
  </si>
  <si>
    <t>Ошихліби</t>
  </si>
  <si>
    <t>П'ядиківці</t>
  </si>
  <si>
    <t>Реваківці</t>
  </si>
  <si>
    <t>Стрілецький Кут</t>
  </si>
  <si>
    <t>Суховерхів</t>
  </si>
  <si>
    <t>Хлівище</t>
  </si>
  <si>
    <t>Шипинці</t>
  </si>
  <si>
    <t>Южинець</t>
  </si>
  <si>
    <t>Балківці</t>
  </si>
  <si>
    <t>Бояни</t>
  </si>
  <si>
    <t>Ванчиківці</t>
  </si>
  <si>
    <t>Ванчинець</t>
  </si>
  <si>
    <t>Динівці</t>
  </si>
  <si>
    <t>Драниця</t>
  </si>
  <si>
    <t>Думени</t>
  </si>
  <si>
    <t>Жилівка</t>
  </si>
  <si>
    <t>Костичани</t>
  </si>
  <si>
    <t>Котелеве</t>
  </si>
  <si>
    <t>Кошуляни</t>
  </si>
  <si>
    <t>Магала</t>
  </si>
  <si>
    <t>Мамалига</t>
  </si>
  <si>
    <t>Маршинці</t>
  </si>
  <si>
    <t>Негринці</t>
  </si>
  <si>
    <t>Несвоя</t>
  </si>
  <si>
    <t>Новоіванківці</t>
  </si>
  <si>
    <t>Подвірне</t>
  </si>
  <si>
    <t>Припруття</t>
  </si>
  <si>
    <t>Прут</t>
  </si>
  <si>
    <t>Ревківці</t>
  </si>
  <si>
    <t>Рингач</t>
  </si>
  <si>
    <t>Рідківці</t>
  </si>
  <si>
    <t>Стальнівці</t>
  </si>
  <si>
    <t>Тарасівці</t>
  </si>
  <si>
    <t>Форосна</t>
  </si>
  <si>
    <t>Черленівка</t>
  </si>
  <si>
    <t>Чорнівка</t>
  </si>
  <si>
    <t>Щербинці</t>
  </si>
  <si>
    <t>Андреківське</t>
  </si>
  <si>
    <t>Бисків</t>
  </si>
  <si>
    <t>Бісків</t>
  </si>
  <si>
    <t>Великий Липовець</t>
  </si>
  <si>
    <t>Верхній Яловець</t>
  </si>
  <si>
    <t>Випчина</t>
  </si>
  <si>
    <t>Галицівка</t>
  </si>
  <si>
    <t>Греблино</t>
  </si>
  <si>
    <t>Гробище</t>
  </si>
  <si>
    <t>Дихтинець</t>
  </si>
  <si>
    <t>Довгопілля</t>
  </si>
  <si>
    <t>Замогила</t>
  </si>
  <si>
    <t>Киселиці</t>
  </si>
  <si>
    <t>Конятин</t>
  </si>
  <si>
    <t>Лостун</t>
  </si>
  <si>
    <t>Малий Дихтинець</t>
  </si>
  <si>
    <t>Мариничі</t>
  </si>
  <si>
    <t>Міжброди</t>
  </si>
  <si>
    <t>Нижній Яловець</t>
  </si>
  <si>
    <t>Окалена</t>
  </si>
  <si>
    <t>Паркулина</t>
  </si>
  <si>
    <t>Петраші</t>
  </si>
  <si>
    <t>Підзахаричі</t>
  </si>
  <si>
    <t>Плай</t>
  </si>
  <si>
    <t>Плета</t>
  </si>
  <si>
    <t>Площі</t>
  </si>
  <si>
    <t>Поляківське</t>
  </si>
  <si>
    <t>Путила</t>
  </si>
  <si>
    <t>Рижа</t>
  </si>
  <si>
    <t>Ріпень</t>
  </si>
  <si>
    <t>Руська</t>
  </si>
  <si>
    <t>Самакова</t>
  </si>
  <si>
    <t>Селятин</t>
  </si>
  <si>
    <t>Сергії</t>
  </si>
  <si>
    <t>Соколій</t>
  </si>
  <si>
    <t>Тисницька</t>
  </si>
  <si>
    <t>Товарниця</t>
  </si>
  <si>
    <t>Тораки</t>
  </si>
  <si>
    <t>Усть-Путила</t>
  </si>
  <si>
    <t>Фошки</t>
  </si>
  <si>
    <t>Хорови</t>
  </si>
  <si>
    <t>Шпетки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</si>
  <si>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</si>
  <si>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</si>
  <si>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</si>
  <si>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</si>
  <si>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</si>
  <si>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</si>
  <si>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</si>
  <si>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</si>
  <si>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Михалкове</t>
  </si>
  <si>
    <t>Непоротове</t>
  </si>
  <si>
    <t>Нова Слобода</t>
  </si>
  <si>
    <t>Новодністровськ</t>
  </si>
  <si>
    <t>Ожеве</t>
  </si>
  <si>
    <t>Розкопинці</t>
  </si>
  <si>
    <t>Романківці</t>
  </si>
  <si>
    <t>Сербичани</t>
  </si>
  <si>
    <t>Аршиця</t>
  </si>
  <si>
    <t>Банилів-Підгірний</t>
  </si>
  <si>
    <t>Бобівці</t>
  </si>
  <si>
    <t>Буденець</t>
  </si>
  <si>
    <t>Великий Кучурів</t>
  </si>
  <si>
    <t>Верхні Петрівці</t>
  </si>
  <si>
    <t>Годилів</t>
  </si>
  <si>
    <t>Заволока</t>
  </si>
  <si>
    <t>Їжівці</t>
  </si>
  <si>
    <t>Кам'яна</t>
  </si>
  <si>
    <t>Косованка</t>
  </si>
  <si>
    <t>Костинці</t>
  </si>
  <si>
    <t>Красноїльськ</t>
  </si>
  <si>
    <t>Михальча</t>
  </si>
  <si>
    <t>Нижні Петрівці</t>
  </si>
  <si>
    <t>Нова Жадова</t>
  </si>
  <si>
    <t>Нова Красношора</t>
  </si>
  <si>
    <t>Нові Бросківці</t>
  </si>
  <si>
    <t>Панка</t>
  </si>
  <si>
    <t>Ропча</t>
  </si>
  <si>
    <t>Слобода-Комарівці</t>
  </si>
  <si>
    <t>Снячів</t>
  </si>
  <si>
    <t>Спаська</t>
  </si>
  <si>
    <t>Стара Жадова</t>
  </si>
  <si>
    <t>Стара Красношора</t>
  </si>
  <si>
    <t>Старі Бросківці</t>
  </si>
  <si>
    <t>Сторожинець</t>
  </si>
  <si>
    <t>Урсоя</t>
  </si>
  <si>
    <t>Череш</t>
  </si>
  <si>
    <t>Чудей</t>
  </si>
  <si>
    <t>Анадоли</t>
  </si>
  <si>
    <t>Атаки</t>
  </si>
  <si>
    <t>Блищадь</t>
  </si>
  <si>
    <t>Бочківці</t>
  </si>
  <si>
    <t>Владична</t>
  </si>
  <si>
    <t>Ворничани</t>
  </si>
  <si>
    <t>Гордівці</t>
  </si>
  <si>
    <t>Гринячка</t>
  </si>
  <si>
    <t>Грозинці</t>
  </si>
  <si>
    <t>Зарожани</t>
  </si>
  <si>
    <t>Зелена Липа</t>
  </si>
  <si>
    <t>Каплівка</t>
  </si>
  <si>
    <t>Керстенці</t>
  </si>
  <si>
    <t>Клішківці</t>
  </si>
  <si>
    <t>Коленківці</t>
  </si>
  <si>
    <t>Корнешти</t>
  </si>
  <si>
    <t>Крутеньки</t>
  </si>
  <si>
    <t>Малинці</t>
  </si>
  <si>
    <t>Недобоївці</t>
  </si>
  <si>
    <t>Орестівка</t>
  </si>
  <si>
    <t>Перебиківці</t>
  </si>
  <si>
    <t>Пригородок</t>
  </si>
  <si>
    <t>Рукшин</t>
  </si>
  <si>
    <t>Рухотин</t>
  </si>
  <si>
    <t>Санківці</t>
  </si>
  <si>
    <t>Чепоноси</t>
  </si>
  <si>
    <t>Шилівці</t>
  </si>
  <si>
    <t>Ширівці</t>
  </si>
  <si>
    <t>Батурин</t>
  </si>
  <si>
    <t>Бахмач</t>
  </si>
  <si>
    <t>Бахмач село</t>
  </si>
  <si>
    <t>Безпечне</t>
  </si>
  <si>
    <t>Біловежі Другі</t>
  </si>
  <si>
    <t>Біловежі Перші</t>
  </si>
  <si>
    <t>Веселе (Пальчиківська)</t>
  </si>
  <si>
    <t>Вишнівське</t>
  </si>
  <si>
    <t>Восьме  Березня</t>
  </si>
  <si>
    <t>Голінка</t>
  </si>
  <si>
    <t>Голубів</t>
  </si>
  <si>
    <t>Зарукавне</t>
  </si>
  <si>
    <t>Каціри</t>
  </si>
  <si>
    <t>Ковальове</t>
  </si>
  <si>
    <t>Кошмалів</t>
  </si>
  <si>
    <t>Кропивне</t>
  </si>
  <si>
    <t>Кулішове</t>
  </si>
  <si>
    <t>Курінь</t>
  </si>
  <si>
    <t>Митченки</t>
  </si>
  <si>
    <t>Мовчинів</t>
  </si>
  <si>
    <t>Нечаїв</t>
  </si>
  <si>
    <t>Нове (Рубанка)</t>
  </si>
  <si>
    <t>Нове Полісся</t>
  </si>
  <si>
    <t>Обмачів</t>
  </si>
  <si>
    <t>Осіч</t>
  </si>
  <si>
    <t>Пальчики</t>
  </si>
  <si>
    <t>Пашків</t>
  </si>
  <si>
    <t>Петрівське (Халимонове)</t>
  </si>
  <si>
    <t>Прохори</t>
  </si>
  <si>
    <t>Смолове</t>
  </si>
  <si>
    <t>Тасуїв</t>
  </si>
  <si>
    <t>Терешиха</t>
  </si>
  <si>
    <t>Тиниця</t>
  </si>
  <si>
    <t>Українське (курінська)</t>
  </si>
  <si>
    <t>Фастівці</t>
  </si>
  <si>
    <t>Халимонове</t>
  </si>
  <si>
    <t>Шумейкине (Матіївська)</t>
  </si>
  <si>
    <t>Шумейків</t>
  </si>
  <si>
    <t>Шумин</t>
  </si>
  <si>
    <t>Щуча Гребля</t>
  </si>
  <si>
    <t>Бобровиця</t>
  </si>
  <si>
    <t>Браниця</t>
  </si>
  <si>
    <t>Бригинці</t>
  </si>
  <si>
    <t>Гарт</t>
  </si>
  <si>
    <t>Дзержинського</t>
  </si>
  <si>
    <t>Зелене (Горбачі)</t>
  </si>
  <si>
    <t>Кобижча</t>
  </si>
  <si>
    <t>Коношівка</t>
  </si>
  <si>
    <t>Лідин</t>
  </si>
  <si>
    <t>Майнівка</t>
  </si>
  <si>
    <t>Мочалище</t>
  </si>
  <si>
    <t>Нова Басань</t>
  </si>
  <si>
    <t>Новий Биків</t>
  </si>
  <si>
    <t>Плуг (Озеряни)</t>
  </si>
  <si>
    <t>Рудьківка</t>
  </si>
  <si>
    <t>Свидовець</t>
  </si>
  <si>
    <t>Стара Басань</t>
  </si>
  <si>
    <t>Старий Биків</t>
  </si>
  <si>
    <t>Сухиня</t>
  </si>
  <si>
    <t>Татарівка</t>
  </si>
  <si>
    <t>Травкине</t>
  </si>
  <si>
    <t>Хомівці</t>
  </si>
  <si>
    <t>Борзна</t>
  </si>
  <si>
    <t>Велика Доч</t>
  </si>
  <si>
    <t>Велика Загорівка</t>
  </si>
  <si>
    <t>Воловиця</t>
  </si>
  <si>
    <t>Вольниця</t>
  </si>
  <si>
    <t>Галайбине</t>
  </si>
  <si>
    <t>Жданів</t>
  </si>
  <si>
    <t>Забілівщина</t>
  </si>
  <si>
    <t>Кербутівка</t>
  </si>
  <si>
    <t>Кинашівка</t>
  </si>
  <si>
    <t>Клипин</t>
  </si>
  <si>
    <t>Купченків</t>
  </si>
  <si>
    <t>Любомудрівка</t>
  </si>
  <si>
    <t>Мала Доч</t>
  </si>
  <si>
    <t>Мала Загорівка</t>
  </si>
  <si>
    <t>Маличина Гребля</t>
  </si>
  <si>
    <t>Нові Млини</t>
  </si>
  <si>
    <t>Носелівка</t>
  </si>
  <si>
    <t>Омбиш</t>
  </si>
  <si>
    <t>Пам’ятне</t>
  </si>
  <si>
    <t>Паристівка</t>
  </si>
  <si>
    <t>Печі</t>
  </si>
  <si>
    <t>Плиски</t>
  </si>
  <si>
    <t>Прачі</t>
  </si>
  <si>
    <t>Сапонівка</t>
  </si>
  <si>
    <t>Сиволож</t>
  </si>
  <si>
    <t>Смоляж</t>
  </si>
  <si>
    <t>Суховодка</t>
  </si>
  <si>
    <t>Ховми</t>
  </si>
  <si>
    <t>Хороше Озеро</t>
  </si>
  <si>
    <t>Червона Україна</t>
  </si>
  <si>
    <t>Червоний Остер</t>
  </si>
  <si>
    <t>Юрківщина</t>
  </si>
  <si>
    <t>Ядути</t>
  </si>
  <si>
    <t>Берізка</t>
  </si>
  <si>
    <t>Боханів</t>
  </si>
  <si>
    <t>Брагинці</t>
  </si>
  <si>
    <t>Булавівщина</t>
  </si>
  <si>
    <t>Варва</t>
  </si>
  <si>
    <t>Гнідинці</t>
  </si>
  <si>
    <t>Григорівщина</t>
  </si>
  <si>
    <t>Дащенки</t>
  </si>
  <si>
    <t>Калиновиця</t>
  </si>
  <si>
    <t>Кухарка</t>
  </si>
  <si>
    <t>Макушиха</t>
  </si>
  <si>
    <t>Мармизівка</t>
  </si>
  <si>
    <t>Мудре</t>
  </si>
  <si>
    <t>Рубанів</t>
  </si>
  <si>
    <t>Саверське</t>
  </si>
  <si>
    <t>Сіриків</t>
  </si>
  <si>
    <t>Сіряківщина</t>
  </si>
  <si>
    <t>Тонка</t>
  </si>
  <si>
    <t>Ященків</t>
  </si>
  <si>
    <t>Автуничі</t>
  </si>
  <si>
    <t>Альошинське</t>
  </si>
  <si>
    <t>Барабанівське</t>
  </si>
  <si>
    <t>Безиків</t>
  </si>
  <si>
    <t>Берилівка</t>
  </si>
  <si>
    <t>Будищe</t>
  </si>
  <si>
    <t>Ваганичі</t>
  </si>
  <si>
    <t>Великий Дирчин</t>
  </si>
  <si>
    <t>Великий Листвен</t>
  </si>
  <si>
    <t>Вершини</t>
  </si>
  <si>
    <t>Вихвостів</t>
  </si>
  <si>
    <t>Вокзал Городня</t>
  </si>
  <si>
    <t>Гасичівка</t>
  </si>
  <si>
    <t>Гніздище</t>
  </si>
  <si>
    <t>Городня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</si>
  <si>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</si>
  <si>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</si>
  <si>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</si>
  <si>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</si>
  <si>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</si>
  <si>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</si>
  <si>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</si>
  <si>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</si>
  <si>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</si>
  <si>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</si>
  <si>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Лашуки</t>
  </si>
  <si>
    <t>Макишин</t>
  </si>
  <si>
    <t>Малий Дирчин</t>
  </si>
  <si>
    <t>Мальча</t>
  </si>
  <si>
    <t>Марочкине</t>
  </si>
  <si>
    <t>Минаївщина</t>
  </si>
  <si>
    <t>Моложава</t>
  </si>
  <si>
    <t>Мощенка</t>
  </si>
  <si>
    <t>Невкля</t>
  </si>
  <si>
    <t>Павло -Іванівське</t>
  </si>
  <si>
    <t>Пекурівка</t>
  </si>
  <si>
    <t>Перепис</t>
  </si>
  <si>
    <t>Перерост</t>
  </si>
  <si>
    <t>Півнівщина</t>
  </si>
  <si>
    <t>Політрудня</t>
  </si>
  <si>
    <t>Розвинівка</t>
  </si>
  <si>
    <t>Рубіж</t>
  </si>
  <si>
    <t>Смичин</t>
  </si>
  <si>
    <t>Солонівка</t>
  </si>
  <si>
    <t>Стовпівка</t>
  </si>
  <si>
    <t>Сутоки</t>
  </si>
  <si>
    <t>Тупичів</t>
  </si>
  <si>
    <t>Хоробичі</t>
  </si>
  <si>
    <t>Хотівля</t>
  </si>
  <si>
    <t>Хрипівка</t>
  </si>
  <si>
    <t>Черецьке</t>
  </si>
  <si>
    <t>Барбурське</t>
  </si>
  <si>
    <t>Безбородьків</t>
  </si>
  <si>
    <t>Безводівка</t>
  </si>
  <si>
    <t>Бережівка</t>
  </si>
  <si>
    <t>Більмачівка</t>
  </si>
  <si>
    <t>Верескуни</t>
  </si>
  <si>
    <t>Гейці</t>
  </si>
  <si>
    <t>Гмирянка</t>
  </si>
  <si>
    <t>Гужівка</t>
  </si>
  <si>
    <t>Довбні</t>
  </si>
  <si>
    <t>Загін</t>
  </si>
  <si>
    <t>Заудайка</t>
  </si>
  <si>
    <t>Зінченкове</t>
  </si>
  <si>
    <t>Зоцівка</t>
  </si>
  <si>
    <t>Іржавець</t>
  </si>
  <si>
    <t>Іценків</t>
  </si>
  <si>
    <t>Ічня</t>
  </si>
  <si>
    <t>Киколи</t>
  </si>
  <si>
    <t>Коршаки</t>
  </si>
  <si>
    <t>Крупичполе</t>
  </si>
  <si>
    <t>Купина</t>
  </si>
  <si>
    <t>Лисогори</t>
  </si>
  <si>
    <t>Лучківка</t>
  </si>
  <si>
    <t>Новий Поділ</t>
  </si>
  <si>
    <t>Однольків</t>
  </si>
  <si>
    <t>Ольшана</t>
  </si>
  <si>
    <t>Парафіївка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</si>
  <si>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</si>
  <si>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</si>
  <si>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</si>
  <si>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</si>
  <si>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</si>
  <si>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</si>
  <si>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</si>
  <si>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Хаїха</t>
  </si>
  <si>
    <t>Шиловичі</t>
  </si>
  <si>
    <t>Бабарики</t>
  </si>
  <si>
    <t>Беремицьке</t>
  </si>
  <si>
    <t>Берлози</t>
  </si>
  <si>
    <t>Білейки</t>
  </si>
  <si>
    <t>Блудше</t>
  </si>
  <si>
    <t>Бобруйки</t>
  </si>
  <si>
    <t>Борсуків</t>
  </si>
  <si>
    <t>Боярівка</t>
  </si>
  <si>
    <t>Булахів</t>
  </si>
  <si>
    <t>Виповзів</t>
  </si>
  <si>
    <t>Волевачі</t>
  </si>
  <si>
    <t>Гломазди</t>
  </si>
  <si>
    <t>Данівка</t>
  </si>
  <si>
    <t>Димерка</t>
  </si>
  <si>
    <t>Євминка</t>
  </si>
  <si>
    <t>Єрків</t>
  </si>
  <si>
    <t>Жеребецьке</t>
  </si>
  <si>
    <t>Жилин Млинок</t>
  </si>
  <si>
    <t>Жуківщина</t>
  </si>
  <si>
    <t>Закревське</t>
  </si>
  <si>
    <t>Калитянське</t>
  </si>
  <si>
    <t>Карасинівка</t>
  </si>
  <si>
    <t>Карпеки</t>
  </si>
  <si>
    <t>Козелець</t>
  </si>
  <si>
    <t>Корніїв</t>
  </si>
  <si>
    <t>Короп'є</t>
  </si>
  <si>
    <t>Косачівка</t>
  </si>
  <si>
    <t>Кошани</t>
  </si>
  <si>
    <t>Крені</t>
  </si>
  <si>
    <t>Крехаїв</t>
  </si>
  <si>
    <t>Кривецьке</t>
  </si>
  <si>
    <t>Курганське</t>
  </si>
  <si>
    <t>Лихолітки</t>
  </si>
  <si>
    <t>Лошакова Гута</t>
  </si>
  <si>
    <t>Лутава</t>
  </si>
  <si>
    <t>Любечанинів</t>
  </si>
  <si>
    <t>Максим</t>
  </si>
  <si>
    <t>Морівськ</t>
  </si>
  <si>
    <t>Набільське</t>
  </si>
  <si>
    <t>Надинівка</t>
  </si>
  <si>
    <t>Одинці</t>
  </si>
  <si>
    <t>Олбин</t>
  </si>
  <si>
    <t>Олексіївщина</t>
  </si>
  <si>
    <t>Омелянів</t>
  </si>
  <si>
    <t>Опеньки</t>
  </si>
  <si>
    <t>Остер</t>
  </si>
  <si>
    <t>Отрохи</t>
  </si>
  <si>
    <t>Пархимів</t>
  </si>
  <si>
    <t>Патюти</t>
  </si>
  <si>
    <t>Песоцьке</t>
  </si>
  <si>
    <t>Пилятин</t>
  </si>
  <si>
    <t>Пізнє</t>
  </si>
  <si>
    <t>Романьки</t>
  </si>
  <si>
    <t>Савин</t>
  </si>
  <si>
    <t>Савинка</t>
  </si>
  <si>
    <t>Самсони</t>
  </si>
  <si>
    <t>Сивухи</t>
  </si>
  <si>
    <t>Сираї</t>
  </si>
  <si>
    <t>Скрипчин</t>
  </si>
  <si>
    <t>Сокирин</t>
  </si>
  <si>
    <t>Сорокошичі</t>
  </si>
  <si>
    <t>Ставиське</t>
  </si>
  <si>
    <t>Тарасів</t>
  </si>
  <si>
    <t>Тужар</t>
  </si>
  <si>
    <t>Туманська Гута</t>
  </si>
  <si>
    <t>Часнівці</t>
  </si>
  <si>
    <t>Чемер</t>
  </si>
  <si>
    <t>Шалойки</t>
  </si>
  <si>
    <t>Шами</t>
  </si>
  <si>
    <t>Шапихи</t>
  </si>
  <si>
    <t>Шпаків</t>
  </si>
  <si>
    <t>Атюша</t>
  </si>
  <si>
    <t>Борзенців</t>
  </si>
  <si>
    <t>Борисове</t>
  </si>
  <si>
    <t>Галичівка</t>
  </si>
  <si>
    <t>Груди</t>
  </si>
  <si>
    <t>Дрібці</t>
  </si>
  <si>
    <t>Жернівка</t>
  </si>
  <si>
    <t>Карацюбине</t>
  </si>
  <si>
    <t>Карильське</t>
  </si>
  <si>
    <t>Короп</t>
  </si>
  <si>
    <t>Криски</t>
  </si>
  <si>
    <t>Кучі</t>
  </si>
  <si>
    <t>Лубенець</t>
  </si>
  <si>
    <t>Лукнове</t>
  </si>
  <si>
    <t>Мезин</t>
  </si>
  <si>
    <t>Мохове</t>
  </si>
  <si>
    <t>Накот</t>
  </si>
  <si>
    <t>Нориця</t>
  </si>
  <si>
    <t>Осьмаки</t>
  </si>
  <si>
    <t>Подоляки</t>
  </si>
  <si>
    <t>Покошичі</t>
  </si>
  <si>
    <t>Понорниця</t>
  </si>
  <si>
    <t>Придеснянське</t>
  </si>
  <si>
    <t>Пуста Гребля</t>
  </si>
  <si>
    <t>Радичів</t>
  </si>
  <si>
    <t>Риботин</t>
  </si>
  <si>
    <t>Рижки</t>
  </si>
  <si>
    <t>Рихли</t>
  </si>
  <si>
    <t>Розльоти</t>
  </si>
  <si>
    <t>Рубанників</t>
  </si>
  <si>
    <t>Свердловка</t>
  </si>
  <si>
    <t>Сміле (Вільне)</t>
  </si>
  <si>
    <t>Сохачі</t>
  </si>
  <si>
    <t>Станове</t>
  </si>
  <si>
    <t>Червоний Лан</t>
  </si>
  <si>
    <t>Шабалинів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</si>
  <si>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</si>
  <si>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</si>
  <si>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</si>
  <si>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</si>
  <si>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</si>
  <si>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</si>
  <si>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Воловики</t>
  </si>
  <si>
    <t>Голубівщина</t>
  </si>
  <si>
    <t>Довга Гребля</t>
  </si>
  <si>
    <t>Домашлин</t>
  </si>
  <si>
    <t>Жукля</t>
  </si>
  <si>
    <t>Журавлева Буда</t>
  </si>
  <si>
    <t>Забарівка</t>
  </si>
  <si>
    <t>Заляддя</t>
  </si>
  <si>
    <t>Камка</t>
  </si>
  <si>
    <t>Козилівка</t>
  </si>
  <si>
    <t>Корюківка</t>
  </si>
  <si>
    <t>Костючки</t>
  </si>
  <si>
    <t>Кугуки</t>
  </si>
  <si>
    <t>Кучугури</t>
  </si>
  <si>
    <t>Лебіддя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</si>
  <si>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</si>
  <si>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</si>
  <si>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</si>
  <si>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</si>
  <si>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</si>
  <si>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</si>
  <si>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</si>
  <si>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</si>
  <si>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</si>
  <si>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</si>
  <si>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</si>
  <si>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</si>
  <si>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Савинки</t>
  </si>
  <si>
    <t>Самотуги</t>
  </si>
  <si>
    <t>Самсонівка</t>
  </si>
  <si>
    <t>Сахутівка</t>
  </si>
  <si>
    <t>Спичувате</t>
  </si>
  <si>
    <t>Стопилка</t>
  </si>
  <si>
    <t>Сядрине</t>
  </si>
  <si>
    <t>Тельне</t>
  </si>
  <si>
    <t>Тихонівське</t>
  </si>
  <si>
    <t>Тютюнниця</t>
  </si>
  <si>
    <t>Ховдіївка</t>
  </si>
  <si>
    <t>Холми</t>
  </si>
  <si>
    <t>Хотіївка</t>
  </si>
  <si>
    <t>Ченчики</t>
  </si>
  <si>
    <t>Червона Буда</t>
  </si>
  <si>
    <t>Червоний Довжик</t>
  </si>
  <si>
    <t>Шишка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</si>
  <si>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</si>
  <si>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</si>
  <si>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</si>
  <si>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</si>
  <si>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</si>
  <si>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</si>
  <si>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</si>
  <si>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</si>
  <si>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</si>
  <si>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</si>
  <si>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</si>
  <si>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</si>
  <si>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</si>
  <si>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</si>
  <si>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Бігач</t>
  </si>
  <si>
    <t>Бірківка</t>
  </si>
  <si>
    <t>Блистова</t>
  </si>
  <si>
    <t>Гусавка</t>
  </si>
  <si>
    <t>Дерепівка</t>
  </si>
  <si>
    <t>Дягова</t>
  </si>
  <si>
    <t>Климентинівка</t>
  </si>
  <si>
    <t>Куковицьке</t>
  </si>
  <si>
    <t>Куковичі</t>
  </si>
  <si>
    <t>Локнисте</t>
  </si>
  <si>
    <t>Макошине</t>
  </si>
  <si>
    <t>Максаки</t>
  </si>
  <si>
    <t>Мена</t>
  </si>
  <si>
    <t>Мощне</t>
  </si>
  <si>
    <t>Мурівка</t>
  </si>
  <si>
    <t>Пам’ять Леніна</t>
  </si>
  <si>
    <t>Подин</t>
  </si>
  <si>
    <t>Стольне</t>
  </si>
  <si>
    <t>Феськівка</t>
  </si>
  <si>
    <t>Червоні Гори</t>
  </si>
  <si>
    <t>Червоні Партизани</t>
  </si>
  <si>
    <t>Чорногорці</t>
  </si>
  <si>
    <t>Яськове</t>
  </si>
  <si>
    <t>Бакланове</t>
  </si>
  <si>
    <t>Березанка</t>
  </si>
  <si>
    <t>Бідин</t>
  </si>
  <si>
    <t>Бурківка</t>
  </si>
  <si>
    <t>Валентіїв</t>
  </si>
  <si>
    <t>Велика Дорога</t>
  </si>
  <si>
    <t>Велика Кошелівка</t>
  </si>
  <si>
    <t>Гармащина</t>
  </si>
  <si>
    <t>Григоро-Іванівка</t>
  </si>
  <si>
    <t>Данине</t>
  </si>
  <si>
    <t>Дуболугівка</t>
  </si>
  <si>
    <t>Каблуки</t>
  </si>
  <si>
    <t>Кравчиха</t>
  </si>
  <si>
    <t>Кукшин</t>
  </si>
  <si>
    <t>Кунашівка</t>
  </si>
  <si>
    <t>Липів Ріг</t>
  </si>
  <si>
    <t>Лосинівка</t>
  </si>
  <si>
    <t>Лустівка</t>
  </si>
  <si>
    <t>Мала Кошелівка</t>
  </si>
  <si>
    <t>Наумівське</t>
  </si>
  <si>
    <t>Ніжин</t>
  </si>
  <si>
    <t>Паливода</t>
  </si>
  <si>
    <t>Перебудова</t>
  </si>
  <si>
    <t>Переходівка</t>
  </si>
  <si>
    <t>Переяслівка</t>
  </si>
  <si>
    <t>Погребець</t>
  </si>
  <si>
    <t>Почечине</t>
  </si>
  <si>
    <t>Сальне</t>
  </si>
  <si>
    <t>Синдаревське</t>
  </si>
  <si>
    <t>Стодоли</t>
  </si>
  <si>
    <t>Титівка</t>
  </si>
  <si>
    <t>Хвилівка</t>
  </si>
  <si>
    <t>Холявки</t>
  </si>
  <si>
    <t>Червоний Колодязь</t>
  </si>
  <si>
    <t>Червоний Пахар</t>
  </si>
  <si>
    <t>Шатура</t>
  </si>
  <si>
    <t>Шняківка</t>
  </si>
  <si>
    <t>Юність</t>
  </si>
  <si>
    <t>Араповичі</t>
  </si>
  <si>
    <t>Бирине</t>
  </si>
  <si>
    <t>Бугринівка</t>
  </si>
  <si>
    <t>Буда-Вороб'ївська</t>
  </si>
  <si>
    <t>Великий Гай</t>
  </si>
  <si>
    <t>Вильчики</t>
  </si>
  <si>
    <t>Внутрішній Бір</t>
  </si>
  <si>
    <t>Вороб'ївка</t>
  </si>
  <si>
    <t>Грем'яч</t>
  </si>
  <si>
    <t>Дробишів</t>
  </si>
  <si>
    <t>Кам'янська Слобода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</si>
  <si>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</si>
  <si>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</si>
  <si>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</si>
  <si>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</si>
  <si>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</si>
  <si>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</si>
  <si>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</si>
  <si>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</si>
  <si>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</si>
  <si>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</si>
  <si>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</si>
  <si>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</si>
  <si>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</si>
  <si>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</si>
  <si>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 Слобода</t>
  </si>
  <si>
    <t>Муравійник</t>
  </si>
  <si>
    <t>Мурав'ї</t>
  </si>
  <si>
    <t>Новгород-Сіверський</t>
  </si>
  <si>
    <t>Об'єднане</t>
  </si>
  <si>
    <t>Осове</t>
  </si>
  <si>
    <t>Печенюги</t>
  </si>
  <si>
    <t>Полюшкине</t>
  </si>
  <si>
    <t>Путивськ</t>
  </si>
  <si>
    <t>Смяч</t>
  </si>
  <si>
    <t>Солов’їв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</si>
  <si>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</si>
  <si>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</si>
  <si>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</si>
  <si>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</si>
  <si>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</si>
  <si>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</si>
  <si>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</si>
  <si>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</si>
  <si>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</si>
  <si>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</si>
  <si>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Бекарщина</t>
  </si>
  <si>
    <t>Вили</t>
  </si>
  <si>
    <t>Дебреве</t>
  </si>
  <si>
    <t>Кобилещина</t>
  </si>
  <si>
    <t>Козари</t>
  </si>
  <si>
    <t>Коломійцівка</t>
  </si>
  <si>
    <t>Лихачів</t>
  </si>
  <si>
    <t>Мильники</t>
  </si>
  <si>
    <t>Мрин</t>
  </si>
  <si>
    <t>Пустотине</t>
  </si>
  <si>
    <t>Рівчак-Степанівка</t>
  </si>
  <si>
    <t>Степові Хутори</t>
  </si>
  <si>
    <t>Сулак</t>
  </si>
  <si>
    <t>Тертишники</t>
  </si>
  <si>
    <t>Ясна Зірка</t>
  </si>
  <si>
    <t>Бажанівка</t>
  </si>
  <si>
    <t>Білещина</t>
  </si>
  <si>
    <t>Білорічиця</t>
  </si>
  <si>
    <t>Білошапки</t>
  </si>
  <si>
    <t>Боротьба</t>
  </si>
  <si>
    <t>Боршна</t>
  </si>
  <si>
    <t>Бубнівщина</t>
  </si>
  <si>
    <t>Велика Дівиця</t>
  </si>
  <si>
    <t>Глинщина</t>
  </si>
  <si>
    <t>Густиня</t>
  </si>
  <si>
    <t>Дідівці</t>
  </si>
  <si>
    <t>Запереводське</t>
  </si>
  <si>
    <t>Зарудка</t>
  </si>
  <si>
    <t>Заудаївське</t>
  </si>
  <si>
    <t>Клеці</t>
  </si>
  <si>
    <t>Красляни</t>
  </si>
  <si>
    <t>Кроти</t>
  </si>
  <si>
    <t>Ладан</t>
  </si>
  <si>
    <t>Левки</t>
  </si>
  <si>
    <t>Линовиця</t>
  </si>
  <si>
    <t>Лиски</t>
  </si>
  <si>
    <t>Лісові Сорочинці</t>
  </si>
  <si>
    <t>Мазки</t>
  </si>
  <si>
    <t>Мала Дівиця</t>
  </si>
  <si>
    <t>Малківка</t>
  </si>
  <si>
    <t>Манжосівка</t>
  </si>
  <si>
    <t>Маціївка</t>
  </si>
  <si>
    <t>Мільки</t>
  </si>
  <si>
    <t>Мохнівка</t>
  </si>
  <si>
    <t>Нетягівщина</t>
  </si>
  <si>
    <t>Нетяжине</t>
  </si>
  <si>
    <t>Нова Тернавщина</t>
  </si>
  <si>
    <t>Новий Лад</t>
  </si>
  <si>
    <t>Обичів</t>
  </si>
  <si>
    <t>Оникіївка</t>
  </si>
  <si>
    <t>Онищенків</t>
  </si>
  <si>
    <t>Охиньки</t>
  </si>
  <si>
    <t>Піддубівка</t>
  </si>
  <si>
    <t>Подище</t>
  </si>
  <si>
    <t>Полова</t>
  </si>
  <si>
    <t>Полонки</t>
  </si>
  <si>
    <t>Пручаї</t>
  </si>
  <si>
    <t>Ряшки</t>
  </si>
  <si>
    <t>Смош</t>
  </si>
  <si>
    <t>Стасівщина</t>
  </si>
  <si>
    <t>Сухоліски</t>
  </si>
  <si>
    <t>Сухополова</t>
  </si>
  <si>
    <t>Сухоставець</t>
  </si>
  <si>
    <t>Сухоярівка</t>
  </si>
  <si>
    <t>Товкачівка</t>
  </si>
  <si>
    <t>Тополя</t>
  </si>
  <si>
    <t>Турківка</t>
  </si>
  <si>
    <t>Удайці</t>
  </si>
  <si>
    <t>Яблунівське</t>
  </si>
  <si>
    <t>Ярова Білещина</t>
  </si>
  <si>
    <t>Аткильня</t>
  </si>
  <si>
    <t>Бахани</t>
  </si>
  <si>
    <t>Бихальцохівка</t>
  </si>
  <si>
    <t>Буянки</t>
  </si>
  <si>
    <t>Велика Вісь</t>
  </si>
  <si>
    <t>Великий Зліїв</t>
  </si>
  <si>
    <t>Великі Осняки</t>
  </si>
  <si>
    <t>Вербичі</t>
  </si>
  <si>
    <t>Вир</t>
  </si>
  <si>
    <t>Високинь</t>
  </si>
  <si>
    <t>Вороб'їв</t>
  </si>
  <si>
    <t>Галків</t>
  </si>
  <si>
    <t>Глиненка</t>
  </si>
  <si>
    <t>Голубичі</t>
  </si>
  <si>
    <t>Грибова Рудня</t>
  </si>
  <si>
    <t>Губарі</t>
  </si>
  <si>
    <t>Гуньківка</t>
  </si>
  <si>
    <t>Гута Ткачова</t>
  </si>
  <si>
    <t>Гучин</t>
  </si>
  <si>
    <t>Даничі</t>
  </si>
  <si>
    <t>Довгуни</t>
  </si>
  <si>
    <t>Духанки</t>
  </si>
  <si>
    <t>Задеріївка</t>
  </si>
  <si>
    <t>Замглай</t>
  </si>
  <si>
    <t>Звеничів</t>
  </si>
  <si>
    <t>Зубахи</t>
  </si>
  <si>
    <t>Кислі</t>
  </si>
  <si>
    <t>Клонів</t>
  </si>
  <si>
    <t>Корольча</t>
  </si>
  <si>
    <t>Корчев’я</t>
  </si>
  <si>
    <t>Красківське</t>
  </si>
  <si>
    <t>Кратинь</t>
  </si>
  <si>
    <t>Кукарі</t>
  </si>
  <si>
    <t>Левичівка</t>
  </si>
  <si>
    <t>Лизунова Рудня</t>
  </si>
  <si>
    <t>Лісківка</t>
  </si>
  <si>
    <t>Ловинь</t>
  </si>
  <si>
    <t>Лопатні</t>
  </si>
  <si>
    <t>Любеч</t>
  </si>
  <si>
    <t>Малий Зліїв</t>
  </si>
  <si>
    <t>Малий Листвен</t>
  </si>
  <si>
    <t>Мекшунівка</t>
  </si>
  <si>
    <t>Миси</t>
  </si>
  <si>
    <t>Мокрі  Велички</t>
  </si>
  <si>
    <t>Мохначі</t>
  </si>
  <si>
    <t>Мутичів</t>
  </si>
  <si>
    <t>Неданчичі</t>
  </si>
  <si>
    <t>Незаможне</t>
  </si>
  <si>
    <t>Нова Папірня</t>
  </si>
  <si>
    <t>Нові Яриловичі</t>
  </si>
  <si>
    <t>Олександрівка Друга</t>
  </si>
  <si>
    <t>Пересаж</t>
  </si>
  <si>
    <t>Петруші</t>
  </si>
  <si>
    <t>Пізнопали</t>
  </si>
  <si>
    <t>Плехтіївка</t>
  </si>
  <si>
    <t>Присторонь</t>
  </si>
  <si>
    <t>Пролетарська Рудня</t>
  </si>
  <si>
    <t>Пушкіно</t>
  </si>
  <si>
    <t>Радуль</t>
  </si>
  <si>
    <t>Рашкова  Слобода</t>
  </si>
  <si>
    <t>Редьківка</t>
  </si>
  <si>
    <t>Розсудів</t>
  </si>
  <si>
    <t>Семаки</t>
  </si>
  <si>
    <t>Сенюки</t>
  </si>
  <si>
    <t>Сибереж</t>
  </si>
  <si>
    <t>Сиделівка</t>
  </si>
  <si>
    <t>Скиток</t>
  </si>
  <si>
    <t>Скитьки</t>
  </si>
  <si>
    <t>Смолигівка</t>
  </si>
  <si>
    <t>Старі Яриловичі</t>
  </si>
  <si>
    <t>Суличівка</t>
  </si>
  <si>
    <t>Тамарівка</t>
  </si>
  <si>
    <t>Тулія</t>
  </si>
  <si>
    <t>Убіжичі</t>
  </si>
  <si>
    <t>Углова Рудня</t>
  </si>
  <si>
    <t>Червона Гута</t>
  </si>
  <si>
    <t>Чисті Лужи</t>
  </si>
  <si>
    <t>Чудівка</t>
  </si>
  <si>
    <t>Чумак</t>
  </si>
  <si>
    <t>Шкуранка</t>
  </si>
  <si>
    <t>Шумани</t>
  </si>
  <si>
    <t>Ямище</t>
  </si>
  <si>
    <t>Березова Роща</t>
  </si>
  <si>
    <t>Блешня</t>
  </si>
  <si>
    <t>Газопровідне</t>
  </si>
  <si>
    <t>Гаті</t>
  </si>
  <si>
    <t>Грем’чка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</si>
  <si>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</si>
  <si>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</si>
  <si>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</si>
  <si>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</si>
  <si>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</si>
  <si>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</si>
  <si>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</si>
  <si>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</si>
  <si>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</si>
  <si>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</si>
  <si>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</si>
  <si>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</si>
  <si>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</si>
  <si>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Кути Перші</t>
  </si>
  <si>
    <t>Логи</t>
  </si>
  <si>
    <t>Лосевочка</t>
  </si>
  <si>
    <t>Лосівка</t>
  </si>
  <si>
    <t>Лубня</t>
  </si>
  <si>
    <t>Максимихине</t>
  </si>
  <si>
    <t>Марс</t>
  </si>
  <si>
    <t>Машеве</t>
  </si>
  <si>
    <t>Михайлове</t>
  </si>
  <si>
    <t>Мхи</t>
  </si>
  <si>
    <t>Орликівка</t>
  </si>
  <si>
    <t>Радомка</t>
  </si>
  <si>
    <t>Ракужа</t>
  </si>
  <si>
    <t>Ракути</t>
  </si>
  <si>
    <t>Сергіївське</t>
  </si>
  <si>
    <t>Стара Гутка</t>
  </si>
  <si>
    <t>Тимоновичі</t>
  </si>
  <si>
    <t>Ферубки</t>
  </si>
  <si>
    <t>Фроли</t>
  </si>
  <si>
    <t>Чорний Ріг</t>
  </si>
  <si>
    <t>Чорнозем</t>
  </si>
  <si>
    <t>Шведчина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</si>
  <si>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</si>
  <si>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</si>
  <si>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</si>
  <si>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</si>
  <si>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</si>
  <si>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</si>
  <si>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</si>
  <si>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</si>
  <si>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</si>
  <si>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</si>
  <si>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</si>
  <si>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</si>
  <si>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</si>
  <si>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Мала Бондарівка</t>
  </si>
  <si>
    <t>Мале Устя</t>
  </si>
  <si>
    <t>Масалаївка</t>
  </si>
  <si>
    <t>Пекарів</t>
  </si>
  <si>
    <t>Прогони</t>
  </si>
  <si>
    <t>Свірок</t>
  </si>
  <si>
    <t>Синютин</t>
  </si>
  <si>
    <t>Сосниця</t>
  </si>
  <si>
    <t>Старобутівка</t>
  </si>
  <si>
    <t>Хлоп'яники</t>
  </si>
  <si>
    <t>Чорнотичі</t>
  </si>
  <si>
    <t>Шаболтасівка</t>
  </si>
  <si>
    <t>Якличі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</si>
  <si>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</si>
  <si>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</si>
  <si>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</si>
  <si>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</si>
  <si>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</si>
  <si>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</si>
  <si>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</si>
  <si>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</si>
  <si>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</si>
  <si>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</si>
  <si>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</si>
  <si>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</si>
  <si>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</si>
  <si>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</si>
  <si>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</si>
  <si>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</si>
  <si>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</si>
  <si>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</si>
  <si>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</si>
  <si>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</si>
  <si>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</si>
  <si>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</si>
  <si>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</si>
  <si>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Сильченкове</t>
  </si>
  <si>
    <t>Скороходове</t>
  </si>
  <si>
    <t>Співакове</t>
  </si>
  <si>
    <t>Степанівське</t>
  </si>
  <si>
    <t>Червоний Плугатор</t>
  </si>
  <si>
    <t>Анисів</t>
  </si>
  <si>
    <t>Боровики</t>
  </si>
  <si>
    <t>Боромики</t>
  </si>
  <si>
    <t>Василева Гута</t>
  </si>
  <si>
    <t>Ведильці</t>
  </si>
  <si>
    <t>Ворохівка</t>
  </si>
  <si>
    <t>Гірманка</t>
  </si>
  <si>
    <t>Глядин</t>
  </si>
  <si>
    <t>Гончарівське</t>
  </si>
  <si>
    <t>Гущин</t>
  </si>
  <si>
    <t>Деснянка</t>
  </si>
  <si>
    <t>Драчівщина</t>
  </si>
  <si>
    <t>Друцьке</t>
  </si>
  <si>
    <t>Єньків</t>
  </si>
  <si>
    <t>Жавинка</t>
  </si>
  <si>
    <t>Жеведь</t>
  </si>
  <si>
    <t>Жукотки</t>
  </si>
  <si>
    <t>Завод</t>
  </si>
  <si>
    <t>Зайці</t>
  </si>
  <si>
    <t>Золотинка</t>
  </si>
  <si>
    <t>Кархівка</t>
  </si>
  <si>
    <t>Киїнка</t>
  </si>
  <si>
    <t>Клочків</t>
  </si>
  <si>
    <t>Ковпита</t>
  </si>
  <si>
    <t>Козероги</t>
  </si>
  <si>
    <t>Количівка</t>
  </si>
  <si>
    <t>Кошівка</t>
  </si>
  <si>
    <t>Кувечичі</t>
  </si>
  <si>
    <t>Ладинка</t>
  </si>
  <si>
    <t>Левоньки</t>
  </si>
  <si>
    <t>Леньків Круг</t>
  </si>
  <si>
    <t>Линея</t>
  </si>
  <si>
    <t>Льгів</t>
  </si>
  <si>
    <t>Льгівка</t>
  </si>
  <si>
    <t>Мажугівка</t>
  </si>
  <si>
    <t>Малейки</t>
  </si>
  <si>
    <t>Михайло-Коцюбинське</t>
  </si>
  <si>
    <t>Мньов</t>
  </si>
  <si>
    <t>Моргуличі</t>
  </si>
  <si>
    <t>Москалі</t>
  </si>
  <si>
    <t>Мохнатин</t>
  </si>
  <si>
    <t>Новий Білоус</t>
  </si>
  <si>
    <t>Олишівка</t>
  </si>
  <si>
    <t>Пакуль</t>
  </si>
  <si>
    <t>Петрушин</t>
  </si>
  <si>
    <t>Пильня</t>
  </si>
  <si>
    <t>Пльохів</t>
  </si>
  <si>
    <t>Повідов</t>
  </si>
  <si>
    <t>Полуботки</t>
  </si>
  <si>
    <t>Прохорів</t>
  </si>
  <si>
    <t>Пустинки</t>
  </si>
  <si>
    <t>Радянська Слобода</t>
  </si>
  <si>
    <t>Ревунів Круг</t>
  </si>
  <si>
    <t>Рижики</t>
  </si>
  <si>
    <t>Рогощі</t>
  </si>
  <si>
    <t>Роїще</t>
  </si>
  <si>
    <t>Рябці</t>
  </si>
  <si>
    <t>Седнів</t>
  </si>
  <si>
    <t>Селянська Слобода</t>
  </si>
  <si>
    <t>Семенягівка</t>
  </si>
  <si>
    <t>Сіножацьке</t>
  </si>
  <si>
    <t>Скоринець</t>
  </si>
  <si>
    <t>Скугарі</t>
  </si>
  <si>
    <t>Слабин</t>
  </si>
  <si>
    <t>Снов’янка</t>
  </si>
  <si>
    <t>Старий Білоус</t>
  </si>
  <si>
    <t>Старик</t>
  </si>
  <si>
    <t>Стаси</t>
  </si>
  <si>
    <t>Терехівка</t>
  </si>
  <si>
    <t>Товстоліс</t>
  </si>
  <si>
    <t>Топчіївка</t>
  </si>
  <si>
    <t>Унучки</t>
  </si>
  <si>
    <t>Халявин</t>
  </si>
  <si>
    <t>Хатилова Гута</t>
  </si>
  <si>
    <t>Хмільниця</t>
  </si>
  <si>
    <t>Храпате</t>
  </si>
  <si>
    <t>Черниш</t>
  </si>
  <si>
    <t>Шестовиця</t>
  </si>
  <si>
    <t>Шибиринівка</t>
  </si>
  <si>
    <t>Шмаївка</t>
  </si>
  <si>
    <t>Великий Щимель</t>
  </si>
  <si>
    <t>Гірськ</t>
  </si>
  <si>
    <t>Глибокий Ріг</t>
  </si>
  <si>
    <t>Гута 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</si>
  <si>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</si>
  <si>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</si>
  <si>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</si>
  <si>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</si>
  <si>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</si>
  <si>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</si>
  <si>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</si>
  <si>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</si>
  <si>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</si>
  <si>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</si>
  <si>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</si>
  <si>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</si>
  <si>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</si>
  <si>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Радвине</t>
  </si>
  <si>
    <t>Рогізки</t>
  </si>
  <si>
    <t>Слава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</si>
  <si>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</si>
  <si>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</si>
  <si>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</si>
  <si>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</si>
  <si>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</si>
  <si>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</si>
  <si>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</si>
  <si>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</si>
  <si>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Щорс</t>
  </si>
  <si>
    <t>Вінницька</t>
  </si>
  <si>
    <t>Волинська</t>
  </si>
  <si>
    <t>Дніпропетровська</t>
  </si>
  <si>
    <t>Донецька</t>
  </si>
  <si>
    <t>Житомирська</t>
  </si>
  <si>
    <t>Закарпатська</t>
  </si>
  <si>
    <t>Запорізька</t>
  </si>
  <si>
    <t>Івано-Франківська</t>
  </si>
  <si>
    <t>Київ</t>
  </si>
  <si>
    <t>Київська</t>
  </si>
  <si>
    <t>Кіровоградська</t>
  </si>
  <si>
    <t>Луганська</t>
  </si>
  <si>
    <t>Львівська</t>
  </si>
  <si>
    <t>Миколаївська</t>
  </si>
  <si>
    <t>Одеська</t>
  </si>
  <si>
    <t>Полтавська</t>
  </si>
  <si>
    <t>Республіка Крим</t>
  </si>
  <si>
    <t>Рівненська</t>
  </si>
  <si>
    <t>Севастополь</t>
  </si>
  <si>
    <t>Сумська</t>
  </si>
  <si>
    <t>Тернопільська</t>
  </si>
  <si>
    <t>Харківська</t>
  </si>
  <si>
    <t>Херсонська</t>
  </si>
  <si>
    <t>Хмельницька</t>
  </si>
  <si>
    <t>Черкаська</t>
  </si>
  <si>
    <t>Чернівецька</t>
  </si>
  <si>
    <t>Чернігівська</t>
  </si>
  <si>
    <t>Барський</t>
  </si>
  <si>
    <t>Бершадський</t>
  </si>
  <si>
    <t>Вінницький</t>
  </si>
  <si>
    <t>Гайсинський</t>
  </si>
  <si>
    <t>Жмеринський</t>
  </si>
  <si>
    <t>Іллінецький</t>
  </si>
  <si>
    <t>Калинівський</t>
  </si>
  <si>
    <t>Козятинський</t>
  </si>
  <si>
    <t>Крижопільський</t>
  </si>
  <si>
    <t>Липовецький</t>
  </si>
  <si>
    <t>Літинський</t>
  </si>
  <si>
    <t>Мурованокуриловецький</t>
  </si>
  <si>
    <t>Немирівський</t>
  </si>
  <si>
    <t>Оратівський</t>
  </si>
  <si>
    <t>Піщанський</t>
  </si>
  <si>
    <t>Погребищенський</t>
  </si>
  <si>
    <t>Теплицький</t>
  </si>
  <si>
    <t>Тиврівський</t>
  </si>
  <si>
    <t>Томашпільський</t>
  </si>
  <si>
    <t>Тростянецький</t>
  </si>
  <si>
    <t>Тульчинський</t>
  </si>
  <si>
    <t>Хмільницький</t>
  </si>
  <si>
    <t>Чернівецький</t>
  </si>
  <si>
    <t>Чечельницький</t>
  </si>
  <si>
    <t>Шаргородський</t>
  </si>
  <si>
    <t>Ямпільський</t>
  </si>
  <si>
    <t>Горохівський</t>
  </si>
  <si>
    <t>Іваничівський</t>
  </si>
  <si>
    <t>Ківерцівський</t>
  </si>
  <si>
    <t>Ковельський</t>
  </si>
  <si>
    <t>Локачинський</t>
  </si>
  <si>
    <t>Луцький</t>
  </si>
  <si>
    <t>Любешівський</t>
  </si>
  <si>
    <t>Любомльський</t>
  </si>
  <si>
    <t>Маневицький</t>
  </si>
  <si>
    <t>Ратнівський</t>
  </si>
  <si>
    <t>Рожищенський</t>
  </si>
  <si>
    <t>Старовижівський</t>
  </si>
  <si>
    <t>Турійський</t>
  </si>
  <si>
    <t>Шацький</t>
  </si>
  <si>
    <t>Апостолівський</t>
  </si>
  <si>
    <t>Васильківський</t>
  </si>
  <si>
    <t>Верхньодніпровський</t>
  </si>
  <si>
    <t>Дніпропетровський</t>
  </si>
  <si>
    <t>Криворізький</t>
  </si>
  <si>
    <t>Криничанський</t>
  </si>
  <si>
    <t>Магдалинівський</t>
  </si>
  <si>
    <t>Межівський</t>
  </si>
  <si>
    <t>Нікопольський</t>
  </si>
  <si>
    <t>Новомосковський</t>
  </si>
  <si>
    <t>Павлоградський</t>
  </si>
  <si>
    <t>Петриківський</t>
  </si>
  <si>
    <t>Петропавлівський</t>
  </si>
  <si>
    <t>Покровський</t>
  </si>
  <si>
    <t>П'ятихатський</t>
  </si>
  <si>
    <t>Синельниківський</t>
  </si>
  <si>
    <t>Солонянський</t>
  </si>
  <si>
    <t>Томаківський</t>
  </si>
  <si>
    <t>Царичанський</t>
  </si>
  <si>
    <t>Широківський</t>
  </si>
  <si>
    <t>Юр'ївський</t>
  </si>
  <si>
    <t>Андрушівський</t>
  </si>
  <si>
    <t>Баранівський</t>
  </si>
  <si>
    <t>Бердичівський</t>
  </si>
  <si>
    <t>Брусилівський</t>
  </si>
  <si>
    <t>Володарсько - Волинський</t>
  </si>
  <si>
    <t>Ємільчинський</t>
  </si>
  <si>
    <t>Житомирський</t>
  </si>
  <si>
    <t>Коростенський</t>
  </si>
  <si>
    <t>Коростишівський</t>
  </si>
  <si>
    <t>Лугинський</t>
  </si>
  <si>
    <t>Любарський</t>
  </si>
  <si>
    <t>Малинський</t>
  </si>
  <si>
    <t>Народицький</t>
  </si>
  <si>
    <t>Овруцький</t>
  </si>
  <si>
    <t>Олевський</t>
  </si>
  <si>
    <t>Попільнянський</t>
  </si>
  <si>
    <t>Радомишльський</t>
  </si>
  <si>
    <t>Романівський</t>
  </si>
  <si>
    <t>Ружинський</t>
  </si>
  <si>
    <t>Червоноармійський</t>
  </si>
  <si>
    <t>Черняхівський</t>
  </si>
  <si>
    <t>Чуднівський</t>
  </si>
  <si>
    <t>Бердянський</t>
  </si>
  <si>
    <t>Василівський</t>
  </si>
  <si>
    <t>Великобілозерський</t>
  </si>
  <si>
    <t>Веселівський</t>
  </si>
  <si>
    <t>Вільнянський</t>
  </si>
  <si>
    <t>Гуляйпільський</t>
  </si>
  <si>
    <t>Запорізький</t>
  </si>
  <si>
    <t>Кам'янсько-Дніпровський</t>
  </si>
  <si>
    <t>Куйбишевський</t>
  </si>
  <si>
    <t>Мелітопольський</t>
  </si>
  <si>
    <t>Михайлівський</t>
  </si>
  <si>
    <t>Новомиколаївський</t>
  </si>
  <si>
    <t>Оріхівський</t>
  </si>
  <si>
    <t>Пологівський</t>
  </si>
  <si>
    <t>Приазовський</t>
  </si>
  <si>
    <t>Розівський</t>
  </si>
  <si>
    <t>Токмацький</t>
  </si>
  <si>
    <t>Чернігівський</t>
  </si>
  <si>
    <t>Якимівський</t>
  </si>
  <si>
    <t>Богородчанський</t>
  </si>
  <si>
    <t>Верховинський</t>
  </si>
  <si>
    <t>Галицький</t>
  </si>
  <si>
    <t>Городенківський</t>
  </si>
  <si>
    <t>Долинський</t>
  </si>
  <si>
    <t>Івано-Франківськ</t>
  </si>
  <si>
    <t>Калуський</t>
  </si>
  <si>
    <t>Коломийський</t>
  </si>
  <si>
    <t>Косівський</t>
  </si>
  <si>
    <t>Надвірнянський</t>
  </si>
  <si>
    <t>Рогатинський</t>
  </si>
  <si>
    <t>Рожнятівський</t>
  </si>
  <si>
    <t>Снятинський</t>
  </si>
  <si>
    <t>Тисменицький</t>
  </si>
  <si>
    <t>Тлумацький</t>
  </si>
  <si>
    <t>Баришівський</t>
  </si>
  <si>
    <t>Білоцерківський</t>
  </si>
  <si>
    <t>Богуславський</t>
  </si>
  <si>
    <t>Бориспільський</t>
  </si>
  <si>
    <t>Бородянський</t>
  </si>
  <si>
    <t>Броварський</t>
  </si>
  <si>
    <t>Вишгородський</t>
  </si>
  <si>
    <t>Згурівський</t>
  </si>
  <si>
    <t>Іванківський</t>
  </si>
  <si>
    <t>Кагарлицький</t>
  </si>
  <si>
    <t>Києво-Святошинський</t>
  </si>
  <si>
    <t>Макарівський</t>
  </si>
  <si>
    <t>Обухівський</t>
  </si>
  <si>
    <t>Поліський</t>
  </si>
  <si>
    <t>Рокитнянський</t>
  </si>
  <si>
    <t>Сквирський</t>
  </si>
  <si>
    <t>Ставищенський</t>
  </si>
  <si>
    <t>Таращанський</t>
  </si>
  <si>
    <t>Тетіївський</t>
  </si>
  <si>
    <t>Фастівський</t>
  </si>
  <si>
    <t>Яготинський</t>
  </si>
  <si>
    <t>Бобринецький</t>
  </si>
  <si>
    <t>Вільшанський</t>
  </si>
  <si>
    <t>Гайворонський</t>
  </si>
  <si>
    <t>Голованівський</t>
  </si>
  <si>
    <t>Добровеличківський</t>
  </si>
  <si>
    <t>Знам'янський</t>
  </si>
  <si>
    <t>Кіровоград</t>
  </si>
  <si>
    <t>Кіровоградський</t>
  </si>
  <si>
    <t>Компаніївський</t>
  </si>
  <si>
    <t>Маловисківський</t>
  </si>
  <si>
    <t>Новгородківський</t>
  </si>
  <si>
    <t>Новоархангельський</t>
  </si>
  <si>
    <t>Новомиргородський</t>
  </si>
  <si>
    <t>Новоукраїнський</t>
  </si>
  <si>
    <t>Олександрійський</t>
  </si>
  <si>
    <t>Онуфріївський</t>
  </si>
  <si>
    <t>Петрівський</t>
  </si>
  <si>
    <t>Світловодський</t>
  </si>
  <si>
    <t>Ульяновський</t>
  </si>
  <si>
    <t>Устинівський</t>
  </si>
  <si>
    <t>Антрацитівський</t>
  </si>
  <si>
    <t>Біловодський</t>
  </si>
  <si>
    <t>Білокуракинський</t>
  </si>
  <si>
    <t>Краснодонський</t>
  </si>
  <si>
    <t>Кремінський</t>
  </si>
  <si>
    <t>Луганськ</t>
  </si>
  <si>
    <t>Лутугинський</t>
  </si>
  <si>
    <t>Марківський</t>
  </si>
  <si>
    <t>Міловський</t>
  </si>
  <si>
    <t>Новоайдарський</t>
  </si>
  <si>
    <t>Новопсковський</t>
  </si>
  <si>
    <t>Перевальський</t>
  </si>
  <si>
    <t>Попаснянський</t>
  </si>
  <si>
    <t>Сватівський</t>
  </si>
  <si>
    <t>Свердловський</t>
  </si>
  <si>
    <t>Слов'яносербський</t>
  </si>
  <si>
    <t>Станично-Луганський</t>
  </si>
  <si>
    <t>Старобільський</t>
  </si>
  <si>
    <t>Троїцький</t>
  </si>
  <si>
    <t>Арбузинський</t>
  </si>
  <si>
    <t>Баштанський</t>
  </si>
  <si>
    <t>Березанський</t>
  </si>
  <si>
    <t>Березнегуватський</t>
  </si>
  <si>
    <t>Братський</t>
  </si>
  <si>
    <t>Веселинівський</t>
  </si>
  <si>
    <t>Вознесенський</t>
  </si>
  <si>
    <t>Врадіївський</t>
  </si>
  <si>
    <t>Доманівський</t>
  </si>
  <si>
    <t>Єланецький</t>
  </si>
  <si>
    <t>Жовтневий</t>
  </si>
  <si>
    <t>Казанківський</t>
  </si>
  <si>
    <t>Кривоозерський</t>
  </si>
  <si>
    <t>Новобузький</t>
  </si>
  <si>
    <t>Новоодеський</t>
  </si>
  <si>
    <t>Очаківський</t>
  </si>
  <si>
    <t>Снігурівський</t>
  </si>
  <si>
    <t>Ананьївський</t>
  </si>
  <si>
    <t>Арцизький</t>
  </si>
  <si>
    <t>Балтський</t>
  </si>
  <si>
    <t>Березівський</t>
  </si>
  <si>
    <t>Біляївський</t>
  </si>
  <si>
    <t>Болградський</t>
  </si>
  <si>
    <t>Великомихайлівський</t>
  </si>
  <si>
    <t>Іванівський</t>
  </si>
  <si>
    <t>Ізмаїльський</t>
  </si>
  <si>
    <t>Кілійський</t>
  </si>
  <si>
    <t>Кодимський</t>
  </si>
  <si>
    <t>Комінтернівський</t>
  </si>
  <si>
    <t>Котовський</t>
  </si>
  <si>
    <t>Красноокнянський</t>
  </si>
  <si>
    <t>Любашівський</t>
  </si>
  <si>
    <t>Овідіопольський</t>
  </si>
  <si>
    <t>Ренійський</t>
  </si>
  <si>
    <t>Роздільнянський</t>
  </si>
  <si>
    <t>Савранський</t>
  </si>
  <si>
    <t>Саратський</t>
  </si>
  <si>
    <t>Тарутинський</t>
  </si>
  <si>
    <t>Татарбунарський</t>
  </si>
  <si>
    <t>Фрунзівський</t>
  </si>
  <si>
    <t>Ширяївський</t>
  </si>
  <si>
    <t>Великобагачанський</t>
  </si>
  <si>
    <t>Гадяцький</t>
  </si>
  <si>
    <t>Глобинський</t>
  </si>
  <si>
    <t>Гребінківський</t>
  </si>
  <si>
    <t>Диканський</t>
  </si>
  <si>
    <t>Зіньківський</t>
  </si>
  <si>
    <t>Карлівський</t>
  </si>
  <si>
    <t>Кобеляцький</t>
  </si>
  <si>
    <t>Козельщинський</t>
  </si>
  <si>
    <t>Котелевський</t>
  </si>
  <si>
    <t>Кременчуцький</t>
  </si>
  <si>
    <t>Лохвицький</t>
  </si>
  <si>
    <t>Лубенський</t>
  </si>
  <si>
    <t>Машівський</t>
  </si>
  <si>
    <t>Миргородський</t>
  </si>
  <si>
    <t>Новосанжарський</t>
  </si>
  <si>
    <t>Оржицький</t>
  </si>
  <si>
    <t>Пирятинський</t>
  </si>
  <si>
    <t>Полтавський</t>
  </si>
  <si>
    <t>Решетилівський</t>
  </si>
  <si>
    <t>Семенівський</t>
  </si>
  <si>
    <t>Хорольський</t>
  </si>
  <si>
    <t>Чорнухинський</t>
  </si>
  <si>
    <t>Чутівський</t>
  </si>
  <si>
    <t>Шишацький</t>
  </si>
  <si>
    <t>Бахчисарайський</t>
  </si>
  <si>
    <t>Білогірський</t>
  </si>
  <si>
    <t>Джанкойський</t>
  </si>
  <si>
    <t>Кіровський</t>
  </si>
  <si>
    <t>Красногвардійський</t>
  </si>
  <si>
    <t>Красноперекопський</t>
  </si>
  <si>
    <t>Ленінський</t>
  </si>
  <si>
    <t>Роздольненський</t>
  </si>
  <si>
    <t>Сакський</t>
  </si>
  <si>
    <t>Сімферопольський</t>
  </si>
  <si>
    <t>Чорноморський</t>
  </si>
  <si>
    <t>Березнівський</t>
  </si>
  <si>
    <t>Володимирецький</t>
  </si>
  <si>
    <t>Гощанський</t>
  </si>
  <si>
    <t>Демидівський</t>
  </si>
  <si>
    <t>Дубенський</t>
  </si>
  <si>
    <t>Дубровицький</t>
  </si>
  <si>
    <t>Зарічненський</t>
  </si>
  <si>
    <t>Здолбунівський</t>
  </si>
  <si>
    <t>Корецький</t>
  </si>
  <si>
    <t>Костопільський</t>
  </si>
  <si>
    <t>Млинівський</t>
  </si>
  <si>
    <t>Острозький</t>
  </si>
  <si>
    <t>Радивилівський</t>
  </si>
  <si>
    <t>Рівненський</t>
  </si>
  <si>
    <t>Рокитнівський</t>
  </si>
  <si>
    <t>Сарненський</t>
  </si>
  <si>
    <t>Білопільський</t>
  </si>
  <si>
    <t>Буринський</t>
  </si>
  <si>
    <t>Великописарівський</t>
  </si>
  <si>
    <t>Глухівський</t>
  </si>
  <si>
    <t>Конотопський</t>
  </si>
  <si>
    <t>Краснопільський</t>
  </si>
  <si>
    <t>Кролевецький</t>
  </si>
  <si>
    <t>Лебединський</t>
  </si>
  <si>
    <t>Липоводолинський</t>
  </si>
  <si>
    <t>Недригайлівський</t>
  </si>
  <si>
    <t>Охтирський</t>
  </si>
  <si>
    <t>Путивльський</t>
  </si>
  <si>
    <t>Роменський</t>
  </si>
  <si>
    <t>Середино-Будський</t>
  </si>
  <si>
    <t>Суми</t>
  </si>
  <si>
    <t>Сумський</t>
  </si>
  <si>
    <t>Шосткинський</t>
  </si>
  <si>
    <t>Бережанський</t>
  </si>
  <si>
    <t>Борщівський</t>
  </si>
  <si>
    <t>Бучацький</t>
  </si>
  <si>
    <t>Гусятинський</t>
  </si>
  <si>
    <t>Заліщицький</t>
  </si>
  <si>
    <t>Збаразький</t>
  </si>
  <si>
    <t>Зборівський</t>
  </si>
  <si>
    <t>Козівський</t>
  </si>
  <si>
    <t>Кременецький</t>
  </si>
  <si>
    <t>Лановецький</t>
  </si>
  <si>
    <t>Монастириський</t>
  </si>
  <si>
    <t>Підволочиський</t>
  </si>
  <si>
    <t>Підгаєцький</t>
  </si>
  <si>
    <t>Теребовлянський</t>
  </si>
  <si>
    <t>Тернопільський</t>
  </si>
  <si>
    <t>Чортківський</t>
  </si>
  <si>
    <t>Шумський</t>
  </si>
  <si>
    <t>Балаклійський</t>
  </si>
  <si>
    <t>Барвінківський</t>
  </si>
  <si>
    <t>Близнюківський</t>
  </si>
  <si>
    <t>Богодухівський</t>
  </si>
  <si>
    <t>Борівський</t>
  </si>
  <si>
    <t>Валківський</t>
  </si>
  <si>
    <t>Великобурлуцький</t>
  </si>
  <si>
    <t>Вовчанський</t>
  </si>
  <si>
    <t>Дворічанський</t>
  </si>
  <si>
    <t>Дергачівський</t>
  </si>
  <si>
    <t>Зачепилівський</t>
  </si>
  <si>
    <t>Зміївський</t>
  </si>
  <si>
    <t>Ізюмський</t>
  </si>
  <si>
    <t>Кегичівський</t>
  </si>
  <si>
    <t>Коломацький</t>
  </si>
  <si>
    <t>Красноградський</t>
  </si>
  <si>
    <t>Краснокутський</t>
  </si>
  <si>
    <t>Куп'янський</t>
  </si>
  <si>
    <t>Нововодолазький</t>
  </si>
  <si>
    <t>Печенізький</t>
  </si>
  <si>
    <t>Сахновщинський</t>
  </si>
  <si>
    <t>Харківський</t>
  </si>
  <si>
    <t>Чугуївський</t>
  </si>
  <si>
    <t>Шевченківський</t>
  </si>
  <si>
    <t>Бериславський</t>
  </si>
  <si>
    <t>Білозерський</t>
  </si>
  <si>
    <t>Великолепетиський</t>
  </si>
  <si>
    <t>Великоолександрівський</t>
  </si>
  <si>
    <t>Верхньорогачицький</t>
  </si>
  <si>
    <t>Високопільський</t>
  </si>
  <si>
    <t>Генічеський</t>
  </si>
  <si>
    <t>Голопристанський</t>
  </si>
  <si>
    <t>Горностаївський</t>
  </si>
  <si>
    <t>Каланчацький</t>
  </si>
  <si>
    <t>Каховський</t>
  </si>
  <si>
    <t>Нижньосірогозький</t>
  </si>
  <si>
    <t>Нова Каховка</t>
  </si>
  <si>
    <t>Нововоронцовський</t>
  </si>
  <si>
    <t>Новотроїцький</t>
  </si>
  <si>
    <t>Скадовський</t>
  </si>
  <si>
    <t>Херсон</t>
  </si>
  <si>
    <t>Цюрупинський</t>
  </si>
  <si>
    <t>Чаплинський</t>
  </si>
  <si>
    <t>Віньковецький</t>
  </si>
  <si>
    <t>Волочиський</t>
  </si>
  <si>
    <t>Деражнянський</t>
  </si>
  <si>
    <t>Дунаєвецький</t>
  </si>
  <si>
    <t>Ізяславський</t>
  </si>
  <si>
    <t>Красилівський</t>
  </si>
  <si>
    <t>Летичівський</t>
  </si>
  <si>
    <t>Новоушицький</t>
  </si>
  <si>
    <t>Полонський</t>
  </si>
  <si>
    <t>Славутський</t>
  </si>
  <si>
    <t>Старокостянтинівський</t>
  </si>
  <si>
    <t>Старосинявський</t>
  </si>
  <si>
    <t>Теофіпольський</t>
  </si>
  <si>
    <t>Хмельницький</t>
  </si>
  <si>
    <t>Чемеровецький</t>
  </si>
  <si>
    <t>Шепетівський</t>
  </si>
  <si>
    <t>Ярмолинецький</t>
  </si>
  <si>
    <t>Городищенський</t>
  </si>
  <si>
    <t>Драбівський</t>
  </si>
  <si>
    <t>Жашківський</t>
  </si>
  <si>
    <t>Звенигородський</t>
  </si>
  <si>
    <t>Золотоніський</t>
  </si>
  <si>
    <t>Кам'янський</t>
  </si>
  <si>
    <t>Канівський</t>
  </si>
  <si>
    <t>Катеринопільський</t>
  </si>
  <si>
    <t>Лисянський</t>
  </si>
  <si>
    <t>Маньківський</t>
  </si>
  <si>
    <t>Монастирищенський</t>
  </si>
  <si>
    <t>Смілянський</t>
  </si>
  <si>
    <t>Тальнівський</t>
  </si>
  <si>
    <t>Уманський</t>
  </si>
  <si>
    <t>Христинівський</t>
  </si>
  <si>
    <t>Черкаський</t>
  </si>
  <si>
    <t>Чигиринський</t>
  </si>
  <si>
    <t>Чорнобаївський</t>
  </si>
  <si>
    <t>Шполянський</t>
  </si>
  <si>
    <t>Вижницький</t>
  </si>
  <si>
    <t>Герцаївський</t>
  </si>
  <si>
    <t>Глибоцький</t>
  </si>
  <si>
    <t>Заставнівський</t>
  </si>
  <si>
    <t>Кельменецький</t>
  </si>
  <si>
    <t>Кіцманський</t>
  </si>
  <si>
    <t>Новоселицький</t>
  </si>
  <si>
    <t>Путильський</t>
  </si>
  <si>
    <t>Сокирянський</t>
  </si>
  <si>
    <t>Сторожинецький</t>
  </si>
  <si>
    <t>Хотинський</t>
  </si>
  <si>
    <t>Бахмацький</t>
  </si>
  <si>
    <t>Бобровицький</t>
  </si>
  <si>
    <t>Борзнянський</t>
  </si>
  <si>
    <t>Варвинський</t>
  </si>
  <si>
    <t>Городнянський</t>
  </si>
  <si>
    <t>Ічнянський</t>
  </si>
  <si>
    <t>Козелецький</t>
  </si>
  <si>
    <t>Коропський</t>
  </si>
  <si>
    <t>Корюківський</t>
  </si>
  <si>
    <t>Куликівський</t>
  </si>
  <si>
    <t>Менський</t>
  </si>
  <si>
    <t>Ніжинський</t>
  </si>
  <si>
    <t>Носівський</t>
  </si>
  <si>
    <t>Прилуцький</t>
  </si>
  <si>
    <t>Ріпкинський</t>
  </si>
  <si>
    <t>Сосницький</t>
  </si>
  <si>
    <t>Срібнянський</t>
  </si>
  <si>
    <t>Талалаївський</t>
  </si>
  <si>
    <t>Щорський</t>
  </si>
  <si>
    <t>region id</t>
  </si>
  <si>
    <t>area id</t>
  </si>
  <si>
    <t>Харків</t>
  </si>
  <si>
    <t>Одеса</t>
  </si>
  <si>
    <t>Житомир</t>
  </si>
  <si>
    <t>Дніпро</t>
  </si>
  <si>
    <t>Вінниця</t>
  </si>
  <si>
    <t>Ужгород</t>
  </si>
  <si>
    <t>Тернопіль</t>
  </si>
  <si>
    <t>хмельницький</t>
  </si>
  <si>
    <t>Чернігів</t>
  </si>
  <si>
    <t>м. Полтава</t>
  </si>
  <si>
    <t>Харів</t>
  </si>
  <si>
    <t>Місто Дубровиця</t>
  </si>
  <si>
    <t>Бровари, Київська облачть</t>
  </si>
  <si>
    <t>Днепр</t>
  </si>
  <si>
    <t>м. Дніпро</t>
  </si>
  <si>
    <t>Українка, київська область</t>
  </si>
  <si>
    <t>Ирпень</t>
  </si>
  <si>
    <t>м. Новомосковськ</t>
  </si>
  <si>
    <t>м. Кременчук, Полтавська область</t>
  </si>
  <si>
    <t>Місто Дніпро</t>
  </si>
  <si>
    <t>Тернівка, Дніпропетровська область</t>
  </si>
  <si>
    <t>Івано Франківськ</t>
  </si>
  <si>
    <t>Дніпр.обл</t>
  </si>
  <si>
    <t>м. Дрогобич, Львівська обл</t>
  </si>
  <si>
    <t>Вишгород, Київська обл.</t>
  </si>
  <si>
    <t>Місто Кам'янське, Дніпропетровська область</t>
  </si>
  <si>
    <t>Миронівка Київська область</t>
  </si>
  <si>
    <t>м.Дніпро</t>
  </si>
  <si>
    <t>м.Кам'янське</t>
  </si>
  <si>
    <t>смт Коцюбинське, Бучанський район, Київська обл</t>
  </si>
  <si>
    <t>Козин, Київська обл, Обухівський р-н</t>
  </si>
  <si>
    <t>Южне, Одеська область</t>
  </si>
  <si>
    <t>Вишгород Київська обл</t>
  </si>
  <si>
    <t>Місто Чернігів</t>
  </si>
  <si>
    <t>М. Бровари, Київська область</t>
  </si>
  <si>
    <t>ПП Борщагівка</t>
  </si>
  <si>
    <t>Місто Київ</t>
  </si>
  <si>
    <t>місто Дніпро</t>
  </si>
  <si>
    <t>Харківська обл</t>
  </si>
  <si>
    <t>Запорожье</t>
  </si>
  <si>
    <t>Днiпро</t>
  </si>
  <si>
    <t>М. Дніпро</t>
  </si>
  <si>
    <t>Бобриця, Бучанський район</t>
  </si>
  <si>
    <t>М. Васильків, Київська область</t>
  </si>
  <si>
    <t>Івано-Франківську</t>
  </si>
  <si>
    <t>Місто Бердянск Запорізької області, але на момент початку війни я з сімєю гостила у моєї мами в Німеччині.</t>
  </si>
  <si>
    <t>М.Полтава</t>
  </si>
  <si>
    <t>Киів</t>
  </si>
  <si>
    <t>Святопетрівське</t>
  </si>
  <si>
    <t>М. Київ</t>
  </si>
  <si>
    <t>с. Лука, Бучанський р-н, Київська область</t>
  </si>
  <si>
    <t>Харьков</t>
  </si>
  <si>
    <t>Балаклія, Харківськаобласть</t>
  </si>
  <si>
    <t>м.Підгородне,Дніпропетровська обл.</t>
  </si>
  <si>
    <t>Обухів Київська обл.</t>
  </si>
  <si>
    <t>Село</t>
  </si>
  <si>
    <t>Закарпатська обл. м. Ужгород</t>
  </si>
  <si>
    <t>Ніжин, Чернігівська область</t>
  </si>
  <si>
    <t>Кропивницький</t>
  </si>
  <si>
    <t>Київська обл., м.Обухів</t>
  </si>
  <si>
    <t>Село Кислиця</t>
  </si>
  <si>
    <t>Київська область, Тарасівка</t>
  </si>
  <si>
    <t>Кам‘янське</t>
  </si>
  <si>
    <t>Одеська область, Білгород-Дністровський район, с. Тузли</t>
  </si>
  <si>
    <t>Київ1</t>
  </si>
  <si>
    <t>С. Високий, Харківський район, Харківська область</t>
  </si>
  <si>
    <t>Губиниха Дніпоопетровська обл</t>
  </si>
  <si>
    <t>Київська обл. С. Віта-Поштова</t>
  </si>
  <si>
    <t>Покровськ</t>
  </si>
  <si>
    <t>м. Кам'янське (Дніпропетровська)</t>
  </si>
  <si>
    <t>Львівська область, Яворівський р-н с.Кам‘янобрід</t>
  </si>
  <si>
    <t>Киев</t>
  </si>
  <si>
    <t>Кременчуці</t>
  </si>
  <si>
    <t>Макарів Київська обл</t>
  </si>
  <si>
    <t>Коеменчук</t>
  </si>
  <si>
    <t>Харьків</t>
  </si>
  <si>
    <t>Луцьк</t>
  </si>
  <si>
    <t>Обухів, Київська область</t>
  </si>
  <si>
    <t>Страдч Львівська обл</t>
  </si>
  <si>
    <t>Харківський район, смт Покотилівка</t>
  </si>
  <si>
    <t>Київґ</t>
  </si>
  <si>
    <t>Кременчуг Полтавська область</t>
  </si>
  <si>
    <t>Смт. Павлиш</t>
  </si>
  <si>
    <t>М. Кременчук</t>
  </si>
  <si>
    <t>Харкіскьска область</t>
  </si>
  <si>
    <t>Кременчук, Полтавська область</t>
  </si>
  <si>
    <t>М.Київ</t>
  </si>
  <si>
    <t>СВІТЛОВОДСЬК</t>
  </si>
  <si>
    <t>Сєвєродонецьк</t>
  </si>
  <si>
    <t>Пісочин, Харківська область</t>
  </si>
  <si>
    <t>Каховка , Херсонська область</t>
  </si>
  <si>
    <t>Харківська область, харківський рн м південне</t>
  </si>
  <si>
    <t>Харків (Північна Салтівка)</t>
  </si>
  <si>
    <t>Сумська область, Велика Писарівка</t>
  </si>
  <si>
    <t>М.Харків</t>
  </si>
  <si>
    <t>Житомирська область</t>
  </si>
  <si>
    <t>Смт. Пісочин, Харківський район</t>
  </si>
  <si>
    <t>Місто Кременчук</t>
  </si>
  <si>
    <t>Харько</t>
  </si>
  <si>
    <t>смт. Миколаївка, Одеська обл</t>
  </si>
  <si>
    <t>Чайки, Київська область</t>
  </si>
  <si>
    <t>Село Малинівка</t>
  </si>
  <si>
    <t>м.Тростянець, Сумська обл.</t>
  </si>
  <si>
    <t>м. Вугледар Донецька область</t>
  </si>
  <si>
    <t>Одесса</t>
  </si>
  <si>
    <t>Г. Кривой Рог</t>
  </si>
  <si>
    <t>Irpin</t>
  </si>
  <si>
    <t>Чернівецька область</t>
  </si>
  <si>
    <t>м. Вінниця</t>
  </si>
  <si>
    <t>м. Кропивницький</t>
  </si>
  <si>
    <t>Краматорск</t>
  </si>
  <si>
    <t>Київ, але 24 виїхали у село Горенку</t>
  </si>
  <si>
    <t>Смт. Слобожанське . Харківська область , Чугіївський район</t>
  </si>
  <si>
    <t>Івано- Франківськ</t>
  </si>
  <si>
    <t>Київська обл</t>
  </si>
  <si>
    <t>Васильків, Київська область</t>
  </si>
  <si>
    <t>Херсонщина, м. Гола Пристань</t>
  </si>
  <si>
    <t>Шостка Сумська область</t>
  </si>
  <si>
    <t>Місто Ізюм, Харківська область</t>
  </si>
  <si>
    <t>м.Київ</t>
  </si>
  <si>
    <t>Село Зубейки Львівської області</t>
  </si>
  <si>
    <t>Яноші, Берегівський р-н, Закарпатська область</t>
  </si>
  <si>
    <t>Івано - Франківськ</t>
  </si>
  <si>
    <t>м. Хмельницький</t>
  </si>
  <si>
    <t>Знам'янка Кіровоградська обл.</t>
  </si>
  <si>
    <t>Переяслав</t>
  </si>
  <si>
    <t>Смт Володимирець, Рівненська обл</t>
  </si>
  <si>
    <t>Пояски, Житомирська область</t>
  </si>
  <si>
    <t>Львівська обл.с.бендюга</t>
  </si>
  <si>
    <t>Полтавська область</t>
  </si>
  <si>
    <t>Миколаївська область м. Вознесенськ</t>
  </si>
  <si>
    <t>Зимна Вода, Львівська обл</t>
  </si>
  <si>
    <t>м. Самбір</t>
  </si>
  <si>
    <t>м. Львів</t>
  </si>
  <si>
    <t>Місто Мирноград</t>
  </si>
  <si>
    <t>Мала Олександрівка Бориспільського району Київська область</t>
  </si>
  <si>
    <t>С. Чайки, Бучанський район, Київська область</t>
  </si>
  <si>
    <t>Софіївська Борщагівка, Київська область</t>
  </si>
  <si>
    <t>Чернигов</t>
  </si>
  <si>
    <t>Вінницька область</t>
  </si>
  <si>
    <t>Богуслав Київської області</t>
  </si>
  <si>
    <t>Київська обл, м.Бровари</t>
  </si>
  <si>
    <t>м. Нововолинськ Волинська область</t>
  </si>
  <si>
    <t>Львівська обл ,м Новий Розділ</t>
  </si>
  <si>
    <t>Львівська обл. м. Новий Розділ</t>
  </si>
  <si>
    <t>Каменское. Днепропетровская область</t>
  </si>
  <si>
    <t>М.Львів</t>
  </si>
  <si>
    <t>Місто Бровари</t>
  </si>
  <si>
    <t>Ірпінь Київська обл</t>
  </si>
  <si>
    <t>С. Мощун, Бучанський р-н, Київська обл.</t>
  </si>
  <si>
    <t>П'ятихатки, Дніпропетровщина</t>
  </si>
  <si>
    <t>м. Херсон</t>
  </si>
  <si>
    <t>Львівська область смт. Шкло</t>
  </si>
  <si>
    <t>м. Українка</t>
  </si>
  <si>
    <t>Сел.Слобожанське Зміївський рн Харківська обл</t>
  </si>
  <si>
    <t>Львівська область Жовква</t>
  </si>
  <si>
    <t>Білогородка, Києво-Святошинський р-н</t>
  </si>
  <si>
    <t>м.Новояворівськ</t>
  </si>
  <si>
    <t>Коцюбинське, київська область</t>
  </si>
  <si>
    <t>Місто Обухів Київскої області</t>
  </si>
  <si>
    <t>Крюківщина, Київської обл</t>
  </si>
  <si>
    <t>м. Калинівка Вінницька область</t>
  </si>
  <si>
    <t>М. Хмельницький</t>
  </si>
  <si>
    <t>Фастівська обл, Велика Снітинка</t>
  </si>
  <si>
    <t>Немішаєве, Бучанський р-н</t>
  </si>
  <si>
    <t>Чернівці (Чернівецька обл.)</t>
  </si>
  <si>
    <t>Немішаєво</t>
  </si>
  <si>
    <t>місто Київ</t>
  </si>
  <si>
    <t>село Микуличі Бучанського району</t>
  </si>
  <si>
    <t>Село на Івано-Франківщині</t>
  </si>
  <si>
    <t>С. Мироцьке, Бучанський район</t>
  </si>
  <si>
    <t>Берегове, Закарпатська область</t>
  </si>
  <si>
    <t>Місто Калуш</t>
  </si>
  <si>
    <t>Бучанський район</t>
  </si>
  <si>
    <t>Львівська область</t>
  </si>
  <si>
    <t>м.Рівне</t>
  </si>
  <si>
    <t>Смт в Харківській області</t>
  </si>
  <si>
    <t>м. Івано - Франківськ</t>
  </si>
  <si>
    <t>М.Переяслав Київська обл</t>
  </si>
  <si>
    <t>Київська обл, м. Обухів</t>
  </si>
  <si>
    <t>м. Ірпінь, Київська область</t>
  </si>
  <si>
    <t>Прилуки Чернігівська область</t>
  </si>
  <si>
    <t>Киевская область, город Бровары</t>
  </si>
  <si>
    <t>Покотилівка, Харківська обл.</t>
  </si>
  <si>
    <t>Семенівка Полтавська обл.</t>
  </si>
  <si>
    <t>Віта-Поштова, це околиці Києва</t>
  </si>
  <si>
    <t>Київська обл, село Бузова</t>
  </si>
  <si>
    <t>м. Київ</t>
  </si>
  <si>
    <t>Дкбровиця Рівненська обл</t>
  </si>
  <si>
    <t>Ворзель, Київська область</t>
  </si>
  <si>
    <t>Коротич, Харківський р-н</t>
  </si>
  <si>
    <t>М.Івано-Франківськ</t>
  </si>
  <si>
    <t>Обухів, Київської обл</t>
  </si>
  <si>
    <t>м.Золотоноша, Черкаська Обл.</t>
  </si>
  <si>
    <t>Смт.Коцюбинське</t>
  </si>
  <si>
    <t>Хмельницькиц</t>
  </si>
  <si>
    <t>Вышгородский район</t>
  </si>
  <si>
    <t>м. Кам’янське</t>
  </si>
  <si>
    <t>Софіївка, Криворізький р-н</t>
  </si>
  <si>
    <t>м.Південне, Харківский р-н</t>
  </si>
  <si>
    <t>Місто Герой Харків</t>
  </si>
  <si>
    <t>Біла Церква, Київська область</t>
  </si>
  <si>
    <t>Місто Південне, Харківська область</t>
  </si>
  <si>
    <t>Місто Харків</t>
  </si>
  <si>
    <t>Київ, Дніпро</t>
  </si>
  <si>
    <t>Боярка, київська обл</t>
  </si>
  <si>
    <t>Київ, 24ого числа поїхали в Бучу, були в окупації</t>
  </si>
  <si>
    <t>Кропивницький (Кіровоград)</t>
  </si>
  <si>
    <t>Сєвєродонецьк, Луганська область</t>
  </si>
  <si>
    <t>Бровари, Київська обл</t>
  </si>
  <si>
    <t>смт.СолоницівкаДергачівський район Харківська область</t>
  </si>
  <si>
    <t>с. Трепівка</t>
  </si>
  <si>
    <t>Місто Рівне</t>
  </si>
  <si>
    <t>Васильків Київської області</t>
  </si>
  <si>
    <t>Лебедівка, Київська область</t>
  </si>
  <si>
    <t>Місто Балаклія Ізюмський район Харківська обл</t>
  </si>
  <si>
    <t>Старокостянтинів. Хмельницький район</t>
  </si>
  <si>
    <t>Тячів, Закарпатська область</t>
  </si>
  <si>
    <t>Київська область, с.Софіївська Борщагівка</t>
  </si>
  <si>
    <t>м. Покров Дніпропетровської області</t>
  </si>
  <si>
    <t>Бережани , Тернопільській області</t>
  </si>
  <si>
    <t>Гола пристань</t>
  </si>
  <si>
    <t>Вараш</t>
  </si>
  <si>
    <t>місто Запоріжжя</t>
  </si>
  <si>
    <t>м.Луцьк</t>
  </si>
  <si>
    <t>Чабани, Київська обл.</t>
  </si>
  <si>
    <t>Київська область</t>
  </si>
  <si>
    <t>Добротвір, Львівська область</t>
  </si>
  <si>
    <t>Корець, Рівненська область</t>
  </si>
  <si>
    <t>М.Чернігів</t>
  </si>
  <si>
    <t>Северинівка, Макарівський р-н</t>
  </si>
  <si>
    <t>Місто Коростишів</t>
  </si>
  <si>
    <t>смт Озерне</t>
  </si>
  <si>
    <t>Місто Біла Церква, Київська обл</t>
  </si>
  <si>
    <t>Ірпінь , київська область</t>
  </si>
  <si>
    <t>М.Запоріжжя</t>
  </si>
  <si>
    <t>Місто Суми</t>
  </si>
  <si>
    <t>Івано-Франківська обл.</t>
  </si>
  <si>
    <t>Місто Вінниця, а перебували 24 лютого на курорті Буковель</t>
  </si>
  <si>
    <t>Вишневе, Київської області</t>
  </si>
  <si>
    <t>Місто Броди Львівської області</t>
  </si>
  <si>
    <t>Козин, Київська обл.</t>
  </si>
  <si>
    <t>Коростень Житомирської області</t>
  </si>
  <si>
    <t>Дніпропетровська область</t>
  </si>
  <si>
    <t>Кам‘янобрід</t>
  </si>
  <si>
    <t>Харківська область</t>
  </si>
  <si>
    <t>південне</t>
  </si>
  <si>
    <t>Слобожанське</t>
  </si>
  <si>
    <t>Яноші</t>
  </si>
  <si>
    <t>Івано-Франківська обл</t>
  </si>
  <si>
    <t>Дубровиця Рівненська обл</t>
  </si>
  <si>
    <t>Васильків Київська обл</t>
  </si>
  <si>
    <t>Балаклія Харківська обл</t>
  </si>
  <si>
    <t>м. Покров Дніпропетровська обл</t>
  </si>
  <si>
    <t>Бережани , Тернопільська обл</t>
  </si>
  <si>
    <t>Вишневе, Київська обл</t>
  </si>
  <si>
    <t>Місто Броди Львівська обл</t>
  </si>
  <si>
    <t>Коростень Житомирська обл</t>
  </si>
  <si>
    <t>initial</t>
  </si>
  <si>
    <t>corrected</t>
  </si>
  <si>
    <t>Обухів Київська область</t>
  </si>
  <si>
    <t>Крюківщина  Київська область</t>
  </si>
  <si>
    <t>Київська область, Софіївська Борщагівка</t>
  </si>
  <si>
    <t>Коцюбинське Київська обл</t>
  </si>
  <si>
    <t>Херсонська обл м. Гола Пристань</t>
  </si>
  <si>
    <t>камянське дніпропетровська обл</t>
  </si>
  <si>
    <t>хмельницкий</t>
  </si>
  <si>
    <t>чернігів</t>
  </si>
  <si>
    <t>Львівська область  яворівський район с. Брожки</t>
  </si>
  <si>
    <t>Київська область Бровари</t>
  </si>
  <si>
    <t>сєвєродонецьк</t>
  </si>
  <si>
    <t>вараш</t>
  </si>
  <si>
    <t>яноші</t>
  </si>
  <si>
    <t>переяслав</t>
  </si>
  <si>
    <t>мирноград</t>
  </si>
  <si>
    <t>немішаєво</t>
  </si>
  <si>
    <t>святопетрівське</t>
  </si>
  <si>
    <t>рівне обл центр</t>
  </si>
  <si>
    <t>Кам’янське (запорізька)</t>
  </si>
  <si>
    <t>Кам'янське (Одеська)</t>
  </si>
  <si>
    <t>Кам'янське (Запорізька)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</si>
</sst>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charset val="204"/>
      <scheme val="minor"/>
    </font>
    <font>
      <sz val="11"/>
      <color indexed="8"/>
      <name val="Calibri"/>
      <charset val="163"/>
    </font>
    <font>
      <sz val="10"/>
      <color indexed="8"/>
      <name val="Arial"/>
      <charset val="204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">
    <xf numFmtId="0" fontId="0" fillId="0" borderId="0"/>
    <xf numFmtId="0" fontId="2" fillId="0" borderId="0"/>
    <xf numFmtId="0" fontId="2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2" borderId="1" xfId="2" applyFont="1" applyFill="1" applyBorder="1" applyAlignment="1">
      <alignment horizontal="center"/>
    </xf>
    <xf numFmtId="0" fontId="1" fillId="2" borderId="1" xfId="3" applyFont="1" applyFill="1" applyBorder="1" applyAlignment="1">
      <alignment horizontal="center"/>
    </xf>
    <xf numFmtId="0" fontId="3" fillId="0" borderId="2" xfId="0" applyFont="1" applyBorder="1" applyAlignment="1">
      <alignment wrapText="1"/>
    </xf>
  </cellXfs>
  <cellStyles count="4">
    <cellStyle name="Standard" xfId="0" builtinId="0"/>
    <cellStyle name="Обычный_Лист2" xfId="1"/>
    <cellStyle name="Обычный_область" xfId="2"/>
    <cellStyle name="Обычный_район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workbookViewId="0">
      <selection activeCell="B11" sqref="B11"/>
    </sheetView>
  </sheetViews>
  <sheetFormatPr baseColWidth="10" defaultColWidth="21.7265625" defaultRowHeight="14.5" x14ac:dyDescent="0.35"/>
  <cols>
    <col min="1" max="1" width="9.453125" customWidth="1"/>
  </cols>
  <sheetData>
    <row r="1" spans="1:2" x14ac:dyDescent="0.35">
      <c r="A1" s="2" t="s">
        <v>0</v>
      </c>
      <c r="B1" s="2" t="s">
        <v>1</v>
      </c>
    </row>
    <row r="2" spans="1:2" x14ac:dyDescent="0.35">
      <c r="A2">
        <v>1</v>
      </c>
      <c r="B2" t="s">
        <v>19273</v>
      </c>
    </row>
    <row r="3" spans="1:2" x14ac:dyDescent="0.35">
      <c r="A3">
        <v>2</v>
      </c>
      <c r="B3" t="s">
        <v>19274</v>
      </c>
    </row>
    <row r="4" spans="1:2" x14ac:dyDescent="0.35">
      <c r="A4">
        <v>3</v>
      </c>
      <c r="B4" t="s">
        <v>19275</v>
      </c>
    </row>
    <row r="5" spans="1:2" x14ac:dyDescent="0.35">
      <c r="A5">
        <v>4</v>
      </c>
      <c r="B5" t="s">
        <v>19276</v>
      </c>
    </row>
    <row r="6" spans="1:2" x14ac:dyDescent="0.35">
      <c r="A6">
        <v>5</v>
      </c>
      <c r="B6" t="s">
        <v>19277</v>
      </c>
    </row>
    <row r="7" spans="1:2" x14ac:dyDescent="0.35">
      <c r="A7">
        <v>6</v>
      </c>
      <c r="B7" t="s">
        <v>19278</v>
      </c>
    </row>
    <row r="8" spans="1:2" x14ac:dyDescent="0.35">
      <c r="A8">
        <v>7</v>
      </c>
      <c r="B8" t="s">
        <v>19279</v>
      </c>
    </row>
    <row r="9" spans="1:2" x14ac:dyDescent="0.35">
      <c r="A9">
        <v>8</v>
      </c>
      <c r="B9" t="s">
        <v>19280</v>
      </c>
    </row>
    <row r="10" spans="1:2" x14ac:dyDescent="0.35">
      <c r="A10">
        <v>9</v>
      </c>
      <c r="B10" t="s">
        <v>19281</v>
      </c>
    </row>
    <row r="11" spans="1:2" x14ac:dyDescent="0.35">
      <c r="A11">
        <v>10</v>
      </c>
      <c r="B11" t="s">
        <v>19282</v>
      </c>
    </row>
    <row r="12" spans="1:2" x14ac:dyDescent="0.35">
      <c r="A12">
        <v>11</v>
      </c>
      <c r="B12" t="s">
        <v>19283</v>
      </c>
    </row>
    <row r="13" spans="1:2" x14ac:dyDescent="0.35">
      <c r="A13">
        <v>12</v>
      </c>
      <c r="B13" t="s">
        <v>19284</v>
      </c>
    </row>
    <row r="14" spans="1:2" x14ac:dyDescent="0.35">
      <c r="A14">
        <v>13</v>
      </c>
      <c r="B14" t="s">
        <v>19285</v>
      </c>
    </row>
    <row r="15" spans="1:2" x14ac:dyDescent="0.35">
      <c r="A15">
        <v>14</v>
      </c>
      <c r="B15" t="s">
        <v>19286</v>
      </c>
    </row>
    <row r="16" spans="1:2" x14ac:dyDescent="0.35">
      <c r="A16">
        <v>15</v>
      </c>
      <c r="B16" t="s">
        <v>19287</v>
      </c>
    </row>
    <row r="17" spans="1:2" x14ac:dyDescent="0.35">
      <c r="A17">
        <v>16</v>
      </c>
      <c r="B17" t="s">
        <v>19288</v>
      </c>
    </row>
    <row r="18" spans="1:2" x14ac:dyDescent="0.35">
      <c r="A18">
        <v>17</v>
      </c>
      <c r="B18" t="s">
        <v>19289</v>
      </c>
    </row>
    <row r="19" spans="1:2" x14ac:dyDescent="0.35">
      <c r="A19">
        <v>18</v>
      </c>
      <c r="B19" t="s">
        <v>19290</v>
      </c>
    </row>
    <row r="20" spans="1:2" x14ac:dyDescent="0.35">
      <c r="A20">
        <v>19</v>
      </c>
      <c r="B20" t="s">
        <v>19291</v>
      </c>
    </row>
    <row r="21" spans="1:2" x14ac:dyDescent="0.35">
      <c r="A21">
        <v>20</v>
      </c>
      <c r="B21" t="s">
        <v>19292</v>
      </c>
    </row>
    <row r="22" spans="1:2" x14ac:dyDescent="0.35">
      <c r="A22">
        <v>21</v>
      </c>
      <c r="B22" t="s">
        <v>19293</v>
      </c>
    </row>
    <row r="23" spans="1:2" x14ac:dyDescent="0.35">
      <c r="A23">
        <v>22</v>
      </c>
      <c r="B23" t="s">
        <v>19294</v>
      </c>
    </row>
    <row r="24" spans="1:2" x14ac:dyDescent="0.35">
      <c r="A24">
        <v>23</v>
      </c>
      <c r="B24" t="s">
        <v>19295</v>
      </c>
    </row>
    <row r="25" spans="1:2" x14ac:dyDescent="0.35">
      <c r="A25">
        <v>24</v>
      </c>
      <c r="B25" t="s">
        <v>19296</v>
      </c>
    </row>
    <row r="26" spans="1:2" x14ac:dyDescent="0.35">
      <c r="A26">
        <v>25</v>
      </c>
      <c r="B26" t="s">
        <v>19297</v>
      </c>
    </row>
    <row r="27" spans="1:2" x14ac:dyDescent="0.35">
      <c r="A27">
        <v>26</v>
      </c>
      <c r="B27" t="s">
        <v>19298</v>
      </c>
    </row>
    <row r="28" spans="1:2" x14ac:dyDescent="0.35">
      <c r="A28">
        <v>27</v>
      </c>
      <c r="B28" t="s">
        <v>19299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65"/>
  <sheetViews>
    <sheetView workbookViewId="0">
      <selection activeCell="C199" sqref="C199"/>
    </sheetView>
  </sheetViews>
  <sheetFormatPr baseColWidth="10" defaultRowHeight="14.5" x14ac:dyDescent="0.35"/>
  <cols>
    <col min="1" max="2" width="8.7265625" customWidth="1"/>
    <col min="3" max="3" width="28" customWidth="1"/>
    <col min="4" max="256" width="8.7265625" customWidth="1"/>
  </cols>
  <sheetData>
    <row r="1" spans="1:3" x14ac:dyDescent="0.35">
      <c r="A1" s="3" t="s">
        <v>0</v>
      </c>
      <c r="B1" s="3" t="s">
        <v>19713</v>
      </c>
      <c r="C1" s="3" t="s">
        <v>2</v>
      </c>
    </row>
    <row r="2" spans="1:3" x14ac:dyDescent="0.35">
      <c r="A2">
        <v>1</v>
      </c>
      <c r="B2">
        <v>1</v>
      </c>
      <c r="C2" t="s">
        <v>19300</v>
      </c>
    </row>
    <row r="3" spans="1:3" x14ac:dyDescent="0.35">
      <c r="A3">
        <v>2</v>
      </c>
      <c r="B3">
        <v>1</v>
      </c>
      <c r="C3" t="s">
        <v>19301</v>
      </c>
    </row>
    <row r="4" spans="1:3" x14ac:dyDescent="0.35">
      <c r="A4">
        <v>3</v>
      </c>
      <c r="B4">
        <v>1</v>
      </c>
      <c r="C4" t="s">
        <v>19302</v>
      </c>
    </row>
    <row r="5" spans="1:3" x14ac:dyDescent="0.35">
      <c r="A5">
        <v>4</v>
      </c>
      <c r="B5">
        <v>1</v>
      </c>
      <c r="C5" t="s">
        <v>19303</v>
      </c>
    </row>
    <row r="6" spans="1:3" x14ac:dyDescent="0.35">
      <c r="A6">
        <v>5</v>
      </c>
      <c r="B6">
        <v>1</v>
      </c>
      <c r="C6" t="s">
        <v>19304</v>
      </c>
    </row>
    <row r="7" spans="1:3" x14ac:dyDescent="0.35">
      <c r="A7">
        <v>6</v>
      </c>
      <c r="B7">
        <v>1</v>
      </c>
      <c r="C7" t="s">
        <v>19305</v>
      </c>
    </row>
    <row r="8" spans="1:3" x14ac:dyDescent="0.35">
      <c r="A8">
        <v>7</v>
      </c>
      <c r="B8">
        <v>1</v>
      </c>
      <c r="C8" t="s">
        <v>19306</v>
      </c>
    </row>
    <row r="9" spans="1:3" x14ac:dyDescent="0.35">
      <c r="A9">
        <v>8</v>
      </c>
      <c r="B9">
        <v>1</v>
      </c>
      <c r="C9" t="s">
        <v>19307</v>
      </c>
    </row>
    <row r="10" spans="1:3" x14ac:dyDescent="0.35">
      <c r="A10">
        <v>9</v>
      </c>
      <c r="B10">
        <v>1</v>
      </c>
      <c r="C10" t="s">
        <v>19308</v>
      </c>
    </row>
    <row r="11" spans="1:3" x14ac:dyDescent="0.35">
      <c r="A11">
        <v>10</v>
      </c>
      <c r="B11">
        <v>1</v>
      </c>
      <c r="C11" t="s">
        <v>19309</v>
      </c>
    </row>
    <row r="12" spans="1:3" x14ac:dyDescent="0.35">
      <c r="A12">
        <v>11</v>
      </c>
      <c r="B12">
        <v>1</v>
      </c>
      <c r="C12" t="s">
        <v>19310</v>
      </c>
    </row>
    <row r="13" spans="1:3" x14ac:dyDescent="0.35">
      <c r="A13">
        <v>12</v>
      </c>
      <c r="B13">
        <v>1</v>
      </c>
      <c r="C13" t="s">
        <v>650</v>
      </c>
    </row>
    <row r="14" spans="1:3" x14ac:dyDescent="0.35">
      <c r="A14">
        <v>13</v>
      </c>
      <c r="B14">
        <v>1</v>
      </c>
      <c r="C14" t="s">
        <v>19311</v>
      </c>
    </row>
    <row r="15" spans="1:3" x14ac:dyDescent="0.35">
      <c r="A15">
        <v>14</v>
      </c>
      <c r="B15">
        <v>1</v>
      </c>
      <c r="C15" t="s">
        <v>19312</v>
      </c>
    </row>
    <row r="16" spans="1:3" x14ac:dyDescent="0.35">
      <c r="A16">
        <v>15</v>
      </c>
      <c r="B16">
        <v>1</v>
      </c>
      <c r="C16" t="s">
        <v>19313</v>
      </c>
    </row>
    <row r="17" spans="1:3" x14ac:dyDescent="0.35">
      <c r="A17">
        <v>16</v>
      </c>
      <c r="B17">
        <v>1</v>
      </c>
      <c r="C17" t="s">
        <v>19314</v>
      </c>
    </row>
    <row r="18" spans="1:3" x14ac:dyDescent="0.35">
      <c r="A18">
        <v>17</v>
      </c>
      <c r="B18">
        <v>1</v>
      </c>
      <c r="C18" t="s">
        <v>19315</v>
      </c>
    </row>
    <row r="19" spans="1:3" x14ac:dyDescent="0.35">
      <c r="A19">
        <v>18</v>
      </c>
      <c r="B19">
        <v>1</v>
      </c>
      <c r="C19" t="s">
        <v>19316</v>
      </c>
    </row>
    <row r="20" spans="1:3" x14ac:dyDescent="0.35">
      <c r="A20">
        <v>19</v>
      </c>
      <c r="B20">
        <v>1</v>
      </c>
      <c r="C20" t="s">
        <v>19317</v>
      </c>
    </row>
    <row r="21" spans="1:3" x14ac:dyDescent="0.35">
      <c r="A21">
        <v>20</v>
      </c>
      <c r="B21">
        <v>1</v>
      </c>
      <c r="C21" t="s">
        <v>19318</v>
      </c>
    </row>
    <row r="22" spans="1:3" x14ac:dyDescent="0.35">
      <c r="A22">
        <v>21</v>
      </c>
      <c r="B22">
        <v>1</v>
      </c>
      <c r="C22" t="s">
        <v>19319</v>
      </c>
    </row>
    <row r="23" spans="1:3" x14ac:dyDescent="0.35">
      <c r="A23">
        <v>22</v>
      </c>
      <c r="B23">
        <v>1</v>
      </c>
      <c r="C23" t="s">
        <v>19320</v>
      </c>
    </row>
    <row r="24" spans="1:3" x14ac:dyDescent="0.35">
      <c r="A24">
        <v>23</v>
      </c>
      <c r="B24">
        <v>1</v>
      </c>
      <c r="C24" t="s">
        <v>19321</v>
      </c>
    </row>
    <row r="25" spans="1:3" x14ac:dyDescent="0.35">
      <c r="A25">
        <v>24</v>
      </c>
      <c r="B25">
        <v>1</v>
      </c>
      <c r="C25" t="s">
        <v>19322</v>
      </c>
    </row>
    <row r="26" spans="1:3" x14ac:dyDescent="0.35">
      <c r="A26">
        <v>25</v>
      </c>
      <c r="B26">
        <v>1</v>
      </c>
      <c r="C26" t="s">
        <v>19323</v>
      </c>
    </row>
    <row r="27" spans="1:3" x14ac:dyDescent="0.35">
      <c r="A27">
        <v>26</v>
      </c>
      <c r="B27">
        <v>1</v>
      </c>
      <c r="C27" t="s">
        <v>19324</v>
      </c>
    </row>
    <row r="28" spans="1:3" x14ac:dyDescent="0.35">
      <c r="A28">
        <v>27</v>
      </c>
      <c r="B28">
        <v>1</v>
      </c>
      <c r="C28" t="s">
        <v>19325</v>
      </c>
    </row>
    <row r="29" spans="1:3" x14ac:dyDescent="0.35">
      <c r="A29">
        <v>28</v>
      </c>
      <c r="B29">
        <v>2</v>
      </c>
      <c r="C29" t="s">
        <v>1325</v>
      </c>
    </row>
    <row r="30" spans="1:3" x14ac:dyDescent="0.35">
      <c r="A30">
        <v>29</v>
      </c>
      <c r="B30">
        <v>2</v>
      </c>
      <c r="C30" t="s">
        <v>19326</v>
      </c>
    </row>
    <row r="31" spans="1:3" x14ac:dyDescent="0.35">
      <c r="A31">
        <v>30</v>
      </c>
      <c r="B31">
        <v>2</v>
      </c>
      <c r="C31" t="s">
        <v>19327</v>
      </c>
    </row>
    <row r="32" spans="1:3" x14ac:dyDescent="0.35">
      <c r="A32">
        <v>31</v>
      </c>
      <c r="B32">
        <v>2</v>
      </c>
      <c r="C32" t="s">
        <v>1548</v>
      </c>
    </row>
    <row r="33" spans="1:3" x14ac:dyDescent="0.35">
      <c r="A33">
        <v>32</v>
      </c>
      <c r="B33">
        <v>2</v>
      </c>
      <c r="C33" t="s">
        <v>19328</v>
      </c>
    </row>
    <row r="34" spans="1:3" x14ac:dyDescent="0.35">
      <c r="A34">
        <v>33</v>
      </c>
      <c r="B34">
        <v>2</v>
      </c>
      <c r="C34" t="s">
        <v>19329</v>
      </c>
    </row>
    <row r="35" spans="1:3" x14ac:dyDescent="0.35">
      <c r="A35">
        <v>34</v>
      </c>
      <c r="B35">
        <v>2</v>
      </c>
      <c r="C35" t="s">
        <v>19330</v>
      </c>
    </row>
    <row r="36" spans="1:3" x14ac:dyDescent="0.35">
      <c r="A36">
        <v>35</v>
      </c>
      <c r="B36">
        <v>2</v>
      </c>
      <c r="C36" t="s">
        <v>19331</v>
      </c>
    </row>
    <row r="37" spans="1:3" x14ac:dyDescent="0.35">
      <c r="A37">
        <v>36</v>
      </c>
      <c r="B37">
        <v>2</v>
      </c>
      <c r="C37" t="s">
        <v>19332</v>
      </c>
    </row>
    <row r="38" spans="1:3" x14ac:dyDescent="0.35">
      <c r="A38">
        <v>37</v>
      </c>
      <c r="B38">
        <v>2</v>
      </c>
      <c r="C38" t="s">
        <v>19333</v>
      </c>
    </row>
    <row r="39" spans="1:3" x14ac:dyDescent="0.35">
      <c r="A39">
        <v>38</v>
      </c>
      <c r="B39">
        <v>2</v>
      </c>
      <c r="C39" t="s">
        <v>19334</v>
      </c>
    </row>
    <row r="40" spans="1:3" x14ac:dyDescent="0.35">
      <c r="A40">
        <v>39</v>
      </c>
      <c r="B40">
        <v>2</v>
      </c>
      <c r="C40" t="s">
        <v>2002</v>
      </c>
    </row>
    <row r="41" spans="1:3" x14ac:dyDescent="0.35">
      <c r="A41">
        <v>40</v>
      </c>
      <c r="B41">
        <v>2</v>
      </c>
      <c r="C41" t="s">
        <v>19335</v>
      </c>
    </row>
    <row r="42" spans="1:3" x14ac:dyDescent="0.35">
      <c r="A42">
        <v>41</v>
      </c>
      <c r="B42">
        <v>2</v>
      </c>
      <c r="C42" t="s">
        <v>19336</v>
      </c>
    </row>
    <row r="43" spans="1:3" x14ac:dyDescent="0.35">
      <c r="A43">
        <v>42</v>
      </c>
      <c r="B43">
        <v>2</v>
      </c>
      <c r="C43" t="s">
        <v>19337</v>
      </c>
    </row>
    <row r="44" spans="1:3" x14ac:dyDescent="0.35">
      <c r="A44">
        <v>43</v>
      </c>
      <c r="B44">
        <v>2</v>
      </c>
      <c r="C44" t="s">
        <v>19338</v>
      </c>
    </row>
    <row r="45" spans="1:3" x14ac:dyDescent="0.35">
      <c r="A45">
        <v>44</v>
      </c>
      <c r="B45">
        <v>2</v>
      </c>
      <c r="C45" t="s">
        <v>19339</v>
      </c>
    </row>
    <row r="46" spans="1:3" x14ac:dyDescent="0.35">
      <c r="A46">
        <v>45</v>
      </c>
      <c r="B46">
        <v>3</v>
      </c>
      <c r="C46" t="s">
        <v>19340</v>
      </c>
    </row>
    <row r="47" spans="1:3" x14ac:dyDescent="0.35">
      <c r="A47">
        <v>46</v>
      </c>
      <c r="B47">
        <v>3</v>
      </c>
      <c r="C47" t="s">
        <v>19341</v>
      </c>
    </row>
    <row r="48" spans="1:3" x14ac:dyDescent="0.35">
      <c r="A48">
        <v>47</v>
      </c>
      <c r="B48">
        <v>3</v>
      </c>
      <c r="C48" t="s">
        <v>2348</v>
      </c>
    </row>
    <row r="49" spans="1:3" x14ac:dyDescent="0.35">
      <c r="A49">
        <v>48</v>
      </c>
      <c r="B49">
        <v>3</v>
      </c>
      <c r="C49" t="s">
        <v>19342</v>
      </c>
    </row>
    <row r="50" spans="1:3" x14ac:dyDescent="0.35">
      <c r="A50">
        <v>49</v>
      </c>
      <c r="B50">
        <v>3</v>
      </c>
      <c r="C50" t="s">
        <v>2397</v>
      </c>
    </row>
    <row r="51" spans="1:3" x14ac:dyDescent="0.35">
      <c r="A51">
        <v>50</v>
      </c>
      <c r="B51">
        <v>3</v>
      </c>
      <c r="C51" t="s">
        <v>2398</v>
      </c>
    </row>
    <row r="52" spans="1:3" x14ac:dyDescent="0.35">
      <c r="A52">
        <v>51</v>
      </c>
      <c r="B52">
        <v>3</v>
      </c>
      <c r="C52" t="s">
        <v>19343</v>
      </c>
    </row>
    <row r="53" spans="1:3" x14ac:dyDescent="0.35">
      <c r="A53">
        <v>52</v>
      </c>
      <c r="B53">
        <v>3</v>
      </c>
      <c r="C53" t="s">
        <v>2430</v>
      </c>
    </row>
    <row r="54" spans="1:3" x14ac:dyDescent="0.35">
      <c r="A54">
        <v>53</v>
      </c>
      <c r="B54">
        <v>3</v>
      </c>
      <c r="C54" t="s">
        <v>2250</v>
      </c>
    </row>
    <row r="55" spans="1:3" x14ac:dyDescent="0.35">
      <c r="A55">
        <v>54</v>
      </c>
      <c r="B55">
        <v>3</v>
      </c>
      <c r="C55" t="s">
        <v>2435</v>
      </c>
    </row>
    <row r="56" spans="1:3" x14ac:dyDescent="0.35">
      <c r="A56">
        <v>55</v>
      </c>
      <c r="B56">
        <v>3</v>
      </c>
      <c r="C56" t="s">
        <v>19344</v>
      </c>
    </row>
    <row r="57" spans="1:3" x14ac:dyDescent="0.35">
      <c r="A57">
        <v>56</v>
      </c>
      <c r="B57">
        <v>3</v>
      </c>
      <c r="C57" t="s">
        <v>19345</v>
      </c>
    </row>
    <row r="58" spans="1:3" x14ac:dyDescent="0.35">
      <c r="A58">
        <v>57</v>
      </c>
      <c r="B58">
        <v>3</v>
      </c>
      <c r="C58" t="s">
        <v>19346</v>
      </c>
    </row>
    <row r="59" spans="1:3" x14ac:dyDescent="0.35">
      <c r="A59">
        <v>58</v>
      </c>
      <c r="B59">
        <v>3</v>
      </c>
      <c r="C59" t="s">
        <v>2693</v>
      </c>
    </row>
    <row r="60" spans="1:3" x14ac:dyDescent="0.35">
      <c r="A60">
        <v>59</v>
      </c>
      <c r="B60">
        <v>3</v>
      </c>
      <c r="C60" t="s">
        <v>19347</v>
      </c>
    </row>
    <row r="61" spans="1:3" x14ac:dyDescent="0.35">
      <c r="A61">
        <v>60</v>
      </c>
      <c r="B61">
        <v>3</v>
      </c>
      <c r="C61" t="s">
        <v>19348</v>
      </c>
    </row>
    <row r="62" spans="1:3" x14ac:dyDescent="0.35">
      <c r="A62">
        <v>61</v>
      </c>
      <c r="B62">
        <v>3</v>
      </c>
      <c r="C62" t="s">
        <v>19349</v>
      </c>
    </row>
    <row r="63" spans="1:3" x14ac:dyDescent="0.35">
      <c r="A63">
        <v>62</v>
      </c>
      <c r="B63">
        <v>3</v>
      </c>
      <c r="C63" t="s">
        <v>2415</v>
      </c>
    </row>
    <row r="64" spans="1:3" x14ac:dyDescent="0.35">
      <c r="A64">
        <v>63</v>
      </c>
      <c r="B64">
        <v>3</v>
      </c>
      <c r="C64" t="s">
        <v>19350</v>
      </c>
    </row>
    <row r="65" spans="1:3" x14ac:dyDescent="0.35">
      <c r="A65">
        <v>64</v>
      </c>
      <c r="B65">
        <v>3</v>
      </c>
      <c r="C65" t="s">
        <v>2856</v>
      </c>
    </row>
    <row r="66" spans="1:3" x14ac:dyDescent="0.35">
      <c r="A66">
        <v>65</v>
      </c>
      <c r="B66">
        <v>3</v>
      </c>
      <c r="C66" t="s">
        <v>2857</v>
      </c>
    </row>
    <row r="67" spans="1:3" x14ac:dyDescent="0.35">
      <c r="A67">
        <v>66</v>
      </c>
      <c r="B67">
        <v>3</v>
      </c>
      <c r="C67" t="s">
        <v>19351</v>
      </c>
    </row>
    <row r="68" spans="1:3" x14ac:dyDescent="0.35">
      <c r="A68">
        <v>67</v>
      </c>
      <c r="B68">
        <v>3</v>
      </c>
      <c r="C68" t="s">
        <v>19352</v>
      </c>
    </row>
    <row r="69" spans="1:3" x14ac:dyDescent="0.35">
      <c r="A69">
        <v>68</v>
      </c>
      <c r="B69">
        <v>3</v>
      </c>
      <c r="C69" t="s">
        <v>19353</v>
      </c>
    </row>
    <row r="70" spans="1:3" x14ac:dyDescent="0.35">
      <c r="A70">
        <v>69</v>
      </c>
      <c r="B70">
        <v>3</v>
      </c>
      <c r="C70" t="s">
        <v>19354</v>
      </c>
    </row>
    <row r="71" spans="1:3" x14ac:dyDescent="0.35">
      <c r="A71">
        <v>70</v>
      </c>
      <c r="B71">
        <v>3</v>
      </c>
      <c r="C71" t="s">
        <v>19355</v>
      </c>
    </row>
    <row r="72" spans="1:3" x14ac:dyDescent="0.35">
      <c r="A72">
        <v>71</v>
      </c>
      <c r="B72">
        <v>3</v>
      </c>
      <c r="C72" t="s">
        <v>19356</v>
      </c>
    </row>
    <row r="73" spans="1:3" x14ac:dyDescent="0.35">
      <c r="A73">
        <v>72</v>
      </c>
      <c r="B73">
        <v>3</v>
      </c>
      <c r="C73" t="s">
        <v>8480</v>
      </c>
    </row>
    <row r="74" spans="1:3" x14ac:dyDescent="0.35">
      <c r="A74">
        <v>73</v>
      </c>
      <c r="B74">
        <v>3</v>
      </c>
      <c r="C74" t="s">
        <v>131</v>
      </c>
    </row>
    <row r="75" spans="1:3" x14ac:dyDescent="0.35">
      <c r="A75">
        <v>74</v>
      </c>
      <c r="B75">
        <v>3</v>
      </c>
      <c r="C75" t="s">
        <v>19357</v>
      </c>
    </row>
    <row r="76" spans="1:3" x14ac:dyDescent="0.35">
      <c r="A76">
        <v>75</v>
      </c>
      <c r="B76">
        <v>3</v>
      </c>
      <c r="C76" t="s">
        <v>19358</v>
      </c>
    </row>
    <row r="77" spans="1:3" x14ac:dyDescent="0.35">
      <c r="A77">
        <v>76</v>
      </c>
      <c r="B77">
        <v>3</v>
      </c>
      <c r="C77" t="s">
        <v>19359</v>
      </c>
    </row>
    <row r="78" spans="1:3" x14ac:dyDescent="0.35">
      <c r="A78">
        <v>77</v>
      </c>
      <c r="B78">
        <v>3</v>
      </c>
      <c r="C78" t="s">
        <v>19360</v>
      </c>
    </row>
    <row r="79" spans="1:3" x14ac:dyDescent="0.35">
      <c r="A79">
        <v>78</v>
      </c>
      <c r="B79">
        <v>4</v>
      </c>
      <c r="C79" t="s">
        <v>3413</v>
      </c>
    </row>
    <row r="80" spans="1:3" x14ac:dyDescent="0.35">
      <c r="A80">
        <v>79</v>
      </c>
      <c r="B80">
        <v>4</v>
      </c>
      <c r="C80" t="s">
        <v>3414</v>
      </c>
    </row>
    <row r="81" spans="1:3" x14ac:dyDescent="0.35">
      <c r="A81">
        <v>80</v>
      </c>
      <c r="B81">
        <v>4</v>
      </c>
      <c r="C81" t="s">
        <v>3415</v>
      </c>
    </row>
    <row r="82" spans="1:3" x14ac:dyDescent="0.35">
      <c r="A82">
        <v>81</v>
      </c>
      <c r="B82">
        <v>4</v>
      </c>
      <c r="C82" t="s">
        <v>3416</v>
      </c>
    </row>
    <row r="83" spans="1:3" x14ac:dyDescent="0.35">
      <c r="A83">
        <v>82</v>
      </c>
      <c r="B83">
        <v>4</v>
      </c>
      <c r="C83" t="s">
        <v>3417</v>
      </c>
    </row>
    <row r="84" spans="1:3" x14ac:dyDescent="0.35">
      <c r="A84">
        <v>83</v>
      </c>
      <c r="B84">
        <v>4</v>
      </c>
      <c r="C84" t="s">
        <v>3418</v>
      </c>
    </row>
    <row r="85" spans="1:3" x14ac:dyDescent="0.35">
      <c r="A85">
        <v>84</v>
      </c>
      <c r="B85">
        <v>4</v>
      </c>
      <c r="C85" t="s">
        <v>3419</v>
      </c>
    </row>
    <row r="86" spans="1:3" x14ac:dyDescent="0.35">
      <c r="A86">
        <v>85</v>
      </c>
      <c r="B86">
        <v>4</v>
      </c>
      <c r="C86" t="s">
        <v>3420</v>
      </c>
    </row>
    <row r="87" spans="1:3" x14ac:dyDescent="0.35">
      <c r="A87">
        <v>86</v>
      </c>
      <c r="B87">
        <v>4</v>
      </c>
      <c r="C87" t="s">
        <v>2293</v>
      </c>
    </row>
    <row r="88" spans="1:3" x14ac:dyDescent="0.35">
      <c r="A88">
        <v>87</v>
      </c>
      <c r="B88">
        <v>4</v>
      </c>
      <c r="C88" t="s">
        <v>3421</v>
      </c>
    </row>
    <row r="89" spans="1:3" x14ac:dyDescent="0.35">
      <c r="A89">
        <v>88</v>
      </c>
      <c r="B89">
        <v>4</v>
      </c>
      <c r="C89" t="s">
        <v>3422</v>
      </c>
    </row>
    <row r="90" spans="1:3" x14ac:dyDescent="0.35">
      <c r="A90">
        <v>89</v>
      </c>
      <c r="B90">
        <v>4</v>
      </c>
      <c r="C90" t="s">
        <v>3423</v>
      </c>
    </row>
    <row r="91" spans="1:3" x14ac:dyDescent="0.35">
      <c r="A91">
        <v>90</v>
      </c>
      <c r="B91">
        <v>4</v>
      </c>
      <c r="C91" t="s">
        <v>3424</v>
      </c>
    </row>
    <row r="92" spans="1:3" x14ac:dyDescent="0.35">
      <c r="A92">
        <v>91</v>
      </c>
      <c r="B92">
        <v>4</v>
      </c>
      <c r="C92" t="s">
        <v>3425</v>
      </c>
    </row>
    <row r="93" spans="1:3" x14ac:dyDescent="0.35">
      <c r="A93">
        <v>92</v>
      </c>
      <c r="B93">
        <v>4</v>
      </c>
      <c r="C93" t="s">
        <v>3426</v>
      </c>
    </row>
    <row r="94" spans="1:3" x14ac:dyDescent="0.35">
      <c r="A94">
        <v>93</v>
      </c>
      <c r="B94">
        <v>4</v>
      </c>
      <c r="C94" t="s">
        <v>3427</v>
      </c>
    </row>
    <row r="95" spans="1:3" x14ac:dyDescent="0.35">
      <c r="A95">
        <v>94</v>
      </c>
      <c r="B95">
        <v>4</v>
      </c>
      <c r="C95" t="s">
        <v>1140</v>
      </c>
    </row>
    <row r="96" spans="1:3" x14ac:dyDescent="0.35">
      <c r="A96">
        <v>95</v>
      </c>
      <c r="B96">
        <v>4</v>
      </c>
      <c r="C96" t="s">
        <v>2306</v>
      </c>
    </row>
    <row r="97" spans="1:3" x14ac:dyDescent="0.35">
      <c r="A97">
        <v>96</v>
      </c>
      <c r="B97">
        <v>4</v>
      </c>
      <c r="C97" t="s">
        <v>3428</v>
      </c>
    </row>
    <row r="98" spans="1:3" x14ac:dyDescent="0.35">
      <c r="A98">
        <v>97</v>
      </c>
      <c r="B98">
        <v>4</v>
      </c>
      <c r="C98" t="s">
        <v>3429</v>
      </c>
    </row>
    <row r="99" spans="1:3" x14ac:dyDescent="0.35">
      <c r="A99">
        <v>98</v>
      </c>
      <c r="B99">
        <v>4</v>
      </c>
      <c r="C99" t="s">
        <v>3430</v>
      </c>
    </row>
    <row r="100" spans="1:3" x14ac:dyDescent="0.35">
      <c r="A100">
        <v>99</v>
      </c>
      <c r="B100">
        <v>4</v>
      </c>
      <c r="C100" t="s">
        <v>3431</v>
      </c>
    </row>
    <row r="101" spans="1:3" x14ac:dyDescent="0.35">
      <c r="A101">
        <v>100</v>
      </c>
      <c r="B101">
        <v>4</v>
      </c>
      <c r="C101" t="s">
        <v>3432</v>
      </c>
    </row>
    <row r="102" spans="1:3" x14ac:dyDescent="0.35">
      <c r="A102">
        <v>101</v>
      </c>
      <c r="B102">
        <v>4</v>
      </c>
      <c r="C102" t="s">
        <v>3433</v>
      </c>
    </row>
    <row r="103" spans="1:3" x14ac:dyDescent="0.35">
      <c r="A103">
        <v>102</v>
      </c>
      <c r="B103">
        <v>4</v>
      </c>
      <c r="C103" t="s">
        <v>3434</v>
      </c>
    </row>
    <row r="104" spans="1:3" x14ac:dyDescent="0.35">
      <c r="A104">
        <v>103</v>
      </c>
      <c r="B104">
        <v>4</v>
      </c>
      <c r="C104" t="s">
        <v>3435</v>
      </c>
    </row>
    <row r="105" spans="1:3" x14ac:dyDescent="0.35">
      <c r="A105">
        <v>104</v>
      </c>
      <c r="B105">
        <v>4</v>
      </c>
      <c r="C105" t="s">
        <v>3436</v>
      </c>
    </row>
    <row r="106" spans="1:3" x14ac:dyDescent="0.35">
      <c r="A106">
        <v>105</v>
      </c>
      <c r="B106">
        <v>4</v>
      </c>
      <c r="C106" t="s">
        <v>3437</v>
      </c>
    </row>
    <row r="107" spans="1:3" x14ac:dyDescent="0.35">
      <c r="A107">
        <v>106</v>
      </c>
      <c r="B107">
        <v>4</v>
      </c>
      <c r="C107" t="s">
        <v>3438</v>
      </c>
    </row>
    <row r="108" spans="1:3" x14ac:dyDescent="0.35">
      <c r="A108">
        <v>107</v>
      </c>
      <c r="B108">
        <v>4</v>
      </c>
      <c r="C108" t="s">
        <v>3439</v>
      </c>
    </row>
    <row r="109" spans="1:3" x14ac:dyDescent="0.35">
      <c r="A109">
        <v>108</v>
      </c>
      <c r="B109">
        <v>4</v>
      </c>
      <c r="C109" t="s">
        <v>3440</v>
      </c>
    </row>
    <row r="110" spans="1:3" x14ac:dyDescent="0.35">
      <c r="A110">
        <v>109</v>
      </c>
      <c r="B110">
        <v>4</v>
      </c>
      <c r="C110" t="s">
        <v>3441</v>
      </c>
    </row>
    <row r="111" spans="1:3" x14ac:dyDescent="0.35">
      <c r="A111">
        <v>110</v>
      </c>
      <c r="B111">
        <v>4</v>
      </c>
      <c r="C111" t="s">
        <v>3442</v>
      </c>
    </row>
    <row r="112" spans="1:3" x14ac:dyDescent="0.35">
      <c r="A112">
        <v>111</v>
      </c>
      <c r="B112">
        <v>4</v>
      </c>
      <c r="C112" t="s">
        <v>3443</v>
      </c>
    </row>
    <row r="113" spans="1:3" x14ac:dyDescent="0.35">
      <c r="A113">
        <v>112</v>
      </c>
      <c r="B113">
        <v>4</v>
      </c>
      <c r="C113" t="s">
        <v>3444</v>
      </c>
    </row>
    <row r="114" spans="1:3" x14ac:dyDescent="0.35">
      <c r="A114">
        <v>113</v>
      </c>
      <c r="B114">
        <v>4</v>
      </c>
      <c r="C114" t="s">
        <v>3445</v>
      </c>
    </row>
    <row r="115" spans="1:3" x14ac:dyDescent="0.35">
      <c r="A115">
        <v>114</v>
      </c>
      <c r="B115">
        <v>4</v>
      </c>
      <c r="C115" t="s">
        <v>3446</v>
      </c>
    </row>
    <row r="116" spans="1:3" x14ac:dyDescent="0.35">
      <c r="A116">
        <v>115</v>
      </c>
      <c r="B116">
        <v>4</v>
      </c>
      <c r="C116" t="s">
        <v>3447</v>
      </c>
    </row>
    <row r="117" spans="1:3" x14ac:dyDescent="0.35">
      <c r="A117">
        <v>116</v>
      </c>
      <c r="B117">
        <v>5</v>
      </c>
      <c r="C117" t="s">
        <v>19361</v>
      </c>
    </row>
    <row r="118" spans="1:3" x14ac:dyDescent="0.35">
      <c r="A118">
        <v>117</v>
      </c>
      <c r="B118">
        <v>5</v>
      </c>
      <c r="C118" t="s">
        <v>19362</v>
      </c>
    </row>
    <row r="119" spans="1:3" x14ac:dyDescent="0.35">
      <c r="A119">
        <v>118</v>
      </c>
      <c r="B119">
        <v>5</v>
      </c>
      <c r="C119" t="s">
        <v>19363</v>
      </c>
    </row>
    <row r="120" spans="1:3" x14ac:dyDescent="0.35">
      <c r="A120">
        <v>119</v>
      </c>
      <c r="B120">
        <v>5</v>
      </c>
      <c r="C120" t="s">
        <v>19364</v>
      </c>
    </row>
    <row r="121" spans="1:3" x14ac:dyDescent="0.35">
      <c r="A121">
        <v>120</v>
      </c>
      <c r="B121">
        <v>5</v>
      </c>
      <c r="C121" t="s">
        <v>19365</v>
      </c>
    </row>
    <row r="122" spans="1:3" x14ac:dyDescent="0.35">
      <c r="A122">
        <v>121</v>
      </c>
      <c r="B122">
        <v>5</v>
      </c>
      <c r="C122" t="s">
        <v>19366</v>
      </c>
    </row>
    <row r="123" spans="1:3" x14ac:dyDescent="0.35">
      <c r="A123">
        <v>122</v>
      </c>
      <c r="B123">
        <v>5</v>
      </c>
      <c r="C123" t="s">
        <v>19367</v>
      </c>
    </row>
    <row r="124" spans="1:3" x14ac:dyDescent="0.35">
      <c r="A124">
        <v>123</v>
      </c>
      <c r="B124">
        <v>5</v>
      </c>
      <c r="C124" t="s">
        <v>19368</v>
      </c>
    </row>
    <row r="125" spans="1:3" x14ac:dyDescent="0.35">
      <c r="A125">
        <v>124</v>
      </c>
      <c r="B125">
        <v>5</v>
      </c>
      <c r="C125" t="s">
        <v>19369</v>
      </c>
    </row>
    <row r="126" spans="1:3" x14ac:dyDescent="0.35">
      <c r="A126">
        <v>125</v>
      </c>
      <c r="B126">
        <v>5</v>
      </c>
      <c r="C126" t="s">
        <v>19370</v>
      </c>
    </row>
    <row r="127" spans="1:3" x14ac:dyDescent="0.35">
      <c r="A127">
        <v>126</v>
      </c>
      <c r="B127">
        <v>5</v>
      </c>
      <c r="C127" t="s">
        <v>19371</v>
      </c>
    </row>
    <row r="128" spans="1:3" x14ac:dyDescent="0.35">
      <c r="A128">
        <v>127</v>
      </c>
      <c r="B128">
        <v>5</v>
      </c>
      <c r="C128" t="s">
        <v>19372</v>
      </c>
    </row>
    <row r="129" spans="1:3" x14ac:dyDescent="0.35">
      <c r="A129">
        <v>128</v>
      </c>
      <c r="B129">
        <v>5</v>
      </c>
      <c r="C129" t="s">
        <v>19373</v>
      </c>
    </row>
    <row r="130" spans="1:3" x14ac:dyDescent="0.35">
      <c r="A130">
        <v>129</v>
      </c>
      <c r="B130">
        <v>5</v>
      </c>
      <c r="C130" t="s">
        <v>4965</v>
      </c>
    </row>
    <row r="131" spans="1:3" x14ac:dyDescent="0.35">
      <c r="A131">
        <v>130</v>
      </c>
      <c r="B131">
        <v>5</v>
      </c>
      <c r="C131" t="s">
        <v>19374</v>
      </c>
    </row>
    <row r="132" spans="1:3" x14ac:dyDescent="0.35">
      <c r="A132">
        <v>131</v>
      </c>
      <c r="B132">
        <v>5</v>
      </c>
      <c r="C132" t="s">
        <v>19375</v>
      </c>
    </row>
    <row r="133" spans="1:3" x14ac:dyDescent="0.35">
      <c r="A133">
        <v>132</v>
      </c>
      <c r="B133">
        <v>5</v>
      </c>
      <c r="C133" t="s">
        <v>19376</v>
      </c>
    </row>
    <row r="134" spans="1:3" x14ac:dyDescent="0.35">
      <c r="A134">
        <v>133</v>
      </c>
      <c r="B134">
        <v>5</v>
      </c>
      <c r="C134" t="s">
        <v>19377</v>
      </c>
    </row>
    <row r="135" spans="1:3" x14ac:dyDescent="0.35">
      <c r="A135">
        <v>134</v>
      </c>
      <c r="B135">
        <v>5</v>
      </c>
      <c r="C135" t="s">
        <v>19378</v>
      </c>
    </row>
    <row r="136" spans="1:3" x14ac:dyDescent="0.35">
      <c r="A136">
        <v>135</v>
      </c>
      <c r="B136">
        <v>5</v>
      </c>
      <c r="C136" t="s">
        <v>19379</v>
      </c>
    </row>
    <row r="137" spans="1:3" x14ac:dyDescent="0.35">
      <c r="A137">
        <v>136</v>
      </c>
      <c r="B137">
        <v>5</v>
      </c>
      <c r="C137" t="s">
        <v>19380</v>
      </c>
    </row>
    <row r="138" spans="1:3" x14ac:dyDescent="0.35">
      <c r="A138">
        <v>137</v>
      </c>
      <c r="B138">
        <v>5</v>
      </c>
      <c r="C138" t="s">
        <v>19381</v>
      </c>
    </row>
    <row r="139" spans="1:3" x14ac:dyDescent="0.35">
      <c r="A139">
        <v>138</v>
      </c>
      <c r="B139">
        <v>5</v>
      </c>
      <c r="C139" t="s">
        <v>19382</v>
      </c>
    </row>
    <row r="140" spans="1:3" x14ac:dyDescent="0.35">
      <c r="A140">
        <v>139</v>
      </c>
      <c r="B140">
        <v>6</v>
      </c>
      <c r="C140" t="s">
        <v>6032</v>
      </c>
    </row>
    <row r="141" spans="1:3" x14ac:dyDescent="0.35">
      <c r="A141">
        <v>140</v>
      </c>
      <c r="B141">
        <v>6</v>
      </c>
      <c r="C141" t="s">
        <v>6033</v>
      </c>
    </row>
    <row r="142" spans="1:3" x14ac:dyDescent="0.35">
      <c r="A142">
        <v>141</v>
      </c>
      <c r="B142">
        <v>6</v>
      </c>
      <c r="C142" t="s">
        <v>6034</v>
      </c>
    </row>
    <row r="143" spans="1:3" x14ac:dyDescent="0.35">
      <c r="A143">
        <v>142</v>
      </c>
      <c r="B143">
        <v>6</v>
      </c>
      <c r="C143" t="s">
        <v>6035</v>
      </c>
    </row>
    <row r="144" spans="1:3" x14ac:dyDescent="0.35">
      <c r="A144">
        <v>143</v>
      </c>
      <c r="B144">
        <v>6</v>
      </c>
      <c r="C144" t="s">
        <v>6036</v>
      </c>
    </row>
    <row r="145" spans="1:3" x14ac:dyDescent="0.35">
      <c r="A145">
        <v>144</v>
      </c>
      <c r="B145">
        <v>6</v>
      </c>
      <c r="C145" t="s">
        <v>6037</v>
      </c>
    </row>
    <row r="146" spans="1:3" x14ac:dyDescent="0.35">
      <c r="A146">
        <v>145</v>
      </c>
      <c r="B146">
        <v>6</v>
      </c>
      <c r="C146" t="s">
        <v>6038</v>
      </c>
    </row>
    <row r="147" spans="1:3" x14ac:dyDescent="0.35">
      <c r="A147">
        <v>146</v>
      </c>
      <c r="B147">
        <v>6</v>
      </c>
      <c r="C147" t="s">
        <v>6039</v>
      </c>
    </row>
    <row r="148" spans="1:3" x14ac:dyDescent="0.35">
      <c r="A148">
        <v>147</v>
      </c>
      <c r="B148">
        <v>6</v>
      </c>
      <c r="C148" t="s">
        <v>6040</v>
      </c>
    </row>
    <row r="149" spans="1:3" x14ac:dyDescent="0.35">
      <c r="A149">
        <v>148</v>
      </c>
      <c r="B149">
        <v>6</v>
      </c>
      <c r="C149" t="s">
        <v>6041</v>
      </c>
    </row>
    <row r="150" spans="1:3" x14ac:dyDescent="0.35">
      <c r="A150">
        <v>149</v>
      </c>
      <c r="B150">
        <v>6</v>
      </c>
      <c r="C150" t="s">
        <v>6042</v>
      </c>
    </row>
    <row r="151" spans="1:3" x14ac:dyDescent="0.35">
      <c r="A151">
        <v>150</v>
      </c>
      <c r="B151">
        <v>6</v>
      </c>
      <c r="C151" t="s">
        <v>6043</v>
      </c>
    </row>
    <row r="152" spans="1:3" x14ac:dyDescent="0.35">
      <c r="A152">
        <v>151</v>
      </c>
      <c r="B152">
        <v>6</v>
      </c>
      <c r="C152" t="s">
        <v>6044</v>
      </c>
    </row>
    <row r="153" spans="1:3" x14ac:dyDescent="0.35">
      <c r="A153">
        <v>152</v>
      </c>
      <c r="B153">
        <v>6</v>
      </c>
      <c r="C153" t="s">
        <v>6045</v>
      </c>
    </row>
    <row r="154" spans="1:3" x14ac:dyDescent="0.35">
      <c r="A154">
        <v>153</v>
      </c>
      <c r="B154">
        <v>7</v>
      </c>
      <c r="C154" t="s">
        <v>19383</v>
      </c>
    </row>
    <row r="155" spans="1:3" x14ac:dyDescent="0.35">
      <c r="A155">
        <v>154</v>
      </c>
      <c r="B155">
        <v>7</v>
      </c>
      <c r="C155" t="s">
        <v>19384</v>
      </c>
    </row>
    <row r="156" spans="1:3" x14ac:dyDescent="0.35">
      <c r="A156">
        <v>155</v>
      </c>
      <c r="B156">
        <v>7</v>
      </c>
      <c r="C156" t="s">
        <v>19385</v>
      </c>
    </row>
    <row r="157" spans="1:3" x14ac:dyDescent="0.35">
      <c r="A157">
        <v>156</v>
      </c>
      <c r="B157">
        <v>7</v>
      </c>
      <c r="C157" t="s">
        <v>19386</v>
      </c>
    </row>
    <row r="158" spans="1:3" x14ac:dyDescent="0.35">
      <c r="A158">
        <v>157</v>
      </c>
      <c r="B158">
        <v>7</v>
      </c>
      <c r="C158" t="s">
        <v>19387</v>
      </c>
    </row>
    <row r="159" spans="1:3" x14ac:dyDescent="0.35">
      <c r="A159">
        <v>158</v>
      </c>
      <c r="B159">
        <v>7</v>
      </c>
      <c r="C159" t="s">
        <v>19388</v>
      </c>
    </row>
    <row r="160" spans="1:3" x14ac:dyDescent="0.35">
      <c r="A160">
        <v>159</v>
      </c>
      <c r="B160">
        <v>7</v>
      </c>
      <c r="C160" t="s">
        <v>6190</v>
      </c>
    </row>
    <row r="161" spans="1:3" x14ac:dyDescent="0.35">
      <c r="A161">
        <v>160</v>
      </c>
      <c r="B161">
        <v>7</v>
      </c>
      <c r="C161" t="s">
        <v>19389</v>
      </c>
    </row>
    <row r="162" spans="1:3" x14ac:dyDescent="0.35">
      <c r="A162">
        <v>161</v>
      </c>
      <c r="B162">
        <v>7</v>
      </c>
      <c r="C162" t="s">
        <v>19390</v>
      </c>
    </row>
    <row r="163" spans="1:3" x14ac:dyDescent="0.35">
      <c r="A163">
        <v>162</v>
      </c>
      <c r="B163">
        <v>7</v>
      </c>
      <c r="C163" t="s">
        <v>19391</v>
      </c>
    </row>
    <row r="164" spans="1:3" x14ac:dyDescent="0.35">
      <c r="A164">
        <v>163</v>
      </c>
      <c r="B164">
        <v>7</v>
      </c>
      <c r="C164" t="s">
        <v>19392</v>
      </c>
    </row>
    <row r="165" spans="1:3" x14ac:dyDescent="0.35">
      <c r="A165">
        <v>164</v>
      </c>
      <c r="B165">
        <v>7</v>
      </c>
      <c r="C165" t="s">
        <v>19393</v>
      </c>
    </row>
    <row r="166" spans="1:3" x14ac:dyDescent="0.35">
      <c r="A166">
        <v>165</v>
      </c>
      <c r="B166">
        <v>7</v>
      </c>
      <c r="C166" t="s">
        <v>19394</v>
      </c>
    </row>
    <row r="167" spans="1:3" x14ac:dyDescent="0.35">
      <c r="A167">
        <v>166</v>
      </c>
      <c r="B167">
        <v>7</v>
      </c>
      <c r="C167" t="s">
        <v>19395</v>
      </c>
    </row>
    <row r="168" spans="1:3" x14ac:dyDescent="0.35">
      <c r="A168">
        <v>167</v>
      </c>
      <c r="B168">
        <v>7</v>
      </c>
      <c r="C168" t="s">
        <v>19396</v>
      </c>
    </row>
    <row r="169" spans="1:3" x14ac:dyDescent="0.35">
      <c r="A169">
        <v>168</v>
      </c>
      <c r="B169">
        <v>7</v>
      </c>
      <c r="C169" t="s">
        <v>19397</v>
      </c>
    </row>
    <row r="170" spans="1:3" x14ac:dyDescent="0.35">
      <c r="A170">
        <v>169</v>
      </c>
      <c r="B170">
        <v>7</v>
      </c>
      <c r="C170" t="s">
        <v>13338</v>
      </c>
    </row>
    <row r="171" spans="1:3" x14ac:dyDescent="0.35">
      <c r="A171">
        <v>170</v>
      </c>
      <c r="B171">
        <v>7</v>
      </c>
      <c r="C171" t="s">
        <v>19398</v>
      </c>
    </row>
    <row r="172" spans="1:3" x14ac:dyDescent="0.35">
      <c r="A172">
        <v>171</v>
      </c>
      <c r="B172">
        <v>7</v>
      </c>
      <c r="C172" t="s">
        <v>19399</v>
      </c>
    </row>
    <row r="173" spans="1:3" x14ac:dyDescent="0.35">
      <c r="A173">
        <v>172</v>
      </c>
      <c r="B173">
        <v>7</v>
      </c>
      <c r="C173" t="s">
        <v>19400</v>
      </c>
    </row>
    <row r="174" spans="1:3" x14ac:dyDescent="0.35">
      <c r="A174">
        <v>173</v>
      </c>
      <c r="B174">
        <v>7</v>
      </c>
      <c r="C174" t="s">
        <v>19401</v>
      </c>
    </row>
    <row r="175" spans="1:3" x14ac:dyDescent="0.35">
      <c r="A175">
        <v>174</v>
      </c>
      <c r="B175">
        <v>8</v>
      </c>
      <c r="C175" t="s">
        <v>19402</v>
      </c>
    </row>
    <row r="176" spans="1:3" x14ac:dyDescent="0.35">
      <c r="A176">
        <v>175</v>
      </c>
      <c r="B176">
        <v>8</v>
      </c>
      <c r="C176" t="s">
        <v>6517</v>
      </c>
    </row>
    <row r="177" spans="1:3" x14ac:dyDescent="0.35">
      <c r="A177">
        <v>176</v>
      </c>
      <c r="B177">
        <v>8</v>
      </c>
      <c r="C177" t="s">
        <v>19403</v>
      </c>
    </row>
    <row r="178" spans="1:3" x14ac:dyDescent="0.35">
      <c r="A178">
        <v>177</v>
      </c>
      <c r="B178">
        <v>8</v>
      </c>
      <c r="C178" t="s">
        <v>19404</v>
      </c>
    </row>
    <row r="179" spans="1:3" x14ac:dyDescent="0.35">
      <c r="A179">
        <v>178</v>
      </c>
      <c r="B179">
        <v>8</v>
      </c>
      <c r="C179" t="s">
        <v>19405</v>
      </c>
    </row>
    <row r="180" spans="1:3" x14ac:dyDescent="0.35">
      <c r="A180">
        <v>179</v>
      </c>
      <c r="B180">
        <v>8</v>
      </c>
      <c r="C180" t="s">
        <v>19406</v>
      </c>
    </row>
    <row r="181" spans="1:3" x14ac:dyDescent="0.35">
      <c r="A181">
        <v>180</v>
      </c>
      <c r="B181">
        <v>8</v>
      </c>
      <c r="C181" t="s">
        <v>19407</v>
      </c>
    </row>
    <row r="182" spans="1:3" x14ac:dyDescent="0.35">
      <c r="A182">
        <v>181</v>
      </c>
      <c r="B182">
        <v>8</v>
      </c>
      <c r="C182" t="s">
        <v>19408</v>
      </c>
    </row>
    <row r="183" spans="1:3" x14ac:dyDescent="0.35">
      <c r="A183">
        <v>182</v>
      </c>
      <c r="B183">
        <v>8</v>
      </c>
      <c r="C183" t="s">
        <v>19409</v>
      </c>
    </row>
    <row r="184" spans="1:3" x14ac:dyDescent="0.35">
      <c r="A184">
        <v>183</v>
      </c>
      <c r="B184">
        <v>8</v>
      </c>
      <c r="C184" t="s">
        <v>19410</v>
      </c>
    </row>
    <row r="185" spans="1:3" x14ac:dyDescent="0.35">
      <c r="A185">
        <v>184</v>
      </c>
      <c r="B185">
        <v>8</v>
      </c>
      <c r="C185" t="s">
        <v>19411</v>
      </c>
    </row>
    <row r="186" spans="1:3" x14ac:dyDescent="0.35">
      <c r="A186">
        <v>185</v>
      </c>
      <c r="B186">
        <v>8</v>
      </c>
      <c r="C186" t="s">
        <v>19412</v>
      </c>
    </row>
    <row r="187" spans="1:3" x14ac:dyDescent="0.35">
      <c r="A187">
        <v>186</v>
      </c>
      <c r="B187">
        <v>8</v>
      </c>
      <c r="C187" t="s">
        <v>19413</v>
      </c>
    </row>
    <row r="188" spans="1:3" x14ac:dyDescent="0.35">
      <c r="A188">
        <v>187</v>
      </c>
      <c r="B188">
        <v>8</v>
      </c>
      <c r="C188" t="s">
        <v>19414</v>
      </c>
    </row>
    <row r="189" spans="1:3" x14ac:dyDescent="0.35">
      <c r="A189">
        <v>188</v>
      </c>
      <c r="B189">
        <v>8</v>
      </c>
      <c r="C189" t="s">
        <v>19415</v>
      </c>
    </row>
    <row r="190" spans="1:3" x14ac:dyDescent="0.35">
      <c r="A190">
        <v>189</v>
      </c>
      <c r="B190">
        <v>8</v>
      </c>
      <c r="C190" t="s">
        <v>19416</v>
      </c>
    </row>
    <row r="191" spans="1:3" x14ac:dyDescent="0.35">
      <c r="A191">
        <v>190</v>
      </c>
      <c r="B191">
        <v>8</v>
      </c>
      <c r="C191" t="s">
        <v>7117</v>
      </c>
    </row>
    <row r="192" spans="1:3" x14ac:dyDescent="0.35">
      <c r="A192">
        <v>191</v>
      </c>
      <c r="B192">
        <v>10</v>
      </c>
      <c r="C192" t="s">
        <v>19417</v>
      </c>
    </row>
    <row r="193" spans="1:3" x14ac:dyDescent="0.35">
      <c r="A193">
        <v>192</v>
      </c>
      <c r="B193">
        <v>10</v>
      </c>
      <c r="C193" t="s">
        <v>19418</v>
      </c>
    </row>
    <row r="194" spans="1:3" x14ac:dyDescent="0.35">
      <c r="A194">
        <v>193</v>
      </c>
      <c r="B194">
        <v>10</v>
      </c>
      <c r="C194" t="s">
        <v>19419</v>
      </c>
    </row>
    <row r="195" spans="1:3" x14ac:dyDescent="0.35">
      <c r="A195">
        <v>194</v>
      </c>
      <c r="B195">
        <v>10</v>
      </c>
      <c r="C195" t="s">
        <v>19420</v>
      </c>
    </row>
    <row r="196" spans="1:3" x14ac:dyDescent="0.35">
      <c r="A196">
        <v>195</v>
      </c>
      <c r="B196">
        <v>10</v>
      </c>
      <c r="C196" t="s">
        <v>19421</v>
      </c>
    </row>
    <row r="197" spans="1:3" x14ac:dyDescent="0.35">
      <c r="A197">
        <v>196</v>
      </c>
      <c r="B197">
        <v>10</v>
      </c>
      <c r="C197" t="s">
        <v>19422</v>
      </c>
    </row>
    <row r="198" spans="1:3" x14ac:dyDescent="0.35">
      <c r="A198">
        <v>197</v>
      </c>
      <c r="B198">
        <v>10</v>
      </c>
      <c r="C198" t="s">
        <v>19341</v>
      </c>
    </row>
    <row r="199" spans="1:3" x14ac:dyDescent="0.35">
      <c r="A199">
        <v>198</v>
      </c>
      <c r="B199">
        <v>10</v>
      </c>
      <c r="C199" t="s">
        <v>19423</v>
      </c>
    </row>
    <row r="200" spans="1:3" x14ac:dyDescent="0.35">
      <c r="A200">
        <v>199</v>
      </c>
      <c r="B200">
        <v>10</v>
      </c>
      <c r="C200" t="s">
        <v>3418</v>
      </c>
    </row>
    <row r="201" spans="1:3" x14ac:dyDescent="0.35">
      <c r="A201">
        <v>200</v>
      </c>
      <c r="B201">
        <v>10</v>
      </c>
      <c r="C201" t="s">
        <v>19424</v>
      </c>
    </row>
    <row r="202" spans="1:3" x14ac:dyDescent="0.35">
      <c r="A202">
        <v>201</v>
      </c>
      <c r="B202">
        <v>10</v>
      </c>
      <c r="C202" t="s">
        <v>19425</v>
      </c>
    </row>
    <row r="203" spans="1:3" x14ac:dyDescent="0.35">
      <c r="A203">
        <v>202</v>
      </c>
      <c r="B203">
        <v>10</v>
      </c>
      <c r="C203" t="s">
        <v>7510</v>
      </c>
    </row>
    <row r="204" spans="1:3" x14ac:dyDescent="0.35">
      <c r="A204">
        <v>203</v>
      </c>
      <c r="B204">
        <v>10</v>
      </c>
      <c r="C204" t="s">
        <v>19426</v>
      </c>
    </row>
    <row r="205" spans="1:3" x14ac:dyDescent="0.35">
      <c r="A205">
        <v>204</v>
      </c>
      <c r="B205">
        <v>10</v>
      </c>
      <c r="C205" t="s">
        <v>19427</v>
      </c>
    </row>
    <row r="206" spans="1:3" x14ac:dyDescent="0.35">
      <c r="A206">
        <v>205</v>
      </c>
      <c r="B206">
        <v>10</v>
      </c>
      <c r="C206" t="s">
        <v>19428</v>
      </c>
    </row>
    <row r="207" spans="1:3" x14ac:dyDescent="0.35">
      <c r="A207">
        <v>206</v>
      </c>
      <c r="B207">
        <v>10</v>
      </c>
      <c r="C207" t="s">
        <v>3706</v>
      </c>
    </row>
    <row r="208" spans="1:3" x14ac:dyDescent="0.35">
      <c r="A208">
        <v>207</v>
      </c>
      <c r="B208">
        <v>10</v>
      </c>
      <c r="C208" t="s">
        <v>19429</v>
      </c>
    </row>
    <row r="209" spans="1:3" x14ac:dyDescent="0.35">
      <c r="A209">
        <v>208</v>
      </c>
      <c r="B209">
        <v>10</v>
      </c>
      <c r="C209" t="s">
        <v>7704</v>
      </c>
    </row>
    <row r="210" spans="1:3" x14ac:dyDescent="0.35">
      <c r="A210">
        <v>209</v>
      </c>
      <c r="B210">
        <v>10</v>
      </c>
      <c r="C210" t="s">
        <v>19430</v>
      </c>
    </row>
    <row r="211" spans="1:3" x14ac:dyDescent="0.35">
      <c r="A211">
        <v>210</v>
      </c>
      <c r="B211">
        <v>10</v>
      </c>
      <c r="C211" t="s">
        <v>19431</v>
      </c>
    </row>
    <row r="212" spans="1:3" x14ac:dyDescent="0.35">
      <c r="A212">
        <v>211</v>
      </c>
      <c r="B212">
        <v>10</v>
      </c>
      <c r="C212" t="s">
        <v>19432</v>
      </c>
    </row>
    <row r="213" spans="1:3" x14ac:dyDescent="0.35">
      <c r="A213">
        <v>212</v>
      </c>
      <c r="B213">
        <v>10</v>
      </c>
      <c r="C213" t="s">
        <v>7784</v>
      </c>
    </row>
    <row r="214" spans="1:3" x14ac:dyDescent="0.35">
      <c r="A214">
        <v>213</v>
      </c>
      <c r="B214">
        <v>10</v>
      </c>
      <c r="C214" t="s">
        <v>19433</v>
      </c>
    </row>
    <row r="215" spans="1:3" x14ac:dyDescent="0.35">
      <c r="A215">
        <v>214</v>
      </c>
      <c r="B215">
        <v>10</v>
      </c>
      <c r="C215" t="s">
        <v>19434</v>
      </c>
    </row>
    <row r="216" spans="1:3" x14ac:dyDescent="0.35">
      <c r="A216">
        <v>215</v>
      </c>
      <c r="B216">
        <v>10</v>
      </c>
      <c r="C216" t="s">
        <v>19435</v>
      </c>
    </row>
    <row r="217" spans="1:3" x14ac:dyDescent="0.35">
      <c r="A217">
        <v>216</v>
      </c>
      <c r="B217">
        <v>10</v>
      </c>
      <c r="C217" t="s">
        <v>19436</v>
      </c>
    </row>
    <row r="218" spans="1:3" x14ac:dyDescent="0.35">
      <c r="A218">
        <v>217</v>
      </c>
      <c r="B218">
        <v>10</v>
      </c>
      <c r="C218" t="s">
        <v>19437</v>
      </c>
    </row>
    <row r="219" spans="1:3" x14ac:dyDescent="0.35">
      <c r="A219">
        <v>218</v>
      </c>
      <c r="B219">
        <v>11</v>
      </c>
      <c r="C219" t="s">
        <v>19438</v>
      </c>
    </row>
    <row r="220" spans="1:3" x14ac:dyDescent="0.35">
      <c r="A220">
        <v>219</v>
      </c>
      <c r="B220">
        <v>11</v>
      </c>
      <c r="C220" t="s">
        <v>19439</v>
      </c>
    </row>
    <row r="221" spans="1:3" x14ac:dyDescent="0.35">
      <c r="A221">
        <v>220</v>
      </c>
      <c r="B221">
        <v>11</v>
      </c>
      <c r="C221" t="s">
        <v>19440</v>
      </c>
    </row>
    <row r="222" spans="1:3" x14ac:dyDescent="0.35">
      <c r="A222">
        <v>221</v>
      </c>
      <c r="B222">
        <v>11</v>
      </c>
      <c r="C222" t="s">
        <v>19441</v>
      </c>
    </row>
    <row r="223" spans="1:3" x14ac:dyDescent="0.35">
      <c r="A223">
        <v>222</v>
      </c>
      <c r="B223">
        <v>11</v>
      </c>
      <c r="C223" t="s">
        <v>19442</v>
      </c>
    </row>
    <row r="224" spans="1:3" x14ac:dyDescent="0.35">
      <c r="A224">
        <v>223</v>
      </c>
      <c r="B224">
        <v>11</v>
      </c>
      <c r="C224" t="s">
        <v>19406</v>
      </c>
    </row>
    <row r="225" spans="1:3" x14ac:dyDescent="0.35">
      <c r="A225">
        <v>224</v>
      </c>
      <c r="B225">
        <v>11</v>
      </c>
      <c r="C225" t="s">
        <v>19443</v>
      </c>
    </row>
    <row r="226" spans="1:3" x14ac:dyDescent="0.35">
      <c r="A226">
        <v>225</v>
      </c>
      <c r="B226">
        <v>11</v>
      </c>
      <c r="C226" t="s">
        <v>19444</v>
      </c>
    </row>
    <row r="227" spans="1:3" x14ac:dyDescent="0.35">
      <c r="A227">
        <v>226</v>
      </c>
      <c r="B227">
        <v>11</v>
      </c>
      <c r="C227" t="s">
        <v>19445</v>
      </c>
    </row>
    <row r="228" spans="1:3" x14ac:dyDescent="0.35">
      <c r="A228">
        <v>227</v>
      </c>
      <c r="B228">
        <v>11</v>
      </c>
      <c r="C228" t="s">
        <v>19446</v>
      </c>
    </row>
    <row r="229" spans="1:3" x14ac:dyDescent="0.35">
      <c r="A229">
        <v>228</v>
      </c>
      <c r="B229">
        <v>11</v>
      </c>
      <c r="C229" t="s">
        <v>19447</v>
      </c>
    </row>
    <row r="230" spans="1:3" x14ac:dyDescent="0.35">
      <c r="A230">
        <v>229</v>
      </c>
      <c r="B230">
        <v>11</v>
      </c>
      <c r="C230" t="s">
        <v>19448</v>
      </c>
    </row>
    <row r="231" spans="1:3" x14ac:dyDescent="0.35">
      <c r="A231">
        <v>230</v>
      </c>
      <c r="B231">
        <v>11</v>
      </c>
      <c r="C231" t="s">
        <v>19449</v>
      </c>
    </row>
    <row r="232" spans="1:3" x14ac:dyDescent="0.35">
      <c r="A232">
        <v>231</v>
      </c>
      <c r="B232">
        <v>11</v>
      </c>
      <c r="C232" t="s">
        <v>19450</v>
      </c>
    </row>
    <row r="233" spans="1:3" x14ac:dyDescent="0.35">
      <c r="A233">
        <v>232</v>
      </c>
      <c r="B233">
        <v>11</v>
      </c>
      <c r="C233" t="s">
        <v>19451</v>
      </c>
    </row>
    <row r="234" spans="1:3" x14ac:dyDescent="0.35">
      <c r="A234">
        <v>233</v>
      </c>
      <c r="B234">
        <v>11</v>
      </c>
      <c r="C234" t="s">
        <v>3437</v>
      </c>
    </row>
    <row r="235" spans="1:3" x14ac:dyDescent="0.35">
      <c r="A235">
        <v>234</v>
      </c>
      <c r="B235">
        <v>11</v>
      </c>
      <c r="C235" t="s">
        <v>19452</v>
      </c>
    </row>
    <row r="236" spans="1:3" x14ac:dyDescent="0.35">
      <c r="A236">
        <v>235</v>
      </c>
      <c r="B236">
        <v>11</v>
      </c>
      <c r="C236" t="s">
        <v>19453</v>
      </c>
    </row>
    <row r="237" spans="1:3" x14ac:dyDescent="0.35">
      <c r="A237">
        <v>236</v>
      </c>
      <c r="B237">
        <v>11</v>
      </c>
      <c r="C237" t="s">
        <v>19454</v>
      </c>
    </row>
    <row r="238" spans="1:3" x14ac:dyDescent="0.35">
      <c r="A238">
        <v>237</v>
      </c>
      <c r="B238">
        <v>11</v>
      </c>
      <c r="C238" t="s">
        <v>19455</v>
      </c>
    </row>
    <row r="239" spans="1:3" x14ac:dyDescent="0.35">
      <c r="A239">
        <v>238</v>
      </c>
      <c r="B239">
        <v>11</v>
      </c>
      <c r="C239" t="s">
        <v>19456</v>
      </c>
    </row>
    <row r="240" spans="1:3" x14ac:dyDescent="0.35">
      <c r="A240">
        <v>239</v>
      </c>
      <c r="B240">
        <v>11</v>
      </c>
      <c r="C240" t="s">
        <v>19457</v>
      </c>
    </row>
    <row r="241" spans="1:3" x14ac:dyDescent="0.35">
      <c r="A241">
        <v>240</v>
      </c>
      <c r="B241">
        <v>12</v>
      </c>
      <c r="C241" t="s">
        <v>8387</v>
      </c>
    </row>
    <row r="242" spans="1:3" x14ac:dyDescent="0.35">
      <c r="A242">
        <v>241</v>
      </c>
      <c r="B242">
        <v>12</v>
      </c>
      <c r="C242" t="s">
        <v>19458</v>
      </c>
    </row>
    <row r="243" spans="1:3" x14ac:dyDescent="0.35">
      <c r="A243">
        <v>242</v>
      </c>
      <c r="B243">
        <v>12</v>
      </c>
      <c r="C243" t="s">
        <v>19459</v>
      </c>
    </row>
    <row r="244" spans="1:3" x14ac:dyDescent="0.35">
      <c r="A244">
        <v>243</v>
      </c>
      <c r="B244">
        <v>12</v>
      </c>
      <c r="C244" t="s">
        <v>19460</v>
      </c>
    </row>
    <row r="245" spans="1:3" x14ac:dyDescent="0.35">
      <c r="A245">
        <v>244</v>
      </c>
      <c r="B245">
        <v>12</v>
      </c>
      <c r="C245" t="s">
        <v>8465</v>
      </c>
    </row>
    <row r="246" spans="1:3" x14ac:dyDescent="0.35">
      <c r="A246">
        <v>245</v>
      </c>
      <c r="B246">
        <v>12</v>
      </c>
      <c r="C246" t="s">
        <v>3906</v>
      </c>
    </row>
    <row r="247" spans="1:3" x14ac:dyDescent="0.35">
      <c r="A247">
        <v>246</v>
      </c>
      <c r="B247">
        <v>12</v>
      </c>
      <c r="C247" t="s">
        <v>3468</v>
      </c>
    </row>
    <row r="248" spans="1:3" x14ac:dyDescent="0.35">
      <c r="A248">
        <v>247</v>
      </c>
      <c r="B248">
        <v>12</v>
      </c>
      <c r="C248" t="s">
        <v>19461</v>
      </c>
    </row>
    <row r="249" spans="1:3" x14ac:dyDescent="0.35">
      <c r="A249">
        <v>248</v>
      </c>
      <c r="B249">
        <v>12</v>
      </c>
      <c r="C249" t="s">
        <v>8557</v>
      </c>
    </row>
    <row r="250" spans="1:3" x14ac:dyDescent="0.35">
      <c r="A250">
        <v>249</v>
      </c>
      <c r="B250">
        <v>12</v>
      </c>
      <c r="C250" t="s">
        <v>19462</v>
      </c>
    </row>
    <row r="251" spans="1:3" x14ac:dyDescent="0.35">
      <c r="A251">
        <v>250</v>
      </c>
      <c r="B251">
        <v>12</v>
      </c>
      <c r="C251" t="s">
        <v>8580</v>
      </c>
    </row>
    <row r="252" spans="1:3" x14ac:dyDescent="0.35">
      <c r="A252">
        <v>251</v>
      </c>
      <c r="B252">
        <v>12</v>
      </c>
      <c r="C252" t="s">
        <v>19463</v>
      </c>
    </row>
    <row r="253" spans="1:3" x14ac:dyDescent="0.35">
      <c r="A253">
        <v>252</v>
      </c>
      <c r="B253">
        <v>12</v>
      </c>
      <c r="C253" t="s">
        <v>19464</v>
      </c>
    </row>
    <row r="254" spans="1:3" x14ac:dyDescent="0.35">
      <c r="A254">
        <v>253</v>
      </c>
      <c r="B254">
        <v>12</v>
      </c>
      <c r="C254" t="s">
        <v>19465</v>
      </c>
    </row>
    <row r="255" spans="1:3" x14ac:dyDescent="0.35">
      <c r="A255">
        <v>254</v>
      </c>
      <c r="B255">
        <v>12</v>
      </c>
      <c r="C255" t="s">
        <v>19466</v>
      </c>
    </row>
    <row r="256" spans="1:3" x14ac:dyDescent="0.35">
      <c r="A256">
        <v>255</v>
      </c>
      <c r="B256">
        <v>12</v>
      </c>
      <c r="C256" t="s">
        <v>19467</v>
      </c>
    </row>
    <row r="257" spans="1:3" x14ac:dyDescent="0.35">
      <c r="A257">
        <v>256</v>
      </c>
      <c r="B257">
        <v>12</v>
      </c>
      <c r="C257" t="s">
        <v>19468</v>
      </c>
    </row>
    <row r="258" spans="1:3" x14ac:dyDescent="0.35">
      <c r="A258">
        <v>257</v>
      </c>
      <c r="B258">
        <v>12</v>
      </c>
      <c r="C258" t="s">
        <v>400</v>
      </c>
    </row>
    <row r="259" spans="1:3" x14ac:dyDescent="0.35">
      <c r="A259">
        <v>258</v>
      </c>
      <c r="B259">
        <v>12</v>
      </c>
      <c r="C259" t="s">
        <v>19469</v>
      </c>
    </row>
    <row r="260" spans="1:3" x14ac:dyDescent="0.35">
      <c r="A260">
        <v>259</v>
      </c>
      <c r="B260">
        <v>12</v>
      </c>
      <c r="C260" t="s">
        <v>19470</v>
      </c>
    </row>
    <row r="261" spans="1:3" x14ac:dyDescent="0.35">
      <c r="A261">
        <v>260</v>
      </c>
      <c r="B261">
        <v>12</v>
      </c>
      <c r="C261" t="s">
        <v>2994</v>
      </c>
    </row>
    <row r="262" spans="1:3" x14ac:dyDescent="0.35">
      <c r="A262">
        <v>261</v>
      </c>
      <c r="B262">
        <v>12</v>
      </c>
      <c r="C262" t="s">
        <v>792</v>
      </c>
    </row>
    <row r="263" spans="1:3" x14ac:dyDescent="0.35">
      <c r="A263">
        <v>262</v>
      </c>
      <c r="B263">
        <v>12</v>
      </c>
      <c r="C263" t="s">
        <v>19471</v>
      </c>
    </row>
    <row r="264" spans="1:3" x14ac:dyDescent="0.35">
      <c r="A264">
        <v>263</v>
      </c>
      <c r="B264">
        <v>12</v>
      </c>
      <c r="C264" t="s">
        <v>19472</v>
      </c>
    </row>
    <row r="265" spans="1:3" x14ac:dyDescent="0.35">
      <c r="A265">
        <v>264</v>
      </c>
      <c r="B265">
        <v>12</v>
      </c>
      <c r="C265" t="s">
        <v>8802</v>
      </c>
    </row>
    <row r="266" spans="1:3" x14ac:dyDescent="0.35">
      <c r="A266">
        <v>265</v>
      </c>
      <c r="B266">
        <v>12</v>
      </c>
      <c r="C266" t="s">
        <v>19473</v>
      </c>
    </row>
    <row r="267" spans="1:3" x14ac:dyDescent="0.35">
      <c r="A267">
        <v>266</v>
      </c>
      <c r="B267">
        <v>12</v>
      </c>
      <c r="C267" t="s">
        <v>19474</v>
      </c>
    </row>
    <row r="268" spans="1:3" x14ac:dyDescent="0.35">
      <c r="A268">
        <v>267</v>
      </c>
      <c r="B268">
        <v>12</v>
      </c>
      <c r="C268" t="s">
        <v>19475</v>
      </c>
    </row>
    <row r="269" spans="1:3" x14ac:dyDescent="0.35">
      <c r="A269">
        <v>268</v>
      </c>
      <c r="B269">
        <v>12</v>
      </c>
      <c r="C269" t="s">
        <v>8881</v>
      </c>
    </row>
    <row r="270" spans="1:3" x14ac:dyDescent="0.35">
      <c r="A270">
        <v>269</v>
      </c>
      <c r="B270">
        <v>12</v>
      </c>
      <c r="C270" t="s">
        <v>19476</v>
      </c>
    </row>
    <row r="271" spans="1:3" x14ac:dyDescent="0.35">
      <c r="A271">
        <v>270</v>
      </c>
      <c r="B271">
        <v>13</v>
      </c>
      <c r="C271" t="s">
        <v>8913</v>
      </c>
    </row>
    <row r="272" spans="1:3" x14ac:dyDescent="0.35">
      <c r="A272">
        <v>271</v>
      </c>
      <c r="B272">
        <v>13</v>
      </c>
      <c r="C272" t="s">
        <v>10238</v>
      </c>
    </row>
    <row r="273" spans="1:3" x14ac:dyDescent="0.35">
      <c r="A273">
        <v>272</v>
      </c>
      <c r="B273">
        <v>13</v>
      </c>
      <c r="C273" t="s">
        <v>10239</v>
      </c>
    </row>
    <row r="274" spans="1:3" x14ac:dyDescent="0.35">
      <c r="A274">
        <v>273</v>
      </c>
      <c r="B274">
        <v>13</v>
      </c>
      <c r="C274" t="s">
        <v>10240</v>
      </c>
    </row>
    <row r="275" spans="1:3" x14ac:dyDescent="0.35">
      <c r="A275">
        <v>274</v>
      </c>
      <c r="B275">
        <v>13</v>
      </c>
      <c r="C275" t="s">
        <v>10241</v>
      </c>
    </row>
    <row r="276" spans="1:3" x14ac:dyDescent="0.35">
      <c r="A276">
        <v>275</v>
      </c>
      <c r="B276">
        <v>13</v>
      </c>
      <c r="C276" t="s">
        <v>10242</v>
      </c>
    </row>
    <row r="277" spans="1:3" x14ac:dyDescent="0.35">
      <c r="A277">
        <v>276</v>
      </c>
      <c r="B277">
        <v>13</v>
      </c>
      <c r="C277" t="s">
        <v>10243</v>
      </c>
    </row>
    <row r="278" spans="1:3" x14ac:dyDescent="0.35">
      <c r="A278">
        <v>277</v>
      </c>
      <c r="B278">
        <v>13</v>
      </c>
      <c r="C278" t="s">
        <v>10244</v>
      </c>
    </row>
    <row r="279" spans="1:3" x14ac:dyDescent="0.35">
      <c r="A279">
        <v>278</v>
      </c>
      <c r="B279">
        <v>13</v>
      </c>
      <c r="C279" t="s">
        <v>10245</v>
      </c>
    </row>
    <row r="280" spans="1:3" x14ac:dyDescent="0.35">
      <c r="A280">
        <v>279</v>
      </c>
      <c r="B280">
        <v>13</v>
      </c>
      <c r="C280" t="s">
        <v>10246</v>
      </c>
    </row>
    <row r="281" spans="1:3" x14ac:dyDescent="0.35">
      <c r="A281">
        <v>280</v>
      </c>
      <c r="B281">
        <v>13</v>
      </c>
      <c r="C281" t="s">
        <v>10247</v>
      </c>
    </row>
    <row r="282" spans="1:3" x14ac:dyDescent="0.35">
      <c r="A282">
        <v>281</v>
      </c>
      <c r="B282">
        <v>13</v>
      </c>
      <c r="C282" t="s">
        <v>10248</v>
      </c>
    </row>
    <row r="283" spans="1:3" x14ac:dyDescent="0.35">
      <c r="A283">
        <v>282</v>
      </c>
      <c r="B283">
        <v>13</v>
      </c>
      <c r="C283" t="s">
        <v>10249</v>
      </c>
    </row>
    <row r="284" spans="1:3" x14ac:dyDescent="0.35">
      <c r="A284">
        <v>283</v>
      </c>
      <c r="B284">
        <v>13</v>
      </c>
      <c r="C284" t="s">
        <v>10250</v>
      </c>
    </row>
    <row r="285" spans="1:3" x14ac:dyDescent="0.35">
      <c r="A285">
        <v>284</v>
      </c>
      <c r="B285">
        <v>13</v>
      </c>
      <c r="C285" t="s">
        <v>10251</v>
      </c>
    </row>
    <row r="286" spans="1:3" x14ac:dyDescent="0.35">
      <c r="A286">
        <v>285</v>
      </c>
      <c r="B286">
        <v>13</v>
      </c>
      <c r="C286" t="s">
        <v>10252</v>
      </c>
    </row>
    <row r="287" spans="1:3" x14ac:dyDescent="0.35">
      <c r="A287">
        <v>286</v>
      </c>
      <c r="B287">
        <v>13</v>
      </c>
      <c r="C287" t="s">
        <v>10253</v>
      </c>
    </row>
    <row r="288" spans="1:3" x14ac:dyDescent="0.35">
      <c r="A288">
        <v>287</v>
      </c>
      <c r="B288">
        <v>13</v>
      </c>
      <c r="C288" t="s">
        <v>10254</v>
      </c>
    </row>
    <row r="289" spans="1:3" x14ac:dyDescent="0.35">
      <c r="A289">
        <v>288</v>
      </c>
      <c r="B289">
        <v>13</v>
      </c>
      <c r="C289" t="s">
        <v>10255</v>
      </c>
    </row>
    <row r="290" spans="1:3" x14ac:dyDescent="0.35">
      <c r="A290">
        <v>289</v>
      </c>
      <c r="B290">
        <v>13</v>
      </c>
      <c r="C290" t="s">
        <v>10256</v>
      </c>
    </row>
    <row r="291" spans="1:3" x14ac:dyDescent="0.35">
      <c r="A291">
        <v>290</v>
      </c>
      <c r="B291">
        <v>13</v>
      </c>
      <c r="C291" t="s">
        <v>10257</v>
      </c>
    </row>
    <row r="292" spans="1:3" x14ac:dyDescent="0.35">
      <c r="A292">
        <v>291</v>
      </c>
      <c r="B292">
        <v>13</v>
      </c>
      <c r="C292" t="s">
        <v>10258</v>
      </c>
    </row>
    <row r="293" spans="1:3" x14ac:dyDescent="0.35">
      <c r="A293">
        <v>292</v>
      </c>
      <c r="B293">
        <v>13</v>
      </c>
      <c r="C293" t="s">
        <v>10259</v>
      </c>
    </row>
    <row r="294" spans="1:3" x14ac:dyDescent="0.35">
      <c r="A294">
        <v>293</v>
      </c>
      <c r="B294">
        <v>13</v>
      </c>
      <c r="C294" t="s">
        <v>10260</v>
      </c>
    </row>
    <row r="295" spans="1:3" x14ac:dyDescent="0.35">
      <c r="A295">
        <v>294</v>
      </c>
      <c r="B295">
        <v>14</v>
      </c>
      <c r="C295" t="s">
        <v>19477</v>
      </c>
    </row>
    <row r="296" spans="1:3" x14ac:dyDescent="0.35">
      <c r="A296">
        <v>295</v>
      </c>
      <c r="B296">
        <v>14</v>
      </c>
      <c r="C296" t="s">
        <v>19478</v>
      </c>
    </row>
    <row r="297" spans="1:3" x14ac:dyDescent="0.35">
      <c r="A297">
        <v>296</v>
      </c>
      <c r="B297">
        <v>14</v>
      </c>
      <c r="C297" t="s">
        <v>19479</v>
      </c>
    </row>
    <row r="298" spans="1:3" x14ac:dyDescent="0.35">
      <c r="A298">
        <v>297</v>
      </c>
      <c r="B298">
        <v>14</v>
      </c>
      <c r="C298" t="s">
        <v>19480</v>
      </c>
    </row>
    <row r="299" spans="1:3" x14ac:dyDescent="0.35">
      <c r="A299">
        <v>298</v>
      </c>
      <c r="B299">
        <v>14</v>
      </c>
      <c r="C299" t="s">
        <v>19481</v>
      </c>
    </row>
    <row r="300" spans="1:3" x14ac:dyDescent="0.35">
      <c r="A300">
        <v>299</v>
      </c>
      <c r="B300">
        <v>14</v>
      </c>
      <c r="C300" t="s">
        <v>19482</v>
      </c>
    </row>
    <row r="301" spans="1:3" x14ac:dyDescent="0.35">
      <c r="A301">
        <v>300</v>
      </c>
      <c r="B301">
        <v>14</v>
      </c>
      <c r="C301" t="s">
        <v>19483</v>
      </c>
    </row>
    <row r="302" spans="1:3" x14ac:dyDescent="0.35">
      <c r="A302">
        <v>301</v>
      </c>
      <c r="B302">
        <v>14</v>
      </c>
      <c r="C302" t="s">
        <v>19484</v>
      </c>
    </row>
    <row r="303" spans="1:3" x14ac:dyDescent="0.35">
      <c r="A303">
        <v>302</v>
      </c>
      <c r="B303">
        <v>14</v>
      </c>
      <c r="C303" t="s">
        <v>19485</v>
      </c>
    </row>
    <row r="304" spans="1:3" x14ac:dyDescent="0.35">
      <c r="A304">
        <v>303</v>
      </c>
      <c r="B304">
        <v>14</v>
      </c>
      <c r="C304" t="s">
        <v>19486</v>
      </c>
    </row>
    <row r="305" spans="1:3" x14ac:dyDescent="0.35">
      <c r="A305">
        <v>304</v>
      </c>
      <c r="B305">
        <v>14</v>
      </c>
      <c r="C305" t="s">
        <v>19487</v>
      </c>
    </row>
    <row r="306" spans="1:3" x14ac:dyDescent="0.35">
      <c r="A306">
        <v>305</v>
      </c>
      <c r="B306">
        <v>14</v>
      </c>
      <c r="C306" t="s">
        <v>19488</v>
      </c>
    </row>
    <row r="307" spans="1:3" x14ac:dyDescent="0.35">
      <c r="A307">
        <v>306</v>
      </c>
      <c r="B307">
        <v>14</v>
      </c>
      <c r="C307" t="s">
        <v>19489</v>
      </c>
    </row>
    <row r="308" spans="1:3" x14ac:dyDescent="0.35">
      <c r="A308">
        <v>307</v>
      </c>
      <c r="B308">
        <v>14</v>
      </c>
      <c r="C308" t="s">
        <v>10247</v>
      </c>
    </row>
    <row r="309" spans="1:3" x14ac:dyDescent="0.35">
      <c r="A309">
        <v>308</v>
      </c>
      <c r="B309">
        <v>14</v>
      </c>
      <c r="C309" t="s">
        <v>19490</v>
      </c>
    </row>
    <row r="310" spans="1:3" x14ac:dyDescent="0.35">
      <c r="A310">
        <v>309</v>
      </c>
      <c r="B310">
        <v>14</v>
      </c>
      <c r="C310" t="s">
        <v>19491</v>
      </c>
    </row>
    <row r="311" spans="1:3" x14ac:dyDescent="0.35">
      <c r="A311">
        <v>310</v>
      </c>
      <c r="B311">
        <v>14</v>
      </c>
      <c r="C311" t="s">
        <v>19492</v>
      </c>
    </row>
    <row r="312" spans="1:3" x14ac:dyDescent="0.35">
      <c r="A312">
        <v>311</v>
      </c>
      <c r="B312">
        <v>14</v>
      </c>
      <c r="C312" t="s">
        <v>4139</v>
      </c>
    </row>
    <row r="313" spans="1:3" x14ac:dyDescent="0.35">
      <c r="A313">
        <v>312</v>
      </c>
      <c r="B313">
        <v>14</v>
      </c>
      <c r="C313" t="s">
        <v>19493</v>
      </c>
    </row>
    <row r="314" spans="1:3" x14ac:dyDescent="0.35">
      <c r="A314">
        <v>313</v>
      </c>
      <c r="B314">
        <v>14</v>
      </c>
      <c r="C314" t="s">
        <v>11269</v>
      </c>
    </row>
    <row r="315" spans="1:3" x14ac:dyDescent="0.35">
      <c r="A315">
        <v>314</v>
      </c>
      <c r="B315">
        <v>15</v>
      </c>
      <c r="C315" t="s">
        <v>19494</v>
      </c>
    </row>
    <row r="316" spans="1:3" x14ac:dyDescent="0.35">
      <c r="A316">
        <v>315</v>
      </c>
      <c r="B316">
        <v>15</v>
      </c>
      <c r="C316" t="s">
        <v>19495</v>
      </c>
    </row>
    <row r="317" spans="1:3" x14ac:dyDescent="0.35">
      <c r="A317">
        <v>316</v>
      </c>
      <c r="B317">
        <v>15</v>
      </c>
      <c r="C317" t="s">
        <v>19496</v>
      </c>
    </row>
    <row r="318" spans="1:3" x14ac:dyDescent="0.35">
      <c r="A318">
        <v>317</v>
      </c>
      <c r="B318">
        <v>15</v>
      </c>
      <c r="C318" t="s">
        <v>19497</v>
      </c>
    </row>
    <row r="319" spans="1:3" x14ac:dyDescent="0.35">
      <c r="A319">
        <v>318</v>
      </c>
      <c r="B319">
        <v>15</v>
      </c>
      <c r="C319" t="s">
        <v>11361</v>
      </c>
    </row>
    <row r="320" spans="1:3" x14ac:dyDescent="0.35">
      <c r="A320">
        <v>319</v>
      </c>
      <c r="B320">
        <v>15</v>
      </c>
      <c r="C320" t="s">
        <v>19498</v>
      </c>
    </row>
    <row r="321" spans="1:3" x14ac:dyDescent="0.35">
      <c r="A321">
        <v>320</v>
      </c>
      <c r="B321">
        <v>15</v>
      </c>
      <c r="C321" t="s">
        <v>19499</v>
      </c>
    </row>
    <row r="322" spans="1:3" x14ac:dyDescent="0.35">
      <c r="A322">
        <v>321</v>
      </c>
      <c r="B322">
        <v>15</v>
      </c>
      <c r="C322" t="s">
        <v>19500</v>
      </c>
    </row>
    <row r="323" spans="1:3" x14ac:dyDescent="0.35">
      <c r="A323">
        <v>322</v>
      </c>
      <c r="B323">
        <v>15</v>
      </c>
      <c r="C323" t="s">
        <v>19501</v>
      </c>
    </row>
    <row r="324" spans="1:3" x14ac:dyDescent="0.35">
      <c r="A324">
        <v>323</v>
      </c>
      <c r="B324">
        <v>15</v>
      </c>
      <c r="C324" t="s">
        <v>19502</v>
      </c>
    </row>
    <row r="325" spans="1:3" x14ac:dyDescent="0.35">
      <c r="A325">
        <v>324</v>
      </c>
      <c r="B325">
        <v>15</v>
      </c>
      <c r="C325" t="s">
        <v>11512</v>
      </c>
    </row>
    <row r="326" spans="1:3" x14ac:dyDescent="0.35">
      <c r="A326">
        <v>325</v>
      </c>
      <c r="B326">
        <v>15</v>
      </c>
      <c r="C326" t="s">
        <v>19503</v>
      </c>
    </row>
    <row r="327" spans="1:3" x14ac:dyDescent="0.35">
      <c r="A327">
        <v>326</v>
      </c>
      <c r="B327">
        <v>15</v>
      </c>
      <c r="C327" t="s">
        <v>19504</v>
      </c>
    </row>
    <row r="328" spans="1:3" x14ac:dyDescent="0.35">
      <c r="A328">
        <v>327</v>
      </c>
      <c r="B328">
        <v>15</v>
      </c>
      <c r="C328" t="s">
        <v>19505</v>
      </c>
    </row>
    <row r="329" spans="1:3" x14ac:dyDescent="0.35">
      <c r="A329">
        <v>328</v>
      </c>
      <c r="B329">
        <v>15</v>
      </c>
      <c r="C329" t="s">
        <v>19506</v>
      </c>
    </row>
    <row r="330" spans="1:3" x14ac:dyDescent="0.35">
      <c r="A330">
        <v>329</v>
      </c>
      <c r="B330">
        <v>15</v>
      </c>
      <c r="C330" t="s">
        <v>19507</v>
      </c>
    </row>
    <row r="331" spans="1:3" x14ac:dyDescent="0.35">
      <c r="A331">
        <v>330</v>
      </c>
      <c r="B331">
        <v>15</v>
      </c>
      <c r="C331" t="s">
        <v>19508</v>
      </c>
    </row>
    <row r="332" spans="1:3" x14ac:dyDescent="0.35">
      <c r="A332">
        <v>331</v>
      </c>
      <c r="B332">
        <v>15</v>
      </c>
      <c r="C332" t="s">
        <v>10247</v>
      </c>
    </row>
    <row r="333" spans="1:3" x14ac:dyDescent="0.35">
      <c r="A333">
        <v>332</v>
      </c>
      <c r="B333">
        <v>15</v>
      </c>
      <c r="C333" t="s">
        <v>19509</v>
      </c>
    </row>
    <row r="334" spans="1:3" x14ac:dyDescent="0.35">
      <c r="A334">
        <v>333</v>
      </c>
      <c r="B334">
        <v>15</v>
      </c>
      <c r="C334" t="s">
        <v>19510</v>
      </c>
    </row>
    <row r="335" spans="1:3" x14ac:dyDescent="0.35">
      <c r="A335">
        <v>334</v>
      </c>
      <c r="B335">
        <v>15</v>
      </c>
      <c r="C335" t="s">
        <v>19511</v>
      </c>
    </row>
    <row r="336" spans="1:3" x14ac:dyDescent="0.35">
      <c r="A336">
        <v>335</v>
      </c>
      <c r="B336">
        <v>15</v>
      </c>
      <c r="C336" t="s">
        <v>19512</v>
      </c>
    </row>
    <row r="337" spans="1:3" x14ac:dyDescent="0.35">
      <c r="A337">
        <v>336</v>
      </c>
      <c r="B337">
        <v>15</v>
      </c>
      <c r="C337" t="s">
        <v>19513</v>
      </c>
    </row>
    <row r="338" spans="1:3" x14ac:dyDescent="0.35">
      <c r="A338">
        <v>337</v>
      </c>
      <c r="B338">
        <v>15</v>
      </c>
      <c r="C338" t="s">
        <v>19514</v>
      </c>
    </row>
    <row r="339" spans="1:3" x14ac:dyDescent="0.35">
      <c r="A339">
        <v>338</v>
      </c>
      <c r="B339">
        <v>15</v>
      </c>
      <c r="C339" t="s">
        <v>19515</v>
      </c>
    </row>
    <row r="340" spans="1:3" x14ac:dyDescent="0.35">
      <c r="A340">
        <v>339</v>
      </c>
      <c r="B340">
        <v>15</v>
      </c>
      <c r="C340" t="s">
        <v>11812</v>
      </c>
    </row>
    <row r="341" spans="1:3" x14ac:dyDescent="0.35">
      <c r="A341">
        <v>340</v>
      </c>
      <c r="B341">
        <v>15</v>
      </c>
      <c r="C341" t="s">
        <v>19516</v>
      </c>
    </row>
    <row r="342" spans="1:3" x14ac:dyDescent="0.35">
      <c r="A342">
        <v>341</v>
      </c>
      <c r="B342">
        <v>15</v>
      </c>
      <c r="C342" t="s">
        <v>19517</v>
      </c>
    </row>
    <row r="343" spans="1:3" x14ac:dyDescent="0.35">
      <c r="A343">
        <v>342</v>
      </c>
      <c r="B343">
        <v>15</v>
      </c>
      <c r="C343" t="s">
        <v>7935</v>
      </c>
    </row>
    <row r="344" spans="1:3" x14ac:dyDescent="0.35">
      <c r="A344">
        <v>343</v>
      </c>
      <c r="B344">
        <v>16</v>
      </c>
      <c r="C344" t="s">
        <v>19518</v>
      </c>
    </row>
    <row r="345" spans="1:3" x14ac:dyDescent="0.35">
      <c r="A345">
        <v>344</v>
      </c>
      <c r="B345">
        <v>16</v>
      </c>
      <c r="C345" t="s">
        <v>19519</v>
      </c>
    </row>
    <row r="346" spans="1:3" x14ac:dyDescent="0.35">
      <c r="A346">
        <v>345</v>
      </c>
      <c r="B346">
        <v>16</v>
      </c>
      <c r="C346" t="s">
        <v>19520</v>
      </c>
    </row>
    <row r="347" spans="1:3" x14ac:dyDescent="0.35">
      <c r="A347">
        <v>346</v>
      </c>
      <c r="B347">
        <v>16</v>
      </c>
      <c r="C347" t="s">
        <v>19521</v>
      </c>
    </row>
    <row r="348" spans="1:3" x14ac:dyDescent="0.35">
      <c r="A348">
        <v>347</v>
      </c>
      <c r="B348">
        <v>16</v>
      </c>
      <c r="C348" t="s">
        <v>19522</v>
      </c>
    </row>
    <row r="349" spans="1:3" x14ac:dyDescent="0.35">
      <c r="A349">
        <v>348</v>
      </c>
      <c r="B349">
        <v>16</v>
      </c>
      <c r="C349" t="s">
        <v>19523</v>
      </c>
    </row>
    <row r="350" spans="1:3" x14ac:dyDescent="0.35">
      <c r="A350">
        <v>349</v>
      </c>
      <c r="B350">
        <v>16</v>
      </c>
      <c r="C350" t="s">
        <v>19524</v>
      </c>
    </row>
    <row r="351" spans="1:3" x14ac:dyDescent="0.35">
      <c r="A351">
        <v>350</v>
      </c>
      <c r="B351">
        <v>16</v>
      </c>
      <c r="C351" t="s">
        <v>19525</v>
      </c>
    </row>
    <row r="352" spans="1:3" x14ac:dyDescent="0.35">
      <c r="A352">
        <v>351</v>
      </c>
      <c r="B352">
        <v>16</v>
      </c>
      <c r="C352" t="s">
        <v>19526</v>
      </c>
    </row>
    <row r="353" spans="1:3" x14ac:dyDescent="0.35">
      <c r="A353">
        <v>352</v>
      </c>
      <c r="B353">
        <v>16</v>
      </c>
      <c r="C353" t="s">
        <v>12448</v>
      </c>
    </row>
    <row r="354" spans="1:3" x14ac:dyDescent="0.35">
      <c r="A354">
        <v>353</v>
      </c>
      <c r="B354">
        <v>16</v>
      </c>
      <c r="C354" t="s">
        <v>19527</v>
      </c>
    </row>
    <row r="355" spans="1:3" x14ac:dyDescent="0.35">
      <c r="A355">
        <v>354</v>
      </c>
      <c r="B355">
        <v>16</v>
      </c>
      <c r="C355" t="s">
        <v>19528</v>
      </c>
    </row>
    <row r="356" spans="1:3" x14ac:dyDescent="0.35">
      <c r="A356">
        <v>355</v>
      </c>
      <c r="B356">
        <v>16</v>
      </c>
      <c r="C356" t="s">
        <v>19529</v>
      </c>
    </row>
    <row r="357" spans="1:3" x14ac:dyDescent="0.35">
      <c r="A357">
        <v>356</v>
      </c>
      <c r="B357">
        <v>16</v>
      </c>
      <c r="C357" t="s">
        <v>19530</v>
      </c>
    </row>
    <row r="358" spans="1:3" x14ac:dyDescent="0.35">
      <c r="A358">
        <v>357</v>
      </c>
      <c r="B358">
        <v>16</v>
      </c>
      <c r="C358" t="s">
        <v>19531</v>
      </c>
    </row>
    <row r="359" spans="1:3" x14ac:dyDescent="0.35">
      <c r="A359">
        <v>358</v>
      </c>
      <c r="B359">
        <v>16</v>
      </c>
      <c r="C359" t="s">
        <v>19532</v>
      </c>
    </row>
    <row r="360" spans="1:3" x14ac:dyDescent="0.35">
      <c r="A360">
        <v>359</v>
      </c>
      <c r="B360">
        <v>16</v>
      </c>
      <c r="C360" t="s">
        <v>19533</v>
      </c>
    </row>
    <row r="361" spans="1:3" x14ac:dyDescent="0.35">
      <c r="A361">
        <v>360</v>
      </c>
      <c r="B361">
        <v>16</v>
      </c>
      <c r="C361" t="s">
        <v>19534</v>
      </c>
    </row>
    <row r="362" spans="1:3" x14ac:dyDescent="0.35">
      <c r="A362">
        <v>361</v>
      </c>
      <c r="B362">
        <v>16</v>
      </c>
      <c r="C362" t="s">
        <v>19535</v>
      </c>
    </row>
    <row r="363" spans="1:3" x14ac:dyDescent="0.35">
      <c r="A363">
        <v>362</v>
      </c>
      <c r="B363">
        <v>16</v>
      </c>
      <c r="C363" t="s">
        <v>19536</v>
      </c>
    </row>
    <row r="364" spans="1:3" x14ac:dyDescent="0.35">
      <c r="A364">
        <v>363</v>
      </c>
      <c r="B364">
        <v>16</v>
      </c>
      <c r="C364" t="s">
        <v>19537</v>
      </c>
    </row>
    <row r="365" spans="1:3" x14ac:dyDescent="0.35">
      <c r="A365">
        <v>364</v>
      </c>
      <c r="B365">
        <v>16</v>
      </c>
      <c r="C365" t="s">
        <v>19538</v>
      </c>
    </row>
    <row r="366" spans="1:3" x14ac:dyDescent="0.35">
      <c r="A366">
        <v>365</v>
      </c>
      <c r="B366">
        <v>16</v>
      </c>
      <c r="C366" t="s">
        <v>19539</v>
      </c>
    </row>
    <row r="367" spans="1:3" x14ac:dyDescent="0.35">
      <c r="A367">
        <v>366</v>
      </c>
      <c r="B367">
        <v>16</v>
      </c>
      <c r="C367" t="s">
        <v>19540</v>
      </c>
    </row>
    <row r="368" spans="1:3" x14ac:dyDescent="0.35">
      <c r="A368">
        <v>367</v>
      </c>
      <c r="B368">
        <v>16</v>
      </c>
      <c r="C368" t="s">
        <v>19541</v>
      </c>
    </row>
    <row r="369" spans="1:3" x14ac:dyDescent="0.35">
      <c r="A369">
        <v>368</v>
      </c>
      <c r="B369">
        <v>16</v>
      </c>
      <c r="C369" t="s">
        <v>19542</v>
      </c>
    </row>
    <row r="370" spans="1:3" x14ac:dyDescent="0.35">
      <c r="A370">
        <v>369</v>
      </c>
      <c r="B370">
        <v>17</v>
      </c>
      <c r="C370" t="s">
        <v>13292</v>
      </c>
    </row>
    <row r="371" spans="1:3" x14ac:dyDescent="0.35">
      <c r="A371">
        <v>370</v>
      </c>
      <c r="B371">
        <v>17</v>
      </c>
      <c r="C371" t="s">
        <v>19543</v>
      </c>
    </row>
    <row r="372" spans="1:3" x14ac:dyDescent="0.35">
      <c r="A372">
        <v>371</v>
      </c>
      <c r="B372">
        <v>17</v>
      </c>
      <c r="C372" t="s">
        <v>19544</v>
      </c>
    </row>
    <row r="373" spans="1:3" x14ac:dyDescent="0.35">
      <c r="A373">
        <v>372</v>
      </c>
      <c r="B373">
        <v>17</v>
      </c>
      <c r="C373" t="s">
        <v>19545</v>
      </c>
    </row>
    <row r="374" spans="1:3" x14ac:dyDescent="0.35">
      <c r="A374">
        <v>373</v>
      </c>
      <c r="B374">
        <v>17</v>
      </c>
      <c r="C374" t="s">
        <v>13308</v>
      </c>
    </row>
    <row r="375" spans="1:3" x14ac:dyDescent="0.35">
      <c r="A375">
        <v>374</v>
      </c>
      <c r="B375">
        <v>17</v>
      </c>
      <c r="C375" t="s">
        <v>13309</v>
      </c>
    </row>
    <row r="376" spans="1:3" x14ac:dyDescent="0.35">
      <c r="A376">
        <v>375</v>
      </c>
      <c r="B376">
        <v>17</v>
      </c>
      <c r="C376" t="s">
        <v>19546</v>
      </c>
    </row>
    <row r="377" spans="1:3" x14ac:dyDescent="0.35">
      <c r="A377">
        <v>376</v>
      </c>
      <c r="B377">
        <v>17</v>
      </c>
      <c r="C377" t="s">
        <v>19547</v>
      </c>
    </row>
    <row r="378" spans="1:3" x14ac:dyDescent="0.35">
      <c r="A378">
        <v>377</v>
      </c>
      <c r="B378">
        <v>17</v>
      </c>
      <c r="C378" t="s">
        <v>19548</v>
      </c>
    </row>
    <row r="379" spans="1:3" x14ac:dyDescent="0.35">
      <c r="A379">
        <v>378</v>
      </c>
      <c r="B379">
        <v>17</v>
      </c>
      <c r="C379" t="s">
        <v>19549</v>
      </c>
    </row>
    <row r="380" spans="1:3" x14ac:dyDescent="0.35">
      <c r="A380">
        <v>379</v>
      </c>
      <c r="B380">
        <v>17</v>
      </c>
      <c r="C380" t="s">
        <v>13326</v>
      </c>
    </row>
    <row r="381" spans="1:3" x14ac:dyDescent="0.35">
      <c r="A381">
        <v>380</v>
      </c>
      <c r="B381">
        <v>17</v>
      </c>
      <c r="C381" t="s">
        <v>4139</v>
      </c>
    </row>
    <row r="382" spans="1:3" x14ac:dyDescent="0.35">
      <c r="A382">
        <v>381</v>
      </c>
      <c r="B382">
        <v>17</v>
      </c>
      <c r="C382" t="s">
        <v>19550</v>
      </c>
    </row>
    <row r="383" spans="1:3" x14ac:dyDescent="0.35">
      <c r="A383">
        <v>382</v>
      </c>
      <c r="B383">
        <v>17</v>
      </c>
      <c r="C383" t="s">
        <v>19551</v>
      </c>
    </row>
    <row r="384" spans="1:3" x14ac:dyDescent="0.35">
      <c r="A384">
        <v>383</v>
      </c>
      <c r="B384">
        <v>17</v>
      </c>
      <c r="C384" t="s">
        <v>13331</v>
      </c>
    </row>
    <row r="385" spans="1:3" x14ac:dyDescent="0.35">
      <c r="A385">
        <v>384</v>
      </c>
      <c r="B385">
        <v>17</v>
      </c>
      <c r="C385" t="s">
        <v>19552</v>
      </c>
    </row>
    <row r="386" spans="1:3" x14ac:dyDescent="0.35">
      <c r="A386">
        <v>385</v>
      </c>
      <c r="B386">
        <v>17</v>
      </c>
      <c r="C386" t="s">
        <v>13336</v>
      </c>
    </row>
    <row r="387" spans="1:3" x14ac:dyDescent="0.35">
      <c r="A387">
        <v>386</v>
      </c>
      <c r="B387">
        <v>17</v>
      </c>
      <c r="C387" t="s">
        <v>13337</v>
      </c>
    </row>
    <row r="388" spans="1:3" x14ac:dyDescent="0.35">
      <c r="A388">
        <v>387</v>
      </c>
      <c r="B388">
        <v>17</v>
      </c>
      <c r="C388" t="s">
        <v>13339</v>
      </c>
    </row>
    <row r="389" spans="1:3" x14ac:dyDescent="0.35">
      <c r="A389">
        <v>388</v>
      </c>
      <c r="B389">
        <v>17</v>
      </c>
      <c r="C389" t="s">
        <v>19553</v>
      </c>
    </row>
    <row r="390" spans="1:3" x14ac:dyDescent="0.35">
      <c r="A390">
        <v>389</v>
      </c>
      <c r="B390">
        <v>17</v>
      </c>
      <c r="C390" t="s">
        <v>4101</v>
      </c>
    </row>
    <row r="391" spans="1:3" x14ac:dyDescent="0.35">
      <c r="A391">
        <v>390</v>
      </c>
      <c r="B391">
        <v>18</v>
      </c>
      <c r="C391" t="s">
        <v>19554</v>
      </c>
    </row>
    <row r="392" spans="1:3" x14ac:dyDescent="0.35">
      <c r="A392">
        <v>391</v>
      </c>
      <c r="B392">
        <v>18</v>
      </c>
      <c r="C392" t="s">
        <v>19555</v>
      </c>
    </row>
    <row r="393" spans="1:3" x14ac:dyDescent="0.35">
      <c r="A393">
        <v>392</v>
      </c>
      <c r="B393">
        <v>18</v>
      </c>
      <c r="C393" t="s">
        <v>19556</v>
      </c>
    </row>
    <row r="394" spans="1:3" x14ac:dyDescent="0.35">
      <c r="A394">
        <v>393</v>
      </c>
      <c r="B394">
        <v>18</v>
      </c>
      <c r="C394" t="s">
        <v>19557</v>
      </c>
    </row>
    <row r="395" spans="1:3" x14ac:dyDescent="0.35">
      <c r="A395">
        <v>394</v>
      </c>
      <c r="B395">
        <v>18</v>
      </c>
      <c r="C395" t="s">
        <v>19558</v>
      </c>
    </row>
    <row r="396" spans="1:3" x14ac:dyDescent="0.35">
      <c r="A396">
        <v>395</v>
      </c>
      <c r="B396">
        <v>18</v>
      </c>
      <c r="C396" t="s">
        <v>19559</v>
      </c>
    </row>
    <row r="397" spans="1:3" x14ac:dyDescent="0.35">
      <c r="A397">
        <v>396</v>
      </c>
      <c r="B397">
        <v>18</v>
      </c>
      <c r="C397" t="s">
        <v>19560</v>
      </c>
    </row>
    <row r="398" spans="1:3" x14ac:dyDescent="0.35">
      <c r="A398">
        <v>397</v>
      </c>
      <c r="B398">
        <v>18</v>
      </c>
      <c r="C398" t="s">
        <v>19561</v>
      </c>
    </row>
    <row r="399" spans="1:3" x14ac:dyDescent="0.35">
      <c r="A399">
        <v>398</v>
      </c>
      <c r="B399">
        <v>18</v>
      </c>
      <c r="C399" t="s">
        <v>19562</v>
      </c>
    </row>
    <row r="400" spans="1:3" x14ac:dyDescent="0.35">
      <c r="A400">
        <v>399</v>
      </c>
      <c r="B400">
        <v>18</v>
      </c>
      <c r="C400" t="s">
        <v>19563</v>
      </c>
    </row>
    <row r="401" spans="1:3" x14ac:dyDescent="0.35">
      <c r="A401">
        <v>400</v>
      </c>
      <c r="B401">
        <v>18</v>
      </c>
      <c r="C401" t="s">
        <v>13725</v>
      </c>
    </row>
    <row r="402" spans="1:3" x14ac:dyDescent="0.35">
      <c r="A402">
        <v>401</v>
      </c>
      <c r="B402">
        <v>18</v>
      </c>
      <c r="C402" t="s">
        <v>19564</v>
      </c>
    </row>
    <row r="403" spans="1:3" x14ac:dyDescent="0.35">
      <c r="A403">
        <v>402</v>
      </c>
      <c r="B403">
        <v>18</v>
      </c>
      <c r="C403" t="s">
        <v>19565</v>
      </c>
    </row>
    <row r="404" spans="1:3" x14ac:dyDescent="0.35">
      <c r="A404">
        <v>403</v>
      </c>
      <c r="B404">
        <v>18</v>
      </c>
      <c r="C404" t="s">
        <v>19566</v>
      </c>
    </row>
    <row r="405" spans="1:3" x14ac:dyDescent="0.35">
      <c r="A405">
        <v>404</v>
      </c>
      <c r="B405">
        <v>18</v>
      </c>
      <c r="C405" t="s">
        <v>19567</v>
      </c>
    </row>
    <row r="406" spans="1:3" x14ac:dyDescent="0.35">
      <c r="A406">
        <v>405</v>
      </c>
      <c r="B406">
        <v>18</v>
      </c>
      <c r="C406" t="s">
        <v>19568</v>
      </c>
    </row>
    <row r="407" spans="1:3" x14ac:dyDescent="0.35">
      <c r="A407">
        <v>406</v>
      </c>
      <c r="B407">
        <v>18</v>
      </c>
      <c r="C407" t="s">
        <v>19569</v>
      </c>
    </row>
    <row r="408" spans="1:3" x14ac:dyDescent="0.35">
      <c r="A408">
        <v>407</v>
      </c>
      <c r="B408">
        <v>19</v>
      </c>
      <c r="C408" t="s">
        <v>19291</v>
      </c>
    </row>
    <row r="409" spans="1:3" x14ac:dyDescent="0.35">
      <c r="A409">
        <v>408</v>
      </c>
      <c r="B409">
        <v>20</v>
      </c>
      <c r="C409" t="s">
        <v>19570</v>
      </c>
    </row>
    <row r="410" spans="1:3" x14ac:dyDescent="0.35">
      <c r="A410">
        <v>409</v>
      </c>
      <c r="B410">
        <v>20</v>
      </c>
      <c r="C410" t="s">
        <v>19571</v>
      </c>
    </row>
    <row r="411" spans="1:3" x14ac:dyDescent="0.35">
      <c r="A411">
        <v>410</v>
      </c>
      <c r="B411">
        <v>20</v>
      </c>
      <c r="C411" t="s">
        <v>19572</v>
      </c>
    </row>
    <row r="412" spans="1:3" x14ac:dyDescent="0.35">
      <c r="A412">
        <v>411</v>
      </c>
      <c r="B412">
        <v>20</v>
      </c>
      <c r="C412" t="s">
        <v>19573</v>
      </c>
    </row>
    <row r="413" spans="1:3" x14ac:dyDescent="0.35">
      <c r="A413">
        <v>412</v>
      </c>
      <c r="B413">
        <v>20</v>
      </c>
      <c r="C413" t="s">
        <v>19574</v>
      </c>
    </row>
    <row r="414" spans="1:3" x14ac:dyDescent="0.35">
      <c r="A414">
        <v>413</v>
      </c>
      <c r="B414">
        <v>20</v>
      </c>
      <c r="C414" t="s">
        <v>19575</v>
      </c>
    </row>
    <row r="415" spans="1:3" x14ac:dyDescent="0.35">
      <c r="A415">
        <v>414</v>
      </c>
      <c r="B415">
        <v>20</v>
      </c>
      <c r="C415" t="s">
        <v>19576</v>
      </c>
    </row>
    <row r="416" spans="1:3" x14ac:dyDescent="0.35">
      <c r="A416">
        <v>415</v>
      </c>
      <c r="B416">
        <v>20</v>
      </c>
      <c r="C416" t="s">
        <v>19577</v>
      </c>
    </row>
    <row r="417" spans="1:3" x14ac:dyDescent="0.35">
      <c r="A417">
        <v>416</v>
      </c>
      <c r="B417">
        <v>20</v>
      </c>
      <c r="C417" t="s">
        <v>19578</v>
      </c>
    </row>
    <row r="418" spans="1:3" x14ac:dyDescent="0.35">
      <c r="A418">
        <v>417</v>
      </c>
      <c r="B418">
        <v>20</v>
      </c>
      <c r="C418" t="s">
        <v>19579</v>
      </c>
    </row>
    <row r="419" spans="1:3" x14ac:dyDescent="0.35">
      <c r="A419">
        <v>418</v>
      </c>
      <c r="B419">
        <v>20</v>
      </c>
      <c r="C419" t="s">
        <v>19580</v>
      </c>
    </row>
    <row r="420" spans="1:3" x14ac:dyDescent="0.35">
      <c r="A420">
        <v>419</v>
      </c>
      <c r="B420">
        <v>20</v>
      </c>
      <c r="C420" t="s">
        <v>19581</v>
      </c>
    </row>
    <row r="421" spans="1:3" x14ac:dyDescent="0.35">
      <c r="A421">
        <v>420</v>
      </c>
      <c r="B421">
        <v>20</v>
      </c>
      <c r="C421" t="s">
        <v>19582</v>
      </c>
    </row>
    <row r="422" spans="1:3" x14ac:dyDescent="0.35">
      <c r="A422">
        <v>421</v>
      </c>
      <c r="B422">
        <v>20</v>
      </c>
      <c r="C422" t="s">
        <v>19583</v>
      </c>
    </row>
    <row r="423" spans="1:3" x14ac:dyDescent="0.35">
      <c r="A423">
        <v>422</v>
      </c>
      <c r="B423">
        <v>20</v>
      </c>
      <c r="C423" t="s">
        <v>19584</v>
      </c>
    </row>
    <row r="424" spans="1:3" x14ac:dyDescent="0.35">
      <c r="A424">
        <v>423</v>
      </c>
      <c r="B424">
        <v>20</v>
      </c>
      <c r="C424" t="s">
        <v>19585</v>
      </c>
    </row>
    <row r="425" spans="1:3" x14ac:dyDescent="0.35">
      <c r="A425">
        <v>424</v>
      </c>
      <c r="B425">
        <v>20</v>
      </c>
      <c r="C425" t="s">
        <v>19319</v>
      </c>
    </row>
    <row r="426" spans="1:3" x14ac:dyDescent="0.35">
      <c r="A426">
        <v>425</v>
      </c>
      <c r="B426">
        <v>20</v>
      </c>
      <c r="C426" t="s">
        <v>19586</v>
      </c>
    </row>
    <row r="427" spans="1:3" x14ac:dyDescent="0.35">
      <c r="A427">
        <v>426</v>
      </c>
      <c r="B427">
        <v>20</v>
      </c>
      <c r="C427" t="s">
        <v>19325</v>
      </c>
    </row>
    <row r="428" spans="1:3" x14ac:dyDescent="0.35">
      <c r="A428">
        <v>427</v>
      </c>
      <c r="B428">
        <v>21</v>
      </c>
      <c r="C428" t="s">
        <v>19587</v>
      </c>
    </row>
    <row r="429" spans="1:3" x14ac:dyDescent="0.35">
      <c r="A429">
        <v>428</v>
      </c>
      <c r="B429">
        <v>21</v>
      </c>
      <c r="C429" t="s">
        <v>19588</v>
      </c>
    </row>
    <row r="430" spans="1:3" x14ac:dyDescent="0.35">
      <c r="A430">
        <v>429</v>
      </c>
      <c r="B430">
        <v>21</v>
      </c>
      <c r="C430" t="s">
        <v>19589</v>
      </c>
    </row>
    <row r="431" spans="1:3" x14ac:dyDescent="0.35">
      <c r="A431">
        <v>430</v>
      </c>
      <c r="B431">
        <v>21</v>
      </c>
      <c r="C431" t="s">
        <v>19590</v>
      </c>
    </row>
    <row r="432" spans="1:3" x14ac:dyDescent="0.35">
      <c r="A432">
        <v>431</v>
      </c>
      <c r="B432">
        <v>21</v>
      </c>
      <c r="C432" t="s">
        <v>19591</v>
      </c>
    </row>
    <row r="433" spans="1:3" x14ac:dyDescent="0.35">
      <c r="A433">
        <v>432</v>
      </c>
      <c r="B433">
        <v>21</v>
      </c>
      <c r="C433" t="s">
        <v>19592</v>
      </c>
    </row>
    <row r="434" spans="1:3" x14ac:dyDescent="0.35">
      <c r="A434">
        <v>433</v>
      </c>
      <c r="B434">
        <v>21</v>
      </c>
      <c r="C434" t="s">
        <v>19593</v>
      </c>
    </row>
    <row r="435" spans="1:3" x14ac:dyDescent="0.35">
      <c r="A435">
        <v>434</v>
      </c>
      <c r="B435">
        <v>21</v>
      </c>
      <c r="C435" t="s">
        <v>19594</v>
      </c>
    </row>
    <row r="436" spans="1:3" x14ac:dyDescent="0.35">
      <c r="A436">
        <v>435</v>
      </c>
      <c r="B436">
        <v>21</v>
      </c>
      <c r="C436" t="s">
        <v>19595</v>
      </c>
    </row>
    <row r="437" spans="1:3" x14ac:dyDescent="0.35">
      <c r="A437">
        <v>436</v>
      </c>
      <c r="B437">
        <v>21</v>
      </c>
      <c r="C437" t="s">
        <v>19596</v>
      </c>
    </row>
    <row r="438" spans="1:3" x14ac:dyDescent="0.35">
      <c r="A438">
        <v>437</v>
      </c>
      <c r="B438">
        <v>21</v>
      </c>
      <c r="C438" t="s">
        <v>19597</v>
      </c>
    </row>
    <row r="439" spans="1:3" x14ac:dyDescent="0.35">
      <c r="A439">
        <v>438</v>
      </c>
      <c r="B439">
        <v>21</v>
      </c>
      <c r="C439" t="s">
        <v>19598</v>
      </c>
    </row>
    <row r="440" spans="1:3" x14ac:dyDescent="0.35">
      <c r="A440">
        <v>439</v>
      </c>
      <c r="B440">
        <v>21</v>
      </c>
      <c r="C440" t="s">
        <v>19599</v>
      </c>
    </row>
    <row r="441" spans="1:3" x14ac:dyDescent="0.35">
      <c r="A441">
        <v>440</v>
      </c>
      <c r="B441">
        <v>21</v>
      </c>
      <c r="C441" t="s">
        <v>19600</v>
      </c>
    </row>
    <row r="442" spans="1:3" x14ac:dyDescent="0.35">
      <c r="A442">
        <v>441</v>
      </c>
      <c r="B442">
        <v>21</v>
      </c>
      <c r="C442" t="s">
        <v>19601</v>
      </c>
    </row>
    <row r="443" spans="1:3" x14ac:dyDescent="0.35">
      <c r="A443">
        <v>442</v>
      </c>
      <c r="B443">
        <v>21</v>
      </c>
      <c r="C443" t="s">
        <v>19602</v>
      </c>
    </row>
    <row r="444" spans="1:3" x14ac:dyDescent="0.35">
      <c r="A444">
        <v>443</v>
      </c>
      <c r="B444">
        <v>21</v>
      </c>
      <c r="C444" t="s">
        <v>19603</v>
      </c>
    </row>
    <row r="445" spans="1:3" x14ac:dyDescent="0.35">
      <c r="A445">
        <v>444</v>
      </c>
      <c r="B445">
        <v>22</v>
      </c>
      <c r="C445" t="s">
        <v>19604</v>
      </c>
    </row>
    <row r="446" spans="1:3" x14ac:dyDescent="0.35">
      <c r="A446">
        <v>445</v>
      </c>
      <c r="B446">
        <v>22</v>
      </c>
      <c r="C446" t="s">
        <v>19605</v>
      </c>
    </row>
    <row r="447" spans="1:3" x14ac:dyDescent="0.35">
      <c r="A447">
        <v>446</v>
      </c>
      <c r="B447">
        <v>22</v>
      </c>
      <c r="C447" t="s">
        <v>19606</v>
      </c>
    </row>
    <row r="448" spans="1:3" x14ac:dyDescent="0.35">
      <c r="A448">
        <v>447</v>
      </c>
      <c r="B448">
        <v>22</v>
      </c>
      <c r="C448" t="s">
        <v>19607</v>
      </c>
    </row>
    <row r="449" spans="1:3" x14ac:dyDescent="0.35">
      <c r="A449">
        <v>448</v>
      </c>
      <c r="B449">
        <v>22</v>
      </c>
      <c r="C449" t="s">
        <v>19608</v>
      </c>
    </row>
    <row r="450" spans="1:3" x14ac:dyDescent="0.35">
      <c r="A450">
        <v>449</v>
      </c>
      <c r="B450">
        <v>22</v>
      </c>
      <c r="C450" t="s">
        <v>19609</v>
      </c>
    </row>
    <row r="451" spans="1:3" x14ac:dyDescent="0.35">
      <c r="A451">
        <v>450</v>
      </c>
      <c r="B451">
        <v>22</v>
      </c>
      <c r="C451" t="s">
        <v>19610</v>
      </c>
    </row>
    <row r="452" spans="1:3" x14ac:dyDescent="0.35">
      <c r="A452">
        <v>451</v>
      </c>
      <c r="B452">
        <v>22</v>
      </c>
      <c r="C452" t="s">
        <v>19611</v>
      </c>
    </row>
    <row r="453" spans="1:3" x14ac:dyDescent="0.35">
      <c r="A453">
        <v>452</v>
      </c>
      <c r="B453">
        <v>22</v>
      </c>
      <c r="C453" t="s">
        <v>19612</v>
      </c>
    </row>
    <row r="454" spans="1:3" x14ac:dyDescent="0.35">
      <c r="A454">
        <v>453</v>
      </c>
      <c r="B454">
        <v>22</v>
      </c>
      <c r="C454" t="s">
        <v>19613</v>
      </c>
    </row>
    <row r="455" spans="1:3" x14ac:dyDescent="0.35">
      <c r="A455">
        <v>454</v>
      </c>
      <c r="B455">
        <v>22</v>
      </c>
      <c r="C455" t="s">
        <v>19614</v>
      </c>
    </row>
    <row r="456" spans="1:3" x14ac:dyDescent="0.35">
      <c r="A456">
        <v>455</v>
      </c>
      <c r="B456">
        <v>22</v>
      </c>
      <c r="C456" t="s">
        <v>19615</v>
      </c>
    </row>
    <row r="457" spans="1:3" x14ac:dyDescent="0.35">
      <c r="A457">
        <v>456</v>
      </c>
      <c r="B457">
        <v>22</v>
      </c>
      <c r="C457" t="s">
        <v>10244</v>
      </c>
    </row>
    <row r="458" spans="1:3" x14ac:dyDescent="0.35">
      <c r="A458">
        <v>457</v>
      </c>
      <c r="B458">
        <v>22</v>
      </c>
      <c r="C458" t="s">
        <v>19616</v>
      </c>
    </row>
    <row r="459" spans="1:3" x14ac:dyDescent="0.35">
      <c r="A459">
        <v>458</v>
      </c>
      <c r="B459">
        <v>22</v>
      </c>
      <c r="C459" t="s">
        <v>19617</v>
      </c>
    </row>
    <row r="460" spans="1:3" x14ac:dyDescent="0.35">
      <c r="A460">
        <v>459</v>
      </c>
      <c r="B460">
        <v>22</v>
      </c>
      <c r="C460" t="s">
        <v>19618</v>
      </c>
    </row>
    <row r="461" spans="1:3" x14ac:dyDescent="0.35">
      <c r="A461">
        <v>460</v>
      </c>
      <c r="B461">
        <v>22</v>
      </c>
      <c r="C461" t="s">
        <v>19619</v>
      </c>
    </row>
    <row r="462" spans="1:3" x14ac:dyDescent="0.35">
      <c r="A462">
        <v>461</v>
      </c>
      <c r="B462">
        <v>22</v>
      </c>
      <c r="C462" t="s">
        <v>19620</v>
      </c>
    </row>
    <row r="463" spans="1:3" x14ac:dyDescent="0.35">
      <c r="A463">
        <v>462</v>
      </c>
      <c r="B463">
        <v>22</v>
      </c>
      <c r="C463" t="s">
        <v>19621</v>
      </c>
    </row>
    <row r="464" spans="1:3" x14ac:dyDescent="0.35">
      <c r="A464">
        <v>463</v>
      </c>
      <c r="B464">
        <v>22</v>
      </c>
      <c r="C464" t="s">
        <v>8808</v>
      </c>
    </row>
    <row r="465" spans="1:3" x14ac:dyDescent="0.35">
      <c r="A465">
        <v>464</v>
      </c>
      <c r="B465">
        <v>22</v>
      </c>
      <c r="C465" t="s">
        <v>19622</v>
      </c>
    </row>
    <row r="466" spans="1:3" x14ac:dyDescent="0.35">
      <c r="A466">
        <v>465</v>
      </c>
      <c r="B466">
        <v>22</v>
      </c>
      <c r="C466" t="s">
        <v>4139</v>
      </c>
    </row>
    <row r="467" spans="1:3" x14ac:dyDescent="0.35">
      <c r="A467">
        <v>466</v>
      </c>
      <c r="B467">
        <v>22</v>
      </c>
      <c r="C467" t="s">
        <v>19623</v>
      </c>
    </row>
    <row r="468" spans="1:3" x14ac:dyDescent="0.35">
      <c r="A468">
        <v>467</v>
      </c>
      <c r="B468">
        <v>22</v>
      </c>
      <c r="C468" t="s">
        <v>19624</v>
      </c>
    </row>
    <row r="469" spans="1:3" x14ac:dyDescent="0.35">
      <c r="A469">
        <v>468</v>
      </c>
      <c r="B469">
        <v>22</v>
      </c>
      <c r="C469" t="s">
        <v>19625</v>
      </c>
    </row>
    <row r="470" spans="1:3" x14ac:dyDescent="0.35">
      <c r="A470">
        <v>469</v>
      </c>
      <c r="B470">
        <v>22</v>
      </c>
      <c r="C470" t="s">
        <v>19626</v>
      </c>
    </row>
    <row r="471" spans="1:3" x14ac:dyDescent="0.35">
      <c r="A471">
        <v>470</v>
      </c>
      <c r="B471">
        <v>22</v>
      </c>
      <c r="C471" t="s">
        <v>19627</v>
      </c>
    </row>
    <row r="472" spans="1:3" x14ac:dyDescent="0.35">
      <c r="A472">
        <v>471</v>
      </c>
      <c r="B472">
        <v>23</v>
      </c>
      <c r="C472" t="s">
        <v>19628</v>
      </c>
    </row>
    <row r="473" spans="1:3" x14ac:dyDescent="0.35">
      <c r="A473">
        <v>472</v>
      </c>
      <c r="B473">
        <v>23</v>
      </c>
      <c r="C473" t="s">
        <v>19629</v>
      </c>
    </row>
    <row r="474" spans="1:3" x14ac:dyDescent="0.35">
      <c r="A474">
        <v>473</v>
      </c>
      <c r="B474">
        <v>23</v>
      </c>
      <c r="C474" t="s">
        <v>19630</v>
      </c>
    </row>
    <row r="475" spans="1:3" x14ac:dyDescent="0.35">
      <c r="A475">
        <v>474</v>
      </c>
      <c r="B475">
        <v>23</v>
      </c>
      <c r="C475" t="s">
        <v>19631</v>
      </c>
    </row>
    <row r="476" spans="1:3" x14ac:dyDescent="0.35">
      <c r="A476">
        <v>475</v>
      </c>
      <c r="B476">
        <v>23</v>
      </c>
      <c r="C476" t="s">
        <v>19632</v>
      </c>
    </row>
    <row r="477" spans="1:3" x14ac:dyDescent="0.35">
      <c r="A477">
        <v>476</v>
      </c>
      <c r="B477">
        <v>23</v>
      </c>
      <c r="C477" t="s">
        <v>19633</v>
      </c>
    </row>
    <row r="478" spans="1:3" x14ac:dyDescent="0.35">
      <c r="A478">
        <v>477</v>
      </c>
      <c r="B478">
        <v>23</v>
      </c>
      <c r="C478" t="s">
        <v>19634</v>
      </c>
    </row>
    <row r="479" spans="1:3" x14ac:dyDescent="0.35">
      <c r="A479">
        <v>478</v>
      </c>
      <c r="B479">
        <v>23</v>
      </c>
      <c r="C479" t="s">
        <v>19635</v>
      </c>
    </row>
    <row r="480" spans="1:3" x14ac:dyDescent="0.35">
      <c r="A480">
        <v>479</v>
      </c>
      <c r="B480">
        <v>23</v>
      </c>
      <c r="C480" t="s">
        <v>19636</v>
      </c>
    </row>
    <row r="481" spans="1:3" x14ac:dyDescent="0.35">
      <c r="A481">
        <v>480</v>
      </c>
      <c r="B481">
        <v>23</v>
      </c>
      <c r="C481" t="s">
        <v>19501</v>
      </c>
    </row>
    <row r="482" spans="1:3" x14ac:dyDescent="0.35">
      <c r="A482">
        <v>481</v>
      </c>
      <c r="B482">
        <v>23</v>
      </c>
      <c r="C482" t="s">
        <v>19637</v>
      </c>
    </row>
    <row r="483" spans="1:3" x14ac:dyDescent="0.35">
      <c r="A483">
        <v>482</v>
      </c>
      <c r="B483">
        <v>23</v>
      </c>
      <c r="C483" t="s">
        <v>19638</v>
      </c>
    </row>
    <row r="484" spans="1:3" x14ac:dyDescent="0.35">
      <c r="A484">
        <v>483</v>
      </c>
      <c r="B484">
        <v>23</v>
      </c>
      <c r="C484" t="s">
        <v>19639</v>
      </c>
    </row>
    <row r="485" spans="1:3" x14ac:dyDescent="0.35">
      <c r="A485">
        <v>484</v>
      </c>
      <c r="B485">
        <v>23</v>
      </c>
      <c r="C485" t="s">
        <v>19640</v>
      </c>
    </row>
    <row r="486" spans="1:3" x14ac:dyDescent="0.35">
      <c r="A486">
        <v>485</v>
      </c>
      <c r="B486">
        <v>23</v>
      </c>
      <c r="C486" t="s">
        <v>19641</v>
      </c>
    </row>
    <row r="487" spans="1:3" x14ac:dyDescent="0.35">
      <c r="A487">
        <v>486</v>
      </c>
      <c r="B487">
        <v>23</v>
      </c>
      <c r="C487" t="s">
        <v>19642</v>
      </c>
    </row>
    <row r="488" spans="1:3" x14ac:dyDescent="0.35">
      <c r="A488">
        <v>487</v>
      </c>
      <c r="B488">
        <v>23</v>
      </c>
      <c r="C488" t="s">
        <v>19643</v>
      </c>
    </row>
    <row r="489" spans="1:3" x14ac:dyDescent="0.35">
      <c r="A489">
        <v>488</v>
      </c>
      <c r="B489">
        <v>23</v>
      </c>
      <c r="C489" t="s">
        <v>19644</v>
      </c>
    </row>
    <row r="490" spans="1:3" x14ac:dyDescent="0.35">
      <c r="A490">
        <v>489</v>
      </c>
      <c r="B490">
        <v>23</v>
      </c>
      <c r="C490" t="s">
        <v>19645</v>
      </c>
    </row>
    <row r="491" spans="1:3" x14ac:dyDescent="0.35">
      <c r="A491">
        <v>490</v>
      </c>
      <c r="B491">
        <v>23</v>
      </c>
      <c r="C491" t="s">
        <v>19646</v>
      </c>
    </row>
    <row r="492" spans="1:3" x14ac:dyDescent="0.35">
      <c r="A492">
        <v>491</v>
      </c>
      <c r="B492">
        <v>24</v>
      </c>
      <c r="C492" t="s">
        <v>19544</v>
      </c>
    </row>
    <row r="493" spans="1:3" x14ac:dyDescent="0.35">
      <c r="A493">
        <v>492</v>
      </c>
      <c r="B493">
        <v>24</v>
      </c>
      <c r="C493" t="s">
        <v>19647</v>
      </c>
    </row>
    <row r="494" spans="1:3" x14ac:dyDescent="0.35">
      <c r="A494">
        <v>493</v>
      </c>
      <c r="B494">
        <v>24</v>
      </c>
      <c r="C494" t="s">
        <v>19648</v>
      </c>
    </row>
    <row r="495" spans="1:3" x14ac:dyDescent="0.35">
      <c r="A495">
        <v>494</v>
      </c>
      <c r="B495">
        <v>24</v>
      </c>
      <c r="C495" t="s">
        <v>10240</v>
      </c>
    </row>
    <row r="496" spans="1:3" x14ac:dyDescent="0.35">
      <c r="A496">
        <v>495</v>
      </c>
      <c r="B496">
        <v>24</v>
      </c>
      <c r="C496" t="s">
        <v>19649</v>
      </c>
    </row>
    <row r="497" spans="1:3" x14ac:dyDescent="0.35">
      <c r="A497">
        <v>496</v>
      </c>
      <c r="B497">
        <v>24</v>
      </c>
      <c r="C497" t="s">
        <v>19650</v>
      </c>
    </row>
    <row r="498" spans="1:3" x14ac:dyDescent="0.35">
      <c r="A498">
        <v>497</v>
      </c>
      <c r="B498">
        <v>24</v>
      </c>
      <c r="C498" t="s">
        <v>19651</v>
      </c>
    </row>
    <row r="499" spans="1:3" x14ac:dyDescent="0.35">
      <c r="A499">
        <v>498</v>
      </c>
      <c r="B499">
        <v>24</v>
      </c>
      <c r="C499" t="s">
        <v>17121</v>
      </c>
    </row>
    <row r="500" spans="1:3" x14ac:dyDescent="0.35">
      <c r="A500">
        <v>499</v>
      </c>
      <c r="B500">
        <v>24</v>
      </c>
      <c r="C500" t="s">
        <v>19652</v>
      </c>
    </row>
    <row r="501" spans="1:3" x14ac:dyDescent="0.35">
      <c r="A501">
        <v>500</v>
      </c>
      <c r="B501">
        <v>24</v>
      </c>
      <c r="C501" t="s">
        <v>19653</v>
      </c>
    </row>
    <row r="502" spans="1:3" x14ac:dyDescent="0.35">
      <c r="A502">
        <v>501</v>
      </c>
      <c r="B502">
        <v>24</v>
      </c>
      <c r="C502" t="s">
        <v>17273</v>
      </c>
    </row>
    <row r="503" spans="1:3" x14ac:dyDescent="0.35">
      <c r="A503">
        <v>502</v>
      </c>
      <c r="B503">
        <v>24</v>
      </c>
      <c r="C503" t="s">
        <v>19654</v>
      </c>
    </row>
    <row r="504" spans="1:3" x14ac:dyDescent="0.35">
      <c r="A504">
        <v>503</v>
      </c>
      <c r="B504">
        <v>24</v>
      </c>
      <c r="C504" t="s">
        <v>19655</v>
      </c>
    </row>
    <row r="505" spans="1:3" x14ac:dyDescent="0.35">
      <c r="A505">
        <v>504</v>
      </c>
      <c r="B505">
        <v>24</v>
      </c>
      <c r="C505" t="s">
        <v>19656</v>
      </c>
    </row>
    <row r="506" spans="1:3" x14ac:dyDescent="0.35">
      <c r="A506">
        <v>505</v>
      </c>
      <c r="B506">
        <v>24</v>
      </c>
      <c r="C506" t="s">
        <v>19657</v>
      </c>
    </row>
    <row r="507" spans="1:3" x14ac:dyDescent="0.35">
      <c r="A507">
        <v>506</v>
      </c>
      <c r="B507">
        <v>24</v>
      </c>
      <c r="C507" t="s">
        <v>19658</v>
      </c>
    </row>
    <row r="508" spans="1:3" x14ac:dyDescent="0.35">
      <c r="A508">
        <v>507</v>
      </c>
      <c r="B508">
        <v>24</v>
      </c>
      <c r="C508" t="s">
        <v>19659</v>
      </c>
    </row>
    <row r="509" spans="1:3" x14ac:dyDescent="0.35">
      <c r="A509">
        <v>508</v>
      </c>
      <c r="B509">
        <v>24</v>
      </c>
      <c r="C509" t="s">
        <v>19660</v>
      </c>
    </row>
    <row r="510" spans="1:3" x14ac:dyDescent="0.35">
      <c r="A510">
        <v>509</v>
      </c>
      <c r="B510">
        <v>24</v>
      </c>
      <c r="C510" t="s">
        <v>19661</v>
      </c>
    </row>
    <row r="511" spans="1:3" x14ac:dyDescent="0.35">
      <c r="A511">
        <v>510</v>
      </c>
      <c r="B511">
        <v>24</v>
      </c>
      <c r="C511" t="s">
        <v>19662</v>
      </c>
    </row>
    <row r="512" spans="1:3" x14ac:dyDescent="0.35">
      <c r="A512">
        <v>511</v>
      </c>
      <c r="B512">
        <v>24</v>
      </c>
      <c r="C512" t="s">
        <v>19663</v>
      </c>
    </row>
    <row r="513" spans="1:3" x14ac:dyDescent="0.35">
      <c r="A513">
        <v>512</v>
      </c>
      <c r="B513">
        <v>25</v>
      </c>
      <c r="C513" t="s">
        <v>19664</v>
      </c>
    </row>
    <row r="514" spans="1:3" x14ac:dyDescent="0.35">
      <c r="A514">
        <v>513</v>
      </c>
      <c r="B514">
        <v>25</v>
      </c>
      <c r="C514" t="s">
        <v>19665</v>
      </c>
    </row>
    <row r="515" spans="1:3" x14ac:dyDescent="0.35">
      <c r="A515">
        <v>514</v>
      </c>
      <c r="B515">
        <v>25</v>
      </c>
      <c r="C515" t="s">
        <v>19666</v>
      </c>
    </row>
    <row r="516" spans="1:3" x14ac:dyDescent="0.35">
      <c r="A516">
        <v>515</v>
      </c>
      <c r="B516">
        <v>25</v>
      </c>
      <c r="C516" t="s">
        <v>19667</v>
      </c>
    </row>
    <row r="517" spans="1:3" x14ac:dyDescent="0.35">
      <c r="A517">
        <v>516</v>
      </c>
      <c r="B517">
        <v>25</v>
      </c>
      <c r="C517" t="s">
        <v>19668</v>
      </c>
    </row>
    <row r="518" spans="1:3" x14ac:dyDescent="0.35">
      <c r="A518">
        <v>517</v>
      </c>
      <c r="B518">
        <v>25</v>
      </c>
      <c r="C518" t="s">
        <v>19669</v>
      </c>
    </row>
    <row r="519" spans="1:3" x14ac:dyDescent="0.35">
      <c r="A519">
        <v>518</v>
      </c>
      <c r="B519">
        <v>25</v>
      </c>
      <c r="C519" t="s">
        <v>19670</v>
      </c>
    </row>
    <row r="520" spans="1:3" x14ac:dyDescent="0.35">
      <c r="A520">
        <v>519</v>
      </c>
      <c r="B520">
        <v>25</v>
      </c>
      <c r="C520" t="s">
        <v>19671</v>
      </c>
    </row>
    <row r="521" spans="1:3" x14ac:dyDescent="0.35">
      <c r="A521">
        <v>520</v>
      </c>
      <c r="B521">
        <v>25</v>
      </c>
      <c r="C521" t="s">
        <v>17896</v>
      </c>
    </row>
    <row r="522" spans="1:3" x14ac:dyDescent="0.35">
      <c r="A522">
        <v>521</v>
      </c>
      <c r="B522">
        <v>25</v>
      </c>
      <c r="C522" t="s">
        <v>19672</v>
      </c>
    </row>
    <row r="523" spans="1:3" x14ac:dyDescent="0.35">
      <c r="A523">
        <v>522</v>
      </c>
      <c r="B523">
        <v>25</v>
      </c>
      <c r="C523" t="s">
        <v>19673</v>
      </c>
    </row>
    <row r="524" spans="1:3" x14ac:dyDescent="0.35">
      <c r="A524">
        <v>523</v>
      </c>
      <c r="B524">
        <v>25</v>
      </c>
      <c r="C524" t="s">
        <v>19674</v>
      </c>
    </row>
    <row r="525" spans="1:3" x14ac:dyDescent="0.35">
      <c r="A525">
        <v>524</v>
      </c>
      <c r="B525">
        <v>25</v>
      </c>
      <c r="C525" t="s">
        <v>19675</v>
      </c>
    </row>
    <row r="526" spans="1:3" x14ac:dyDescent="0.35">
      <c r="A526">
        <v>525</v>
      </c>
      <c r="B526">
        <v>25</v>
      </c>
      <c r="C526" t="s">
        <v>19676</v>
      </c>
    </row>
    <row r="527" spans="1:3" x14ac:dyDescent="0.35">
      <c r="A527">
        <v>526</v>
      </c>
      <c r="B527">
        <v>25</v>
      </c>
      <c r="C527" t="s">
        <v>19677</v>
      </c>
    </row>
    <row r="528" spans="1:3" x14ac:dyDescent="0.35">
      <c r="A528">
        <v>527</v>
      </c>
      <c r="B528">
        <v>25</v>
      </c>
      <c r="C528" t="s">
        <v>19678</v>
      </c>
    </row>
    <row r="529" spans="1:3" x14ac:dyDescent="0.35">
      <c r="A529">
        <v>528</v>
      </c>
      <c r="B529">
        <v>25</v>
      </c>
      <c r="C529" t="s">
        <v>19679</v>
      </c>
    </row>
    <row r="530" spans="1:3" x14ac:dyDescent="0.35">
      <c r="A530">
        <v>529</v>
      </c>
      <c r="B530">
        <v>25</v>
      </c>
      <c r="C530" t="s">
        <v>19680</v>
      </c>
    </row>
    <row r="531" spans="1:3" x14ac:dyDescent="0.35">
      <c r="A531">
        <v>530</v>
      </c>
      <c r="B531">
        <v>25</v>
      </c>
      <c r="C531" t="s">
        <v>19681</v>
      </c>
    </row>
    <row r="532" spans="1:3" x14ac:dyDescent="0.35">
      <c r="A532">
        <v>531</v>
      </c>
      <c r="B532">
        <v>25</v>
      </c>
      <c r="C532" t="s">
        <v>19682</v>
      </c>
    </row>
    <row r="533" spans="1:3" x14ac:dyDescent="0.35">
      <c r="A533">
        <v>532</v>
      </c>
      <c r="B533">
        <v>26</v>
      </c>
      <c r="C533" t="s">
        <v>19683</v>
      </c>
    </row>
    <row r="534" spans="1:3" x14ac:dyDescent="0.35">
      <c r="A534">
        <v>533</v>
      </c>
      <c r="B534">
        <v>26</v>
      </c>
      <c r="C534" t="s">
        <v>19684</v>
      </c>
    </row>
    <row r="535" spans="1:3" x14ac:dyDescent="0.35">
      <c r="A535">
        <v>534</v>
      </c>
      <c r="B535">
        <v>26</v>
      </c>
      <c r="C535" t="s">
        <v>19685</v>
      </c>
    </row>
    <row r="536" spans="1:3" x14ac:dyDescent="0.35">
      <c r="A536">
        <v>535</v>
      </c>
      <c r="B536">
        <v>26</v>
      </c>
      <c r="C536" t="s">
        <v>19686</v>
      </c>
    </row>
    <row r="537" spans="1:3" x14ac:dyDescent="0.35">
      <c r="A537">
        <v>536</v>
      </c>
      <c r="B537">
        <v>26</v>
      </c>
      <c r="C537" t="s">
        <v>19687</v>
      </c>
    </row>
    <row r="538" spans="1:3" x14ac:dyDescent="0.35">
      <c r="A538">
        <v>537</v>
      </c>
      <c r="B538">
        <v>26</v>
      </c>
      <c r="C538" t="s">
        <v>19688</v>
      </c>
    </row>
    <row r="539" spans="1:3" x14ac:dyDescent="0.35">
      <c r="A539">
        <v>538</v>
      </c>
      <c r="B539">
        <v>26</v>
      </c>
      <c r="C539" t="s">
        <v>19689</v>
      </c>
    </row>
    <row r="540" spans="1:3" x14ac:dyDescent="0.35">
      <c r="A540">
        <v>539</v>
      </c>
      <c r="B540">
        <v>26</v>
      </c>
      <c r="C540" t="s">
        <v>19690</v>
      </c>
    </row>
    <row r="541" spans="1:3" x14ac:dyDescent="0.35">
      <c r="A541">
        <v>540</v>
      </c>
      <c r="B541">
        <v>26</v>
      </c>
      <c r="C541" t="s">
        <v>19691</v>
      </c>
    </row>
    <row r="542" spans="1:3" x14ac:dyDescent="0.35">
      <c r="A542">
        <v>541</v>
      </c>
      <c r="B542">
        <v>26</v>
      </c>
      <c r="C542" t="s">
        <v>19692</v>
      </c>
    </row>
    <row r="543" spans="1:3" x14ac:dyDescent="0.35">
      <c r="A543">
        <v>542</v>
      </c>
      <c r="B543">
        <v>26</v>
      </c>
      <c r="C543" t="s">
        <v>19693</v>
      </c>
    </row>
    <row r="544" spans="1:3" x14ac:dyDescent="0.35">
      <c r="A544">
        <v>543</v>
      </c>
      <c r="B544">
        <v>27</v>
      </c>
      <c r="C544" t="s">
        <v>19694</v>
      </c>
    </row>
    <row r="545" spans="1:3" x14ac:dyDescent="0.35">
      <c r="A545">
        <v>544</v>
      </c>
      <c r="B545">
        <v>27</v>
      </c>
      <c r="C545" t="s">
        <v>19695</v>
      </c>
    </row>
    <row r="546" spans="1:3" x14ac:dyDescent="0.35">
      <c r="A546">
        <v>545</v>
      </c>
      <c r="B546">
        <v>27</v>
      </c>
      <c r="C546" t="s">
        <v>19696</v>
      </c>
    </row>
    <row r="547" spans="1:3" x14ac:dyDescent="0.35">
      <c r="A547">
        <v>546</v>
      </c>
      <c r="B547">
        <v>27</v>
      </c>
      <c r="C547" t="s">
        <v>19697</v>
      </c>
    </row>
    <row r="548" spans="1:3" x14ac:dyDescent="0.35">
      <c r="A548">
        <v>547</v>
      </c>
      <c r="B548">
        <v>27</v>
      </c>
      <c r="C548" t="s">
        <v>19698</v>
      </c>
    </row>
    <row r="549" spans="1:3" x14ac:dyDescent="0.35">
      <c r="A549">
        <v>548</v>
      </c>
      <c r="B549">
        <v>27</v>
      </c>
      <c r="C549" t="s">
        <v>19699</v>
      </c>
    </row>
    <row r="550" spans="1:3" x14ac:dyDescent="0.35">
      <c r="A550">
        <v>549</v>
      </c>
      <c r="B550">
        <v>27</v>
      </c>
      <c r="C550" t="s">
        <v>19700</v>
      </c>
    </row>
    <row r="551" spans="1:3" x14ac:dyDescent="0.35">
      <c r="A551">
        <v>550</v>
      </c>
      <c r="B551">
        <v>27</v>
      </c>
      <c r="C551" t="s">
        <v>19701</v>
      </c>
    </row>
    <row r="552" spans="1:3" x14ac:dyDescent="0.35">
      <c r="A552">
        <v>551</v>
      </c>
      <c r="B552">
        <v>27</v>
      </c>
      <c r="C552" t="s">
        <v>19702</v>
      </c>
    </row>
    <row r="553" spans="1:3" x14ac:dyDescent="0.35">
      <c r="A553">
        <v>552</v>
      </c>
      <c r="B553">
        <v>27</v>
      </c>
      <c r="C553" t="s">
        <v>19703</v>
      </c>
    </row>
    <row r="554" spans="1:3" x14ac:dyDescent="0.35">
      <c r="A554">
        <v>553</v>
      </c>
      <c r="B554">
        <v>27</v>
      </c>
      <c r="C554" t="s">
        <v>19704</v>
      </c>
    </row>
    <row r="555" spans="1:3" x14ac:dyDescent="0.35">
      <c r="A555">
        <v>554</v>
      </c>
      <c r="B555">
        <v>27</v>
      </c>
      <c r="C555" t="s">
        <v>19705</v>
      </c>
    </row>
    <row r="556" spans="1:3" x14ac:dyDescent="0.35">
      <c r="A556">
        <v>555</v>
      </c>
      <c r="B556">
        <v>27</v>
      </c>
      <c r="C556" t="s">
        <v>18900</v>
      </c>
    </row>
    <row r="557" spans="1:3" x14ac:dyDescent="0.35">
      <c r="A557">
        <v>556</v>
      </c>
      <c r="B557">
        <v>27</v>
      </c>
      <c r="C557" t="s">
        <v>19706</v>
      </c>
    </row>
    <row r="558" spans="1:3" x14ac:dyDescent="0.35">
      <c r="A558">
        <v>557</v>
      </c>
      <c r="B558">
        <v>27</v>
      </c>
      <c r="C558" t="s">
        <v>19707</v>
      </c>
    </row>
    <row r="559" spans="1:3" x14ac:dyDescent="0.35">
      <c r="A559">
        <v>558</v>
      </c>
      <c r="B559">
        <v>27</v>
      </c>
      <c r="C559" t="s">
        <v>19708</v>
      </c>
    </row>
    <row r="560" spans="1:3" x14ac:dyDescent="0.35">
      <c r="A560">
        <v>559</v>
      </c>
      <c r="B560">
        <v>27</v>
      </c>
      <c r="C560" t="s">
        <v>19538</v>
      </c>
    </row>
    <row r="561" spans="1:3" x14ac:dyDescent="0.35">
      <c r="A561">
        <v>560</v>
      </c>
      <c r="B561">
        <v>27</v>
      </c>
      <c r="C561" t="s">
        <v>19709</v>
      </c>
    </row>
    <row r="562" spans="1:3" x14ac:dyDescent="0.35">
      <c r="A562">
        <v>561</v>
      </c>
      <c r="B562">
        <v>27</v>
      </c>
      <c r="C562" t="s">
        <v>19710</v>
      </c>
    </row>
    <row r="563" spans="1:3" x14ac:dyDescent="0.35">
      <c r="A563">
        <v>562</v>
      </c>
      <c r="B563">
        <v>27</v>
      </c>
      <c r="C563" t="s">
        <v>19711</v>
      </c>
    </row>
    <row r="564" spans="1:3" x14ac:dyDescent="0.35">
      <c r="A564">
        <v>563</v>
      </c>
      <c r="B564">
        <v>27</v>
      </c>
      <c r="C564" t="s">
        <v>19400</v>
      </c>
    </row>
    <row r="565" spans="1:3" x14ac:dyDescent="0.35">
      <c r="A565">
        <v>564</v>
      </c>
      <c r="B565">
        <v>27</v>
      </c>
      <c r="C565" t="s">
        <v>19712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695"/>
  <sheetViews>
    <sheetView tabSelected="1" topLeftCell="A7787" workbookViewId="0">
      <selection activeCell="D7806" sqref="D7806"/>
    </sheetView>
  </sheetViews>
  <sheetFormatPr baseColWidth="10" defaultRowHeight="14.5" x14ac:dyDescent="0.35"/>
  <cols>
    <col min="1" max="3" width="8.7265625" customWidth="1"/>
    <col min="4" max="4" width="56.26953125" customWidth="1"/>
    <col min="5" max="5" width="21.26953125" customWidth="1"/>
    <col min="6" max="256" width="8.7265625" customWidth="1"/>
  </cols>
  <sheetData>
    <row r="1" spans="1:5" x14ac:dyDescent="0.35">
      <c r="A1" s="1" t="s">
        <v>0</v>
      </c>
      <c r="B1" s="1" t="s">
        <v>19713</v>
      </c>
      <c r="C1" s="1" t="s">
        <v>19714</v>
      </c>
      <c r="D1" s="1" t="s">
        <v>3</v>
      </c>
      <c r="E1" s="1" t="s">
        <v>1</v>
      </c>
    </row>
    <row r="2" spans="1:5" x14ac:dyDescent="0.35">
      <c r="D2" t="s">
        <v>19719</v>
      </c>
      <c r="E2" t="s">
        <v>19273</v>
      </c>
    </row>
    <row r="3" spans="1:5" x14ac:dyDescent="0.35">
      <c r="D3" t="s">
        <v>19791</v>
      </c>
      <c r="E3" t="s">
        <v>19274</v>
      </c>
    </row>
    <row r="4" spans="1:5" x14ac:dyDescent="0.35">
      <c r="D4" t="s">
        <v>19718</v>
      </c>
      <c r="E4" t="s">
        <v>19275</v>
      </c>
    </row>
    <row r="5" spans="1:5" x14ac:dyDescent="0.35">
      <c r="D5" t="s">
        <v>3425</v>
      </c>
      <c r="E5" t="s">
        <v>19276</v>
      </c>
    </row>
    <row r="6" spans="1:5" x14ac:dyDescent="0.35">
      <c r="D6" t="s">
        <v>19717</v>
      </c>
      <c r="E6" t="s">
        <v>19277</v>
      </c>
    </row>
    <row r="7" spans="1:5" x14ac:dyDescent="0.35">
      <c r="D7" t="s">
        <v>19720</v>
      </c>
      <c r="E7" t="s">
        <v>19278</v>
      </c>
    </row>
    <row r="8" spans="1:5" x14ac:dyDescent="0.35">
      <c r="D8" t="s">
        <v>2884</v>
      </c>
      <c r="E8" t="s">
        <v>19279</v>
      </c>
    </row>
    <row r="9" spans="1:5" x14ac:dyDescent="0.35">
      <c r="D9" t="s">
        <v>19407</v>
      </c>
      <c r="E9" t="s">
        <v>19280</v>
      </c>
    </row>
    <row r="10" spans="1:5" x14ac:dyDescent="0.35">
      <c r="D10" t="s">
        <v>19281</v>
      </c>
      <c r="E10" t="s">
        <v>19282</v>
      </c>
    </row>
    <row r="11" spans="1:5" x14ac:dyDescent="0.35">
      <c r="D11" t="s">
        <v>19773</v>
      </c>
      <c r="E11" t="s">
        <v>19283</v>
      </c>
    </row>
    <row r="12" spans="1:5" x14ac:dyDescent="0.35">
      <c r="D12" t="s">
        <v>19463</v>
      </c>
      <c r="E12" t="s">
        <v>19284</v>
      </c>
    </row>
    <row r="13" spans="1:5" x14ac:dyDescent="0.35">
      <c r="D13" t="s">
        <v>10246</v>
      </c>
      <c r="E13" t="s">
        <v>19285</v>
      </c>
    </row>
    <row r="14" spans="1:5" x14ac:dyDescent="0.35">
      <c r="D14" t="s">
        <v>9806</v>
      </c>
      <c r="E14" t="s">
        <v>19286</v>
      </c>
    </row>
    <row r="15" spans="1:5" x14ac:dyDescent="0.35">
      <c r="D15" t="s">
        <v>19716</v>
      </c>
      <c r="E15" t="s">
        <v>19287</v>
      </c>
    </row>
    <row r="16" spans="1:5" x14ac:dyDescent="0.35">
      <c r="D16" t="s">
        <v>8746</v>
      </c>
      <c r="E16" t="s">
        <v>19288</v>
      </c>
    </row>
    <row r="17" spans="1:5" x14ac:dyDescent="0.35">
      <c r="D17" t="s">
        <v>722</v>
      </c>
      <c r="E17" t="s">
        <v>19290</v>
      </c>
    </row>
    <row r="18" spans="1:5" x14ac:dyDescent="0.35">
      <c r="D18" t="s">
        <v>19584</v>
      </c>
      <c r="E18" t="s">
        <v>19292</v>
      </c>
    </row>
    <row r="19" spans="1:5" x14ac:dyDescent="0.35">
      <c r="D19" t="s">
        <v>19721</v>
      </c>
      <c r="E19" t="s">
        <v>19293</v>
      </c>
    </row>
    <row r="20" spans="1:5" x14ac:dyDescent="0.35">
      <c r="D20" t="s">
        <v>19715</v>
      </c>
      <c r="E20" t="s">
        <v>19294</v>
      </c>
    </row>
    <row r="21" spans="1:5" x14ac:dyDescent="0.35">
      <c r="D21" t="s">
        <v>19644</v>
      </c>
      <c r="E21" t="s">
        <v>19295</v>
      </c>
    </row>
    <row r="22" spans="1:5" x14ac:dyDescent="0.35">
      <c r="D22" t="s">
        <v>19722</v>
      </c>
      <c r="E22" t="s">
        <v>19296</v>
      </c>
    </row>
    <row r="23" spans="1:5" x14ac:dyDescent="0.35">
      <c r="D23" t="s">
        <v>1730</v>
      </c>
      <c r="E23" t="s">
        <v>19297</v>
      </c>
    </row>
    <row r="24" spans="1:5" x14ac:dyDescent="0.35">
      <c r="D24" t="s">
        <v>1223</v>
      </c>
      <c r="E24" t="s">
        <v>19298</v>
      </c>
    </row>
    <row r="25" spans="1:5" x14ac:dyDescent="0.35">
      <c r="D25" t="s">
        <v>19723</v>
      </c>
      <c r="E25" t="s">
        <v>19299</v>
      </c>
    </row>
    <row r="26" spans="1:5" x14ac:dyDescent="0.35">
      <c r="A26">
        <v>1</v>
      </c>
      <c r="B26">
        <v>1</v>
      </c>
      <c r="C26">
        <v>1</v>
      </c>
      <c r="D26" t="s">
        <v>4</v>
      </c>
      <c r="E26" t="str">
        <f>VLOOKUP(B26,область!A:B,2)</f>
        <v>Вінницька</v>
      </c>
    </row>
    <row r="27" spans="1:5" x14ac:dyDescent="0.35">
      <c r="A27">
        <v>2</v>
      </c>
      <c r="B27">
        <v>1</v>
      </c>
      <c r="C27">
        <v>1</v>
      </c>
      <c r="D27" t="s">
        <v>5</v>
      </c>
      <c r="E27" t="str">
        <f>VLOOKUP(B27,область!A:B,2)</f>
        <v>Вінницька</v>
      </c>
    </row>
    <row r="28" spans="1:5" x14ac:dyDescent="0.35">
      <c r="A28">
        <v>3</v>
      </c>
      <c r="B28">
        <v>1</v>
      </c>
      <c r="C28">
        <v>1</v>
      </c>
      <c r="D28" t="s">
        <v>6</v>
      </c>
      <c r="E28" t="str">
        <f>VLOOKUP(B28,область!A:B,2)</f>
        <v>Вінницька</v>
      </c>
    </row>
    <row r="29" spans="1:5" x14ac:dyDescent="0.35">
      <c r="A29">
        <v>4</v>
      </c>
      <c r="B29">
        <v>1</v>
      </c>
      <c r="C29">
        <v>1</v>
      </c>
      <c r="D29" t="s">
        <v>7</v>
      </c>
      <c r="E29" t="str">
        <f>VLOOKUP(B29,область!A:B,2)</f>
        <v>Вінницька</v>
      </c>
    </row>
    <row r="30" spans="1:5" x14ac:dyDescent="0.35">
      <c r="A30">
        <v>5</v>
      </c>
      <c r="B30">
        <v>1</v>
      </c>
      <c r="C30">
        <v>1</v>
      </c>
      <c r="D30" t="s">
        <v>8</v>
      </c>
      <c r="E30" t="str">
        <f>VLOOKUP(B30,область!A:B,2)</f>
        <v>Вінницька</v>
      </c>
    </row>
    <row r="31" spans="1:5" x14ac:dyDescent="0.35">
      <c r="A31">
        <v>6</v>
      </c>
      <c r="B31">
        <v>1</v>
      </c>
      <c r="C31">
        <v>1</v>
      </c>
      <c r="D31" t="s">
        <v>9</v>
      </c>
      <c r="E31" t="str">
        <f>VLOOKUP(B31,область!A:B,2)</f>
        <v>Вінницька</v>
      </c>
    </row>
    <row r="32" spans="1:5" x14ac:dyDescent="0.35">
      <c r="A32">
        <v>7</v>
      </c>
      <c r="B32">
        <v>1</v>
      </c>
      <c r="C32">
        <v>1</v>
      </c>
      <c r="D32" t="s">
        <v>10</v>
      </c>
      <c r="E32" t="str">
        <f>VLOOKUP(B32,область!A:B,2)</f>
        <v>Вінницька</v>
      </c>
    </row>
    <row r="33" spans="1:5" x14ac:dyDescent="0.35">
      <c r="A33">
        <v>8</v>
      </c>
      <c r="B33">
        <v>1</v>
      </c>
      <c r="C33">
        <v>1</v>
      </c>
      <c r="D33" t="s">
        <v>11</v>
      </c>
      <c r="E33" t="str">
        <f>VLOOKUP(B33,область!A:B,2)</f>
        <v>Вінницька</v>
      </c>
    </row>
    <row r="34" spans="1:5" x14ac:dyDescent="0.35">
      <c r="A34">
        <v>9</v>
      </c>
      <c r="B34">
        <v>1</v>
      </c>
      <c r="C34">
        <v>1</v>
      </c>
      <c r="D34" t="s">
        <v>12</v>
      </c>
      <c r="E34" t="str">
        <f>VLOOKUP(B34,область!A:B,2)</f>
        <v>Вінницька</v>
      </c>
    </row>
    <row r="35" spans="1:5" x14ac:dyDescent="0.35">
      <c r="A35">
        <v>10</v>
      </c>
      <c r="B35">
        <v>1</v>
      </c>
      <c r="C35">
        <v>1</v>
      </c>
      <c r="D35" t="s">
        <v>13</v>
      </c>
      <c r="E35" t="str">
        <f>VLOOKUP(B35,область!A:B,2)</f>
        <v>Вінницька</v>
      </c>
    </row>
    <row r="36" spans="1:5" x14ac:dyDescent="0.35">
      <c r="A36">
        <v>11</v>
      </c>
      <c r="B36">
        <v>1</v>
      </c>
      <c r="C36">
        <v>1</v>
      </c>
      <c r="D36" t="s">
        <v>14</v>
      </c>
      <c r="E36" t="str">
        <f>VLOOKUP(B36,область!A:B,2)</f>
        <v>Вінницька</v>
      </c>
    </row>
    <row r="37" spans="1:5" x14ac:dyDescent="0.35">
      <c r="A37">
        <v>12</v>
      </c>
      <c r="B37">
        <v>1</v>
      </c>
      <c r="C37">
        <v>1</v>
      </c>
      <c r="D37" t="s">
        <v>15</v>
      </c>
      <c r="E37" t="str">
        <f>VLOOKUP(B37,область!A:B,2)</f>
        <v>Вінницька</v>
      </c>
    </row>
    <row r="38" spans="1:5" x14ac:dyDescent="0.35">
      <c r="A38">
        <v>13</v>
      </c>
      <c r="B38">
        <v>1</v>
      </c>
      <c r="C38">
        <v>1</v>
      </c>
      <c r="D38" t="s">
        <v>16</v>
      </c>
      <c r="E38" t="str">
        <f>VLOOKUP(B38,область!A:B,2)</f>
        <v>Вінницька</v>
      </c>
    </row>
    <row r="39" spans="1:5" x14ac:dyDescent="0.35">
      <c r="A39">
        <v>14</v>
      </c>
      <c r="B39">
        <v>1</v>
      </c>
      <c r="C39">
        <v>1</v>
      </c>
      <c r="D39" t="s">
        <v>17</v>
      </c>
      <c r="E39" t="str">
        <f>VLOOKUP(B39,область!A:B,2)</f>
        <v>Вінницька</v>
      </c>
    </row>
    <row r="40" spans="1:5" x14ac:dyDescent="0.35">
      <c r="A40">
        <v>15</v>
      </c>
      <c r="B40">
        <v>1</v>
      </c>
      <c r="C40">
        <v>1</v>
      </c>
      <c r="D40" t="s">
        <v>18</v>
      </c>
      <c r="E40" t="str">
        <f>VLOOKUP(B40,область!A:B,2)</f>
        <v>Вінницька</v>
      </c>
    </row>
    <row r="41" spans="1:5" x14ac:dyDescent="0.35">
      <c r="A41">
        <v>16</v>
      </c>
      <c r="B41">
        <v>1</v>
      </c>
      <c r="C41">
        <v>1</v>
      </c>
      <c r="D41" t="s">
        <v>19</v>
      </c>
      <c r="E41" t="str">
        <f>VLOOKUP(B41,область!A:B,2)</f>
        <v>Вінницька</v>
      </c>
    </row>
    <row r="42" spans="1:5" x14ac:dyDescent="0.35">
      <c r="A42">
        <v>17</v>
      </c>
      <c r="B42">
        <v>1</v>
      </c>
      <c r="C42">
        <v>1</v>
      </c>
      <c r="D42" t="s">
        <v>20</v>
      </c>
      <c r="E42" t="str">
        <f>VLOOKUP(B42,область!A:B,2)</f>
        <v>Вінницька</v>
      </c>
    </row>
    <row r="43" spans="1:5" x14ac:dyDescent="0.35">
      <c r="A43">
        <v>18</v>
      </c>
      <c r="B43">
        <v>1</v>
      </c>
      <c r="C43">
        <v>1</v>
      </c>
      <c r="D43" t="s">
        <v>21</v>
      </c>
      <c r="E43" t="str">
        <f>VLOOKUP(B43,область!A:B,2)</f>
        <v>Вінницька</v>
      </c>
    </row>
    <row r="44" spans="1:5" x14ac:dyDescent="0.35">
      <c r="A44">
        <v>19</v>
      </c>
      <c r="B44">
        <v>1</v>
      </c>
      <c r="C44">
        <v>1</v>
      </c>
      <c r="D44" t="s">
        <v>22</v>
      </c>
      <c r="E44" t="str">
        <f>VLOOKUP(B44,область!A:B,2)</f>
        <v>Вінницька</v>
      </c>
    </row>
    <row r="45" spans="1:5" x14ac:dyDescent="0.35">
      <c r="A45">
        <v>20</v>
      </c>
      <c r="B45">
        <v>1</v>
      </c>
      <c r="C45">
        <v>1</v>
      </c>
      <c r="D45" t="s">
        <v>23</v>
      </c>
      <c r="E45" t="str">
        <f>VLOOKUP(B45,область!A:B,2)</f>
        <v>Вінницька</v>
      </c>
    </row>
    <row r="46" spans="1:5" x14ac:dyDescent="0.35">
      <c r="A46">
        <v>21</v>
      </c>
      <c r="B46">
        <v>1</v>
      </c>
      <c r="C46">
        <v>1</v>
      </c>
      <c r="D46" t="s">
        <v>24</v>
      </c>
      <c r="E46" t="str">
        <f>VLOOKUP(B46,область!A:B,2)</f>
        <v>Вінницька</v>
      </c>
    </row>
    <row r="47" spans="1:5" x14ac:dyDescent="0.35">
      <c r="A47">
        <v>22</v>
      </c>
      <c r="B47">
        <v>1</v>
      </c>
      <c r="C47">
        <v>1</v>
      </c>
      <c r="D47" t="s">
        <v>25</v>
      </c>
      <c r="E47" t="str">
        <f>VLOOKUP(B47,область!A:B,2)</f>
        <v>Вінницька</v>
      </c>
    </row>
    <row r="48" spans="1:5" x14ac:dyDescent="0.35">
      <c r="A48">
        <v>23</v>
      </c>
      <c r="B48">
        <v>1</v>
      </c>
      <c r="C48">
        <v>1</v>
      </c>
      <c r="D48" t="s">
        <v>26</v>
      </c>
      <c r="E48" t="str">
        <f>VLOOKUP(B48,область!A:B,2)</f>
        <v>Вінницька</v>
      </c>
    </row>
    <row r="49" spans="1:5" x14ac:dyDescent="0.35">
      <c r="A49">
        <v>24</v>
      </c>
      <c r="B49">
        <v>1</v>
      </c>
      <c r="C49">
        <v>1</v>
      </c>
      <c r="D49" t="s">
        <v>27</v>
      </c>
      <c r="E49" t="str">
        <f>VLOOKUP(B49,область!A:B,2)</f>
        <v>Вінницька</v>
      </c>
    </row>
    <row r="50" spans="1:5" x14ac:dyDescent="0.35">
      <c r="A50">
        <v>25</v>
      </c>
      <c r="B50">
        <v>1</v>
      </c>
      <c r="C50">
        <v>1</v>
      </c>
      <c r="D50" t="s">
        <v>28</v>
      </c>
      <c r="E50" t="str">
        <f>VLOOKUP(B50,область!A:B,2)</f>
        <v>Вінницька</v>
      </c>
    </row>
    <row r="51" spans="1:5" x14ac:dyDescent="0.35">
      <c r="A51">
        <v>26</v>
      </c>
      <c r="B51">
        <v>1</v>
      </c>
      <c r="C51">
        <v>1</v>
      </c>
      <c r="D51" t="s">
        <v>29</v>
      </c>
      <c r="E51" t="str">
        <f>VLOOKUP(B51,область!A:B,2)</f>
        <v>Вінницька</v>
      </c>
    </row>
    <row r="52" spans="1:5" x14ac:dyDescent="0.35">
      <c r="A52">
        <v>27</v>
      </c>
      <c r="B52">
        <v>1</v>
      </c>
      <c r="C52">
        <v>1</v>
      </c>
      <c r="D52" t="s">
        <v>30</v>
      </c>
      <c r="E52" t="str">
        <f>VLOOKUP(B52,область!A:B,2)</f>
        <v>Вінницька</v>
      </c>
    </row>
    <row r="53" spans="1:5" x14ac:dyDescent="0.35">
      <c r="A53">
        <v>28</v>
      </c>
      <c r="B53">
        <v>1</v>
      </c>
      <c r="C53">
        <v>1</v>
      </c>
      <c r="D53" t="s">
        <v>31</v>
      </c>
      <c r="E53" t="str">
        <f>VLOOKUP(B53,область!A:B,2)</f>
        <v>Вінницька</v>
      </c>
    </row>
    <row r="54" spans="1:5" x14ac:dyDescent="0.35">
      <c r="A54">
        <v>29</v>
      </c>
      <c r="B54">
        <v>1</v>
      </c>
      <c r="C54">
        <v>1</v>
      </c>
      <c r="D54" t="s">
        <v>32</v>
      </c>
      <c r="E54" t="str">
        <f>VLOOKUP(B54,область!A:B,2)</f>
        <v>Вінницька</v>
      </c>
    </row>
    <row r="55" spans="1:5" x14ac:dyDescent="0.35">
      <c r="A55">
        <v>30</v>
      </c>
      <c r="B55">
        <v>1</v>
      </c>
      <c r="C55">
        <v>1</v>
      </c>
      <c r="D55" t="s">
        <v>33</v>
      </c>
      <c r="E55" t="str">
        <f>VLOOKUP(B55,область!A:B,2)</f>
        <v>Вінницька</v>
      </c>
    </row>
    <row r="56" spans="1:5" x14ac:dyDescent="0.35">
      <c r="A56">
        <v>31</v>
      </c>
      <c r="B56">
        <v>1</v>
      </c>
      <c r="C56">
        <v>1</v>
      </c>
      <c r="D56" t="s">
        <v>34</v>
      </c>
      <c r="E56" t="str">
        <f>VLOOKUP(B56,область!A:B,2)</f>
        <v>Вінницька</v>
      </c>
    </row>
    <row r="57" spans="1:5" x14ac:dyDescent="0.35">
      <c r="A57">
        <v>32</v>
      </c>
      <c r="B57">
        <v>1</v>
      </c>
      <c r="C57">
        <v>1</v>
      </c>
      <c r="D57" t="s">
        <v>35</v>
      </c>
      <c r="E57" t="str">
        <f>VLOOKUP(B57,область!A:B,2)</f>
        <v>Вінницька</v>
      </c>
    </row>
    <row r="58" spans="1:5" x14ac:dyDescent="0.35">
      <c r="A58">
        <v>33</v>
      </c>
      <c r="B58">
        <v>1</v>
      </c>
      <c r="C58">
        <v>1</v>
      </c>
      <c r="D58" t="s">
        <v>36</v>
      </c>
      <c r="E58" t="str">
        <f>VLOOKUP(B58,область!A:B,2)</f>
        <v>Вінницька</v>
      </c>
    </row>
    <row r="59" spans="1:5" x14ac:dyDescent="0.35">
      <c r="A59">
        <v>34</v>
      </c>
      <c r="B59">
        <v>1</v>
      </c>
      <c r="C59">
        <v>1</v>
      </c>
      <c r="D59" t="s">
        <v>37</v>
      </c>
      <c r="E59" t="str">
        <f>VLOOKUP(B59,область!A:B,2)</f>
        <v>Вінницька</v>
      </c>
    </row>
    <row r="60" spans="1:5" x14ac:dyDescent="0.35">
      <c r="A60">
        <v>35</v>
      </c>
      <c r="B60">
        <v>1</v>
      </c>
      <c r="C60">
        <v>1</v>
      </c>
      <c r="D60" t="s">
        <v>38</v>
      </c>
      <c r="E60" t="str">
        <f>VLOOKUP(B60,область!A:B,2)</f>
        <v>Вінницька</v>
      </c>
    </row>
    <row r="61" spans="1:5" x14ac:dyDescent="0.35">
      <c r="A61">
        <v>36</v>
      </c>
      <c r="B61">
        <v>1</v>
      </c>
      <c r="C61">
        <v>1</v>
      </c>
      <c r="D61" t="s">
        <v>39</v>
      </c>
      <c r="E61" t="str">
        <f>VLOOKUP(B61,область!A:B,2)</f>
        <v>Вінницька</v>
      </c>
    </row>
    <row r="62" spans="1:5" x14ac:dyDescent="0.35">
      <c r="A62">
        <v>37</v>
      </c>
      <c r="B62">
        <v>1</v>
      </c>
      <c r="C62">
        <v>1</v>
      </c>
      <c r="D62" t="s">
        <v>40</v>
      </c>
      <c r="E62" t="str">
        <f>VLOOKUP(B62,область!A:B,2)</f>
        <v>Вінницька</v>
      </c>
    </row>
    <row r="63" spans="1:5" x14ac:dyDescent="0.35">
      <c r="A63">
        <v>38</v>
      </c>
      <c r="B63">
        <v>1</v>
      </c>
      <c r="C63">
        <v>1</v>
      </c>
      <c r="D63" t="s">
        <v>41</v>
      </c>
      <c r="E63" t="str">
        <f>VLOOKUP(B63,область!A:B,2)</f>
        <v>Вінницька</v>
      </c>
    </row>
    <row r="64" spans="1:5" x14ac:dyDescent="0.35">
      <c r="A64">
        <v>39</v>
      </c>
      <c r="B64">
        <v>1</v>
      </c>
      <c r="C64">
        <v>1</v>
      </c>
      <c r="D64" t="s">
        <v>42</v>
      </c>
      <c r="E64" t="str">
        <f>VLOOKUP(B64,область!A:B,2)</f>
        <v>Вінницька</v>
      </c>
    </row>
    <row r="65" spans="1:5" x14ac:dyDescent="0.35">
      <c r="A65">
        <v>40</v>
      </c>
      <c r="B65">
        <v>1</v>
      </c>
      <c r="C65">
        <v>1</v>
      </c>
      <c r="D65" t="s">
        <v>43</v>
      </c>
      <c r="E65" t="str">
        <f>VLOOKUP(B65,область!A:B,2)</f>
        <v>Вінницька</v>
      </c>
    </row>
    <row r="66" spans="1:5" x14ac:dyDescent="0.35">
      <c r="A66">
        <v>41</v>
      </c>
      <c r="B66">
        <v>1</v>
      </c>
      <c r="C66">
        <v>1</v>
      </c>
      <c r="D66" t="s">
        <v>44</v>
      </c>
      <c r="E66" t="str">
        <f>VLOOKUP(B66,область!A:B,2)</f>
        <v>Вінницька</v>
      </c>
    </row>
    <row r="67" spans="1:5" x14ac:dyDescent="0.35">
      <c r="A67">
        <v>42</v>
      </c>
      <c r="B67">
        <v>1</v>
      </c>
      <c r="C67">
        <v>1</v>
      </c>
      <c r="D67" t="s">
        <v>45</v>
      </c>
      <c r="E67" t="str">
        <f>VLOOKUP(B67,область!A:B,2)</f>
        <v>Вінницька</v>
      </c>
    </row>
    <row r="68" spans="1:5" x14ac:dyDescent="0.35">
      <c r="A68">
        <v>43</v>
      </c>
      <c r="B68">
        <v>1</v>
      </c>
      <c r="C68">
        <v>1</v>
      </c>
      <c r="D68" t="s">
        <v>46</v>
      </c>
      <c r="E68" t="str">
        <f>VLOOKUP(B68,область!A:B,2)</f>
        <v>Вінницька</v>
      </c>
    </row>
    <row r="69" spans="1:5" x14ac:dyDescent="0.35">
      <c r="A69">
        <v>44</v>
      </c>
      <c r="B69">
        <v>1</v>
      </c>
      <c r="C69">
        <v>1</v>
      </c>
      <c r="D69" t="s">
        <v>47</v>
      </c>
      <c r="E69" t="str">
        <f>VLOOKUP(B69,область!A:B,2)</f>
        <v>Вінницька</v>
      </c>
    </row>
    <row r="70" spans="1:5" x14ac:dyDescent="0.35">
      <c r="A70">
        <v>45</v>
      </c>
      <c r="B70">
        <v>1</v>
      </c>
      <c r="C70">
        <v>1</v>
      </c>
      <c r="D70" t="s">
        <v>48</v>
      </c>
      <c r="E70" t="str">
        <f>VLOOKUP(B70,область!A:B,2)</f>
        <v>Вінницька</v>
      </c>
    </row>
    <row r="71" spans="1:5" x14ac:dyDescent="0.35">
      <c r="A71">
        <v>46</v>
      </c>
      <c r="B71">
        <v>1</v>
      </c>
      <c r="C71">
        <v>1</v>
      </c>
      <c r="D71" t="s">
        <v>49</v>
      </c>
      <c r="E71" t="str">
        <f>VLOOKUP(B71,область!A:B,2)</f>
        <v>Вінницька</v>
      </c>
    </row>
    <row r="72" spans="1:5" x14ac:dyDescent="0.35">
      <c r="A72">
        <v>47</v>
      </c>
      <c r="B72">
        <v>1</v>
      </c>
      <c r="C72">
        <v>1</v>
      </c>
      <c r="D72" t="s">
        <v>50</v>
      </c>
      <c r="E72" t="str">
        <f>VLOOKUP(B72,область!A:B,2)</f>
        <v>Вінницька</v>
      </c>
    </row>
    <row r="73" spans="1:5" x14ac:dyDescent="0.35">
      <c r="A73">
        <v>48</v>
      </c>
      <c r="B73">
        <v>1</v>
      </c>
      <c r="C73">
        <v>1</v>
      </c>
      <c r="D73" t="s">
        <v>51</v>
      </c>
      <c r="E73" t="str">
        <f>VLOOKUP(B73,область!A:B,2)</f>
        <v>Вінницька</v>
      </c>
    </row>
    <row r="74" spans="1:5" x14ac:dyDescent="0.35">
      <c r="A74">
        <v>49</v>
      </c>
      <c r="B74">
        <v>1</v>
      </c>
      <c r="C74">
        <v>1</v>
      </c>
      <c r="D74" t="s">
        <v>52</v>
      </c>
      <c r="E74" t="str">
        <f>VLOOKUP(B74,область!A:B,2)</f>
        <v>Вінницька</v>
      </c>
    </row>
    <row r="75" spans="1:5" x14ac:dyDescent="0.35">
      <c r="A75">
        <v>50</v>
      </c>
      <c r="B75">
        <v>1</v>
      </c>
      <c r="C75">
        <v>1</v>
      </c>
      <c r="D75" t="s">
        <v>53</v>
      </c>
      <c r="E75" t="str">
        <f>VLOOKUP(B75,область!A:B,2)</f>
        <v>Вінницька</v>
      </c>
    </row>
    <row r="76" spans="1:5" x14ac:dyDescent="0.35">
      <c r="A76">
        <v>51</v>
      </c>
      <c r="B76">
        <v>1</v>
      </c>
      <c r="C76">
        <v>1</v>
      </c>
      <c r="D76" t="s">
        <v>54</v>
      </c>
      <c r="E76" t="str">
        <f>VLOOKUP(B76,область!A:B,2)</f>
        <v>Вінницька</v>
      </c>
    </row>
    <row r="77" spans="1:5" x14ac:dyDescent="0.35">
      <c r="A77">
        <v>52</v>
      </c>
      <c r="B77">
        <v>1</v>
      </c>
      <c r="C77">
        <v>1</v>
      </c>
      <c r="D77" t="s">
        <v>55</v>
      </c>
      <c r="E77" t="str">
        <f>VLOOKUP(B77,область!A:B,2)</f>
        <v>Вінницька</v>
      </c>
    </row>
    <row r="78" spans="1:5" x14ac:dyDescent="0.35">
      <c r="A78">
        <v>53</v>
      </c>
      <c r="B78">
        <v>1</v>
      </c>
      <c r="C78">
        <v>1</v>
      </c>
      <c r="D78" t="s">
        <v>56</v>
      </c>
      <c r="E78" t="str">
        <f>VLOOKUP(B78,область!A:B,2)</f>
        <v>Вінницька</v>
      </c>
    </row>
    <row r="79" spans="1:5" x14ac:dyDescent="0.35">
      <c r="A79">
        <v>54</v>
      </c>
      <c r="B79">
        <v>1</v>
      </c>
      <c r="C79">
        <v>1</v>
      </c>
      <c r="D79" t="s">
        <v>57</v>
      </c>
      <c r="E79" t="str">
        <f>VLOOKUP(B79,область!A:B,2)</f>
        <v>Вінницька</v>
      </c>
    </row>
    <row r="80" spans="1:5" x14ac:dyDescent="0.35">
      <c r="A80">
        <v>55</v>
      </c>
      <c r="B80">
        <v>1</v>
      </c>
      <c r="C80">
        <v>1</v>
      </c>
      <c r="D80" t="s">
        <v>58</v>
      </c>
      <c r="E80" t="str">
        <f>VLOOKUP(B80,область!A:B,2)</f>
        <v>Вінницька</v>
      </c>
    </row>
    <row r="81" spans="1:5" x14ac:dyDescent="0.35">
      <c r="A81">
        <v>56</v>
      </c>
      <c r="B81">
        <v>1</v>
      </c>
      <c r="C81">
        <v>1</v>
      </c>
      <c r="D81" t="s">
        <v>59</v>
      </c>
      <c r="E81" t="str">
        <f>VLOOKUP(B81,область!A:B,2)</f>
        <v>Вінницька</v>
      </c>
    </row>
    <row r="82" spans="1:5" x14ac:dyDescent="0.35">
      <c r="A82">
        <v>57</v>
      </c>
      <c r="B82">
        <v>1</v>
      </c>
      <c r="C82">
        <v>1</v>
      </c>
      <c r="D82" t="s">
        <v>60</v>
      </c>
      <c r="E82" t="str">
        <f>VLOOKUP(B82,область!A:B,2)</f>
        <v>Вінницька</v>
      </c>
    </row>
    <row r="83" spans="1:5" x14ac:dyDescent="0.35">
      <c r="A83">
        <v>58</v>
      </c>
      <c r="B83">
        <v>1</v>
      </c>
      <c r="C83">
        <v>1</v>
      </c>
      <c r="D83" t="s">
        <v>61</v>
      </c>
      <c r="E83" t="str">
        <f>VLOOKUP(B83,область!A:B,2)</f>
        <v>Вінницька</v>
      </c>
    </row>
    <row r="84" spans="1:5" x14ac:dyDescent="0.35">
      <c r="A84">
        <v>59</v>
      </c>
      <c r="B84">
        <v>1</v>
      </c>
      <c r="C84">
        <v>1</v>
      </c>
      <c r="D84" t="s">
        <v>62</v>
      </c>
      <c r="E84" t="str">
        <f>VLOOKUP(B84,область!A:B,2)</f>
        <v>Вінницька</v>
      </c>
    </row>
    <row r="85" spans="1:5" x14ac:dyDescent="0.35">
      <c r="A85">
        <v>60</v>
      </c>
      <c r="B85">
        <v>1</v>
      </c>
      <c r="C85">
        <v>1</v>
      </c>
      <c r="D85" t="s">
        <v>63</v>
      </c>
      <c r="E85" t="str">
        <f>VLOOKUP(B85,область!A:B,2)</f>
        <v>Вінницька</v>
      </c>
    </row>
    <row r="86" spans="1:5" x14ac:dyDescent="0.35">
      <c r="A86">
        <v>61</v>
      </c>
      <c r="B86">
        <v>1</v>
      </c>
      <c r="C86">
        <v>1</v>
      </c>
      <c r="D86" t="s">
        <v>64</v>
      </c>
      <c r="E86" t="str">
        <f>VLOOKUP(B86,область!A:B,2)</f>
        <v>Вінницька</v>
      </c>
    </row>
    <row r="87" spans="1:5" x14ac:dyDescent="0.35">
      <c r="A87">
        <v>62</v>
      </c>
      <c r="B87">
        <v>1</v>
      </c>
      <c r="C87">
        <v>1</v>
      </c>
      <c r="D87" t="s">
        <v>65</v>
      </c>
      <c r="E87" t="str">
        <f>VLOOKUP(B87,область!A:B,2)</f>
        <v>Вінницька</v>
      </c>
    </row>
    <row r="88" spans="1:5" x14ac:dyDescent="0.35">
      <c r="A88">
        <v>63</v>
      </c>
      <c r="B88">
        <v>1</v>
      </c>
      <c r="C88">
        <v>1</v>
      </c>
      <c r="D88" t="s">
        <v>66</v>
      </c>
      <c r="E88" t="str">
        <f>VLOOKUP(B88,область!A:B,2)</f>
        <v>Вінницька</v>
      </c>
    </row>
    <row r="89" spans="1:5" x14ac:dyDescent="0.35">
      <c r="A89">
        <v>64</v>
      </c>
      <c r="B89">
        <v>1</v>
      </c>
      <c r="C89">
        <v>1</v>
      </c>
      <c r="D89" t="s">
        <v>67</v>
      </c>
      <c r="E89" t="str">
        <f>VLOOKUP(B89,область!A:B,2)</f>
        <v>Вінницька</v>
      </c>
    </row>
    <row r="90" spans="1:5" x14ac:dyDescent="0.35">
      <c r="A90">
        <v>65</v>
      </c>
      <c r="B90">
        <v>1</v>
      </c>
      <c r="C90">
        <v>1</v>
      </c>
      <c r="D90" t="s">
        <v>68</v>
      </c>
      <c r="E90" t="str">
        <f>VLOOKUP(B90,область!A:B,2)</f>
        <v>Вінницька</v>
      </c>
    </row>
    <row r="91" spans="1:5" x14ac:dyDescent="0.35">
      <c r="A91">
        <v>66</v>
      </c>
      <c r="B91">
        <v>1</v>
      </c>
      <c r="C91">
        <v>1</v>
      </c>
      <c r="D91" t="s">
        <v>69</v>
      </c>
      <c r="E91" t="str">
        <f>VLOOKUP(B91,область!A:B,2)</f>
        <v>Вінницька</v>
      </c>
    </row>
    <row r="92" spans="1:5" x14ac:dyDescent="0.35">
      <c r="A92">
        <v>67</v>
      </c>
      <c r="B92">
        <v>1</v>
      </c>
      <c r="C92">
        <v>1</v>
      </c>
      <c r="D92" t="s">
        <v>70</v>
      </c>
      <c r="E92" t="str">
        <f>VLOOKUP(B92,область!A:B,2)</f>
        <v>Вінницька</v>
      </c>
    </row>
    <row r="93" spans="1:5" x14ac:dyDescent="0.35">
      <c r="A93">
        <v>68</v>
      </c>
      <c r="B93">
        <v>1</v>
      </c>
      <c r="C93">
        <v>1</v>
      </c>
      <c r="D93" t="s">
        <v>71</v>
      </c>
      <c r="E93" t="str">
        <f>VLOOKUP(B93,область!A:B,2)</f>
        <v>Вінницька</v>
      </c>
    </row>
    <row r="94" spans="1:5" x14ac:dyDescent="0.35">
      <c r="A94">
        <v>69</v>
      </c>
      <c r="B94">
        <v>1</v>
      </c>
      <c r="C94">
        <v>1</v>
      </c>
      <c r="D94" t="s">
        <v>72</v>
      </c>
      <c r="E94" t="str">
        <f>VLOOKUP(B94,область!A:B,2)</f>
        <v>Вінницька</v>
      </c>
    </row>
    <row r="95" spans="1:5" x14ac:dyDescent="0.35">
      <c r="A95">
        <v>70</v>
      </c>
      <c r="B95">
        <v>1</v>
      </c>
      <c r="C95">
        <v>1</v>
      </c>
      <c r="D95" t="s">
        <v>73</v>
      </c>
      <c r="E95" t="str">
        <f>VLOOKUP(B95,область!A:B,2)</f>
        <v>Вінницька</v>
      </c>
    </row>
    <row r="96" spans="1:5" x14ac:dyDescent="0.35">
      <c r="A96">
        <v>71</v>
      </c>
      <c r="B96">
        <v>1</v>
      </c>
      <c r="C96">
        <v>1</v>
      </c>
      <c r="D96" t="s">
        <v>74</v>
      </c>
      <c r="E96" t="str">
        <f>VLOOKUP(B96,область!A:B,2)</f>
        <v>Вінницька</v>
      </c>
    </row>
    <row r="97" spans="1:5" x14ac:dyDescent="0.35">
      <c r="A97">
        <v>72</v>
      </c>
      <c r="B97">
        <v>1</v>
      </c>
      <c r="C97">
        <v>1</v>
      </c>
      <c r="D97" t="s">
        <v>75</v>
      </c>
      <c r="E97" t="str">
        <f>VLOOKUP(B97,область!A:B,2)</f>
        <v>Вінницька</v>
      </c>
    </row>
    <row r="98" spans="1:5" x14ac:dyDescent="0.35">
      <c r="A98">
        <v>73</v>
      </c>
      <c r="B98">
        <v>1</v>
      </c>
      <c r="C98">
        <v>1</v>
      </c>
      <c r="D98" t="s">
        <v>76</v>
      </c>
      <c r="E98" t="str">
        <f>VLOOKUP(B98,область!A:B,2)</f>
        <v>Вінницька</v>
      </c>
    </row>
    <row r="99" spans="1:5" x14ac:dyDescent="0.35">
      <c r="A99">
        <v>74</v>
      </c>
      <c r="B99">
        <v>1</v>
      </c>
      <c r="C99">
        <v>1</v>
      </c>
      <c r="D99" t="s">
        <v>77</v>
      </c>
      <c r="E99" t="str">
        <f>VLOOKUP(B99,область!A:B,2)</f>
        <v>Вінницька</v>
      </c>
    </row>
    <row r="100" spans="1:5" x14ac:dyDescent="0.35">
      <c r="A100">
        <v>75</v>
      </c>
      <c r="B100">
        <v>1</v>
      </c>
      <c r="C100">
        <v>1</v>
      </c>
      <c r="D100" t="s">
        <v>78</v>
      </c>
      <c r="E100" t="str">
        <f>VLOOKUP(B100,область!A:B,2)</f>
        <v>Вінницька</v>
      </c>
    </row>
    <row r="101" spans="1:5" x14ac:dyDescent="0.35">
      <c r="A101">
        <v>76</v>
      </c>
      <c r="B101">
        <v>1</v>
      </c>
      <c r="C101">
        <v>1</v>
      </c>
      <c r="D101" t="s">
        <v>79</v>
      </c>
      <c r="E101" t="str">
        <f>VLOOKUP(B101,область!A:B,2)</f>
        <v>Вінницька</v>
      </c>
    </row>
    <row r="102" spans="1:5" x14ac:dyDescent="0.35">
      <c r="A102">
        <v>77</v>
      </c>
      <c r="B102">
        <v>1</v>
      </c>
      <c r="C102">
        <v>1</v>
      </c>
      <c r="D102" t="s">
        <v>80</v>
      </c>
      <c r="E102" t="str">
        <f>VLOOKUP(B102,область!A:B,2)</f>
        <v>Вінницька</v>
      </c>
    </row>
    <row r="103" spans="1:5" x14ac:dyDescent="0.35">
      <c r="A103">
        <v>78</v>
      </c>
      <c r="B103">
        <v>1</v>
      </c>
      <c r="C103">
        <v>1</v>
      </c>
      <c r="D103" t="s">
        <v>81</v>
      </c>
      <c r="E103" t="str">
        <f>VLOOKUP(B103,область!A:B,2)</f>
        <v>Вінницька</v>
      </c>
    </row>
    <row r="104" spans="1:5" x14ac:dyDescent="0.35">
      <c r="A104">
        <v>79</v>
      </c>
      <c r="B104">
        <v>1</v>
      </c>
      <c r="C104">
        <v>1</v>
      </c>
      <c r="D104" t="s">
        <v>82</v>
      </c>
      <c r="E104" t="str">
        <f>VLOOKUP(B104,область!A:B,2)</f>
        <v>Вінницька</v>
      </c>
    </row>
    <row r="105" spans="1:5" x14ac:dyDescent="0.35">
      <c r="A105">
        <v>80</v>
      </c>
      <c r="B105">
        <v>1</v>
      </c>
      <c r="C105">
        <v>1</v>
      </c>
      <c r="D105" t="s">
        <v>83</v>
      </c>
      <c r="E105" t="str">
        <f>VLOOKUP(B105,область!A:B,2)</f>
        <v>Вінницька</v>
      </c>
    </row>
    <row r="106" spans="1:5" x14ac:dyDescent="0.35">
      <c r="A106">
        <v>81</v>
      </c>
      <c r="B106">
        <v>1</v>
      </c>
      <c r="C106">
        <v>1</v>
      </c>
      <c r="D106" t="s">
        <v>84</v>
      </c>
      <c r="E106" t="str">
        <f>VLOOKUP(B106,область!A:B,2)</f>
        <v>Вінницька</v>
      </c>
    </row>
    <row r="107" spans="1:5" x14ac:dyDescent="0.35">
      <c r="A107">
        <v>82</v>
      </c>
      <c r="B107">
        <v>1</v>
      </c>
      <c r="C107">
        <v>1</v>
      </c>
      <c r="D107" t="s">
        <v>85</v>
      </c>
      <c r="E107" t="str">
        <f>VLOOKUP(B107,область!A:B,2)</f>
        <v>Вінницька</v>
      </c>
    </row>
    <row r="108" spans="1:5" x14ac:dyDescent="0.35">
      <c r="A108">
        <v>83</v>
      </c>
      <c r="B108">
        <v>1</v>
      </c>
      <c r="C108">
        <v>1</v>
      </c>
      <c r="D108" t="s">
        <v>86</v>
      </c>
      <c r="E108" t="str">
        <f>VLOOKUP(B108,область!A:B,2)</f>
        <v>Вінницька</v>
      </c>
    </row>
    <row r="109" spans="1:5" x14ac:dyDescent="0.35">
      <c r="A109">
        <v>84</v>
      </c>
      <c r="B109">
        <v>1</v>
      </c>
      <c r="C109">
        <v>1</v>
      </c>
      <c r="D109" t="s">
        <v>87</v>
      </c>
      <c r="E109" t="str">
        <f>VLOOKUP(B109,область!A:B,2)</f>
        <v>Вінницька</v>
      </c>
    </row>
    <row r="110" spans="1:5" x14ac:dyDescent="0.35">
      <c r="A110">
        <v>85</v>
      </c>
      <c r="B110">
        <v>1</v>
      </c>
      <c r="C110">
        <v>1</v>
      </c>
      <c r="D110" t="s">
        <v>88</v>
      </c>
      <c r="E110" t="str">
        <f>VLOOKUP(B110,область!A:B,2)</f>
        <v>Вінницька</v>
      </c>
    </row>
    <row r="111" spans="1:5" x14ac:dyDescent="0.35">
      <c r="A111">
        <v>86</v>
      </c>
      <c r="B111">
        <v>1</v>
      </c>
      <c r="C111">
        <v>1</v>
      </c>
      <c r="D111" t="s">
        <v>89</v>
      </c>
      <c r="E111" t="str">
        <f>VLOOKUP(B111,область!A:B,2)</f>
        <v>Вінницька</v>
      </c>
    </row>
    <row r="112" spans="1:5" x14ac:dyDescent="0.35">
      <c r="A112">
        <v>87</v>
      </c>
      <c r="B112">
        <v>1</v>
      </c>
      <c r="C112">
        <v>1</v>
      </c>
      <c r="D112" t="s">
        <v>90</v>
      </c>
      <c r="E112" t="str">
        <f>VLOOKUP(B112,область!A:B,2)</f>
        <v>Вінницька</v>
      </c>
    </row>
    <row r="113" spans="1:5" x14ac:dyDescent="0.35">
      <c r="A113">
        <v>88</v>
      </c>
      <c r="B113">
        <v>1</v>
      </c>
      <c r="C113">
        <v>1</v>
      </c>
      <c r="D113" t="s">
        <v>91</v>
      </c>
      <c r="E113" t="str">
        <f>VLOOKUP(B113,область!A:B,2)</f>
        <v>Вінницька</v>
      </c>
    </row>
    <row r="114" spans="1:5" x14ac:dyDescent="0.35">
      <c r="A114">
        <v>89</v>
      </c>
      <c r="B114">
        <v>1</v>
      </c>
      <c r="C114">
        <v>1</v>
      </c>
      <c r="D114" t="s">
        <v>92</v>
      </c>
      <c r="E114" t="str">
        <f>VLOOKUP(B114,область!A:B,2)</f>
        <v>Вінницька</v>
      </c>
    </row>
    <row r="115" spans="1:5" x14ac:dyDescent="0.35">
      <c r="A115">
        <v>90</v>
      </c>
      <c r="B115">
        <v>1</v>
      </c>
      <c r="C115">
        <v>1</v>
      </c>
      <c r="D115" t="s">
        <v>93</v>
      </c>
      <c r="E115" t="str">
        <f>VLOOKUP(B115,область!A:B,2)</f>
        <v>Вінницька</v>
      </c>
    </row>
    <row r="116" spans="1:5" x14ac:dyDescent="0.35">
      <c r="A116">
        <v>91</v>
      </c>
      <c r="B116">
        <v>1</v>
      </c>
      <c r="C116">
        <v>1</v>
      </c>
      <c r="D116" t="s">
        <v>94</v>
      </c>
      <c r="E116" t="str">
        <f>VLOOKUP(B116,область!A:B,2)</f>
        <v>Вінницька</v>
      </c>
    </row>
    <row r="117" spans="1:5" x14ac:dyDescent="0.35">
      <c r="A117">
        <v>92</v>
      </c>
      <c r="B117">
        <v>1</v>
      </c>
      <c r="C117">
        <v>1</v>
      </c>
      <c r="D117" t="s">
        <v>95</v>
      </c>
      <c r="E117" t="str">
        <f>VLOOKUP(B117,область!A:B,2)</f>
        <v>Вінницька</v>
      </c>
    </row>
    <row r="118" spans="1:5" x14ac:dyDescent="0.35">
      <c r="A118">
        <v>93</v>
      </c>
      <c r="B118">
        <v>1</v>
      </c>
      <c r="C118">
        <v>1</v>
      </c>
      <c r="D118" t="s">
        <v>96</v>
      </c>
      <c r="E118" t="str">
        <f>VLOOKUP(B118,область!A:B,2)</f>
        <v>Вінницька</v>
      </c>
    </row>
    <row r="119" spans="1:5" x14ac:dyDescent="0.35">
      <c r="A119">
        <v>94</v>
      </c>
      <c r="B119">
        <v>1</v>
      </c>
      <c r="C119">
        <v>1</v>
      </c>
      <c r="D119" t="s">
        <v>97</v>
      </c>
      <c r="E119" t="str">
        <f>VLOOKUP(B119,область!A:B,2)</f>
        <v>Вінницька</v>
      </c>
    </row>
    <row r="120" spans="1:5" x14ac:dyDescent="0.35">
      <c r="A120">
        <v>95</v>
      </c>
      <c r="B120">
        <v>1</v>
      </c>
      <c r="C120">
        <v>2</v>
      </c>
      <c r="D120" t="s">
        <v>98</v>
      </c>
      <c r="E120" t="str">
        <f>VLOOKUP(B120,область!A:B,2)</f>
        <v>Вінницька</v>
      </c>
    </row>
    <row r="121" spans="1:5" x14ac:dyDescent="0.35">
      <c r="A121">
        <v>96</v>
      </c>
      <c r="B121">
        <v>1</v>
      </c>
      <c r="C121">
        <v>2</v>
      </c>
      <c r="D121" t="s">
        <v>99</v>
      </c>
      <c r="E121" t="str">
        <f>VLOOKUP(B121,область!A:B,2)</f>
        <v>Вінницька</v>
      </c>
    </row>
    <row r="122" spans="1:5" x14ac:dyDescent="0.35">
      <c r="A122">
        <v>97</v>
      </c>
      <c r="B122">
        <v>1</v>
      </c>
      <c r="C122">
        <v>2</v>
      </c>
      <c r="D122" t="s">
        <v>100</v>
      </c>
      <c r="E122" t="str">
        <f>VLOOKUP(B122,область!A:B,2)</f>
        <v>Вінницька</v>
      </c>
    </row>
    <row r="123" spans="1:5" x14ac:dyDescent="0.35">
      <c r="A123">
        <v>98</v>
      </c>
      <c r="B123">
        <v>1</v>
      </c>
      <c r="C123">
        <v>2</v>
      </c>
      <c r="D123" t="s">
        <v>101</v>
      </c>
      <c r="E123" t="str">
        <f>VLOOKUP(B123,область!A:B,2)</f>
        <v>Вінницька</v>
      </c>
    </row>
    <row r="124" spans="1:5" x14ac:dyDescent="0.35">
      <c r="A124">
        <v>99</v>
      </c>
      <c r="B124">
        <v>1</v>
      </c>
      <c r="C124">
        <v>2</v>
      </c>
      <c r="D124" t="s">
        <v>102</v>
      </c>
      <c r="E124" t="str">
        <f>VLOOKUP(B124,область!A:B,2)</f>
        <v>Вінницька</v>
      </c>
    </row>
    <row r="125" spans="1:5" x14ac:dyDescent="0.35">
      <c r="A125">
        <v>100</v>
      </c>
      <c r="B125">
        <v>1</v>
      </c>
      <c r="C125">
        <v>2</v>
      </c>
      <c r="D125" t="s">
        <v>103</v>
      </c>
      <c r="E125" t="str">
        <f>VLOOKUP(B125,область!A:B,2)</f>
        <v>Вінницька</v>
      </c>
    </row>
    <row r="126" spans="1:5" x14ac:dyDescent="0.35">
      <c r="A126">
        <v>101</v>
      </c>
      <c r="B126">
        <v>1</v>
      </c>
      <c r="C126">
        <v>2</v>
      </c>
      <c r="D126" t="s">
        <v>104</v>
      </c>
      <c r="E126" t="str">
        <f>VLOOKUP(B126,область!A:B,2)</f>
        <v>Вінницька</v>
      </c>
    </row>
    <row r="127" spans="1:5" x14ac:dyDescent="0.35">
      <c r="A127">
        <v>102</v>
      </c>
      <c r="B127">
        <v>1</v>
      </c>
      <c r="C127">
        <v>2</v>
      </c>
      <c r="D127" t="s">
        <v>105</v>
      </c>
      <c r="E127" t="str">
        <f>VLOOKUP(B127,область!A:B,2)</f>
        <v>Вінницька</v>
      </c>
    </row>
    <row r="128" spans="1:5" x14ac:dyDescent="0.35">
      <c r="A128">
        <v>103</v>
      </c>
      <c r="B128">
        <v>1</v>
      </c>
      <c r="C128">
        <v>2</v>
      </c>
      <c r="D128" t="s">
        <v>106</v>
      </c>
      <c r="E128" t="str">
        <f>VLOOKUP(B128,область!A:B,2)</f>
        <v>Вінницька</v>
      </c>
    </row>
    <row r="129" spans="1:5" x14ac:dyDescent="0.35">
      <c r="A129">
        <v>104</v>
      </c>
      <c r="B129">
        <v>1</v>
      </c>
      <c r="C129">
        <v>2</v>
      </c>
      <c r="D129" t="s">
        <v>107</v>
      </c>
      <c r="E129" t="str">
        <f>VLOOKUP(B129,область!A:B,2)</f>
        <v>Вінницька</v>
      </c>
    </row>
    <row r="130" spans="1:5" x14ac:dyDescent="0.35">
      <c r="A130">
        <v>105</v>
      </c>
      <c r="B130">
        <v>1</v>
      </c>
      <c r="C130">
        <v>2</v>
      </c>
      <c r="D130" t="s">
        <v>108</v>
      </c>
      <c r="E130" t="str">
        <f>VLOOKUP(B130,область!A:B,2)</f>
        <v>Вінницька</v>
      </c>
    </row>
    <row r="131" spans="1:5" x14ac:dyDescent="0.35">
      <c r="A131">
        <v>106</v>
      </c>
      <c r="B131">
        <v>1</v>
      </c>
      <c r="C131">
        <v>2</v>
      </c>
      <c r="D131" t="s">
        <v>109</v>
      </c>
      <c r="E131" t="str">
        <f>VLOOKUP(B131,область!A:B,2)</f>
        <v>Вінницька</v>
      </c>
    </row>
    <row r="132" spans="1:5" x14ac:dyDescent="0.35">
      <c r="A132">
        <v>107</v>
      </c>
      <c r="B132">
        <v>1</v>
      </c>
      <c r="C132">
        <v>2</v>
      </c>
      <c r="D132" t="s">
        <v>110</v>
      </c>
      <c r="E132" t="str">
        <f>VLOOKUP(B132,область!A:B,2)</f>
        <v>Вінницька</v>
      </c>
    </row>
    <row r="133" spans="1:5" x14ac:dyDescent="0.35">
      <c r="A133">
        <v>108</v>
      </c>
      <c r="B133">
        <v>1</v>
      </c>
      <c r="C133">
        <v>2</v>
      </c>
      <c r="D133" t="s">
        <v>111</v>
      </c>
      <c r="E133" t="str">
        <f>VLOOKUP(B133,область!A:B,2)</f>
        <v>Вінницька</v>
      </c>
    </row>
    <row r="134" spans="1:5" x14ac:dyDescent="0.35">
      <c r="A134">
        <v>109</v>
      </c>
      <c r="B134">
        <v>1</v>
      </c>
      <c r="C134">
        <v>2</v>
      </c>
      <c r="D134" t="s">
        <v>112</v>
      </c>
      <c r="E134" t="str">
        <f>VLOOKUP(B134,область!A:B,2)</f>
        <v>Вінницька</v>
      </c>
    </row>
    <row r="135" spans="1:5" x14ac:dyDescent="0.35">
      <c r="A135">
        <v>110</v>
      </c>
      <c r="B135">
        <v>1</v>
      </c>
      <c r="C135">
        <v>2</v>
      </c>
      <c r="D135" t="s">
        <v>45</v>
      </c>
      <c r="E135" t="str">
        <f>VLOOKUP(B135,область!A:B,2)</f>
        <v>Вінницька</v>
      </c>
    </row>
    <row r="136" spans="1:5" x14ac:dyDescent="0.35">
      <c r="A136">
        <v>111</v>
      </c>
      <c r="B136">
        <v>1</v>
      </c>
      <c r="C136">
        <v>2</v>
      </c>
      <c r="D136" t="s">
        <v>113</v>
      </c>
      <c r="E136" t="str">
        <f>VLOOKUP(B136,область!A:B,2)</f>
        <v>Вінницька</v>
      </c>
    </row>
    <row r="137" spans="1:5" x14ac:dyDescent="0.35">
      <c r="A137">
        <v>112</v>
      </c>
      <c r="B137">
        <v>1</v>
      </c>
      <c r="C137">
        <v>2</v>
      </c>
      <c r="D137" t="s">
        <v>114</v>
      </c>
      <c r="E137" t="str">
        <f>VLOOKUP(B137,область!A:B,2)</f>
        <v>Вінницька</v>
      </c>
    </row>
    <row r="138" spans="1:5" x14ac:dyDescent="0.35">
      <c r="A138">
        <v>113</v>
      </c>
      <c r="B138">
        <v>1</v>
      </c>
      <c r="C138">
        <v>2</v>
      </c>
      <c r="D138" t="s">
        <v>115</v>
      </c>
      <c r="E138" t="str">
        <f>VLOOKUP(B138,область!A:B,2)</f>
        <v>Вінницька</v>
      </c>
    </row>
    <row r="139" spans="1:5" x14ac:dyDescent="0.35">
      <c r="A139">
        <v>114</v>
      </c>
      <c r="B139">
        <v>1</v>
      </c>
      <c r="C139">
        <v>2</v>
      </c>
      <c r="D139" t="s">
        <v>116</v>
      </c>
      <c r="E139" t="str">
        <f>VLOOKUP(B139,область!A:B,2)</f>
        <v>Вінницька</v>
      </c>
    </row>
    <row r="140" spans="1:5" x14ac:dyDescent="0.35">
      <c r="A140">
        <v>115</v>
      </c>
      <c r="B140">
        <v>1</v>
      </c>
      <c r="C140">
        <v>2</v>
      </c>
      <c r="D140" t="s">
        <v>117</v>
      </c>
      <c r="E140" t="str">
        <f>VLOOKUP(B140,область!A:B,2)</f>
        <v>Вінницька</v>
      </c>
    </row>
    <row r="141" spans="1:5" x14ac:dyDescent="0.35">
      <c r="A141">
        <v>116</v>
      </c>
      <c r="B141">
        <v>1</v>
      </c>
      <c r="C141">
        <v>2</v>
      </c>
      <c r="D141" t="s">
        <v>118</v>
      </c>
      <c r="E141" t="str">
        <f>VLOOKUP(B141,область!A:B,2)</f>
        <v>Вінницька</v>
      </c>
    </row>
    <row r="142" spans="1:5" x14ac:dyDescent="0.35">
      <c r="A142">
        <v>117</v>
      </c>
      <c r="B142">
        <v>1</v>
      </c>
      <c r="C142">
        <v>2</v>
      </c>
      <c r="D142" t="s">
        <v>119</v>
      </c>
      <c r="E142" t="str">
        <f>VLOOKUP(B142,область!A:B,2)</f>
        <v>Вінницька</v>
      </c>
    </row>
    <row r="143" spans="1:5" x14ac:dyDescent="0.35">
      <c r="A143">
        <v>118</v>
      </c>
      <c r="B143">
        <v>1</v>
      </c>
      <c r="C143">
        <v>2</v>
      </c>
      <c r="D143" t="s">
        <v>120</v>
      </c>
      <c r="E143" t="str">
        <f>VLOOKUP(B143,область!A:B,2)</f>
        <v>Вінницька</v>
      </c>
    </row>
    <row r="144" spans="1:5" x14ac:dyDescent="0.35">
      <c r="A144">
        <v>119</v>
      </c>
      <c r="B144">
        <v>1</v>
      </c>
      <c r="C144">
        <v>2</v>
      </c>
      <c r="D144" t="s">
        <v>121</v>
      </c>
      <c r="E144" t="str">
        <f>VLOOKUP(B144,область!A:B,2)</f>
        <v>Вінницька</v>
      </c>
    </row>
    <row r="145" spans="1:5" x14ac:dyDescent="0.35">
      <c r="A145">
        <v>120</v>
      </c>
      <c r="B145">
        <v>1</v>
      </c>
      <c r="C145">
        <v>2</v>
      </c>
      <c r="D145" t="s">
        <v>122</v>
      </c>
      <c r="E145" t="str">
        <f>VLOOKUP(B145,область!A:B,2)</f>
        <v>Вінницька</v>
      </c>
    </row>
    <row r="146" spans="1:5" x14ac:dyDescent="0.35">
      <c r="A146">
        <v>121</v>
      </c>
      <c r="B146">
        <v>1</v>
      </c>
      <c r="C146">
        <v>2</v>
      </c>
      <c r="D146" t="s">
        <v>123</v>
      </c>
      <c r="E146" t="str">
        <f>VLOOKUP(B146,область!A:B,2)</f>
        <v>Вінницька</v>
      </c>
    </row>
    <row r="147" spans="1:5" x14ac:dyDescent="0.35">
      <c r="A147">
        <v>122</v>
      </c>
      <c r="B147">
        <v>1</v>
      </c>
      <c r="C147">
        <v>2</v>
      </c>
      <c r="D147" t="s">
        <v>124</v>
      </c>
      <c r="E147" t="str">
        <f>VLOOKUP(B147,область!A:B,2)</f>
        <v>Вінницька</v>
      </c>
    </row>
    <row r="148" spans="1:5" x14ac:dyDescent="0.35">
      <c r="A148">
        <v>123</v>
      </c>
      <c r="B148">
        <v>1</v>
      </c>
      <c r="C148">
        <v>2</v>
      </c>
      <c r="D148" t="s">
        <v>125</v>
      </c>
      <c r="E148" t="str">
        <f>VLOOKUP(B148,область!A:B,2)</f>
        <v>Вінницька</v>
      </c>
    </row>
    <row r="149" spans="1:5" x14ac:dyDescent="0.35">
      <c r="A149">
        <v>124</v>
      </c>
      <c r="B149">
        <v>1</v>
      </c>
      <c r="C149">
        <v>2</v>
      </c>
      <c r="D149" t="s">
        <v>126</v>
      </c>
      <c r="E149" t="str">
        <f>VLOOKUP(B149,область!A:B,2)</f>
        <v>Вінницька</v>
      </c>
    </row>
    <row r="150" spans="1:5" x14ac:dyDescent="0.35">
      <c r="A150">
        <v>125</v>
      </c>
      <c r="B150">
        <v>1</v>
      </c>
      <c r="C150">
        <v>2</v>
      </c>
      <c r="D150" t="s">
        <v>127</v>
      </c>
      <c r="E150" t="str">
        <f>VLOOKUP(B150,область!A:B,2)</f>
        <v>Вінницька</v>
      </c>
    </row>
    <row r="151" spans="1:5" x14ac:dyDescent="0.35">
      <c r="A151">
        <v>126</v>
      </c>
      <c r="B151">
        <v>1</v>
      </c>
      <c r="C151">
        <v>2</v>
      </c>
      <c r="D151" t="s">
        <v>128</v>
      </c>
      <c r="E151" t="str">
        <f>VLOOKUP(B151,область!A:B,2)</f>
        <v>Вінницька</v>
      </c>
    </row>
    <row r="152" spans="1:5" x14ac:dyDescent="0.35">
      <c r="A152">
        <v>127</v>
      </c>
      <c r="B152">
        <v>1</v>
      </c>
      <c r="C152">
        <v>2</v>
      </c>
      <c r="D152" t="s">
        <v>129</v>
      </c>
      <c r="E152" t="str">
        <f>VLOOKUP(B152,область!A:B,2)</f>
        <v>Вінницька</v>
      </c>
    </row>
    <row r="153" spans="1:5" x14ac:dyDescent="0.35">
      <c r="A153">
        <v>128</v>
      </c>
      <c r="B153">
        <v>1</v>
      </c>
      <c r="C153">
        <v>2</v>
      </c>
      <c r="D153" t="s">
        <v>130</v>
      </c>
      <c r="E153" t="str">
        <f>VLOOKUP(B153,область!A:B,2)</f>
        <v>Вінницька</v>
      </c>
    </row>
    <row r="154" spans="1:5" x14ac:dyDescent="0.35">
      <c r="A154">
        <v>129</v>
      </c>
      <c r="B154">
        <v>1</v>
      </c>
      <c r="C154">
        <v>2</v>
      </c>
      <c r="D154" t="s">
        <v>131</v>
      </c>
      <c r="E154" t="str">
        <f>VLOOKUP(B154,область!A:B,2)</f>
        <v>Вінницька</v>
      </c>
    </row>
    <row r="155" spans="1:5" x14ac:dyDescent="0.35">
      <c r="A155">
        <v>130</v>
      </c>
      <c r="B155">
        <v>1</v>
      </c>
      <c r="C155">
        <v>2</v>
      </c>
      <c r="D155" t="s">
        <v>132</v>
      </c>
      <c r="E155" t="str">
        <f>VLOOKUP(B155,область!A:B,2)</f>
        <v>Вінницька</v>
      </c>
    </row>
    <row r="156" spans="1:5" x14ac:dyDescent="0.35">
      <c r="A156">
        <v>131</v>
      </c>
      <c r="B156">
        <v>1</v>
      </c>
      <c r="C156">
        <v>2</v>
      </c>
      <c r="D156" t="s">
        <v>133</v>
      </c>
      <c r="E156" t="str">
        <f>VLOOKUP(B156,область!A:B,2)</f>
        <v>Вінницька</v>
      </c>
    </row>
    <row r="157" spans="1:5" x14ac:dyDescent="0.35">
      <c r="A157">
        <v>132</v>
      </c>
      <c r="B157">
        <v>1</v>
      </c>
      <c r="C157">
        <v>2</v>
      </c>
      <c r="D157" t="s">
        <v>134</v>
      </c>
      <c r="E157" t="str">
        <f>VLOOKUP(B157,область!A:B,2)</f>
        <v>Вінницька</v>
      </c>
    </row>
    <row r="158" spans="1:5" x14ac:dyDescent="0.35">
      <c r="A158">
        <v>133</v>
      </c>
      <c r="B158">
        <v>1</v>
      </c>
      <c r="C158">
        <v>2</v>
      </c>
      <c r="D158" t="s">
        <v>135</v>
      </c>
      <c r="E158" t="str">
        <f>VLOOKUP(B158,область!A:B,2)</f>
        <v>Вінницька</v>
      </c>
    </row>
    <row r="159" spans="1:5" x14ac:dyDescent="0.35">
      <c r="A159">
        <v>134</v>
      </c>
      <c r="B159">
        <v>1</v>
      </c>
      <c r="C159">
        <v>2</v>
      </c>
      <c r="D159" t="s">
        <v>136</v>
      </c>
      <c r="E159" t="str">
        <f>VLOOKUP(B159,область!A:B,2)</f>
        <v>Вінницька</v>
      </c>
    </row>
    <row r="160" spans="1:5" x14ac:dyDescent="0.35">
      <c r="A160">
        <v>135</v>
      </c>
      <c r="B160">
        <v>1</v>
      </c>
      <c r="C160">
        <v>2</v>
      </c>
      <c r="D160" t="s">
        <v>137</v>
      </c>
      <c r="E160" t="str">
        <f>VLOOKUP(B160,область!A:B,2)</f>
        <v>Вінницька</v>
      </c>
    </row>
    <row r="161" spans="1:5" x14ac:dyDescent="0.35">
      <c r="A161">
        <v>136</v>
      </c>
      <c r="B161">
        <v>1</v>
      </c>
      <c r="C161">
        <v>2</v>
      </c>
      <c r="D161" t="s">
        <v>138</v>
      </c>
      <c r="E161" t="str">
        <f>VLOOKUP(B161,область!A:B,2)</f>
        <v>Вінницька</v>
      </c>
    </row>
    <row r="162" spans="1:5" x14ac:dyDescent="0.35">
      <c r="A162">
        <v>137</v>
      </c>
      <c r="B162">
        <v>1</v>
      </c>
      <c r="C162">
        <v>2</v>
      </c>
      <c r="D162" t="s">
        <v>139</v>
      </c>
      <c r="E162" t="str">
        <f>VLOOKUP(B162,область!A:B,2)</f>
        <v>Вінницька</v>
      </c>
    </row>
    <row r="163" spans="1:5" x14ac:dyDescent="0.35">
      <c r="A163">
        <v>138</v>
      </c>
      <c r="B163">
        <v>1</v>
      </c>
      <c r="C163">
        <v>2</v>
      </c>
      <c r="D163" t="s">
        <v>140</v>
      </c>
      <c r="E163" t="str">
        <f>VLOOKUP(B163,область!A:B,2)</f>
        <v>Вінницька</v>
      </c>
    </row>
    <row r="164" spans="1:5" x14ac:dyDescent="0.35">
      <c r="A164">
        <v>139</v>
      </c>
      <c r="B164">
        <v>1</v>
      </c>
      <c r="C164">
        <v>2</v>
      </c>
      <c r="D164" t="s">
        <v>141</v>
      </c>
      <c r="E164" t="str">
        <f>VLOOKUP(B164,область!A:B,2)</f>
        <v>Вінницька</v>
      </c>
    </row>
    <row r="165" spans="1:5" x14ac:dyDescent="0.35">
      <c r="A165">
        <v>140</v>
      </c>
      <c r="B165">
        <v>1</v>
      </c>
      <c r="C165">
        <v>3</v>
      </c>
      <c r="D165" t="s">
        <v>142</v>
      </c>
      <c r="E165" t="str">
        <f>VLOOKUP(B165,область!A:B,2)</f>
        <v>Вінницька</v>
      </c>
    </row>
    <row r="166" spans="1:5" x14ac:dyDescent="0.35">
      <c r="A166">
        <v>141</v>
      </c>
      <c r="B166">
        <v>1</v>
      </c>
      <c r="C166">
        <v>3</v>
      </c>
      <c r="D166" t="s">
        <v>143</v>
      </c>
      <c r="E166" t="str">
        <f>VLOOKUP(B166,область!A:B,2)</f>
        <v>Вінницька</v>
      </c>
    </row>
    <row r="167" spans="1:5" x14ac:dyDescent="0.35">
      <c r="A167">
        <v>142</v>
      </c>
      <c r="B167">
        <v>1</v>
      </c>
      <c r="C167">
        <v>3</v>
      </c>
      <c r="D167" t="s">
        <v>144</v>
      </c>
      <c r="E167" t="str">
        <f>VLOOKUP(B167,область!A:B,2)</f>
        <v>Вінницька</v>
      </c>
    </row>
    <row r="168" spans="1:5" x14ac:dyDescent="0.35">
      <c r="A168">
        <v>143</v>
      </c>
      <c r="B168">
        <v>1</v>
      </c>
      <c r="C168">
        <v>3</v>
      </c>
      <c r="D168" t="s">
        <v>145</v>
      </c>
      <c r="E168" t="str">
        <f>VLOOKUP(B168,область!A:B,2)</f>
        <v>Вінницька</v>
      </c>
    </row>
    <row r="169" spans="1:5" x14ac:dyDescent="0.35">
      <c r="A169">
        <v>144</v>
      </c>
      <c r="B169">
        <v>1</v>
      </c>
      <c r="C169">
        <v>3</v>
      </c>
      <c r="D169" t="s">
        <v>146</v>
      </c>
      <c r="E169" t="str">
        <f>VLOOKUP(B169,область!A:B,2)</f>
        <v>Вінницька</v>
      </c>
    </row>
    <row r="170" spans="1:5" x14ac:dyDescent="0.35">
      <c r="A170">
        <v>145</v>
      </c>
      <c r="B170">
        <v>1</v>
      </c>
      <c r="C170">
        <v>3</v>
      </c>
      <c r="D170" t="s">
        <v>147</v>
      </c>
      <c r="E170" t="str">
        <f>VLOOKUP(B170,область!A:B,2)</f>
        <v>Вінницька</v>
      </c>
    </row>
    <row r="171" spans="1:5" x14ac:dyDescent="0.35">
      <c r="A171">
        <v>146</v>
      </c>
      <c r="B171">
        <v>1</v>
      </c>
      <c r="C171">
        <v>3</v>
      </c>
      <c r="D171" t="s">
        <v>19</v>
      </c>
      <c r="E171" t="str">
        <f>VLOOKUP(B171,область!A:B,2)</f>
        <v>Вінницька</v>
      </c>
    </row>
    <row r="172" spans="1:5" x14ac:dyDescent="0.35">
      <c r="A172">
        <v>147</v>
      </c>
      <c r="B172">
        <v>1</v>
      </c>
      <c r="C172">
        <v>3</v>
      </c>
      <c r="D172" t="s">
        <v>148</v>
      </c>
      <c r="E172" t="str">
        <f>VLOOKUP(B172,область!A:B,2)</f>
        <v>Вінницька</v>
      </c>
    </row>
    <row r="173" spans="1:5" x14ac:dyDescent="0.35">
      <c r="A173">
        <v>148</v>
      </c>
      <c r="B173">
        <v>1</v>
      </c>
      <c r="C173">
        <v>3</v>
      </c>
      <c r="D173" t="s">
        <v>149</v>
      </c>
      <c r="E173" t="str">
        <f>VLOOKUP(B173,область!A:B,2)</f>
        <v>Вінницька</v>
      </c>
    </row>
    <row r="174" spans="1:5" x14ac:dyDescent="0.35">
      <c r="A174">
        <v>149</v>
      </c>
      <c r="B174">
        <v>1</v>
      </c>
      <c r="C174">
        <v>3</v>
      </c>
      <c r="D174" t="s">
        <v>150</v>
      </c>
      <c r="E174" t="str">
        <f>VLOOKUP(B174,область!A:B,2)</f>
        <v>Вінницька</v>
      </c>
    </row>
    <row r="175" spans="1:5" x14ac:dyDescent="0.35">
      <c r="A175">
        <v>150</v>
      </c>
      <c r="B175">
        <v>1</v>
      </c>
      <c r="C175">
        <v>3</v>
      </c>
      <c r="D175" t="s">
        <v>151</v>
      </c>
      <c r="E175" t="str">
        <f>VLOOKUP(B175,область!A:B,2)</f>
        <v>Вінницька</v>
      </c>
    </row>
    <row r="176" spans="1:5" x14ac:dyDescent="0.35">
      <c r="A176">
        <v>151</v>
      </c>
      <c r="B176">
        <v>1</v>
      </c>
      <c r="C176">
        <v>3</v>
      </c>
      <c r="D176" t="s">
        <v>152</v>
      </c>
      <c r="E176" t="str">
        <f>VLOOKUP(B176,область!A:B,2)</f>
        <v>Вінницька</v>
      </c>
    </row>
    <row r="177" spans="1:5" x14ac:dyDescent="0.35">
      <c r="A177">
        <v>152</v>
      </c>
      <c r="B177">
        <v>1</v>
      </c>
      <c r="C177">
        <v>3</v>
      </c>
      <c r="D177" t="s">
        <v>153</v>
      </c>
      <c r="E177" t="str">
        <f>VLOOKUP(B177,область!A:B,2)</f>
        <v>Вінницька</v>
      </c>
    </row>
    <row r="178" spans="1:5" x14ac:dyDescent="0.35">
      <c r="A178">
        <v>153</v>
      </c>
      <c r="B178">
        <v>1</v>
      </c>
      <c r="C178">
        <v>3</v>
      </c>
      <c r="D178" t="s">
        <v>154</v>
      </c>
      <c r="E178" t="str">
        <f>VLOOKUP(B178,область!A:B,2)</f>
        <v>Вінницька</v>
      </c>
    </row>
    <row r="179" spans="1:5" x14ac:dyDescent="0.35">
      <c r="A179">
        <v>154</v>
      </c>
      <c r="B179">
        <v>1</v>
      </c>
      <c r="C179">
        <v>3</v>
      </c>
      <c r="D179" t="s">
        <v>155</v>
      </c>
      <c r="E179" t="str">
        <f>VLOOKUP(B179,область!A:B,2)</f>
        <v>Вінницька</v>
      </c>
    </row>
    <row r="180" spans="1:5" x14ac:dyDescent="0.35">
      <c r="A180">
        <v>155</v>
      </c>
      <c r="B180">
        <v>1</v>
      </c>
      <c r="C180">
        <v>3</v>
      </c>
      <c r="D180" t="s">
        <v>156</v>
      </c>
      <c r="E180" t="str">
        <f>VLOOKUP(B180,область!A:B,2)</f>
        <v>Вінницька</v>
      </c>
    </row>
    <row r="181" spans="1:5" x14ac:dyDescent="0.35">
      <c r="A181">
        <v>156</v>
      </c>
      <c r="B181">
        <v>1</v>
      </c>
      <c r="C181">
        <v>3</v>
      </c>
      <c r="D181" t="s">
        <v>157</v>
      </c>
      <c r="E181" t="str">
        <f>VLOOKUP(B181,область!A:B,2)</f>
        <v>Вінницька</v>
      </c>
    </row>
    <row r="182" spans="1:5" x14ac:dyDescent="0.35">
      <c r="A182">
        <v>157</v>
      </c>
      <c r="B182">
        <v>1</v>
      </c>
      <c r="C182">
        <v>3</v>
      </c>
      <c r="D182" t="s">
        <v>158</v>
      </c>
      <c r="E182" t="str">
        <f>VLOOKUP(B182,область!A:B,2)</f>
        <v>Вінницька</v>
      </c>
    </row>
    <row r="183" spans="1:5" x14ac:dyDescent="0.35">
      <c r="A183">
        <v>158</v>
      </c>
      <c r="B183">
        <v>1</v>
      </c>
      <c r="C183">
        <v>3</v>
      </c>
      <c r="D183" t="s">
        <v>159</v>
      </c>
      <c r="E183" t="str">
        <f>VLOOKUP(B183,область!A:B,2)</f>
        <v>Вінницька</v>
      </c>
    </row>
    <row r="184" spans="1:5" x14ac:dyDescent="0.35">
      <c r="A184">
        <v>159</v>
      </c>
      <c r="B184">
        <v>1</v>
      </c>
      <c r="C184">
        <v>3</v>
      </c>
      <c r="D184" t="s">
        <v>160</v>
      </c>
      <c r="E184" t="str">
        <f>VLOOKUP(B184,область!A:B,2)</f>
        <v>Вінницька</v>
      </c>
    </row>
    <row r="185" spans="1:5" x14ac:dyDescent="0.35">
      <c r="A185">
        <v>160</v>
      </c>
      <c r="B185">
        <v>1</v>
      </c>
      <c r="C185">
        <v>3</v>
      </c>
      <c r="D185" t="s">
        <v>161</v>
      </c>
      <c r="E185" t="str">
        <f>VLOOKUP(B185,область!A:B,2)</f>
        <v>Вінницька</v>
      </c>
    </row>
    <row r="186" spans="1:5" x14ac:dyDescent="0.35">
      <c r="A186">
        <v>161</v>
      </c>
      <c r="B186">
        <v>1</v>
      </c>
      <c r="C186">
        <v>3</v>
      </c>
      <c r="D186" t="s">
        <v>162</v>
      </c>
      <c r="E186" t="str">
        <f>VLOOKUP(B186,область!A:B,2)</f>
        <v>Вінницька</v>
      </c>
    </row>
    <row r="187" spans="1:5" x14ac:dyDescent="0.35">
      <c r="A187">
        <v>162</v>
      </c>
      <c r="B187">
        <v>1</v>
      </c>
      <c r="C187">
        <v>3</v>
      </c>
      <c r="D187" t="s">
        <v>163</v>
      </c>
      <c r="E187" t="str">
        <f>VLOOKUP(B187,область!A:B,2)</f>
        <v>Вінницька</v>
      </c>
    </row>
    <row r="188" spans="1:5" x14ac:dyDescent="0.35">
      <c r="A188">
        <v>163</v>
      </c>
      <c r="B188">
        <v>1</v>
      </c>
      <c r="C188">
        <v>3</v>
      </c>
      <c r="D188" t="s">
        <v>164</v>
      </c>
      <c r="E188" t="str">
        <f>VLOOKUP(B188,область!A:B,2)</f>
        <v>Вінницька</v>
      </c>
    </row>
    <row r="189" spans="1:5" x14ac:dyDescent="0.35">
      <c r="A189">
        <v>164</v>
      </c>
      <c r="B189">
        <v>1</v>
      </c>
      <c r="C189">
        <v>3</v>
      </c>
      <c r="D189" t="s">
        <v>165</v>
      </c>
      <c r="E189" t="str">
        <f>VLOOKUP(B189,область!A:B,2)</f>
        <v>Вінницька</v>
      </c>
    </row>
    <row r="190" spans="1:5" x14ac:dyDescent="0.35">
      <c r="A190">
        <v>165</v>
      </c>
      <c r="B190">
        <v>1</v>
      </c>
      <c r="C190">
        <v>3</v>
      </c>
      <c r="D190" t="s">
        <v>166</v>
      </c>
      <c r="E190" t="str">
        <f>VLOOKUP(B190,область!A:B,2)</f>
        <v>Вінницька</v>
      </c>
    </row>
    <row r="191" spans="1:5" x14ac:dyDescent="0.35">
      <c r="A191">
        <v>166</v>
      </c>
      <c r="B191">
        <v>1</v>
      </c>
      <c r="C191">
        <v>3</v>
      </c>
      <c r="D191" t="s">
        <v>167</v>
      </c>
      <c r="E191" t="str">
        <f>VLOOKUP(B191,область!A:B,2)</f>
        <v>Вінницька</v>
      </c>
    </row>
    <row r="192" spans="1:5" x14ac:dyDescent="0.35">
      <c r="A192">
        <v>167</v>
      </c>
      <c r="B192">
        <v>1</v>
      </c>
      <c r="C192">
        <v>3</v>
      </c>
      <c r="D192" t="s">
        <v>168</v>
      </c>
      <c r="E192" t="str">
        <f>VLOOKUP(B192,область!A:B,2)</f>
        <v>Вінницька</v>
      </c>
    </row>
    <row r="193" spans="1:5" x14ac:dyDescent="0.35">
      <c r="A193">
        <v>168</v>
      </c>
      <c r="B193">
        <v>1</v>
      </c>
      <c r="C193">
        <v>3</v>
      </c>
      <c r="D193" t="s">
        <v>119</v>
      </c>
      <c r="E193" t="str">
        <f>VLOOKUP(B193,область!A:B,2)</f>
        <v>Вінницька</v>
      </c>
    </row>
    <row r="194" spans="1:5" x14ac:dyDescent="0.35">
      <c r="A194">
        <v>169</v>
      </c>
      <c r="B194">
        <v>1</v>
      </c>
      <c r="C194">
        <v>3</v>
      </c>
      <c r="D194" t="s">
        <v>169</v>
      </c>
      <c r="E194" t="str">
        <f>VLOOKUP(B194,область!A:B,2)</f>
        <v>Вінницька</v>
      </c>
    </row>
    <row r="195" spans="1:5" x14ac:dyDescent="0.35">
      <c r="A195">
        <v>170</v>
      </c>
      <c r="B195">
        <v>1</v>
      </c>
      <c r="C195">
        <v>3</v>
      </c>
      <c r="D195" t="s">
        <v>170</v>
      </c>
      <c r="E195" t="str">
        <f>VLOOKUP(B195,область!A:B,2)</f>
        <v>Вінницька</v>
      </c>
    </row>
    <row r="196" spans="1:5" x14ac:dyDescent="0.35">
      <c r="A196">
        <v>171</v>
      </c>
      <c r="B196">
        <v>1</v>
      </c>
      <c r="C196">
        <v>3</v>
      </c>
      <c r="D196" t="s">
        <v>171</v>
      </c>
      <c r="E196" t="str">
        <f>VLOOKUP(B196,область!A:B,2)</f>
        <v>Вінницька</v>
      </c>
    </row>
    <row r="197" spans="1:5" x14ac:dyDescent="0.35">
      <c r="A197">
        <v>172</v>
      </c>
      <c r="B197">
        <v>1</v>
      </c>
      <c r="C197">
        <v>3</v>
      </c>
      <c r="D197" t="s">
        <v>172</v>
      </c>
      <c r="E197" t="str">
        <f>VLOOKUP(B197,область!A:B,2)</f>
        <v>Вінницька</v>
      </c>
    </row>
    <row r="198" spans="1:5" x14ac:dyDescent="0.35">
      <c r="A198">
        <v>173</v>
      </c>
      <c r="B198">
        <v>1</v>
      </c>
      <c r="C198">
        <v>3</v>
      </c>
      <c r="D198" t="s">
        <v>173</v>
      </c>
      <c r="E198" t="str">
        <f>VLOOKUP(B198,область!A:B,2)</f>
        <v>Вінницька</v>
      </c>
    </row>
    <row r="199" spans="1:5" x14ac:dyDescent="0.35">
      <c r="A199">
        <v>174</v>
      </c>
      <c r="B199">
        <v>1</v>
      </c>
      <c r="C199">
        <v>3</v>
      </c>
      <c r="D199" t="s">
        <v>174</v>
      </c>
      <c r="E199" t="str">
        <f>VLOOKUP(B199,область!A:B,2)</f>
        <v>Вінницька</v>
      </c>
    </row>
    <row r="200" spans="1:5" x14ac:dyDescent="0.35">
      <c r="A200">
        <v>175</v>
      </c>
      <c r="B200">
        <v>1</v>
      </c>
      <c r="C200">
        <v>3</v>
      </c>
      <c r="D200" t="s">
        <v>175</v>
      </c>
      <c r="E200" t="str">
        <f>VLOOKUP(B200,область!A:B,2)</f>
        <v>Вінницька</v>
      </c>
    </row>
    <row r="201" spans="1:5" x14ac:dyDescent="0.35">
      <c r="A201">
        <v>176</v>
      </c>
      <c r="B201">
        <v>1</v>
      </c>
      <c r="C201">
        <v>3</v>
      </c>
      <c r="D201" t="s">
        <v>176</v>
      </c>
      <c r="E201" t="str">
        <f>VLOOKUP(B201,область!A:B,2)</f>
        <v>Вінницька</v>
      </c>
    </row>
    <row r="202" spans="1:5" x14ac:dyDescent="0.35">
      <c r="A202">
        <v>177</v>
      </c>
      <c r="B202">
        <v>1</v>
      </c>
      <c r="C202">
        <v>3</v>
      </c>
      <c r="D202" t="s">
        <v>177</v>
      </c>
      <c r="E202" t="str">
        <f>VLOOKUP(B202,область!A:B,2)</f>
        <v>Вінницька</v>
      </c>
    </row>
    <row r="203" spans="1:5" x14ac:dyDescent="0.35">
      <c r="A203">
        <v>178</v>
      </c>
      <c r="B203">
        <v>1</v>
      </c>
      <c r="C203">
        <v>3</v>
      </c>
      <c r="D203" t="s">
        <v>178</v>
      </c>
      <c r="E203" t="str">
        <f>VLOOKUP(B203,область!A:B,2)</f>
        <v>Вінницька</v>
      </c>
    </row>
    <row r="204" spans="1:5" x14ac:dyDescent="0.35">
      <c r="A204">
        <v>179</v>
      </c>
      <c r="B204">
        <v>1</v>
      </c>
      <c r="C204">
        <v>3</v>
      </c>
      <c r="D204" t="s">
        <v>179</v>
      </c>
      <c r="E204" t="str">
        <f>VLOOKUP(B204,область!A:B,2)</f>
        <v>Вінницька</v>
      </c>
    </row>
    <row r="205" spans="1:5" x14ac:dyDescent="0.35">
      <c r="A205">
        <v>180</v>
      </c>
      <c r="B205">
        <v>1</v>
      </c>
      <c r="C205">
        <v>3</v>
      </c>
      <c r="D205" t="s">
        <v>180</v>
      </c>
      <c r="E205" t="str">
        <f>VLOOKUP(B205,область!A:B,2)</f>
        <v>Вінницька</v>
      </c>
    </row>
    <row r="206" spans="1:5" x14ac:dyDescent="0.35">
      <c r="A206">
        <v>181</v>
      </c>
      <c r="B206">
        <v>1</v>
      </c>
      <c r="C206">
        <v>3</v>
      </c>
      <c r="D206" t="s">
        <v>181</v>
      </c>
      <c r="E206" t="str">
        <f>VLOOKUP(B206,область!A:B,2)</f>
        <v>Вінницька</v>
      </c>
    </row>
    <row r="207" spans="1:5" x14ac:dyDescent="0.35">
      <c r="A207">
        <v>182</v>
      </c>
      <c r="B207">
        <v>1</v>
      </c>
      <c r="C207">
        <v>3</v>
      </c>
      <c r="D207" t="s">
        <v>182</v>
      </c>
      <c r="E207" t="str">
        <f>VLOOKUP(B207,область!A:B,2)</f>
        <v>Вінницька</v>
      </c>
    </row>
    <row r="208" spans="1:5" x14ac:dyDescent="0.35">
      <c r="A208">
        <v>183</v>
      </c>
      <c r="B208">
        <v>1</v>
      </c>
      <c r="C208">
        <v>3</v>
      </c>
      <c r="D208" t="s">
        <v>183</v>
      </c>
      <c r="E208" t="str">
        <f>VLOOKUP(B208,область!A:B,2)</f>
        <v>Вінницька</v>
      </c>
    </row>
    <row r="209" spans="1:5" x14ac:dyDescent="0.35">
      <c r="A209">
        <v>184</v>
      </c>
      <c r="B209">
        <v>1</v>
      </c>
      <c r="C209">
        <v>3</v>
      </c>
      <c r="D209" t="s">
        <v>184</v>
      </c>
      <c r="E209" t="str">
        <f>VLOOKUP(B209,область!A:B,2)</f>
        <v>Вінницька</v>
      </c>
    </row>
    <row r="210" spans="1:5" x14ac:dyDescent="0.35">
      <c r="A210">
        <v>185</v>
      </c>
      <c r="B210">
        <v>1</v>
      </c>
      <c r="C210">
        <v>3</v>
      </c>
      <c r="D210" t="s">
        <v>185</v>
      </c>
      <c r="E210" t="str">
        <f>VLOOKUP(B210,область!A:B,2)</f>
        <v>Вінницька</v>
      </c>
    </row>
    <row r="211" spans="1:5" x14ac:dyDescent="0.35">
      <c r="A211">
        <v>186</v>
      </c>
      <c r="B211">
        <v>1</v>
      </c>
      <c r="C211">
        <v>3</v>
      </c>
      <c r="D211" t="s">
        <v>186</v>
      </c>
      <c r="E211" t="str">
        <f>VLOOKUP(B211,область!A:B,2)</f>
        <v>Вінницька</v>
      </c>
    </row>
    <row r="212" spans="1:5" x14ac:dyDescent="0.35">
      <c r="A212">
        <v>187</v>
      </c>
      <c r="B212">
        <v>1</v>
      </c>
      <c r="C212">
        <v>3</v>
      </c>
      <c r="D212" t="s">
        <v>187</v>
      </c>
      <c r="E212" t="str">
        <f>VLOOKUP(B212,область!A:B,2)</f>
        <v>Вінницька</v>
      </c>
    </row>
    <row r="213" spans="1:5" x14ac:dyDescent="0.35">
      <c r="A213">
        <v>188</v>
      </c>
      <c r="B213">
        <v>1</v>
      </c>
      <c r="C213">
        <v>3</v>
      </c>
      <c r="D213" t="s">
        <v>188</v>
      </c>
      <c r="E213" t="str">
        <f>VLOOKUP(B213,область!A:B,2)</f>
        <v>Вінницька</v>
      </c>
    </row>
    <row r="214" spans="1:5" x14ac:dyDescent="0.35">
      <c r="A214">
        <v>189</v>
      </c>
      <c r="B214">
        <v>1</v>
      </c>
      <c r="C214">
        <v>3</v>
      </c>
      <c r="D214" t="s">
        <v>189</v>
      </c>
      <c r="E214" t="str">
        <f>VLOOKUP(B214,область!A:B,2)</f>
        <v>Вінницька</v>
      </c>
    </row>
    <row r="215" spans="1:5" x14ac:dyDescent="0.35">
      <c r="A215">
        <v>190</v>
      </c>
      <c r="B215">
        <v>1</v>
      </c>
      <c r="C215">
        <v>3</v>
      </c>
      <c r="D215" t="s">
        <v>190</v>
      </c>
      <c r="E215" t="str">
        <f>VLOOKUP(B215,область!A:B,2)</f>
        <v>Вінницька</v>
      </c>
    </row>
    <row r="216" spans="1:5" x14ac:dyDescent="0.35">
      <c r="A216">
        <v>191</v>
      </c>
      <c r="B216">
        <v>1</v>
      </c>
      <c r="C216">
        <v>3</v>
      </c>
      <c r="D216" t="s">
        <v>191</v>
      </c>
      <c r="E216" t="str">
        <f>VLOOKUP(B216,область!A:B,2)</f>
        <v>Вінницька</v>
      </c>
    </row>
    <row r="217" spans="1:5" x14ac:dyDescent="0.35">
      <c r="A217">
        <v>192</v>
      </c>
      <c r="B217">
        <v>1</v>
      </c>
      <c r="C217">
        <v>3</v>
      </c>
      <c r="D217" t="s">
        <v>192</v>
      </c>
      <c r="E217" t="str">
        <f>VLOOKUP(B217,область!A:B,2)</f>
        <v>Вінницька</v>
      </c>
    </row>
    <row r="218" spans="1:5" x14ac:dyDescent="0.35">
      <c r="A218">
        <v>193</v>
      </c>
      <c r="B218">
        <v>1</v>
      </c>
      <c r="C218">
        <v>3</v>
      </c>
      <c r="D218" t="s">
        <v>193</v>
      </c>
      <c r="E218" t="str">
        <f>VLOOKUP(B218,область!A:B,2)</f>
        <v>Вінницька</v>
      </c>
    </row>
    <row r="219" spans="1:5" x14ac:dyDescent="0.35">
      <c r="A219">
        <v>194</v>
      </c>
      <c r="B219">
        <v>1</v>
      </c>
      <c r="C219">
        <v>4</v>
      </c>
      <c r="D219" t="s">
        <v>194</v>
      </c>
      <c r="E219" t="str">
        <f>VLOOKUP(B219,область!A:B,2)</f>
        <v>Вінницька</v>
      </c>
    </row>
    <row r="220" spans="1:5" x14ac:dyDescent="0.35">
      <c r="A220">
        <v>195</v>
      </c>
      <c r="B220">
        <v>1</v>
      </c>
      <c r="C220">
        <v>4</v>
      </c>
      <c r="D220" t="s">
        <v>195</v>
      </c>
      <c r="E220" t="str">
        <f>VLOOKUP(B220,область!A:B,2)</f>
        <v>Вінницька</v>
      </c>
    </row>
    <row r="221" spans="1:5" x14ac:dyDescent="0.35">
      <c r="A221">
        <v>196</v>
      </c>
      <c r="B221">
        <v>1</v>
      </c>
      <c r="C221">
        <v>4</v>
      </c>
      <c r="D221" t="s">
        <v>196</v>
      </c>
      <c r="E221" t="str">
        <f>VLOOKUP(B221,область!A:B,2)</f>
        <v>Вінницька</v>
      </c>
    </row>
    <row r="222" spans="1:5" x14ac:dyDescent="0.35">
      <c r="A222">
        <v>197</v>
      </c>
      <c r="B222">
        <v>1</v>
      </c>
      <c r="C222">
        <v>4</v>
      </c>
      <c r="D222" t="s">
        <v>197</v>
      </c>
      <c r="E222" t="str">
        <f>VLOOKUP(B222,область!A:B,2)</f>
        <v>Вінницька</v>
      </c>
    </row>
    <row r="223" spans="1:5" x14ac:dyDescent="0.35">
      <c r="A223">
        <v>198</v>
      </c>
      <c r="B223">
        <v>1</v>
      </c>
      <c r="C223">
        <v>4</v>
      </c>
      <c r="D223" t="s">
        <v>198</v>
      </c>
      <c r="E223" t="str">
        <f>VLOOKUP(B223,область!A:B,2)</f>
        <v>Вінницька</v>
      </c>
    </row>
    <row r="224" spans="1:5" x14ac:dyDescent="0.35">
      <c r="A224">
        <v>199</v>
      </c>
      <c r="B224">
        <v>1</v>
      </c>
      <c r="C224">
        <v>4</v>
      </c>
      <c r="D224" t="s">
        <v>199</v>
      </c>
      <c r="E224" t="str">
        <f>VLOOKUP(B224,область!A:B,2)</f>
        <v>Вінницька</v>
      </c>
    </row>
    <row r="225" spans="1:5" x14ac:dyDescent="0.35">
      <c r="A225">
        <v>200</v>
      </c>
      <c r="B225">
        <v>1</v>
      </c>
      <c r="C225">
        <v>4</v>
      </c>
      <c r="D225" t="s">
        <v>200</v>
      </c>
      <c r="E225" t="str">
        <f>VLOOKUP(B225,область!A:B,2)</f>
        <v>Вінницька</v>
      </c>
    </row>
    <row r="226" spans="1:5" x14ac:dyDescent="0.35">
      <c r="A226">
        <v>201</v>
      </c>
      <c r="B226">
        <v>1</v>
      </c>
      <c r="C226">
        <v>4</v>
      </c>
      <c r="D226" t="s">
        <v>201</v>
      </c>
      <c r="E226" t="str">
        <f>VLOOKUP(B226,область!A:B,2)</f>
        <v>Вінницька</v>
      </c>
    </row>
    <row r="227" spans="1:5" x14ac:dyDescent="0.35">
      <c r="A227">
        <v>202</v>
      </c>
      <c r="B227">
        <v>1</v>
      </c>
      <c r="C227">
        <v>4</v>
      </c>
      <c r="D227" t="s">
        <v>202</v>
      </c>
      <c r="E227" t="str">
        <f>VLOOKUP(B227,область!A:B,2)</f>
        <v>Вінницька</v>
      </c>
    </row>
    <row r="228" spans="1:5" x14ac:dyDescent="0.35">
      <c r="A228">
        <v>203</v>
      </c>
      <c r="B228">
        <v>1</v>
      </c>
      <c r="C228">
        <v>4</v>
      </c>
      <c r="D228" t="s">
        <v>203</v>
      </c>
      <c r="E228" t="str">
        <f>VLOOKUP(B228,область!A:B,2)</f>
        <v>Вінницька</v>
      </c>
    </row>
    <row r="229" spans="1:5" x14ac:dyDescent="0.35">
      <c r="A229">
        <v>204</v>
      </c>
      <c r="B229">
        <v>1</v>
      </c>
      <c r="C229">
        <v>4</v>
      </c>
      <c r="D229" t="s">
        <v>204</v>
      </c>
      <c r="E229" t="str">
        <f>VLOOKUP(B229,область!A:B,2)</f>
        <v>Вінницька</v>
      </c>
    </row>
    <row r="230" spans="1:5" x14ac:dyDescent="0.35">
      <c r="A230">
        <v>205</v>
      </c>
      <c r="B230">
        <v>1</v>
      </c>
      <c r="C230">
        <v>4</v>
      </c>
      <c r="D230" t="s">
        <v>205</v>
      </c>
      <c r="E230" t="str">
        <f>VLOOKUP(B230,область!A:B,2)</f>
        <v>Вінницька</v>
      </c>
    </row>
    <row r="231" spans="1:5" x14ac:dyDescent="0.35">
      <c r="A231">
        <v>206</v>
      </c>
      <c r="B231">
        <v>1</v>
      </c>
      <c r="C231">
        <v>4</v>
      </c>
      <c r="D231" t="s">
        <v>206</v>
      </c>
      <c r="E231" t="str">
        <f>VLOOKUP(B231,область!A:B,2)</f>
        <v>Вінницька</v>
      </c>
    </row>
    <row r="232" spans="1:5" x14ac:dyDescent="0.35">
      <c r="A232">
        <v>207</v>
      </c>
      <c r="B232">
        <v>1</v>
      </c>
      <c r="C232">
        <v>4</v>
      </c>
      <c r="D232" t="s">
        <v>207</v>
      </c>
      <c r="E232" t="str">
        <f>VLOOKUP(B232,область!A:B,2)</f>
        <v>Вінницька</v>
      </c>
    </row>
    <row r="233" spans="1:5" x14ac:dyDescent="0.35">
      <c r="A233">
        <v>208</v>
      </c>
      <c r="B233">
        <v>1</v>
      </c>
      <c r="C233">
        <v>4</v>
      </c>
      <c r="D233" t="s">
        <v>208</v>
      </c>
      <c r="E233" t="str">
        <f>VLOOKUP(B233,область!A:B,2)</f>
        <v>Вінницька</v>
      </c>
    </row>
    <row r="234" spans="1:5" x14ac:dyDescent="0.35">
      <c r="A234">
        <v>209</v>
      </c>
      <c r="B234">
        <v>1</v>
      </c>
      <c r="C234">
        <v>4</v>
      </c>
      <c r="D234" t="s">
        <v>209</v>
      </c>
      <c r="E234" t="str">
        <f>VLOOKUP(B234,область!A:B,2)</f>
        <v>Вінницька</v>
      </c>
    </row>
    <row r="235" spans="1:5" x14ac:dyDescent="0.35">
      <c r="A235">
        <v>210</v>
      </c>
      <c r="B235">
        <v>1</v>
      </c>
      <c r="C235">
        <v>4</v>
      </c>
      <c r="D235" t="s">
        <v>210</v>
      </c>
      <c r="E235" t="str">
        <f>VLOOKUP(B235,область!A:B,2)</f>
        <v>Вінницька</v>
      </c>
    </row>
    <row r="236" spans="1:5" x14ac:dyDescent="0.35">
      <c r="A236">
        <v>211</v>
      </c>
      <c r="B236">
        <v>1</v>
      </c>
      <c r="C236">
        <v>4</v>
      </c>
      <c r="D236" t="s">
        <v>211</v>
      </c>
      <c r="E236" t="str">
        <f>VLOOKUP(B236,область!A:B,2)</f>
        <v>Вінницька</v>
      </c>
    </row>
    <row r="237" spans="1:5" x14ac:dyDescent="0.35">
      <c r="A237">
        <v>212</v>
      </c>
      <c r="B237">
        <v>1</v>
      </c>
      <c r="C237">
        <v>4</v>
      </c>
      <c r="D237" t="s">
        <v>212</v>
      </c>
      <c r="E237" t="str">
        <f>VLOOKUP(B237,область!A:B,2)</f>
        <v>Вінницька</v>
      </c>
    </row>
    <row r="238" spans="1:5" x14ac:dyDescent="0.35">
      <c r="A238">
        <v>213</v>
      </c>
      <c r="B238">
        <v>1</v>
      </c>
      <c r="C238">
        <v>4</v>
      </c>
      <c r="D238" t="s">
        <v>213</v>
      </c>
      <c r="E238" t="str">
        <f>VLOOKUP(B238,область!A:B,2)</f>
        <v>Вінницька</v>
      </c>
    </row>
    <row r="239" spans="1:5" x14ac:dyDescent="0.35">
      <c r="A239">
        <v>214</v>
      </c>
      <c r="B239">
        <v>1</v>
      </c>
      <c r="C239">
        <v>4</v>
      </c>
      <c r="D239" t="s">
        <v>214</v>
      </c>
      <c r="E239" t="str">
        <f>VLOOKUP(B239,область!A:B,2)</f>
        <v>Вінницька</v>
      </c>
    </row>
    <row r="240" spans="1:5" x14ac:dyDescent="0.35">
      <c r="A240">
        <v>215</v>
      </c>
      <c r="B240">
        <v>1</v>
      </c>
      <c r="C240">
        <v>4</v>
      </c>
      <c r="D240" t="s">
        <v>215</v>
      </c>
      <c r="E240" t="str">
        <f>VLOOKUP(B240,область!A:B,2)</f>
        <v>Вінницька</v>
      </c>
    </row>
    <row r="241" spans="1:5" x14ac:dyDescent="0.35">
      <c r="A241">
        <v>216</v>
      </c>
      <c r="B241">
        <v>1</v>
      </c>
      <c r="C241">
        <v>4</v>
      </c>
      <c r="D241" t="s">
        <v>216</v>
      </c>
      <c r="E241" t="str">
        <f>VLOOKUP(B241,область!A:B,2)</f>
        <v>Вінницька</v>
      </c>
    </row>
    <row r="242" spans="1:5" x14ac:dyDescent="0.35">
      <c r="A242">
        <v>217</v>
      </c>
      <c r="B242">
        <v>1</v>
      </c>
      <c r="C242">
        <v>4</v>
      </c>
      <c r="D242" t="s">
        <v>217</v>
      </c>
      <c r="E242" t="str">
        <f>VLOOKUP(B242,область!A:B,2)</f>
        <v>Вінницька</v>
      </c>
    </row>
    <row r="243" spans="1:5" x14ac:dyDescent="0.35">
      <c r="A243">
        <v>218</v>
      </c>
      <c r="B243">
        <v>1</v>
      </c>
      <c r="C243">
        <v>4</v>
      </c>
      <c r="D243" t="s">
        <v>218</v>
      </c>
      <c r="E243" t="str">
        <f>VLOOKUP(B243,область!A:B,2)</f>
        <v>Вінницька</v>
      </c>
    </row>
    <row r="244" spans="1:5" x14ac:dyDescent="0.35">
      <c r="A244">
        <v>219</v>
      </c>
      <c r="B244">
        <v>1</v>
      </c>
      <c r="C244">
        <v>4</v>
      </c>
      <c r="D244" t="s">
        <v>219</v>
      </c>
      <c r="E244" t="str">
        <f>VLOOKUP(B244,область!A:B,2)</f>
        <v>Вінницька</v>
      </c>
    </row>
    <row r="245" spans="1:5" x14ac:dyDescent="0.35">
      <c r="A245">
        <v>220</v>
      </c>
      <c r="B245">
        <v>1</v>
      </c>
      <c r="C245">
        <v>4</v>
      </c>
      <c r="D245" t="s">
        <v>220</v>
      </c>
      <c r="E245" t="str">
        <f>VLOOKUP(B245,область!A:B,2)</f>
        <v>Вінницька</v>
      </c>
    </row>
    <row r="246" spans="1:5" x14ac:dyDescent="0.35">
      <c r="A246">
        <v>221</v>
      </c>
      <c r="B246">
        <v>1</v>
      </c>
      <c r="C246">
        <v>4</v>
      </c>
      <c r="D246" t="s">
        <v>46</v>
      </c>
      <c r="E246" t="str">
        <f>VLOOKUP(B246,область!A:B,2)</f>
        <v>Вінницька</v>
      </c>
    </row>
    <row r="247" spans="1:5" x14ac:dyDescent="0.35">
      <c r="A247">
        <v>222</v>
      </c>
      <c r="B247">
        <v>1</v>
      </c>
      <c r="C247">
        <v>4</v>
      </c>
      <c r="D247" t="s">
        <v>221</v>
      </c>
      <c r="E247" t="str">
        <f>VLOOKUP(B247,область!A:B,2)</f>
        <v>Вінницька</v>
      </c>
    </row>
    <row r="248" spans="1:5" x14ac:dyDescent="0.35">
      <c r="A248">
        <v>223</v>
      </c>
      <c r="B248">
        <v>1</v>
      </c>
      <c r="C248">
        <v>4</v>
      </c>
      <c r="D248" t="s">
        <v>222</v>
      </c>
      <c r="E248" t="str">
        <f>VLOOKUP(B248,область!A:B,2)</f>
        <v>Вінницька</v>
      </c>
    </row>
    <row r="249" spans="1:5" x14ac:dyDescent="0.35">
      <c r="A249">
        <v>224</v>
      </c>
      <c r="B249">
        <v>1</v>
      </c>
      <c r="C249">
        <v>4</v>
      </c>
      <c r="D249" t="s">
        <v>223</v>
      </c>
      <c r="E249" t="str">
        <f>VLOOKUP(B249,область!A:B,2)</f>
        <v>Вінницька</v>
      </c>
    </row>
    <row r="250" spans="1:5" x14ac:dyDescent="0.35">
      <c r="A250">
        <v>225</v>
      </c>
      <c r="B250">
        <v>1</v>
      </c>
      <c r="C250">
        <v>4</v>
      </c>
      <c r="D250" t="s">
        <v>224</v>
      </c>
      <c r="E250" t="str">
        <f>VLOOKUP(B250,область!A:B,2)</f>
        <v>Вінницька</v>
      </c>
    </row>
    <row r="251" spans="1:5" x14ac:dyDescent="0.35">
      <c r="A251">
        <v>226</v>
      </c>
      <c r="B251">
        <v>1</v>
      </c>
      <c r="C251">
        <v>4</v>
      </c>
      <c r="D251" t="s">
        <v>225</v>
      </c>
      <c r="E251" t="str">
        <f>VLOOKUP(B251,область!A:B,2)</f>
        <v>Вінницька</v>
      </c>
    </row>
    <row r="252" spans="1:5" x14ac:dyDescent="0.35">
      <c r="A252">
        <v>227</v>
      </c>
      <c r="B252">
        <v>1</v>
      </c>
      <c r="C252">
        <v>4</v>
      </c>
      <c r="D252" t="s">
        <v>226</v>
      </c>
      <c r="E252" t="str">
        <f>VLOOKUP(B252,область!A:B,2)</f>
        <v>Вінницька</v>
      </c>
    </row>
    <row r="253" spans="1:5" x14ac:dyDescent="0.35">
      <c r="A253">
        <v>228</v>
      </c>
      <c r="B253">
        <v>1</v>
      </c>
      <c r="C253">
        <v>4</v>
      </c>
      <c r="D253" t="s">
        <v>227</v>
      </c>
      <c r="E253" t="str">
        <f>VLOOKUP(B253,область!A:B,2)</f>
        <v>Вінницька</v>
      </c>
    </row>
    <row r="254" spans="1:5" x14ac:dyDescent="0.35">
      <c r="A254">
        <v>229</v>
      </c>
      <c r="B254">
        <v>1</v>
      </c>
      <c r="C254">
        <v>4</v>
      </c>
      <c r="D254" t="s">
        <v>228</v>
      </c>
      <c r="E254" t="str">
        <f>VLOOKUP(B254,область!A:B,2)</f>
        <v>Вінницька</v>
      </c>
    </row>
    <row r="255" spans="1:5" x14ac:dyDescent="0.35">
      <c r="A255">
        <v>230</v>
      </c>
      <c r="B255">
        <v>1</v>
      </c>
      <c r="C255">
        <v>4</v>
      </c>
      <c r="D255" t="s">
        <v>119</v>
      </c>
      <c r="E255" t="str">
        <f>VLOOKUP(B255,область!A:B,2)</f>
        <v>Вінницька</v>
      </c>
    </row>
    <row r="256" spans="1:5" x14ac:dyDescent="0.35">
      <c r="A256">
        <v>231</v>
      </c>
      <c r="B256">
        <v>1</v>
      </c>
      <c r="C256">
        <v>4</v>
      </c>
      <c r="D256" t="s">
        <v>229</v>
      </c>
      <c r="E256" t="str">
        <f>VLOOKUP(B256,область!A:B,2)</f>
        <v>Вінницька</v>
      </c>
    </row>
    <row r="257" spans="1:5" x14ac:dyDescent="0.35">
      <c r="A257">
        <v>232</v>
      </c>
      <c r="B257">
        <v>1</v>
      </c>
      <c r="C257">
        <v>4</v>
      </c>
      <c r="D257" t="s">
        <v>230</v>
      </c>
      <c r="E257" t="str">
        <f>VLOOKUP(B257,область!A:B,2)</f>
        <v>Вінницька</v>
      </c>
    </row>
    <row r="258" spans="1:5" x14ac:dyDescent="0.35">
      <c r="A258">
        <v>233</v>
      </c>
      <c r="B258">
        <v>1</v>
      </c>
      <c r="C258">
        <v>4</v>
      </c>
      <c r="D258" t="s">
        <v>231</v>
      </c>
      <c r="E258" t="str">
        <f>VLOOKUP(B258,область!A:B,2)</f>
        <v>Вінницька</v>
      </c>
    </row>
    <row r="259" spans="1:5" x14ac:dyDescent="0.35">
      <c r="A259">
        <v>234</v>
      </c>
      <c r="B259">
        <v>1</v>
      </c>
      <c r="C259">
        <v>4</v>
      </c>
      <c r="D259" t="s">
        <v>232</v>
      </c>
      <c r="E259" t="str">
        <f>VLOOKUP(B259,область!A:B,2)</f>
        <v>Вінницька</v>
      </c>
    </row>
    <row r="260" spans="1:5" x14ac:dyDescent="0.35">
      <c r="A260">
        <v>235</v>
      </c>
      <c r="B260">
        <v>1</v>
      </c>
      <c r="C260">
        <v>4</v>
      </c>
      <c r="D260" t="s">
        <v>233</v>
      </c>
      <c r="E260" t="str">
        <f>VLOOKUP(B260,область!A:B,2)</f>
        <v>Вінницька</v>
      </c>
    </row>
    <row r="261" spans="1:5" x14ac:dyDescent="0.35">
      <c r="A261">
        <v>236</v>
      </c>
      <c r="B261">
        <v>1</v>
      </c>
      <c r="C261">
        <v>4</v>
      </c>
      <c r="D261" t="s">
        <v>234</v>
      </c>
      <c r="E261" t="str">
        <f>VLOOKUP(B261,область!A:B,2)</f>
        <v>Вінницька</v>
      </c>
    </row>
    <row r="262" spans="1:5" x14ac:dyDescent="0.35">
      <c r="A262">
        <v>237</v>
      </c>
      <c r="B262">
        <v>1</v>
      </c>
      <c r="C262">
        <v>4</v>
      </c>
      <c r="D262" t="s">
        <v>235</v>
      </c>
      <c r="E262" t="str">
        <f>VLOOKUP(B262,область!A:B,2)</f>
        <v>Вінницька</v>
      </c>
    </row>
    <row r="263" spans="1:5" x14ac:dyDescent="0.35">
      <c r="A263">
        <v>238</v>
      </c>
      <c r="B263">
        <v>1</v>
      </c>
      <c r="C263">
        <v>4</v>
      </c>
      <c r="D263" t="s">
        <v>236</v>
      </c>
      <c r="E263" t="str">
        <f>VLOOKUP(B263,область!A:B,2)</f>
        <v>Вінницька</v>
      </c>
    </row>
    <row r="264" spans="1:5" x14ac:dyDescent="0.35">
      <c r="A264">
        <v>239</v>
      </c>
      <c r="B264">
        <v>1</v>
      </c>
      <c r="C264">
        <v>4</v>
      </c>
      <c r="D264" t="s">
        <v>237</v>
      </c>
      <c r="E264" t="str">
        <f>VLOOKUP(B264,область!A:B,2)</f>
        <v>Вінницька</v>
      </c>
    </row>
    <row r="265" spans="1:5" x14ac:dyDescent="0.35">
      <c r="A265">
        <v>240</v>
      </c>
      <c r="B265">
        <v>1</v>
      </c>
      <c r="C265">
        <v>4</v>
      </c>
      <c r="D265" t="s">
        <v>238</v>
      </c>
      <c r="E265" t="str">
        <f>VLOOKUP(B265,область!A:B,2)</f>
        <v>Вінницька</v>
      </c>
    </row>
    <row r="266" spans="1:5" x14ac:dyDescent="0.35">
      <c r="A266">
        <v>241</v>
      </c>
      <c r="B266">
        <v>1</v>
      </c>
      <c r="C266">
        <v>4</v>
      </c>
      <c r="D266" t="s">
        <v>239</v>
      </c>
      <c r="E266" t="str">
        <f>VLOOKUP(B266,область!A:B,2)</f>
        <v>Вінницька</v>
      </c>
    </row>
    <row r="267" spans="1:5" x14ac:dyDescent="0.35">
      <c r="A267">
        <v>242</v>
      </c>
      <c r="B267">
        <v>1</v>
      </c>
      <c r="C267">
        <v>4</v>
      </c>
      <c r="D267" t="s">
        <v>240</v>
      </c>
      <c r="E267" t="str">
        <f>VLOOKUP(B267,область!A:B,2)</f>
        <v>Вінницька</v>
      </c>
    </row>
    <row r="268" spans="1:5" x14ac:dyDescent="0.35">
      <c r="A268">
        <v>243</v>
      </c>
      <c r="B268">
        <v>1</v>
      </c>
      <c r="C268">
        <v>4</v>
      </c>
      <c r="D268" t="s">
        <v>241</v>
      </c>
      <c r="E268" t="str">
        <f>VLOOKUP(B268,область!A:B,2)</f>
        <v>Вінницька</v>
      </c>
    </row>
    <row r="269" spans="1:5" x14ac:dyDescent="0.35">
      <c r="A269">
        <v>244</v>
      </c>
      <c r="B269">
        <v>1</v>
      </c>
      <c r="C269">
        <v>4</v>
      </c>
      <c r="D269" t="s">
        <v>242</v>
      </c>
      <c r="E269" t="str">
        <f>VLOOKUP(B269,область!A:B,2)</f>
        <v>Вінницька</v>
      </c>
    </row>
    <row r="270" spans="1:5" x14ac:dyDescent="0.35">
      <c r="A270">
        <v>245</v>
      </c>
      <c r="B270">
        <v>1</v>
      </c>
      <c r="C270">
        <v>4</v>
      </c>
      <c r="D270" t="s">
        <v>243</v>
      </c>
      <c r="E270" t="str">
        <f>VLOOKUP(B270,область!A:B,2)</f>
        <v>Вінницька</v>
      </c>
    </row>
    <row r="271" spans="1:5" x14ac:dyDescent="0.35">
      <c r="A271">
        <v>246</v>
      </c>
      <c r="B271">
        <v>1</v>
      </c>
      <c r="C271">
        <v>4</v>
      </c>
      <c r="D271" t="s">
        <v>244</v>
      </c>
      <c r="E271" t="str">
        <f>VLOOKUP(B271,область!A:B,2)</f>
        <v>Вінницька</v>
      </c>
    </row>
    <row r="272" spans="1:5" x14ac:dyDescent="0.35">
      <c r="A272">
        <v>247</v>
      </c>
      <c r="B272">
        <v>1</v>
      </c>
      <c r="C272">
        <v>4</v>
      </c>
      <c r="D272" t="s">
        <v>245</v>
      </c>
      <c r="E272" t="str">
        <f>VLOOKUP(B272,область!A:B,2)</f>
        <v>Вінницька</v>
      </c>
    </row>
    <row r="273" spans="1:5" x14ac:dyDescent="0.35">
      <c r="A273">
        <v>248</v>
      </c>
      <c r="B273">
        <v>1</v>
      </c>
      <c r="C273">
        <v>4</v>
      </c>
      <c r="D273" t="s">
        <v>246</v>
      </c>
      <c r="E273" t="str">
        <f>VLOOKUP(B273,область!A:B,2)</f>
        <v>Вінницька</v>
      </c>
    </row>
    <row r="274" spans="1:5" x14ac:dyDescent="0.35">
      <c r="A274">
        <v>249</v>
      </c>
      <c r="B274">
        <v>1</v>
      </c>
      <c r="C274">
        <v>4</v>
      </c>
      <c r="D274" t="s">
        <v>247</v>
      </c>
      <c r="E274" t="str">
        <f>VLOOKUP(B274,область!A:B,2)</f>
        <v>Вінницька</v>
      </c>
    </row>
    <row r="275" spans="1:5" x14ac:dyDescent="0.35">
      <c r="A275">
        <v>250</v>
      </c>
      <c r="B275">
        <v>1</v>
      </c>
      <c r="C275">
        <v>4</v>
      </c>
      <c r="D275" t="s">
        <v>248</v>
      </c>
      <c r="E275" t="str">
        <f>VLOOKUP(B275,область!A:B,2)</f>
        <v>Вінницька</v>
      </c>
    </row>
    <row r="276" spans="1:5" x14ac:dyDescent="0.35">
      <c r="A276">
        <v>251</v>
      </c>
      <c r="B276">
        <v>1</v>
      </c>
      <c r="C276">
        <v>4</v>
      </c>
      <c r="D276" t="s">
        <v>249</v>
      </c>
      <c r="E276" t="str">
        <f>VLOOKUP(B276,область!A:B,2)</f>
        <v>Вінницька</v>
      </c>
    </row>
    <row r="277" spans="1:5" x14ac:dyDescent="0.35">
      <c r="A277">
        <v>252</v>
      </c>
      <c r="B277">
        <v>1</v>
      </c>
      <c r="C277">
        <v>4</v>
      </c>
      <c r="D277" t="s">
        <v>250</v>
      </c>
      <c r="E277" t="str">
        <f>VLOOKUP(B277,область!A:B,2)</f>
        <v>Вінницька</v>
      </c>
    </row>
    <row r="278" spans="1:5" x14ac:dyDescent="0.35">
      <c r="A278">
        <v>253</v>
      </c>
      <c r="B278">
        <v>1</v>
      </c>
      <c r="C278">
        <v>4</v>
      </c>
      <c r="D278" t="s">
        <v>251</v>
      </c>
      <c r="E278" t="str">
        <f>VLOOKUP(B278,область!A:B,2)</f>
        <v>Вінницька</v>
      </c>
    </row>
    <row r="279" spans="1:5" x14ac:dyDescent="0.35">
      <c r="A279">
        <v>254</v>
      </c>
      <c r="B279">
        <v>1</v>
      </c>
      <c r="C279">
        <v>4</v>
      </c>
      <c r="D279" t="s">
        <v>252</v>
      </c>
      <c r="E279" t="str">
        <f>VLOOKUP(B279,область!A:B,2)</f>
        <v>Вінницька</v>
      </c>
    </row>
    <row r="280" spans="1:5" x14ac:dyDescent="0.35">
      <c r="A280">
        <v>255</v>
      </c>
      <c r="B280">
        <v>1</v>
      </c>
      <c r="C280">
        <v>4</v>
      </c>
      <c r="D280" t="s">
        <v>253</v>
      </c>
      <c r="E280" t="str">
        <f>VLOOKUP(B280,область!A:B,2)</f>
        <v>Вінницька</v>
      </c>
    </row>
    <row r="281" spans="1:5" x14ac:dyDescent="0.35">
      <c r="A281">
        <v>256</v>
      </c>
      <c r="B281">
        <v>1</v>
      </c>
      <c r="C281">
        <v>4</v>
      </c>
      <c r="D281" t="s">
        <v>254</v>
      </c>
      <c r="E281" t="str">
        <f>VLOOKUP(B281,область!A:B,2)</f>
        <v>Вінницька</v>
      </c>
    </row>
    <row r="282" spans="1:5" x14ac:dyDescent="0.35">
      <c r="A282">
        <v>257</v>
      </c>
      <c r="B282">
        <v>1</v>
      </c>
      <c r="C282">
        <v>5</v>
      </c>
      <c r="D282" t="s">
        <v>255</v>
      </c>
      <c r="E282" t="str">
        <f>VLOOKUP(B282,область!A:B,2)</f>
        <v>Вінницька</v>
      </c>
    </row>
    <row r="283" spans="1:5" x14ac:dyDescent="0.35">
      <c r="A283">
        <v>258</v>
      </c>
      <c r="B283">
        <v>1</v>
      </c>
      <c r="C283">
        <v>5</v>
      </c>
      <c r="D283" t="s">
        <v>256</v>
      </c>
      <c r="E283" t="str">
        <f>VLOOKUP(B283,область!A:B,2)</f>
        <v>Вінницька</v>
      </c>
    </row>
    <row r="284" spans="1:5" x14ac:dyDescent="0.35">
      <c r="A284">
        <v>259</v>
      </c>
      <c r="B284">
        <v>1</v>
      </c>
      <c r="C284">
        <v>5</v>
      </c>
      <c r="D284" t="s">
        <v>257</v>
      </c>
      <c r="E284" t="str">
        <f>VLOOKUP(B284,область!A:B,2)</f>
        <v>Вінницька</v>
      </c>
    </row>
    <row r="285" spans="1:5" x14ac:dyDescent="0.35">
      <c r="A285">
        <v>260</v>
      </c>
      <c r="B285">
        <v>1</v>
      </c>
      <c r="C285">
        <v>5</v>
      </c>
      <c r="D285" t="s">
        <v>258</v>
      </c>
      <c r="E285" t="str">
        <f>VLOOKUP(B285,область!A:B,2)</f>
        <v>Вінницька</v>
      </c>
    </row>
    <row r="286" spans="1:5" x14ac:dyDescent="0.35">
      <c r="A286">
        <v>261</v>
      </c>
      <c r="B286">
        <v>1</v>
      </c>
      <c r="C286">
        <v>5</v>
      </c>
      <c r="D286" t="s">
        <v>259</v>
      </c>
      <c r="E286" t="str">
        <f>VLOOKUP(B286,область!A:B,2)</f>
        <v>Вінницька</v>
      </c>
    </row>
    <row r="287" spans="1:5" x14ac:dyDescent="0.35">
      <c r="A287">
        <v>262</v>
      </c>
      <c r="B287">
        <v>1</v>
      </c>
      <c r="C287">
        <v>5</v>
      </c>
      <c r="D287" t="s">
        <v>260</v>
      </c>
      <c r="E287" t="str">
        <f>VLOOKUP(B287,область!A:B,2)</f>
        <v>Вінницька</v>
      </c>
    </row>
    <row r="288" spans="1:5" x14ac:dyDescent="0.35">
      <c r="A288">
        <v>263</v>
      </c>
      <c r="B288">
        <v>1</v>
      </c>
      <c r="C288">
        <v>5</v>
      </c>
      <c r="D288" t="s">
        <v>261</v>
      </c>
      <c r="E288" t="str">
        <f>VLOOKUP(B288,область!A:B,2)</f>
        <v>Вінницька</v>
      </c>
    </row>
    <row r="289" spans="1:5" x14ac:dyDescent="0.35">
      <c r="A289">
        <v>264</v>
      </c>
      <c r="B289">
        <v>1</v>
      </c>
      <c r="C289">
        <v>5</v>
      </c>
      <c r="D289" t="s">
        <v>23</v>
      </c>
      <c r="E289" t="str">
        <f>VLOOKUP(B289,область!A:B,2)</f>
        <v>Вінницька</v>
      </c>
    </row>
    <row r="290" spans="1:5" x14ac:dyDescent="0.35">
      <c r="A290">
        <v>265</v>
      </c>
      <c r="B290">
        <v>1</v>
      </c>
      <c r="C290">
        <v>5</v>
      </c>
      <c r="D290" t="s">
        <v>262</v>
      </c>
      <c r="E290" t="str">
        <f>VLOOKUP(B290,область!A:B,2)</f>
        <v>Вінницька</v>
      </c>
    </row>
    <row r="291" spans="1:5" x14ac:dyDescent="0.35">
      <c r="A291">
        <v>266</v>
      </c>
      <c r="B291">
        <v>1</v>
      </c>
      <c r="C291">
        <v>5</v>
      </c>
      <c r="D291" t="s">
        <v>263</v>
      </c>
      <c r="E291" t="str">
        <f>VLOOKUP(B291,область!A:B,2)</f>
        <v>Вінницька</v>
      </c>
    </row>
    <row r="292" spans="1:5" x14ac:dyDescent="0.35">
      <c r="A292">
        <v>267</v>
      </c>
      <c r="B292">
        <v>1</v>
      </c>
      <c r="C292">
        <v>5</v>
      </c>
      <c r="D292" t="s">
        <v>264</v>
      </c>
      <c r="E292" t="str">
        <f>VLOOKUP(B292,область!A:B,2)</f>
        <v>Вінницька</v>
      </c>
    </row>
    <row r="293" spans="1:5" x14ac:dyDescent="0.35">
      <c r="A293">
        <v>268</v>
      </c>
      <c r="B293">
        <v>1</v>
      </c>
      <c r="C293">
        <v>5</v>
      </c>
      <c r="D293" t="s">
        <v>265</v>
      </c>
      <c r="E293" t="str">
        <f>VLOOKUP(B293,область!A:B,2)</f>
        <v>Вінницька</v>
      </c>
    </row>
    <row r="294" spans="1:5" x14ac:dyDescent="0.35">
      <c r="A294">
        <v>269</v>
      </c>
      <c r="B294">
        <v>1</v>
      </c>
      <c r="C294">
        <v>5</v>
      </c>
      <c r="D294" t="s">
        <v>266</v>
      </c>
      <c r="E294" t="str">
        <f>VLOOKUP(B294,область!A:B,2)</f>
        <v>Вінницька</v>
      </c>
    </row>
    <row r="295" spans="1:5" x14ac:dyDescent="0.35">
      <c r="A295">
        <v>270</v>
      </c>
      <c r="B295">
        <v>1</v>
      </c>
      <c r="C295">
        <v>5</v>
      </c>
      <c r="D295" t="s">
        <v>267</v>
      </c>
      <c r="E295" t="str">
        <f>VLOOKUP(B295,область!A:B,2)</f>
        <v>Вінницька</v>
      </c>
    </row>
    <row r="296" spans="1:5" x14ac:dyDescent="0.35">
      <c r="A296">
        <v>271</v>
      </c>
      <c r="B296">
        <v>1</v>
      </c>
      <c r="C296">
        <v>5</v>
      </c>
      <c r="D296" t="s">
        <v>268</v>
      </c>
      <c r="E296" t="str">
        <f>VLOOKUP(B296,область!A:B,2)</f>
        <v>Вінницька</v>
      </c>
    </row>
    <row r="297" spans="1:5" x14ac:dyDescent="0.35">
      <c r="A297">
        <v>272</v>
      </c>
      <c r="B297">
        <v>1</v>
      </c>
      <c r="C297">
        <v>5</v>
      </c>
      <c r="D297" t="s">
        <v>269</v>
      </c>
      <c r="E297" t="str">
        <f>VLOOKUP(B297,область!A:B,2)</f>
        <v>Вінницька</v>
      </c>
    </row>
    <row r="298" spans="1:5" x14ac:dyDescent="0.35">
      <c r="A298">
        <v>273</v>
      </c>
      <c r="B298">
        <v>1</v>
      </c>
      <c r="C298">
        <v>5</v>
      </c>
      <c r="D298" t="s">
        <v>270</v>
      </c>
      <c r="E298" t="str">
        <f>VLOOKUP(B298,область!A:B,2)</f>
        <v>Вінницька</v>
      </c>
    </row>
    <row r="299" spans="1:5" x14ac:dyDescent="0.35">
      <c r="A299">
        <v>274</v>
      </c>
      <c r="B299">
        <v>1</v>
      </c>
      <c r="C299">
        <v>5</v>
      </c>
      <c r="D299" t="s">
        <v>271</v>
      </c>
      <c r="E299" t="str">
        <f>VLOOKUP(B299,область!A:B,2)</f>
        <v>Вінницька</v>
      </c>
    </row>
    <row r="300" spans="1:5" x14ac:dyDescent="0.35">
      <c r="A300">
        <v>275</v>
      </c>
      <c r="B300">
        <v>1</v>
      </c>
      <c r="C300">
        <v>5</v>
      </c>
      <c r="D300" t="s">
        <v>272</v>
      </c>
      <c r="E300" t="str">
        <f>VLOOKUP(B300,область!A:B,2)</f>
        <v>Вінницька</v>
      </c>
    </row>
    <row r="301" spans="1:5" x14ac:dyDescent="0.35">
      <c r="A301">
        <v>276</v>
      </c>
      <c r="B301">
        <v>1</v>
      </c>
      <c r="C301">
        <v>5</v>
      </c>
      <c r="D301" t="s">
        <v>273</v>
      </c>
      <c r="E301" t="str">
        <f>VLOOKUP(B301,область!A:B,2)</f>
        <v>Вінницька</v>
      </c>
    </row>
    <row r="302" spans="1:5" x14ac:dyDescent="0.35">
      <c r="A302">
        <v>277</v>
      </c>
      <c r="B302">
        <v>1</v>
      </c>
      <c r="C302">
        <v>5</v>
      </c>
      <c r="D302" t="s">
        <v>274</v>
      </c>
      <c r="E302" t="str">
        <f>VLOOKUP(B302,область!A:B,2)</f>
        <v>Вінницька</v>
      </c>
    </row>
    <row r="303" spans="1:5" x14ac:dyDescent="0.35">
      <c r="A303">
        <v>278</v>
      </c>
      <c r="B303">
        <v>1</v>
      </c>
      <c r="C303">
        <v>5</v>
      </c>
      <c r="D303" t="s">
        <v>275</v>
      </c>
      <c r="E303" t="str">
        <f>VLOOKUP(B303,область!A:B,2)</f>
        <v>Вінницька</v>
      </c>
    </row>
    <row r="304" spans="1:5" x14ac:dyDescent="0.35">
      <c r="A304">
        <v>279</v>
      </c>
      <c r="B304">
        <v>1</v>
      </c>
      <c r="C304">
        <v>5</v>
      </c>
      <c r="D304" t="s">
        <v>276</v>
      </c>
      <c r="E304" t="str">
        <f>VLOOKUP(B304,область!A:B,2)</f>
        <v>Вінницька</v>
      </c>
    </row>
    <row r="305" spans="1:5" x14ac:dyDescent="0.35">
      <c r="A305">
        <v>280</v>
      </c>
      <c r="B305">
        <v>1</v>
      </c>
      <c r="C305">
        <v>5</v>
      </c>
      <c r="D305" t="s">
        <v>277</v>
      </c>
      <c r="E305" t="str">
        <f>VLOOKUP(B305,область!A:B,2)</f>
        <v>Вінницька</v>
      </c>
    </row>
    <row r="306" spans="1:5" x14ac:dyDescent="0.35">
      <c r="A306">
        <v>281</v>
      </c>
      <c r="B306">
        <v>1</v>
      </c>
      <c r="C306">
        <v>5</v>
      </c>
      <c r="D306" t="s">
        <v>278</v>
      </c>
      <c r="E306" t="str">
        <f>VLOOKUP(B306,область!A:B,2)</f>
        <v>Вінницька</v>
      </c>
    </row>
    <row r="307" spans="1:5" x14ac:dyDescent="0.35">
      <c r="A307">
        <v>282</v>
      </c>
      <c r="B307">
        <v>1</v>
      </c>
      <c r="C307">
        <v>5</v>
      </c>
      <c r="D307" t="s">
        <v>279</v>
      </c>
      <c r="E307" t="str">
        <f>VLOOKUP(B307,область!A:B,2)</f>
        <v>Вінницька</v>
      </c>
    </row>
    <row r="308" spans="1:5" x14ac:dyDescent="0.35">
      <c r="A308">
        <v>283</v>
      </c>
      <c r="B308">
        <v>1</v>
      </c>
      <c r="C308">
        <v>5</v>
      </c>
      <c r="D308" t="s">
        <v>280</v>
      </c>
      <c r="E308" t="str">
        <f>VLOOKUP(B308,область!A:B,2)</f>
        <v>Вінницька</v>
      </c>
    </row>
    <row r="309" spans="1:5" x14ac:dyDescent="0.35">
      <c r="A309">
        <v>284</v>
      </c>
      <c r="B309">
        <v>1</v>
      </c>
      <c r="C309">
        <v>5</v>
      </c>
      <c r="D309" t="s">
        <v>281</v>
      </c>
      <c r="E309" t="str">
        <f>VLOOKUP(B309,область!A:B,2)</f>
        <v>Вінницька</v>
      </c>
    </row>
    <row r="310" spans="1:5" x14ac:dyDescent="0.35">
      <c r="A310">
        <v>285</v>
      </c>
      <c r="B310">
        <v>1</v>
      </c>
      <c r="C310">
        <v>5</v>
      </c>
      <c r="D310" t="s">
        <v>282</v>
      </c>
      <c r="E310" t="str">
        <f>VLOOKUP(B310,область!A:B,2)</f>
        <v>Вінницька</v>
      </c>
    </row>
    <row r="311" spans="1:5" x14ac:dyDescent="0.35">
      <c r="A311">
        <v>286</v>
      </c>
      <c r="B311">
        <v>1</v>
      </c>
      <c r="C311">
        <v>5</v>
      </c>
      <c r="D311" t="s">
        <v>53</v>
      </c>
      <c r="E311" t="str">
        <f>VLOOKUP(B311,область!A:B,2)</f>
        <v>Вінницька</v>
      </c>
    </row>
    <row r="312" spans="1:5" x14ac:dyDescent="0.35">
      <c r="A312">
        <v>287</v>
      </c>
      <c r="B312">
        <v>1</v>
      </c>
      <c r="C312">
        <v>5</v>
      </c>
      <c r="D312" t="s">
        <v>283</v>
      </c>
      <c r="E312" t="str">
        <f>VLOOKUP(B312,область!A:B,2)</f>
        <v>Вінницька</v>
      </c>
    </row>
    <row r="313" spans="1:5" x14ac:dyDescent="0.35">
      <c r="A313">
        <v>288</v>
      </c>
      <c r="B313">
        <v>1</v>
      </c>
      <c r="C313">
        <v>5</v>
      </c>
      <c r="D313" t="s">
        <v>284</v>
      </c>
      <c r="E313" t="str">
        <f>VLOOKUP(B313,область!A:B,2)</f>
        <v>Вінницька</v>
      </c>
    </row>
    <row r="314" spans="1:5" x14ac:dyDescent="0.35">
      <c r="A314">
        <v>289</v>
      </c>
      <c r="B314">
        <v>1</v>
      </c>
      <c r="C314">
        <v>5</v>
      </c>
      <c r="D314" t="s">
        <v>56</v>
      </c>
      <c r="E314" t="str">
        <f>VLOOKUP(B314,область!A:B,2)</f>
        <v>Вінницька</v>
      </c>
    </row>
    <row r="315" spans="1:5" x14ac:dyDescent="0.35">
      <c r="A315">
        <v>290</v>
      </c>
      <c r="B315">
        <v>1</v>
      </c>
      <c r="C315">
        <v>5</v>
      </c>
      <c r="D315" t="s">
        <v>285</v>
      </c>
      <c r="E315" t="str">
        <f>VLOOKUP(B315,область!A:B,2)</f>
        <v>Вінницька</v>
      </c>
    </row>
    <row r="316" spans="1:5" x14ac:dyDescent="0.35">
      <c r="A316">
        <v>291</v>
      </c>
      <c r="B316">
        <v>1</v>
      </c>
      <c r="C316">
        <v>5</v>
      </c>
      <c r="D316" t="s">
        <v>286</v>
      </c>
      <c r="E316" t="str">
        <f>VLOOKUP(B316,область!A:B,2)</f>
        <v>Вінницька</v>
      </c>
    </row>
    <row r="317" spans="1:5" x14ac:dyDescent="0.35">
      <c r="A317">
        <v>292</v>
      </c>
      <c r="B317">
        <v>1</v>
      </c>
      <c r="C317">
        <v>5</v>
      </c>
      <c r="D317" t="s">
        <v>287</v>
      </c>
      <c r="E317" t="str">
        <f>VLOOKUP(B317,область!A:B,2)</f>
        <v>Вінницька</v>
      </c>
    </row>
    <row r="318" spans="1:5" x14ac:dyDescent="0.35">
      <c r="A318">
        <v>293</v>
      </c>
      <c r="B318">
        <v>1</v>
      </c>
      <c r="C318">
        <v>5</v>
      </c>
      <c r="D318" t="s">
        <v>288</v>
      </c>
      <c r="E318" t="str">
        <f>VLOOKUP(B318,область!A:B,2)</f>
        <v>Вінницька</v>
      </c>
    </row>
    <row r="319" spans="1:5" x14ac:dyDescent="0.35">
      <c r="A319">
        <v>294</v>
      </c>
      <c r="B319">
        <v>1</v>
      </c>
      <c r="C319">
        <v>5</v>
      </c>
      <c r="D319" t="s">
        <v>171</v>
      </c>
      <c r="E319" t="str">
        <f>VLOOKUP(B319,область!A:B,2)</f>
        <v>Вінницька</v>
      </c>
    </row>
    <row r="320" spans="1:5" x14ac:dyDescent="0.35">
      <c r="A320">
        <v>295</v>
      </c>
      <c r="B320">
        <v>1</v>
      </c>
      <c r="C320">
        <v>5</v>
      </c>
      <c r="D320" t="s">
        <v>289</v>
      </c>
      <c r="E320" t="str">
        <f>VLOOKUP(B320,область!A:B,2)</f>
        <v>Вінницька</v>
      </c>
    </row>
    <row r="321" spans="1:5" x14ac:dyDescent="0.35">
      <c r="A321">
        <v>296</v>
      </c>
      <c r="B321">
        <v>1</v>
      </c>
      <c r="C321">
        <v>5</v>
      </c>
      <c r="D321" t="s">
        <v>290</v>
      </c>
      <c r="E321" t="str">
        <f>VLOOKUP(B321,область!A:B,2)</f>
        <v>Вінницька</v>
      </c>
    </row>
    <row r="322" spans="1:5" x14ac:dyDescent="0.35">
      <c r="A322">
        <v>297</v>
      </c>
      <c r="B322">
        <v>1</v>
      </c>
      <c r="C322">
        <v>5</v>
      </c>
      <c r="D322" t="s">
        <v>291</v>
      </c>
      <c r="E322" t="str">
        <f>VLOOKUP(B322,область!A:B,2)</f>
        <v>Вінницька</v>
      </c>
    </row>
    <row r="323" spans="1:5" x14ac:dyDescent="0.35">
      <c r="A323">
        <v>298</v>
      </c>
      <c r="B323">
        <v>1</v>
      </c>
      <c r="C323">
        <v>5</v>
      </c>
      <c r="D323" t="s">
        <v>292</v>
      </c>
      <c r="E323" t="str">
        <f>VLOOKUP(B323,область!A:B,2)</f>
        <v>Вінницька</v>
      </c>
    </row>
    <row r="324" spans="1:5" x14ac:dyDescent="0.35">
      <c r="A324">
        <v>299</v>
      </c>
      <c r="B324">
        <v>1</v>
      </c>
      <c r="C324">
        <v>5</v>
      </c>
      <c r="D324" t="s">
        <v>293</v>
      </c>
      <c r="E324" t="str">
        <f>VLOOKUP(B324,область!A:B,2)</f>
        <v>Вінницька</v>
      </c>
    </row>
    <row r="325" spans="1:5" x14ac:dyDescent="0.35">
      <c r="A325">
        <v>300</v>
      </c>
      <c r="B325">
        <v>1</v>
      </c>
      <c r="C325">
        <v>5</v>
      </c>
      <c r="D325" t="s">
        <v>294</v>
      </c>
      <c r="E325" t="str">
        <f>VLOOKUP(B325,область!A:B,2)</f>
        <v>Вінницька</v>
      </c>
    </row>
    <row r="326" spans="1:5" x14ac:dyDescent="0.35">
      <c r="A326">
        <v>301</v>
      </c>
      <c r="B326">
        <v>1</v>
      </c>
      <c r="C326">
        <v>5</v>
      </c>
      <c r="D326" t="s">
        <v>295</v>
      </c>
      <c r="E326" t="str">
        <f>VLOOKUP(B326,область!A:B,2)</f>
        <v>Вінницька</v>
      </c>
    </row>
    <row r="327" spans="1:5" x14ac:dyDescent="0.35">
      <c r="A327">
        <v>302</v>
      </c>
      <c r="B327">
        <v>1</v>
      </c>
      <c r="C327">
        <v>5</v>
      </c>
      <c r="D327" t="s">
        <v>296</v>
      </c>
      <c r="E327" t="str">
        <f>VLOOKUP(B327,область!A:B,2)</f>
        <v>Вінницька</v>
      </c>
    </row>
    <row r="328" spans="1:5" x14ac:dyDescent="0.35">
      <c r="A328">
        <v>303</v>
      </c>
      <c r="B328">
        <v>1</v>
      </c>
      <c r="C328">
        <v>5</v>
      </c>
      <c r="D328" t="s">
        <v>297</v>
      </c>
      <c r="E328" t="str">
        <f>VLOOKUP(B328,область!A:B,2)</f>
        <v>Вінницька</v>
      </c>
    </row>
    <row r="329" spans="1:5" x14ac:dyDescent="0.35">
      <c r="A329">
        <v>304</v>
      </c>
      <c r="B329">
        <v>1</v>
      </c>
      <c r="C329">
        <v>5</v>
      </c>
      <c r="D329" t="s">
        <v>298</v>
      </c>
      <c r="E329" t="str">
        <f>VLOOKUP(B329,область!A:B,2)</f>
        <v>Вінницька</v>
      </c>
    </row>
    <row r="330" spans="1:5" x14ac:dyDescent="0.35">
      <c r="A330">
        <v>305</v>
      </c>
      <c r="B330">
        <v>1</v>
      </c>
      <c r="C330">
        <v>5</v>
      </c>
      <c r="D330" t="s">
        <v>299</v>
      </c>
      <c r="E330" t="str">
        <f>VLOOKUP(B330,область!A:B,2)</f>
        <v>Вінницька</v>
      </c>
    </row>
    <row r="331" spans="1:5" x14ac:dyDescent="0.35">
      <c r="A331">
        <v>306</v>
      </c>
      <c r="B331">
        <v>1</v>
      </c>
      <c r="C331">
        <v>5</v>
      </c>
      <c r="D331" t="s">
        <v>300</v>
      </c>
      <c r="E331" t="str">
        <f>VLOOKUP(B331,область!A:B,2)</f>
        <v>Вінницька</v>
      </c>
    </row>
    <row r="332" spans="1:5" x14ac:dyDescent="0.35">
      <c r="A332">
        <v>307</v>
      </c>
      <c r="B332">
        <v>1</v>
      </c>
      <c r="C332">
        <v>5</v>
      </c>
      <c r="D332" t="s">
        <v>301</v>
      </c>
      <c r="E332" t="str">
        <f>VLOOKUP(B332,область!A:B,2)</f>
        <v>Вінницька</v>
      </c>
    </row>
    <row r="333" spans="1:5" x14ac:dyDescent="0.35">
      <c r="A333">
        <v>308</v>
      </c>
      <c r="B333">
        <v>1</v>
      </c>
      <c r="C333">
        <v>5</v>
      </c>
      <c r="D333" t="s">
        <v>74</v>
      </c>
      <c r="E333" t="str">
        <f>VLOOKUP(B333,область!A:B,2)</f>
        <v>Вінницька</v>
      </c>
    </row>
    <row r="334" spans="1:5" x14ac:dyDescent="0.35">
      <c r="A334">
        <v>309</v>
      </c>
      <c r="B334">
        <v>1</v>
      </c>
      <c r="C334">
        <v>5</v>
      </c>
      <c r="D334" t="s">
        <v>302</v>
      </c>
      <c r="E334" t="str">
        <f>VLOOKUP(B334,область!A:B,2)</f>
        <v>Вінницька</v>
      </c>
    </row>
    <row r="335" spans="1:5" x14ac:dyDescent="0.35">
      <c r="A335">
        <v>310</v>
      </c>
      <c r="B335">
        <v>1</v>
      </c>
      <c r="C335">
        <v>5</v>
      </c>
      <c r="D335" t="s">
        <v>303</v>
      </c>
      <c r="E335" t="str">
        <f>VLOOKUP(B335,область!A:B,2)</f>
        <v>Вінницька</v>
      </c>
    </row>
    <row r="336" spans="1:5" x14ac:dyDescent="0.35">
      <c r="A336">
        <v>311</v>
      </c>
      <c r="B336">
        <v>1</v>
      </c>
      <c r="C336">
        <v>5</v>
      </c>
      <c r="D336" t="s">
        <v>304</v>
      </c>
      <c r="E336" t="str">
        <f>VLOOKUP(B336,область!A:B,2)</f>
        <v>Вінницька</v>
      </c>
    </row>
    <row r="337" spans="1:5" x14ac:dyDescent="0.35">
      <c r="A337">
        <v>312</v>
      </c>
      <c r="B337">
        <v>1</v>
      </c>
      <c r="C337">
        <v>5</v>
      </c>
      <c r="D337" t="s">
        <v>305</v>
      </c>
      <c r="E337" t="str">
        <f>VLOOKUP(B337,область!A:B,2)</f>
        <v>Вінницька</v>
      </c>
    </row>
    <row r="338" spans="1:5" x14ac:dyDescent="0.35">
      <c r="A338">
        <v>313</v>
      </c>
      <c r="B338">
        <v>1</v>
      </c>
      <c r="C338">
        <v>5</v>
      </c>
      <c r="D338" t="s">
        <v>306</v>
      </c>
      <c r="E338" t="str">
        <f>VLOOKUP(B338,область!A:B,2)</f>
        <v>Вінницька</v>
      </c>
    </row>
    <row r="339" spans="1:5" x14ac:dyDescent="0.35">
      <c r="A339">
        <v>314</v>
      </c>
      <c r="B339">
        <v>1</v>
      </c>
      <c r="C339">
        <v>5</v>
      </c>
      <c r="D339" t="s">
        <v>307</v>
      </c>
      <c r="E339" t="str">
        <f>VLOOKUP(B339,область!A:B,2)</f>
        <v>Вінницька</v>
      </c>
    </row>
    <row r="340" spans="1:5" x14ac:dyDescent="0.35">
      <c r="A340">
        <v>315</v>
      </c>
      <c r="B340">
        <v>1</v>
      </c>
      <c r="C340">
        <v>5</v>
      </c>
      <c r="D340" t="s">
        <v>308</v>
      </c>
      <c r="E340" t="str">
        <f>VLOOKUP(B340,область!A:B,2)</f>
        <v>Вінницька</v>
      </c>
    </row>
    <row r="341" spans="1:5" x14ac:dyDescent="0.35">
      <c r="A341">
        <v>316</v>
      </c>
      <c r="B341">
        <v>1</v>
      </c>
      <c r="C341">
        <v>5</v>
      </c>
      <c r="D341" t="s">
        <v>309</v>
      </c>
      <c r="E341" t="str">
        <f>VLOOKUP(B341,область!A:B,2)</f>
        <v>Вінницька</v>
      </c>
    </row>
    <row r="342" spans="1:5" x14ac:dyDescent="0.35">
      <c r="A342">
        <v>317</v>
      </c>
      <c r="B342">
        <v>1</v>
      </c>
      <c r="C342">
        <v>5</v>
      </c>
      <c r="D342" t="s">
        <v>310</v>
      </c>
      <c r="E342" t="str">
        <f>VLOOKUP(B342,область!A:B,2)</f>
        <v>Вінницька</v>
      </c>
    </row>
    <row r="343" spans="1:5" x14ac:dyDescent="0.35">
      <c r="A343">
        <v>318</v>
      </c>
      <c r="B343">
        <v>1</v>
      </c>
      <c r="C343">
        <v>5</v>
      </c>
      <c r="D343" t="s">
        <v>311</v>
      </c>
      <c r="E343" t="str">
        <f>VLOOKUP(B343,область!A:B,2)</f>
        <v>Вінницька</v>
      </c>
    </row>
    <row r="344" spans="1:5" x14ac:dyDescent="0.35">
      <c r="A344">
        <v>319</v>
      </c>
      <c r="B344">
        <v>1</v>
      </c>
      <c r="C344">
        <v>5</v>
      </c>
      <c r="D344" t="s">
        <v>312</v>
      </c>
      <c r="E344" t="str">
        <f>VLOOKUP(B344,область!A:B,2)</f>
        <v>Вінницька</v>
      </c>
    </row>
    <row r="345" spans="1:5" x14ac:dyDescent="0.35">
      <c r="A345">
        <v>320</v>
      </c>
      <c r="B345">
        <v>1</v>
      </c>
      <c r="C345">
        <v>5</v>
      </c>
      <c r="D345" t="s">
        <v>313</v>
      </c>
      <c r="E345" t="str">
        <f>VLOOKUP(B345,область!A:B,2)</f>
        <v>Вінницька</v>
      </c>
    </row>
    <row r="346" spans="1:5" x14ac:dyDescent="0.35">
      <c r="A346">
        <v>321</v>
      </c>
      <c r="B346">
        <v>1</v>
      </c>
      <c r="C346">
        <v>5</v>
      </c>
      <c r="D346" t="s">
        <v>314</v>
      </c>
      <c r="E346" t="str">
        <f>VLOOKUP(B346,область!A:B,2)</f>
        <v>Вінницька</v>
      </c>
    </row>
    <row r="347" spans="1:5" x14ac:dyDescent="0.35">
      <c r="A347">
        <v>322</v>
      </c>
      <c r="B347">
        <v>1</v>
      </c>
      <c r="C347">
        <v>5</v>
      </c>
      <c r="D347" t="s">
        <v>315</v>
      </c>
      <c r="E347" t="str">
        <f>VLOOKUP(B347,область!A:B,2)</f>
        <v>Вінницька</v>
      </c>
    </row>
    <row r="348" spans="1:5" x14ac:dyDescent="0.35">
      <c r="A348">
        <v>323</v>
      </c>
      <c r="B348">
        <v>1</v>
      </c>
      <c r="C348">
        <v>5</v>
      </c>
      <c r="D348" t="s">
        <v>316</v>
      </c>
      <c r="E348" t="str">
        <f>VLOOKUP(B348,область!A:B,2)</f>
        <v>Вінницька</v>
      </c>
    </row>
    <row r="349" spans="1:5" x14ac:dyDescent="0.35">
      <c r="A349">
        <v>324</v>
      </c>
      <c r="B349">
        <v>1</v>
      </c>
      <c r="C349">
        <v>5</v>
      </c>
      <c r="D349" t="s">
        <v>317</v>
      </c>
      <c r="E349" t="str">
        <f>VLOOKUP(B349,область!A:B,2)</f>
        <v>Вінницька</v>
      </c>
    </row>
    <row r="350" spans="1:5" x14ac:dyDescent="0.35">
      <c r="A350">
        <v>325</v>
      </c>
      <c r="B350">
        <v>1</v>
      </c>
      <c r="C350">
        <v>5</v>
      </c>
      <c r="D350" t="s">
        <v>318</v>
      </c>
      <c r="E350" t="str">
        <f>VLOOKUP(B350,область!A:B,2)</f>
        <v>Вінницька</v>
      </c>
    </row>
    <row r="351" spans="1:5" x14ac:dyDescent="0.35">
      <c r="A351">
        <v>326</v>
      </c>
      <c r="B351">
        <v>1</v>
      </c>
      <c r="C351">
        <v>5</v>
      </c>
      <c r="D351" t="s">
        <v>319</v>
      </c>
      <c r="E351" t="str">
        <f>VLOOKUP(B351,область!A:B,2)</f>
        <v>Вінницька</v>
      </c>
    </row>
    <row r="352" spans="1:5" x14ac:dyDescent="0.35">
      <c r="A352">
        <v>327</v>
      </c>
      <c r="B352">
        <v>1</v>
      </c>
      <c r="C352">
        <v>6</v>
      </c>
      <c r="D352" t="s">
        <v>320</v>
      </c>
      <c r="E352" t="str">
        <f>VLOOKUP(B352,область!A:B,2)</f>
        <v>Вінницька</v>
      </c>
    </row>
    <row r="353" spans="1:5" x14ac:dyDescent="0.35">
      <c r="A353">
        <v>328</v>
      </c>
      <c r="B353">
        <v>1</v>
      </c>
      <c r="C353">
        <v>6</v>
      </c>
      <c r="D353" t="s">
        <v>321</v>
      </c>
      <c r="E353" t="str">
        <f>VLOOKUP(B353,область!A:B,2)</f>
        <v>Вінницька</v>
      </c>
    </row>
    <row r="354" spans="1:5" x14ac:dyDescent="0.35">
      <c r="A354">
        <v>329</v>
      </c>
      <c r="B354">
        <v>1</v>
      </c>
      <c r="C354">
        <v>6</v>
      </c>
      <c r="D354" t="s">
        <v>322</v>
      </c>
      <c r="E354" t="str">
        <f>VLOOKUP(B354,область!A:B,2)</f>
        <v>Вінницька</v>
      </c>
    </row>
    <row r="355" spans="1:5" x14ac:dyDescent="0.35">
      <c r="A355">
        <v>330</v>
      </c>
      <c r="B355">
        <v>1</v>
      </c>
      <c r="C355">
        <v>6</v>
      </c>
      <c r="D355" t="s">
        <v>323</v>
      </c>
      <c r="E355" t="str">
        <f>VLOOKUP(B355,область!A:B,2)</f>
        <v>Вінницька</v>
      </c>
    </row>
    <row r="356" spans="1:5" x14ac:dyDescent="0.35">
      <c r="A356">
        <v>331</v>
      </c>
      <c r="B356">
        <v>1</v>
      </c>
      <c r="C356">
        <v>6</v>
      </c>
      <c r="D356" t="s">
        <v>259</v>
      </c>
      <c r="E356" t="str">
        <f>VLOOKUP(B356,область!A:B,2)</f>
        <v>Вінницька</v>
      </c>
    </row>
    <row r="357" spans="1:5" x14ac:dyDescent="0.35">
      <c r="A357">
        <v>332</v>
      </c>
      <c r="B357">
        <v>1</v>
      </c>
      <c r="C357">
        <v>6</v>
      </c>
      <c r="D357" t="s">
        <v>324</v>
      </c>
      <c r="E357" t="str">
        <f>VLOOKUP(B357,область!A:B,2)</f>
        <v>Вінницька</v>
      </c>
    </row>
    <row r="358" spans="1:5" x14ac:dyDescent="0.35">
      <c r="A358">
        <v>333</v>
      </c>
      <c r="B358">
        <v>1</v>
      </c>
      <c r="C358">
        <v>6</v>
      </c>
      <c r="D358" t="s">
        <v>261</v>
      </c>
      <c r="E358" t="str">
        <f>VLOOKUP(B358,область!A:B,2)</f>
        <v>Вінницька</v>
      </c>
    </row>
    <row r="359" spans="1:5" x14ac:dyDescent="0.35">
      <c r="A359">
        <v>334</v>
      </c>
      <c r="B359">
        <v>1</v>
      </c>
      <c r="C359">
        <v>6</v>
      </c>
      <c r="D359" t="s">
        <v>325</v>
      </c>
      <c r="E359" t="str">
        <f>VLOOKUP(B359,область!A:B,2)</f>
        <v>Вінницька</v>
      </c>
    </row>
    <row r="360" spans="1:5" x14ac:dyDescent="0.35">
      <c r="A360">
        <v>335</v>
      </c>
      <c r="B360">
        <v>1</v>
      </c>
      <c r="C360">
        <v>6</v>
      </c>
      <c r="D360" t="s">
        <v>326</v>
      </c>
      <c r="E360" t="str">
        <f>VLOOKUP(B360,область!A:B,2)</f>
        <v>Вінницька</v>
      </c>
    </row>
    <row r="361" spans="1:5" x14ac:dyDescent="0.35">
      <c r="A361">
        <v>336</v>
      </c>
      <c r="B361">
        <v>1</v>
      </c>
      <c r="C361">
        <v>6</v>
      </c>
      <c r="D361" t="s">
        <v>327</v>
      </c>
      <c r="E361" t="str">
        <f>VLOOKUP(B361,область!A:B,2)</f>
        <v>Вінницька</v>
      </c>
    </row>
    <row r="362" spans="1:5" x14ac:dyDescent="0.35">
      <c r="A362">
        <v>337</v>
      </c>
      <c r="B362">
        <v>1</v>
      </c>
      <c r="C362">
        <v>6</v>
      </c>
      <c r="D362" t="s">
        <v>328</v>
      </c>
      <c r="E362" t="str">
        <f>VLOOKUP(B362,область!A:B,2)</f>
        <v>Вінницька</v>
      </c>
    </row>
    <row r="363" spans="1:5" x14ac:dyDescent="0.35">
      <c r="A363">
        <v>338</v>
      </c>
      <c r="B363">
        <v>1</v>
      </c>
      <c r="C363">
        <v>6</v>
      </c>
      <c r="D363" t="s">
        <v>329</v>
      </c>
      <c r="E363" t="str">
        <f>VLOOKUP(B363,область!A:B,2)</f>
        <v>Вінницька</v>
      </c>
    </row>
    <row r="364" spans="1:5" x14ac:dyDescent="0.35">
      <c r="A364">
        <v>339</v>
      </c>
      <c r="B364">
        <v>1</v>
      </c>
      <c r="C364">
        <v>6</v>
      </c>
      <c r="D364" t="s">
        <v>330</v>
      </c>
      <c r="E364" t="str">
        <f>VLOOKUP(B364,область!A:B,2)</f>
        <v>Вінницька</v>
      </c>
    </row>
    <row r="365" spans="1:5" x14ac:dyDescent="0.35">
      <c r="A365">
        <v>340</v>
      </c>
      <c r="B365">
        <v>1</v>
      </c>
      <c r="C365">
        <v>6</v>
      </c>
      <c r="D365" t="s">
        <v>331</v>
      </c>
      <c r="E365" t="str">
        <f>VLOOKUP(B365,область!A:B,2)</f>
        <v>Вінницька</v>
      </c>
    </row>
    <row r="366" spans="1:5" x14ac:dyDescent="0.35">
      <c r="A366">
        <v>341</v>
      </c>
      <c r="B366">
        <v>1</v>
      </c>
      <c r="C366">
        <v>6</v>
      </c>
      <c r="D366" t="s">
        <v>154</v>
      </c>
      <c r="E366" t="str">
        <f>VLOOKUP(B366,область!A:B,2)</f>
        <v>Вінницька</v>
      </c>
    </row>
    <row r="367" spans="1:5" x14ac:dyDescent="0.35">
      <c r="A367">
        <v>342</v>
      </c>
      <c r="B367">
        <v>1</v>
      </c>
      <c r="C367">
        <v>6</v>
      </c>
      <c r="D367" t="s">
        <v>332</v>
      </c>
      <c r="E367" t="str">
        <f>VLOOKUP(B367,область!A:B,2)</f>
        <v>Вінницька</v>
      </c>
    </row>
    <row r="368" spans="1:5" x14ac:dyDescent="0.35">
      <c r="A368">
        <v>343</v>
      </c>
      <c r="B368">
        <v>1</v>
      </c>
      <c r="C368">
        <v>6</v>
      </c>
      <c r="D368" t="s">
        <v>333</v>
      </c>
      <c r="E368" t="str">
        <f>VLOOKUP(B368,область!A:B,2)</f>
        <v>Вінницька</v>
      </c>
    </row>
    <row r="369" spans="1:5" x14ac:dyDescent="0.35">
      <c r="A369">
        <v>344</v>
      </c>
      <c r="B369">
        <v>1</v>
      </c>
      <c r="C369">
        <v>6</v>
      </c>
      <c r="D369" t="s">
        <v>334</v>
      </c>
      <c r="E369" t="str">
        <f>VLOOKUP(B369,область!A:B,2)</f>
        <v>Вінницька</v>
      </c>
    </row>
    <row r="370" spans="1:5" x14ac:dyDescent="0.35">
      <c r="A370">
        <v>345</v>
      </c>
      <c r="B370">
        <v>1</v>
      </c>
      <c r="C370">
        <v>6</v>
      </c>
      <c r="D370" t="s">
        <v>335</v>
      </c>
      <c r="E370" t="str">
        <f>VLOOKUP(B370,область!A:B,2)</f>
        <v>Вінницька</v>
      </c>
    </row>
    <row r="371" spans="1:5" x14ac:dyDescent="0.35">
      <c r="A371">
        <v>346</v>
      </c>
      <c r="B371">
        <v>1</v>
      </c>
      <c r="C371">
        <v>6</v>
      </c>
      <c r="D371" t="s">
        <v>269</v>
      </c>
      <c r="E371" t="str">
        <f>VLOOKUP(B371,область!A:B,2)</f>
        <v>Вінницька</v>
      </c>
    </row>
    <row r="372" spans="1:5" x14ac:dyDescent="0.35">
      <c r="A372">
        <v>347</v>
      </c>
      <c r="B372">
        <v>1</v>
      </c>
      <c r="C372">
        <v>6</v>
      </c>
      <c r="D372" t="s">
        <v>336</v>
      </c>
      <c r="E372" t="str">
        <f>VLOOKUP(B372,область!A:B,2)</f>
        <v>Вінницька</v>
      </c>
    </row>
    <row r="373" spans="1:5" x14ac:dyDescent="0.35">
      <c r="A373">
        <v>348</v>
      </c>
      <c r="B373">
        <v>1</v>
      </c>
      <c r="C373">
        <v>6</v>
      </c>
      <c r="D373" t="s">
        <v>337</v>
      </c>
      <c r="E373" t="str">
        <f>VLOOKUP(B373,область!A:B,2)</f>
        <v>Вінницька</v>
      </c>
    </row>
    <row r="374" spans="1:5" x14ac:dyDescent="0.35">
      <c r="A374">
        <v>349</v>
      </c>
      <c r="B374">
        <v>1</v>
      </c>
      <c r="C374">
        <v>6</v>
      </c>
      <c r="D374" t="s">
        <v>338</v>
      </c>
      <c r="E374" t="str">
        <f>VLOOKUP(B374,область!A:B,2)</f>
        <v>Вінницька</v>
      </c>
    </row>
    <row r="375" spans="1:5" x14ac:dyDescent="0.35">
      <c r="A375">
        <v>350</v>
      </c>
      <c r="B375">
        <v>1</v>
      </c>
      <c r="C375">
        <v>6</v>
      </c>
      <c r="D375" t="s">
        <v>339</v>
      </c>
      <c r="E375" t="str">
        <f>VLOOKUP(B375,область!A:B,2)</f>
        <v>Вінницька</v>
      </c>
    </row>
    <row r="376" spans="1:5" x14ac:dyDescent="0.35">
      <c r="A376">
        <v>351</v>
      </c>
      <c r="B376">
        <v>1</v>
      </c>
      <c r="C376">
        <v>6</v>
      </c>
      <c r="D376" t="s">
        <v>340</v>
      </c>
      <c r="E376" t="str">
        <f>VLOOKUP(B376,область!A:B,2)</f>
        <v>Вінницька</v>
      </c>
    </row>
    <row r="377" spans="1:5" x14ac:dyDescent="0.35">
      <c r="A377">
        <v>352</v>
      </c>
      <c r="B377">
        <v>1</v>
      </c>
      <c r="C377">
        <v>6</v>
      </c>
      <c r="D377" t="s">
        <v>341</v>
      </c>
      <c r="E377" t="str">
        <f>VLOOKUP(B377,область!A:B,2)</f>
        <v>Вінницька</v>
      </c>
    </row>
    <row r="378" spans="1:5" x14ac:dyDescent="0.35">
      <c r="A378">
        <v>353</v>
      </c>
      <c r="B378">
        <v>1</v>
      </c>
      <c r="C378">
        <v>6</v>
      </c>
      <c r="D378" t="s">
        <v>342</v>
      </c>
      <c r="E378" t="str">
        <f>VLOOKUP(B378,область!A:B,2)</f>
        <v>Вінницька</v>
      </c>
    </row>
    <row r="379" spans="1:5" x14ac:dyDescent="0.35">
      <c r="A379">
        <v>354</v>
      </c>
      <c r="B379">
        <v>1</v>
      </c>
      <c r="C379">
        <v>6</v>
      </c>
      <c r="D379" t="s">
        <v>343</v>
      </c>
      <c r="E379" t="str">
        <f>VLOOKUP(B379,область!A:B,2)</f>
        <v>Вінницька</v>
      </c>
    </row>
    <row r="380" spans="1:5" x14ac:dyDescent="0.35">
      <c r="A380">
        <v>355</v>
      </c>
      <c r="B380">
        <v>1</v>
      </c>
      <c r="C380">
        <v>6</v>
      </c>
      <c r="D380" t="s">
        <v>344</v>
      </c>
      <c r="E380" t="str">
        <f>VLOOKUP(B380,область!A:B,2)</f>
        <v>Вінницька</v>
      </c>
    </row>
    <row r="381" spans="1:5" x14ac:dyDescent="0.35">
      <c r="A381">
        <v>356</v>
      </c>
      <c r="B381">
        <v>1</v>
      </c>
      <c r="C381">
        <v>6</v>
      </c>
      <c r="D381" t="s">
        <v>116</v>
      </c>
      <c r="E381" t="str">
        <f>VLOOKUP(B381,область!A:B,2)</f>
        <v>Вінницька</v>
      </c>
    </row>
    <row r="382" spans="1:5" x14ac:dyDescent="0.35">
      <c r="A382">
        <v>357</v>
      </c>
      <c r="B382">
        <v>1</v>
      </c>
      <c r="C382">
        <v>6</v>
      </c>
      <c r="D382" t="s">
        <v>345</v>
      </c>
      <c r="E382" t="str">
        <f>VLOOKUP(B382,область!A:B,2)</f>
        <v>Вінницька</v>
      </c>
    </row>
    <row r="383" spans="1:5" x14ac:dyDescent="0.35">
      <c r="A383">
        <v>358</v>
      </c>
      <c r="B383">
        <v>1</v>
      </c>
      <c r="C383">
        <v>6</v>
      </c>
      <c r="D383" t="s">
        <v>289</v>
      </c>
      <c r="E383" t="str">
        <f>VLOOKUP(B383,область!A:B,2)</f>
        <v>Вінницька</v>
      </c>
    </row>
    <row r="384" spans="1:5" x14ac:dyDescent="0.35">
      <c r="A384">
        <v>359</v>
      </c>
      <c r="B384">
        <v>1</v>
      </c>
      <c r="C384">
        <v>6</v>
      </c>
      <c r="D384" t="s">
        <v>63</v>
      </c>
      <c r="E384" t="str">
        <f>VLOOKUP(B384,область!A:B,2)</f>
        <v>Вінницька</v>
      </c>
    </row>
    <row r="385" spans="1:5" x14ac:dyDescent="0.35">
      <c r="A385">
        <v>360</v>
      </c>
      <c r="B385">
        <v>1</v>
      </c>
      <c r="C385">
        <v>6</v>
      </c>
      <c r="D385" t="s">
        <v>346</v>
      </c>
      <c r="E385" t="str">
        <f>VLOOKUP(B385,область!A:B,2)</f>
        <v>Вінницька</v>
      </c>
    </row>
    <row r="386" spans="1:5" x14ac:dyDescent="0.35">
      <c r="A386">
        <v>361</v>
      </c>
      <c r="B386">
        <v>1</v>
      </c>
      <c r="C386">
        <v>6</v>
      </c>
      <c r="D386" t="s">
        <v>347</v>
      </c>
      <c r="E386" t="str">
        <f>VLOOKUP(B386,область!A:B,2)</f>
        <v>Вінницька</v>
      </c>
    </row>
    <row r="387" spans="1:5" x14ac:dyDescent="0.35">
      <c r="A387">
        <v>362</v>
      </c>
      <c r="B387">
        <v>1</v>
      </c>
      <c r="C387">
        <v>6</v>
      </c>
      <c r="D387" t="s">
        <v>348</v>
      </c>
      <c r="E387" t="str">
        <f>VLOOKUP(B387,область!A:B,2)</f>
        <v>Вінницька</v>
      </c>
    </row>
    <row r="388" spans="1:5" x14ac:dyDescent="0.35">
      <c r="A388">
        <v>363</v>
      </c>
      <c r="B388">
        <v>1</v>
      </c>
      <c r="C388">
        <v>6</v>
      </c>
      <c r="D388" t="s">
        <v>349</v>
      </c>
      <c r="E388" t="str">
        <f>VLOOKUP(B388,область!A:B,2)</f>
        <v>Вінницька</v>
      </c>
    </row>
    <row r="389" spans="1:5" x14ac:dyDescent="0.35">
      <c r="A389">
        <v>364</v>
      </c>
      <c r="B389">
        <v>1</v>
      </c>
      <c r="C389">
        <v>6</v>
      </c>
      <c r="D389" t="s">
        <v>350</v>
      </c>
      <c r="E389" t="str">
        <f>VLOOKUP(B389,область!A:B,2)</f>
        <v>Вінницька</v>
      </c>
    </row>
    <row r="390" spans="1:5" x14ac:dyDescent="0.35">
      <c r="A390">
        <v>365</v>
      </c>
      <c r="B390">
        <v>1</v>
      </c>
      <c r="C390">
        <v>6</v>
      </c>
      <c r="D390" t="s">
        <v>351</v>
      </c>
      <c r="E390" t="str">
        <f>VLOOKUP(B390,область!A:B,2)</f>
        <v>Вінницька</v>
      </c>
    </row>
    <row r="391" spans="1:5" x14ac:dyDescent="0.35">
      <c r="A391">
        <v>366</v>
      </c>
      <c r="B391">
        <v>1</v>
      </c>
      <c r="C391">
        <v>6</v>
      </c>
      <c r="D391" t="s">
        <v>352</v>
      </c>
      <c r="E391" t="str">
        <f>VLOOKUP(B391,область!A:B,2)</f>
        <v>Вінницька</v>
      </c>
    </row>
    <row r="392" spans="1:5" x14ac:dyDescent="0.35">
      <c r="A392">
        <v>367</v>
      </c>
      <c r="B392">
        <v>1</v>
      </c>
      <c r="C392">
        <v>6</v>
      </c>
      <c r="D392" t="s">
        <v>353</v>
      </c>
      <c r="E392" t="str">
        <f>VLOOKUP(B392,область!A:B,2)</f>
        <v>Вінницька</v>
      </c>
    </row>
    <row r="393" spans="1:5" x14ac:dyDescent="0.35">
      <c r="A393">
        <v>368</v>
      </c>
      <c r="B393">
        <v>1</v>
      </c>
      <c r="C393">
        <v>6</v>
      </c>
      <c r="D393" t="s">
        <v>354</v>
      </c>
      <c r="E393" t="str">
        <f>VLOOKUP(B393,область!A:B,2)</f>
        <v>Вінницька</v>
      </c>
    </row>
    <row r="394" spans="1:5" x14ac:dyDescent="0.35">
      <c r="A394">
        <v>369</v>
      </c>
      <c r="B394">
        <v>1</v>
      </c>
      <c r="C394">
        <v>6</v>
      </c>
      <c r="D394" t="s">
        <v>355</v>
      </c>
      <c r="E394" t="str">
        <f>VLOOKUP(B394,область!A:B,2)</f>
        <v>Вінницька</v>
      </c>
    </row>
    <row r="395" spans="1:5" x14ac:dyDescent="0.35">
      <c r="A395">
        <v>370</v>
      </c>
      <c r="B395">
        <v>1</v>
      </c>
      <c r="C395">
        <v>6</v>
      </c>
      <c r="D395" t="s">
        <v>356</v>
      </c>
      <c r="E395" t="str">
        <f>VLOOKUP(B395,область!A:B,2)</f>
        <v>Вінницька</v>
      </c>
    </row>
    <row r="396" spans="1:5" x14ac:dyDescent="0.35">
      <c r="A396">
        <v>371</v>
      </c>
      <c r="B396">
        <v>1</v>
      </c>
      <c r="C396">
        <v>6</v>
      </c>
      <c r="D396" t="s">
        <v>357</v>
      </c>
      <c r="E396" t="str">
        <f>VLOOKUP(B396,область!A:B,2)</f>
        <v>Вінницька</v>
      </c>
    </row>
    <row r="397" spans="1:5" x14ac:dyDescent="0.35">
      <c r="A397">
        <v>372</v>
      </c>
      <c r="B397">
        <v>1</v>
      </c>
      <c r="C397">
        <v>6</v>
      </c>
      <c r="D397" t="s">
        <v>358</v>
      </c>
      <c r="E397" t="str">
        <f>VLOOKUP(B397,область!A:B,2)</f>
        <v>Вінницька</v>
      </c>
    </row>
    <row r="398" spans="1:5" x14ac:dyDescent="0.35">
      <c r="A398">
        <v>373</v>
      </c>
      <c r="B398">
        <v>1</v>
      </c>
      <c r="C398">
        <v>6</v>
      </c>
      <c r="D398" t="s">
        <v>359</v>
      </c>
      <c r="E398" t="str">
        <f>VLOOKUP(B398,область!A:B,2)</f>
        <v>Вінницька</v>
      </c>
    </row>
    <row r="399" spans="1:5" x14ac:dyDescent="0.35">
      <c r="A399">
        <v>374</v>
      </c>
      <c r="B399">
        <v>1</v>
      </c>
      <c r="C399">
        <v>6</v>
      </c>
      <c r="D399" t="s">
        <v>360</v>
      </c>
      <c r="E399" t="str">
        <f>VLOOKUP(B399,область!A:B,2)</f>
        <v>Вінницька</v>
      </c>
    </row>
    <row r="400" spans="1:5" x14ac:dyDescent="0.35">
      <c r="A400">
        <v>375</v>
      </c>
      <c r="B400">
        <v>1</v>
      </c>
      <c r="C400">
        <v>6</v>
      </c>
      <c r="D400" t="s">
        <v>89</v>
      </c>
      <c r="E400" t="str">
        <f>VLOOKUP(B400,область!A:B,2)</f>
        <v>Вінницька</v>
      </c>
    </row>
    <row r="401" spans="1:5" x14ac:dyDescent="0.35">
      <c r="A401">
        <v>376</v>
      </c>
      <c r="B401">
        <v>1</v>
      </c>
      <c r="C401">
        <v>6</v>
      </c>
      <c r="D401" t="s">
        <v>361</v>
      </c>
      <c r="E401" t="str">
        <f>VLOOKUP(B401,область!A:B,2)</f>
        <v>Вінницька</v>
      </c>
    </row>
    <row r="402" spans="1:5" x14ac:dyDescent="0.35">
      <c r="A402">
        <v>377</v>
      </c>
      <c r="B402">
        <v>1</v>
      </c>
      <c r="C402">
        <v>6</v>
      </c>
      <c r="D402" t="s">
        <v>362</v>
      </c>
      <c r="E402" t="str">
        <f>VLOOKUP(B402,область!A:B,2)</f>
        <v>Вінницька</v>
      </c>
    </row>
    <row r="403" spans="1:5" x14ac:dyDescent="0.35">
      <c r="A403">
        <v>378</v>
      </c>
      <c r="B403">
        <v>1</v>
      </c>
      <c r="C403">
        <v>6</v>
      </c>
      <c r="D403" t="s">
        <v>92</v>
      </c>
      <c r="E403" t="str">
        <f>VLOOKUP(B403,область!A:B,2)</f>
        <v>Вінницька</v>
      </c>
    </row>
    <row r="404" spans="1:5" x14ac:dyDescent="0.35">
      <c r="A404">
        <v>379</v>
      </c>
      <c r="B404">
        <v>1</v>
      </c>
      <c r="C404">
        <v>6</v>
      </c>
      <c r="D404" t="s">
        <v>363</v>
      </c>
      <c r="E404" t="str">
        <f>VLOOKUP(B404,область!A:B,2)</f>
        <v>Вінницька</v>
      </c>
    </row>
    <row r="405" spans="1:5" x14ac:dyDescent="0.35">
      <c r="A405">
        <v>380</v>
      </c>
      <c r="B405">
        <v>1</v>
      </c>
      <c r="C405">
        <v>6</v>
      </c>
      <c r="D405" t="s">
        <v>364</v>
      </c>
      <c r="E405" t="str">
        <f>VLOOKUP(B405,область!A:B,2)</f>
        <v>Вінницька</v>
      </c>
    </row>
    <row r="406" spans="1:5" x14ac:dyDescent="0.35">
      <c r="A406">
        <v>381</v>
      </c>
      <c r="B406">
        <v>1</v>
      </c>
      <c r="C406">
        <v>7</v>
      </c>
      <c r="D406" t="s">
        <v>4</v>
      </c>
      <c r="E406" t="str">
        <f>VLOOKUP(B406,область!A:B,2)</f>
        <v>Вінницька</v>
      </c>
    </row>
    <row r="407" spans="1:5" x14ac:dyDescent="0.35">
      <c r="A407">
        <v>382</v>
      </c>
      <c r="B407">
        <v>1</v>
      </c>
      <c r="C407">
        <v>7</v>
      </c>
      <c r="D407" t="s">
        <v>365</v>
      </c>
      <c r="E407" t="str">
        <f>VLOOKUP(B407,область!A:B,2)</f>
        <v>Вінницька</v>
      </c>
    </row>
    <row r="408" spans="1:5" x14ac:dyDescent="0.35">
      <c r="A408">
        <v>383</v>
      </c>
      <c r="B408">
        <v>1</v>
      </c>
      <c r="C408">
        <v>7</v>
      </c>
      <c r="D408" t="s">
        <v>366</v>
      </c>
      <c r="E408" t="str">
        <f>VLOOKUP(B408,область!A:B,2)</f>
        <v>Вінницька</v>
      </c>
    </row>
    <row r="409" spans="1:5" x14ac:dyDescent="0.35">
      <c r="A409">
        <v>384</v>
      </c>
      <c r="B409">
        <v>1</v>
      </c>
      <c r="C409">
        <v>7</v>
      </c>
      <c r="D409" t="s">
        <v>367</v>
      </c>
      <c r="E409" t="str">
        <f>VLOOKUP(B409,область!A:B,2)</f>
        <v>Вінницька</v>
      </c>
    </row>
    <row r="410" spans="1:5" x14ac:dyDescent="0.35">
      <c r="A410">
        <v>385</v>
      </c>
      <c r="B410">
        <v>1</v>
      </c>
      <c r="C410">
        <v>7</v>
      </c>
      <c r="D410" t="s">
        <v>368</v>
      </c>
      <c r="E410" t="str">
        <f>VLOOKUP(B410,область!A:B,2)</f>
        <v>Вінницька</v>
      </c>
    </row>
    <row r="411" spans="1:5" x14ac:dyDescent="0.35">
      <c r="A411">
        <v>386</v>
      </c>
      <c r="B411">
        <v>1</v>
      </c>
      <c r="C411">
        <v>7</v>
      </c>
      <c r="D411" t="s">
        <v>369</v>
      </c>
      <c r="E411" t="str">
        <f>VLOOKUP(B411,область!A:B,2)</f>
        <v>Вінницька</v>
      </c>
    </row>
    <row r="412" spans="1:5" x14ac:dyDescent="0.35">
      <c r="A412">
        <v>387</v>
      </c>
      <c r="B412">
        <v>1</v>
      </c>
      <c r="C412">
        <v>7</v>
      </c>
      <c r="D412" t="s">
        <v>370</v>
      </c>
      <c r="E412" t="str">
        <f>VLOOKUP(B412,область!A:B,2)</f>
        <v>Вінницька</v>
      </c>
    </row>
    <row r="413" spans="1:5" x14ac:dyDescent="0.35">
      <c r="A413">
        <v>388</v>
      </c>
      <c r="B413">
        <v>1</v>
      </c>
      <c r="C413">
        <v>7</v>
      </c>
      <c r="D413" t="s">
        <v>371</v>
      </c>
      <c r="E413" t="str">
        <f>VLOOKUP(B413,область!A:B,2)</f>
        <v>Вінницька</v>
      </c>
    </row>
    <row r="414" spans="1:5" x14ac:dyDescent="0.35">
      <c r="A414">
        <v>389</v>
      </c>
      <c r="B414">
        <v>1</v>
      </c>
      <c r="C414">
        <v>7</v>
      </c>
      <c r="D414" t="s">
        <v>372</v>
      </c>
      <c r="E414" t="str">
        <f>VLOOKUP(B414,область!A:B,2)</f>
        <v>Вінницька</v>
      </c>
    </row>
    <row r="415" spans="1:5" x14ac:dyDescent="0.35">
      <c r="A415">
        <v>390</v>
      </c>
      <c r="B415">
        <v>1</v>
      </c>
      <c r="C415">
        <v>7</v>
      </c>
      <c r="D415" t="s">
        <v>373</v>
      </c>
      <c r="E415" t="str">
        <f>VLOOKUP(B415,область!A:B,2)</f>
        <v>Вінницька</v>
      </c>
    </row>
    <row r="416" spans="1:5" x14ac:dyDescent="0.35">
      <c r="A416">
        <v>391</v>
      </c>
      <c r="B416">
        <v>1</v>
      </c>
      <c r="C416">
        <v>7</v>
      </c>
      <c r="D416" t="s">
        <v>374</v>
      </c>
      <c r="E416" t="str">
        <f>VLOOKUP(B416,область!A:B,2)</f>
        <v>Вінницька</v>
      </c>
    </row>
    <row r="417" spans="1:5" x14ac:dyDescent="0.35">
      <c r="A417">
        <v>392</v>
      </c>
      <c r="B417">
        <v>1</v>
      </c>
      <c r="C417">
        <v>7</v>
      </c>
      <c r="D417" t="s">
        <v>375</v>
      </c>
      <c r="E417" t="str">
        <f>VLOOKUP(B417,область!A:B,2)</f>
        <v>Вінницька</v>
      </c>
    </row>
    <row r="418" spans="1:5" x14ac:dyDescent="0.35">
      <c r="A418">
        <v>393</v>
      </c>
      <c r="B418">
        <v>1</v>
      </c>
      <c r="C418">
        <v>7</v>
      </c>
      <c r="D418" t="s">
        <v>376</v>
      </c>
      <c r="E418" t="str">
        <f>VLOOKUP(B418,область!A:B,2)</f>
        <v>Вінницька</v>
      </c>
    </row>
    <row r="419" spans="1:5" x14ac:dyDescent="0.35">
      <c r="A419">
        <v>394</v>
      </c>
      <c r="B419">
        <v>1</v>
      </c>
      <c r="C419">
        <v>7</v>
      </c>
      <c r="D419" t="s">
        <v>377</v>
      </c>
      <c r="E419" t="str">
        <f>VLOOKUP(B419,область!A:B,2)</f>
        <v>Вінницька</v>
      </c>
    </row>
    <row r="420" spans="1:5" x14ac:dyDescent="0.35">
      <c r="A420">
        <v>395</v>
      </c>
      <c r="B420">
        <v>1</v>
      </c>
      <c r="C420">
        <v>7</v>
      </c>
      <c r="D420" t="s">
        <v>378</v>
      </c>
      <c r="E420" t="str">
        <f>VLOOKUP(B420,область!A:B,2)</f>
        <v>Вінницька</v>
      </c>
    </row>
    <row r="421" spans="1:5" x14ac:dyDescent="0.35">
      <c r="A421">
        <v>396</v>
      </c>
      <c r="B421">
        <v>1</v>
      </c>
      <c r="C421">
        <v>7</v>
      </c>
      <c r="D421" t="s">
        <v>379</v>
      </c>
      <c r="E421" t="str">
        <f>VLOOKUP(B421,область!A:B,2)</f>
        <v>Вінницька</v>
      </c>
    </row>
    <row r="422" spans="1:5" x14ac:dyDescent="0.35">
      <c r="A422">
        <v>397</v>
      </c>
      <c r="B422">
        <v>1</v>
      </c>
      <c r="C422">
        <v>7</v>
      </c>
      <c r="D422" t="s">
        <v>380</v>
      </c>
      <c r="E422" t="str">
        <f>VLOOKUP(B422,область!A:B,2)</f>
        <v>Вінницька</v>
      </c>
    </row>
    <row r="423" spans="1:5" x14ac:dyDescent="0.35">
      <c r="A423">
        <v>398</v>
      </c>
      <c r="B423">
        <v>1</v>
      </c>
      <c r="C423">
        <v>7</v>
      </c>
      <c r="D423" t="s">
        <v>381</v>
      </c>
      <c r="E423" t="str">
        <f>VLOOKUP(B423,область!A:B,2)</f>
        <v>Вінницька</v>
      </c>
    </row>
    <row r="424" spans="1:5" x14ac:dyDescent="0.35">
      <c r="A424">
        <v>399</v>
      </c>
      <c r="B424">
        <v>1</v>
      </c>
      <c r="C424">
        <v>7</v>
      </c>
      <c r="D424" t="s">
        <v>382</v>
      </c>
      <c r="E424" t="str">
        <f>VLOOKUP(B424,область!A:B,2)</f>
        <v>Вінницька</v>
      </c>
    </row>
    <row r="425" spans="1:5" x14ac:dyDescent="0.35">
      <c r="A425">
        <v>400</v>
      </c>
      <c r="B425">
        <v>1</v>
      </c>
      <c r="C425">
        <v>7</v>
      </c>
      <c r="D425" t="s">
        <v>383</v>
      </c>
      <c r="E425" t="str">
        <f>VLOOKUP(B425,область!A:B,2)</f>
        <v>Вінницька</v>
      </c>
    </row>
    <row r="426" spans="1:5" x14ac:dyDescent="0.35">
      <c r="A426">
        <v>401</v>
      </c>
      <c r="B426">
        <v>1</v>
      </c>
      <c r="C426">
        <v>7</v>
      </c>
      <c r="D426" t="s">
        <v>384</v>
      </c>
      <c r="E426" t="str">
        <f>VLOOKUP(B426,область!A:B,2)</f>
        <v>Вінницька</v>
      </c>
    </row>
    <row r="427" spans="1:5" x14ac:dyDescent="0.35">
      <c r="A427">
        <v>402</v>
      </c>
      <c r="B427">
        <v>1</v>
      </c>
      <c r="C427">
        <v>7</v>
      </c>
      <c r="D427" t="s">
        <v>269</v>
      </c>
      <c r="E427" t="str">
        <f>VLOOKUP(B427,область!A:B,2)</f>
        <v>Вінницька</v>
      </c>
    </row>
    <row r="428" spans="1:5" x14ac:dyDescent="0.35">
      <c r="A428">
        <v>403</v>
      </c>
      <c r="B428">
        <v>1</v>
      </c>
      <c r="C428">
        <v>7</v>
      </c>
      <c r="D428" t="s">
        <v>385</v>
      </c>
      <c r="E428" t="str">
        <f>VLOOKUP(B428,область!A:B,2)</f>
        <v>Вінницька</v>
      </c>
    </row>
    <row r="429" spans="1:5" x14ac:dyDescent="0.35">
      <c r="A429">
        <v>404</v>
      </c>
      <c r="B429">
        <v>1</v>
      </c>
      <c r="C429">
        <v>7</v>
      </c>
      <c r="D429" t="s">
        <v>386</v>
      </c>
      <c r="E429" t="str">
        <f>VLOOKUP(B429,область!A:B,2)</f>
        <v>Вінницька</v>
      </c>
    </row>
    <row r="430" spans="1:5" x14ac:dyDescent="0.35">
      <c r="A430">
        <v>405</v>
      </c>
      <c r="B430">
        <v>1</v>
      </c>
      <c r="C430">
        <v>7</v>
      </c>
      <c r="D430" t="s">
        <v>387</v>
      </c>
      <c r="E430" t="str">
        <f>VLOOKUP(B430,область!A:B,2)</f>
        <v>Вінницька</v>
      </c>
    </row>
    <row r="431" spans="1:5" x14ac:dyDescent="0.35">
      <c r="A431">
        <v>406</v>
      </c>
      <c r="B431">
        <v>1</v>
      </c>
      <c r="C431">
        <v>7</v>
      </c>
      <c r="D431" t="s">
        <v>388</v>
      </c>
      <c r="E431" t="str">
        <f>VLOOKUP(B431,область!A:B,2)</f>
        <v>Вінницька</v>
      </c>
    </row>
    <row r="432" spans="1:5" x14ac:dyDescent="0.35">
      <c r="A432">
        <v>407</v>
      </c>
      <c r="B432">
        <v>1</v>
      </c>
      <c r="C432">
        <v>7</v>
      </c>
      <c r="D432" t="s">
        <v>389</v>
      </c>
      <c r="E432" t="str">
        <f>VLOOKUP(B432,область!A:B,2)</f>
        <v>Вінницька</v>
      </c>
    </row>
    <row r="433" spans="1:5" x14ac:dyDescent="0.35">
      <c r="A433">
        <v>408</v>
      </c>
      <c r="B433">
        <v>1</v>
      </c>
      <c r="C433">
        <v>7</v>
      </c>
      <c r="D433" t="s">
        <v>390</v>
      </c>
      <c r="E433" t="str">
        <f>VLOOKUP(B433,область!A:B,2)</f>
        <v>Вінницька</v>
      </c>
    </row>
    <row r="434" spans="1:5" x14ac:dyDescent="0.35">
      <c r="A434">
        <v>409</v>
      </c>
      <c r="B434">
        <v>1</v>
      </c>
      <c r="C434">
        <v>7</v>
      </c>
      <c r="D434" t="s">
        <v>391</v>
      </c>
      <c r="E434" t="str">
        <f>VLOOKUP(B434,область!A:B,2)</f>
        <v>Вінницька</v>
      </c>
    </row>
    <row r="435" spans="1:5" x14ac:dyDescent="0.35">
      <c r="A435">
        <v>410</v>
      </c>
      <c r="B435">
        <v>1</v>
      </c>
      <c r="C435">
        <v>7</v>
      </c>
      <c r="D435" t="s">
        <v>392</v>
      </c>
      <c r="E435" t="str">
        <f>VLOOKUP(B435,область!A:B,2)</f>
        <v>Вінницька</v>
      </c>
    </row>
    <row r="436" spans="1:5" x14ac:dyDescent="0.35">
      <c r="A436">
        <v>411</v>
      </c>
      <c r="B436">
        <v>1</v>
      </c>
      <c r="C436">
        <v>7</v>
      </c>
      <c r="D436" t="s">
        <v>393</v>
      </c>
      <c r="E436" t="str">
        <f>VLOOKUP(B436,область!A:B,2)</f>
        <v>Вінницька</v>
      </c>
    </row>
    <row r="437" spans="1:5" x14ac:dyDescent="0.35">
      <c r="A437">
        <v>412</v>
      </c>
      <c r="B437">
        <v>1</v>
      </c>
      <c r="C437">
        <v>7</v>
      </c>
      <c r="D437" t="s">
        <v>394</v>
      </c>
      <c r="E437" t="str">
        <f>VLOOKUP(B437,область!A:B,2)</f>
        <v>Вінницька</v>
      </c>
    </row>
    <row r="438" spans="1:5" x14ac:dyDescent="0.35">
      <c r="A438">
        <v>413</v>
      </c>
      <c r="B438">
        <v>1</v>
      </c>
      <c r="C438">
        <v>7</v>
      </c>
      <c r="D438" t="s">
        <v>395</v>
      </c>
      <c r="E438" t="str">
        <f>VLOOKUP(B438,область!A:B,2)</f>
        <v>Вінницька</v>
      </c>
    </row>
    <row r="439" spans="1:5" x14ac:dyDescent="0.35">
      <c r="A439">
        <v>414</v>
      </c>
      <c r="B439">
        <v>1</v>
      </c>
      <c r="C439">
        <v>7</v>
      </c>
      <c r="D439" t="s">
        <v>396</v>
      </c>
      <c r="E439" t="str">
        <f>VLOOKUP(B439,область!A:B,2)</f>
        <v>Вінницька</v>
      </c>
    </row>
    <row r="440" spans="1:5" x14ac:dyDescent="0.35">
      <c r="A440">
        <v>415</v>
      </c>
      <c r="B440">
        <v>1</v>
      </c>
      <c r="C440">
        <v>7</v>
      </c>
      <c r="D440" t="s">
        <v>397</v>
      </c>
      <c r="E440" t="str">
        <f>VLOOKUP(B440,область!A:B,2)</f>
        <v>Вінницька</v>
      </c>
    </row>
    <row r="441" spans="1:5" x14ac:dyDescent="0.35">
      <c r="A441">
        <v>416</v>
      </c>
      <c r="B441">
        <v>1</v>
      </c>
      <c r="C441">
        <v>7</v>
      </c>
      <c r="D441" t="s">
        <v>398</v>
      </c>
      <c r="E441" t="str">
        <f>VLOOKUP(B441,область!A:B,2)</f>
        <v>Вінницька</v>
      </c>
    </row>
    <row r="442" spans="1:5" x14ac:dyDescent="0.35">
      <c r="A442">
        <v>417</v>
      </c>
      <c r="B442">
        <v>1</v>
      </c>
      <c r="C442">
        <v>7</v>
      </c>
      <c r="D442" t="s">
        <v>63</v>
      </c>
      <c r="E442" t="str">
        <f>VLOOKUP(B442,область!A:B,2)</f>
        <v>Вінницька</v>
      </c>
    </row>
    <row r="443" spans="1:5" x14ac:dyDescent="0.35">
      <c r="A443">
        <v>418</v>
      </c>
      <c r="B443">
        <v>1</v>
      </c>
      <c r="C443">
        <v>7</v>
      </c>
      <c r="D443" t="s">
        <v>399</v>
      </c>
      <c r="E443" t="str">
        <f>VLOOKUP(B443,область!A:B,2)</f>
        <v>Вінницька</v>
      </c>
    </row>
    <row r="444" spans="1:5" x14ac:dyDescent="0.35">
      <c r="A444">
        <v>419</v>
      </c>
      <c r="B444">
        <v>1</v>
      </c>
      <c r="C444">
        <v>7</v>
      </c>
      <c r="D444" t="s">
        <v>400</v>
      </c>
      <c r="E444" t="str">
        <f>VLOOKUP(B444,область!A:B,2)</f>
        <v>Вінницька</v>
      </c>
    </row>
    <row r="445" spans="1:5" x14ac:dyDescent="0.35">
      <c r="A445">
        <v>420</v>
      </c>
      <c r="B445">
        <v>1</v>
      </c>
      <c r="C445">
        <v>7</v>
      </c>
      <c r="D445" t="s">
        <v>401</v>
      </c>
      <c r="E445" t="str">
        <f>VLOOKUP(B445,область!A:B,2)</f>
        <v>Вінницька</v>
      </c>
    </row>
    <row r="446" spans="1:5" x14ac:dyDescent="0.35">
      <c r="A446">
        <v>421</v>
      </c>
      <c r="B446">
        <v>1</v>
      </c>
      <c r="C446">
        <v>7</v>
      </c>
      <c r="D446" t="s">
        <v>175</v>
      </c>
      <c r="E446" t="str">
        <f>VLOOKUP(B446,область!A:B,2)</f>
        <v>Вінницька</v>
      </c>
    </row>
    <row r="447" spans="1:5" x14ac:dyDescent="0.35">
      <c r="A447">
        <v>422</v>
      </c>
      <c r="B447">
        <v>1</v>
      </c>
      <c r="C447">
        <v>7</v>
      </c>
      <c r="D447" t="s">
        <v>402</v>
      </c>
      <c r="E447" t="str">
        <f>VLOOKUP(B447,область!A:B,2)</f>
        <v>Вінницька</v>
      </c>
    </row>
    <row r="448" spans="1:5" x14ac:dyDescent="0.35">
      <c r="A448">
        <v>423</v>
      </c>
      <c r="B448">
        <v>1</v>
      </c>
      <c r="C448">
        <v>7</v>
      </c>
      <c r="D448" t="s">
        <v>403</v>
      </c>
      <c r="E448" t="str">
        <f>VLOOKUP(B448,область!A:B,2)</f>
        <v>Вінницька</v>
      </c>
    </row>
    <row r="449" spans="1:5" x14ac:dyDescent="0.35">
      <c r="A449">
        <v>424</v>
      </c>
      <c r="B449">
        <v>1</v>
      </c>
      <c r="C449">
        <v>7</v>
      </c>
      <c r="D449" t="s">
        <v>404</v>
      </c>
      <c r="E449" t="str">
        <f>VLOOKUP(B449,область!A:B,2)</f>
        <v>Вінницька</v>
      </c>
    </row>
    <row r="450" spans="1:5" x14ac:dyDescent="0.35">
      <c r="A450">
        <v>425</v>
      </c>
      <c r="B450">
        <v>1</v>
      </c>
      <c r="C450">
        <v>7</v>
      </c>
      <c r="D450" t="s">
        <v>351</v>
      </c>
      <c r="E450" t="str">
        <f>VLOOKUP(B450,область!A:B,2)</f>
        <v>Вінницька</v>
      </c>
    </row>
    <row r="451" spans="1:5" x14ac:dyDescent="0.35">
      <c r="A451">
        <v>426</v>
      </c>
      <c r="B451">
        <v>1</v>
      </c>
      <c r="C451">
        <v>7</v>
      </c>
      <c r="D451" t="s">
        <v>405</v>
      </c>
      <c r="E451" t="str">
        <f>VLOOKUP(B451,область!A:B,2)</f>
        <v>Вінницька</v>
      </c>
    </row>
    <row r="452" spans="1:5" x14ac:dyDescent="0.35">
      <c r="A452">
        <v>427</v>
      </c>
      <c r="B452">
        <v>1</v>
      </c>
      <c r="C452">
        <v>7</v>
      </c>
      <c r="D452" t="s">
        <v>406</v>
      </c>
      <c r="E452" t="str">
        <f>VLOOKUP(B452,область!A:B,2)</f>
        <v>Вінницька</v>
      </c>
    </row>
    <row r="453" spans="1:5" x14ac:dyDescent="0.35">
      <c r="A453">
        <v>428</v>
      </c>
      <c r="B453">
        <v>1</v>
      </c>
      <c r="C453">
        <v>7</v>
      </c>
      <c r="D453" t="s">
        <v>354</v>
      </c>
      <c r="E453" t="str">
        <f>VLOOKUP(B453,область!A:B,2)</f>
        <v>Вінницька</v>
      </c>
    </row>
    <row r="454" spans="1:5" x14ac:dyDescent="0.35">
      <c r="A454">
        <v>429</v>
      </c>
      <c r="B454">
        <v>1</v>
      </c>
      <c r="C454">
        <v>7</v>
      </c>
      <c r="D454" t="s">
        <v>407</v>
      </c>
      <c r="E454" t="str">
        <f>VLOOKUP(B454,область!A:B,2)</f>
        <v>Вінницька</v>
      </c>
    </row>
    <row r="455" spans="1:5" x14ac:dyDescent="0.35">
      <c r="A455">
        <v>430</v>
      </c>
      <c r="B455">
        <v>1</v>
      </c>
      <c r="C455">
        <v>7</v>
      </c>
      <c r="D455" t="s">
        <v>309</v>
      </c>
      <c r="E455" t="str">
        <f>VLOOKUP(B455,область!A:B,2)</f>
        <v>Вінницька</v>
      </c>
    </row>
    <row r="456" spans="1:5" x14ac:dyDescent="0.35">
      <c r="A456">
        <v>431</v>
      </c>
      <c r="B456">
        <v>1</v>
      </c>
      <c r="C456">
        <v>7</v>
      </c>
      <c r="D456" t="s">
        <v>408</v>
      </c>
      <c r="E456" t="str">
        <f>VLOOKUP(B456,область!A:B,2)</f>
        <v>Вінницька</v>
      </c>
    </row>
    <row r="457" spans="1:5" x14ac:dyDescent="0.35">
      <c r="A457">
        <v>432</v>
      </c>
      <c r="B457">
        <v>1</v>
      </c>
      <c r="C457">
        <v>7</v>
      </c>
      <c r="D457" t="s">
        <v>409</v>
      </c>
      <c r="E457" t="str">
        <f>VLOOKUP(B457,область!A:B,2)</f>
        <v>Вінницька</v>
      </c>
    </row>
    <row r="458" spans="1:5" x14ac:dyDescent="0.35">
      <c r="A458">
        <v>433</v>
      </c>
      <c r="B458">
        <v>1</v>
      </c>
      <c r="C458">
        <v>7</v>
      </c>
      <c r="D458" t="s">
        <v>410</v>
      </c>
      <c r="E458" t="str">
        <f>VLOOKUP(B458,область!A:B,2)</f>
        <v>Вінницька</v>
      </c>
    </row>
    <row r="459" spans="1:5" x14ac:dyDescent="0.35">
      <c r="A459">
        <v>434</v>
      </c>
      <c r="B459">
        <v>1</v>
      </c>
      <c r="C459">
        <v>7</v>
      </c>
      <c r="D459" t="s">
        <v>411</v>
      </c>
      <c r="E459" t="str">
        <f>VLOOKUP(B459,область!A:B,2)</f>
        <v>Вінницька</v>
      </c>
    </row>
    <row r="460" spans="1:5" x14ac:dyDescent="0.35">
      <c r="A460">
        <v>435</v>
      </c>
      <c r="B460">
        <v>1</v>
      </c>
      <c r="C460">
        <v>7</v>
      </c>
      <c r="D460" t="s">
        <v>412</v>
      </c>
      <c r="E460" t="str">
        <f>VLOOKUP(B460,область!A:B,2)</f>
        <v>Вінницька</v>
      </c>
    </row>
    <row r="461" spans="1:5" x14ac:dyDescent="0.35">
      <c r="A461">
        <v>436</v>
      </c>
      <c r="B461">
        <v>1</v>
      </c>
      <c r="C461">
        <v>7</v>
      </c>
      <c r="D461" t="s">
        <v>316</v>
      </c>
      <c r="E461" t="str">
        <f>VLOOKUP(B461,область!A:B,2)</f>
        <v>Вінницька</v>
      </c>
    </row>
    <row r="462" spans="1:5" x14ac:dyDescent="0.35">
      <c r="A462">
        <v>437</v>
      </c>
      <c r="B462">
        <v>1</v>
      </c>
      <c r="C462">
        <v>7</v>
      </c>
      <c r="D462" t="s">
        <v>413</v>
      </c>
      <c r="E462" t="str">
        <f>VLOOKUP(B462,область!A:B,2)</f>
        <v>Вінницька</v>
      </c>
    </row>
    <row r="463" spans="1:5" x14ac:dyDescent="0.35">
      <c r="A463">
        <v>438</v>
      </c>
      <c r="B463">
        <v>1</v>
      </c>
      <c r="C463">
        <v>7</v>
      </c>
      <c r="D463" t="s">
        <v>414</v>
      </c>
      <c r="E463" t="str">
        <f>VLOOKUP(B463,область!A:B,2)</f>
        <v>Вінницька</v>
      </c>
    </row>
    <row r="464" spans="1:5" x14ac:dyDescent="0.35">
      <c r="A464">
        <v>439</v>
      </c>
      <c r="B464">
        <v>1</v>
      </c>
      <c r="C464">
        <v>8</v>
      </c>
      <c r="D464" t="s">
        <v>415</v>
      </c>
      <c r="E464" t="str">
        <f>VLOOKUP(B464,область!A:B,2)</f>
        <v>Вінницька</v>
      </c>
    </row>
    <row r="465" spans="1:5" x14ac:dyDescent="0.35">
      <c r="A465">
        <v>440</v>
      </c>
      <c r="B465">
        <v>1</v>
      </c>
      <c r="C465">
        <v>8</v>
      </c>
      <c r="D465" t="s">
        <v>416</v>
      </c>
      <c r="E465" t="str">
        <f>VLOOKUP(B465,область!A:B,2)</f>
        <v>Вінницька</v>
      </c>
    </row>
    <row r="466" spans="1:5" x14ac:dyDescent="0.35">
      <c r="A466">
        <v>441</v>
      </c>
      <c r="B466">
        <v>1</v>
      </c>
      <c r="C466">
        <v>8</v>
      </c>
      <c r="D466" t="s">
        <v>417</v>
      </c>
      <c r="E466" t="str">
        <f>VLOOKUP(B466,область!A:B,2)</f>
        <v>Вінницька</v>
      </c>
    </row>
    <row r="467" spans="1:5" x14ac:dyDescent="0.35">
      <c r="A467">
        <v>442</v>
      </c>
      <c r="B467">
        <v>1</v>
      </c>
      <c r="C467">
        <v>8</v>
      </c>
      <c r="D467" t="s">
        <v>418</v>
      </c>
      <c r="E467" t="str">
        <f>VLOOKUP(B467,область!A:B,2)</f>
        <v>Вінницька</v>
      </c>
    </row>
    <row r="468" spans="1:5" x14ac:dyDescent="0.35">
      <c r="A468">
        <v>443</v>
      </c>
      <c r="B468">
        <v>1</v>
      </c>
      <c r="C468">
        <v>8</v>
      </c>
      <c r="D468" t="s">
        <v>419</v>
      </c>
      <c r="E468" t="str">
        <f>VLOOKUP(B468,область!A:B,2)</f>
        <v>Вінницька</v>
      </c>
    </row>
    <row r="469" spans="1:5" x14ac:dyDescent="0.35">
      <c r="A469">
        <v>444</v>
      </c>
      <c r="B469">
        <v>1</v>
      </c>
      <c r="C469">
        <v>8</v>
      </c>
      <c r="D469" t="s">
        <v>420</v>
      </c>
      <c r="E469" t="str">
        <f>VLOOKUP(B469,область!A:B,2)</f>
        <v>Вінницька</v>
      </c>
    </row>
    <row r="470" spans="1:5" x14ac:dyDescent="0.35">
      <c r="A470">
        <v>445</v>
      </c>
      <c r="B470">
        <v>1</v>
      </c>
      <c r="C470">
        <v>8</v>
      </c>
      <c r="D470" t="s">
        <v>421</v>
      </c>
      <c r="E470" t="str">
        <f>VLOOKUP(B470,область!A:B,2)</f>
        <v>Вінницька</v>
      </c>
    </row>
    <row r="471" spans="1:5" x14ac:dyDescent="0.35">
      <c r="A471">
        <v>446</v>
      </c>
      <c r="B471">
        <v>1</v>
      </c>
      <c r="C471">
        <v>8</v>
      </c>
      <c r="D471" t="s">
        <v>422</v>
      </c>
      <c r="E471" t="str">
        <f>VLOOKUP(B471,область!A:B,2)</f>
        <v>Вінницька</v>
      </c>
    </row>
    <row r="472" spans="1:5" x14ac:dyDescent="0.35">
      <c r="A472">
        <v>447</v>
      </c>
      <c r="B472">
        <v>1</v>
      </c>
      <c r="C472">
        <v>8</v>
      </c>
      <c r="D472" t="s">
        <v>423</v>
      </c>
      <c r="E472" t="str">
        <f>VLOOKUP(B472,область!A:B,2)</f>
        <v>Вінницька</v>
      </c>
    </row>
    <row r="473" spans="1:5" x14ac:dyDescent="0.35">
      <c r="A473">
        <v>448</v>
      </c>
      <c r="B473">
        <v>1</v>
      </c>
      <c r="C473">
        <v>8</v>
      </c>
      <c r="D473" t="s">
        <v>424</v>
      </c>
      <c r="E473" t="str">
        <f>VLOOKUP(B473,область!A:B,2)</f>
        <v>Вінницька</v>
      </c>
    </row>
    <row r="474" spans="1:5" x14ac:dyDescent="0.35">
      <c r="A474">
        <v>449</v>
      </c>
      <c r="B474">
        <v>1</v>
      </c>
      <c r="C474">
        <v>8</v>
      </c>
      <c r="D474" t="s">
        <v>425</v>
      </c>
      <c r="E474" t="str">
        <f>VLOOKUP(B474,область!A:B,2)</f>
        <v>Вінницька</v>
      </c>
    </row>
    <row r="475" spans="1:5" x14ac:dyDescent="0.35">
      <c r="A475">
        <v>450</v>
      </c>
      <c r="B475">
        <v>1</v>
      </c>
      <c r="C475">
        <v>8</v>
      </c>
      <c r="D475" t="s">
        <v>426</v>
      </c>
      <c r="E475" t="str">
        <f>VLOOKUP(B475,область!A:B,2)</f>
        <v>Вінницька</v>
      </c>
    </row>
    <row r="476" spans="1:5" x14ac:dyDescent="0.35">
      <c r="A476">
        <v>451</v>
      </c>
      <c r="B476">
        <v>1</v>
      </c>
      <c r="C476">
        <v>8</v>
      </c>
      <c r="D476" t="s">
        <v>427</v>
      </c>
      <c r="E476" t="str">
        <f>VLOOKUP(B476,область!A:B,2)</f>
        <v>Вінницька</v>
      </c>
    </row>
    <row r="477" spans="1:5" x14ac:dyDescent="0.35">
      <c r="A477">
        <v>452</v>
      </c>
      <c r="B477">
        <v>1</v>
      </c>
      <c r="C477">
        <v>8</v>
      </c>
      <c r="D477" t="s">
        <v>428</v>
      </c>
      <c r="E477" t="str">
        <f>VLOOKUP(B477,область!A:B,2)</f>
        <v>Вінницька</v>
      </c>
    </row>
    <row r="478" spans="1:5" x14ac:dyDescent="0.35">
      <c r="A478">
        <v>453</v>
      </c>
      <c r="B478">
        <v>1</v>
      </c>
      <c r="C478">
        <v>8</v>
      </c>
      <c r="D478" t="s">
        <v>429</v>
      </c>
      <c r="E478" t="str">
        <f>VLOOKUP(B478,область!A:B,2)</f>
        <v>Вінницька</v>
      </c>
    </row>
    <row r="479" spans="1:5" x14ac:dyDescent="0.35">
      <c r="A479">
        <v>454</v>
      </c>
      <c r="B479">
        <v>1</v>
      </c>
      <c r="C479">
        <v>8</v>
      </c>
      <c r="D479" t="s">
        <v>430</v>
      </c>
      <c r="E479" t="str">
        <f>VLOOKUP(B479,область!A:B,2)</f>
        <v>Вінницька</v>
      </c>
    </row>
    <row r="480" spans="1:5" x14ac:dyDescent="0.35">
      <c r="A480">
        <v>455</v>
      </c>
      <c r="B480">
        <v>1</v>
      </c>
      <c r="C480">
        <v>8</v>
      </c>
      <c r="D480" t="s">
        <v>431</v>
      </c>
      <c r="E480" t="str">
        <f>VLOOKUP(B480,область!A:B,2)</f>
        <v>Вінницька</v>
      </c>
    </row>
    <row r="481" spans="1:5" x14ac:dyDescent="0.35">
      <c r="A481">
        <v>456</v>
      </c>
      <c r="B481">
        <v>1</v>
      </c>
      <c r="C481">
        <v>8</v>
      </c>
      <c r="D481" t="s">
        <v>432</v>
      </c>
      <c r="E481" t="str">
        <f>VLOOKUP(B481,область!A:B,2)</f>
        <v>Вінницька</v>
      </c>
    </row>
    <row r="482" spans="1:5" x14ac:dyDescent="0.35">
      <c r="A482">
        <v>457</v>
      </c>
      <c r="B482">
        <v>1</v>
      </c>
      <c r="C482">
        <v>8</v>
      </c>
      <c r="D482" t="s">
        <v>433</v>
      </c>
      <c r="E482" t="str">
        <f>VLOOKUP(B482,область!A:B,2)</f>
        <v>Вінницька</v>
      </c>
    </row>
    <row r="483" spans="1:5" x14ac:dyDescent="0.35">
      <c r="A483">
        <v>458</v>
      </c>
      <c r="B483">
        <v>1</v>
      </c>
      <c r="C483">
        <v>8</v>
      </c>
      <c r="D483" t="s">
        <v>434</v>
      </c>
      <c r="E483" t="str">
        <f>VLOOKUP(B483,область!A:B,2)</f>
        <v>Вінницька</v>
      </c>
    </row>
    <row r="484" spans="1:5" x14ac:dyDescent="0.35">
      <c r="A484">
        <v>459</v>
      </c>
      <c r="B484">
        <v>1</v>
      </c>
      <c r="C484">
        <v>8</v>
      </c>
      <c r="D484" t="s">
        <v>435</v>
      </c>
      <c r="E484" t="str">
        <f>VLOOKUP(B484,область!A:B,2)</f>
        <v>Вінницька</v>
      </c>
    </row>
    <row r="485" spans="1:5" x14ac:dyDescent="0.35">
      <c r="A485">
        <v>460</v>
      </c>
      <c r="B485">
        <v>1</v>
      </c>
      <c r="C485">
        <v>8</v>
      </c>
      <c r="D485" t="s">
        <v>436</v>
      </c>
      <c r="E485" t="str">
        <f>VLOOKUP(B485,область!A:B,2)</f>
        <v>Вінницька</v>
      </c>
    </row>
    <row r="486" spans="1:5" x14ac:dyDescent="0.35">
      <c r="A486">
        <v>461</v>
      </c>
      <c r="B486">
        <v>1</v>
      </c>
      <c r="C486">
        <v>8</v>
      </c>
      <c r="D486" t="s">
        <v>437</v>
      </c>
      <c r="E486" t="str">
        <f>VLOOKUP(B486,область!A:B,2)</f>
        <v>Вінницька</v>
      </c>
    </row>
    <row r="487" spans="1:5" x14ac:dyDescent="0.35">
      <c r="A487">
        <v>462</v>
      </c>
      <c r="B487">
        <v>1</v>
      </c>
      <c r="C487">
        <v>8</v>
      </c>
      <c r="D487" t="s">
        <v>438</v>
      </c>
      <c r="E487" t="str">
        <f>VLOOKUP(B487,область!A:B,2)</f>
        <v>Вінницька</v>
      </c>
    </row>
    <row r="488" spans="1:5" x14ac:dyDescent="0.35">
      <c r="A488">
        <v>463</v>
      </c>
      <c r="B488">
        <v>1</v>
      </c>
      <c r="C488">
        <v>8</v>
      </c>
      <c r="D488" t="s">
        <v>439</v>
      </c>
      <c r="E488" t="str">
        <f>VLOOKUP(B488,область!A:B,2)</f>
        <v>Вінницька</v>
      </c>
    </row>
    <row r="489" spans="1:5" x14ac:dyDescent="0.35">
      <c r="A489">
        <v>464</v>
      </c>
      <c r="B489">
        <v>1</v>
      </c>
      <c r="C489">
        <v>8</v>
      </c>
      <c r="D489" t="s">
        <v>440</v>
      </c>
      <c r="E489" t="str">
        <f>VLOOKUP(B489,область!A:B,2)</f>
        <v>Вінницька</v>
      </c>
    </row>
    <row r="490" spans="1:5" x14ac:dyDescent="0.35">
      <c r="A490">
        <v>465</v>
      </c>
      <c r="B490">
        <v>1</v>
      </c>
      <c r="C490">
        <v>8</v>
      </c>
      <c r="D490" t="s">
        <v>441</v>
      </c>
      <c r="E490" t="str">
        <f>VLOOKUP(B490,область!A:B,2)</f>
        <v>Вінницька</v>
      </c>
    </row>
    <row r="491" spans="1:5" x14ac:dyDescent="0.35">
      <c r="A491">
        <v>466</v>
      </c>
      <c r="B491">
        <v>1</v>
      </c>
      <c r="C491">
        <v>8</v>
      </c>
      <c r="D491" t="s">
        <v>442</v>
      </c>
      <c r="E491" t="str">
        <f>VLOOKUP(B491,область!A:B,2)</f>
        <v>Вінницька</v>
      </c>
    </row>
    <row r="492" spans="1:5" x14ac:dyDescent="0.35">
      <c r="A492">
        <v>467</v>
      </c>
      <c r="B492">
        <v>1</v>
      </c>
      <c r="C492">
        <v>8</v>
      </c>
      <c r="D492" t="s">
        <v>443</v>
      </c>
      <c r="E492" t="str">
        <f>VLOOKUP(B492,область!A:B,2)</f>
        <v>Вінницька</v>
      </c>
    </row>
    <row r="493" spans="1:5" x14ac:dyDescent="0.35">
      <c r="A493">
        <v>468</v>
      </c>
      <c r="B493">
        <v>1</v>
      </c>
      <c r="C493">
        <v>8</v>
      </c>
      <c r="D493" t="s">
        <v>444</v>
      </c>
      <c r="E493" t="str">
        <f>VLOOKUP(B493,область!A:B,2)</f>
        <v>Вінницька</v>
      </c>
    </row>
    <row r="494" spans="1:5" x14ac:dyDescent="0.35">
      <c r="A494">
        <v>469</v>
      </c>
      <c r="B494">
        <v>1</v>
      </c>
      <c r="C494">
        <v>8</v>
      </c>
      <c r="D494" t="s">
        <v>157</v>
      </c>
      <c r="E494" t="str">
        <f>VLOOKUP(B494,область!A:B,2)</f>
        <v>Вінницька</v>
      </c>
    </row>
    <row r="495" spans="1:5" x14ac:dyDescent="0.35">
      <c r="A495">
        <v>470</v>
      </c>
      <c r="B495">
        <v>1</v>
      </c>
      <c r="C495">
        <v>8</v>
      </c>
      <c r="D495" t="s">
        <v>445</v>
      </c>
      <c r="E495" t="str">
        <f>VLOOKUP(B495,область!A:B,2)</f>
        <v>Вінницька</v>
      </c>
    </row>
    <row r="496" spans="1:5" x14ac:dyDescent="0.35">
      <c r="A496">
        <v>471</v>
      </c>
      <c r="B496">
        <v>1</v>
      </c>
      <c r="C496">
        <v>8</v>
      </c>
      <c r="D496" t="s">
        <v>446</v>
      </c>
      <c r="E496" t="str">
        <f>VLOOKUP(B496,область!A:B,2)</f>
        <v>Вінницька</v>
      </c>
    </row>
    <row r="497" spans="1:5" x14ac:dyDescent="0.35">
      <c r="A497">
        <v>472</v>
      </c>
      <c r="B497">
        <v>1</v>
      </c>
      <c r="C497">
        <v>8</v>
      </c>
      <c r="D497" t="s">
        <v>158</v>
      </c>
      <c r="E497" t="str">
        <f>VLOOKUP(B497,область!A:B,2)</f>
        <v>Вінницька</v>
      </c>
    </row>
    <row r="498" spans="1:5" x14ac:dyDescent="0.35">
      <c r="A498">
        <v>473</v>
      </c>
      <c r="B498">
        <v>1</v>
      </c>
      <c r="C498">
        <v>8</v>
      </c>
      <c r="D498" t="s">
        <v>447</v>
      </c>
      <c r="E498" t="str">
        <f>VLOOKUP(B498,область!A:B,2)</f>
        <v>Вінницька</v>
      </c>
    </row>
    <row r="499" spans="1:5" x14ac:dyDescent="0.35">
      <c r="A499">
        <v>474</v>
      </c>
      <c r="B499">
        <v>1</v>
      </c>
      <c r="C499">
        <v>8</v>
      </c>
      <c r="D499" t="s">
        <v>448</v>
      </c>
      <c r="E499" t="str">
        <f>VLOOKUP(B499,область!A:B,2)</f>
        <v>Вінницька</v>
      </c>
    </row>
    <row r="500" spans="1:5" x14ac:dyDescent="0.35">
      <c r="A500">
        <v>475</v>
      </c>
      <c r="B500">
        <v>1</v>
      </c>
      <c r="C500">
        <v>8</v>
      </c>
      <c r="D500" t="s">
        <v>449</v>
      </c>
      <c r="E500" t="str">
        <f>VLOOKUP(B500,область!A:B,2)</f>
        <v>Вінницька</v>
      </c>
    </row>
    <row r="501" spans="1:5" x14ac:dyDescent="0.35">
      <c r="A501">
        <v>476</v>
      </c>
      <c r="B501">
        <v>1</v>
      </c>
      <c r="C501">
        <v>8</v>
      </c>
      <c r="D501" t="s">
        <v>450</v>
      </c>
      <c r="E501" t="str">
        <f>VLOOKUP(B501,область!A:B,2)</f>
        <v>Вінницька</v>
      </c>
    </row>
    <row r="502" spans="1:5" x14ac:dyDescent="0.35">
      <c r="A502">
        <v>477</v>
      </c>
      <c r="B502">
        <v>1</v>
      </c>
      <c r="C502">
        <v>8</v>
      </c>
      <c r="D502" t="s">
        <v>451</v>
      </c>
      <c r="E502" t="str">
        <f>VLOOKUP(B502,область!A:B,2)</f>
        <v>Вінницька</v>
      </c>
    </row>
    <row r="503" spans="1:5" x14ac:dyDescent="0.35">
      <c r="A503">
        <v>478</v>
      </c>
      <c r="B503">
        <v>1</v>
      </c>
      <c r="C503">
        <v>8</v>
      </c>
      <c r="D503" t="s">
        <v>452</v>
      </c>
      <c r="E503" t="str">
        <f>VLOOKUP(B503,область!A:B,2)</f>
        <v>Вінницька</v>
      </c>
    </row>
    <row r="504" spans="1:5" x14ac:dyDescent="0.35">
      <c r="A504">
        <v>479</v>
      </c>
      <c r="B504">
        <v>1</v>
      </c>
      <c r="C504">
        <v>8</v>
      </c>
      <c r="D504" t="s">
        <v>453</v>
      </c>
      <c r="E504" t="str">
        <f>VLOOKUP(B504,область!A:B,2)</f>
        <v>Вінницька</v>
      </c>
    </row>
    <row r="505" spans="1:5" x14ac:dyDescent="0.35">
      <c r="A505">
        <v>480</v>
      </c>
      <c r="B505">
        <v>1</v>
      </c>
      <c r="C505">
        <v>8</v>
      </c>
      <c r="D505" t="s">
        <v>454</v>
      </c>
      <c r="E505" t="str">
        <f>VLOOKUP(B505,область!A:B,2)</f>
        <v>Вінницька</v>
      </c>
    </row>
    <row r="506" spans="1:5" x14ac:dyDescent="0.35">
      <c r="A506">
        <v>481</v>
      </c>
      <c r="B506">
        <v>1</v>
      </c>
      <c r="C506">
        <v>8</v>
      </c>
      <c r="D506" t="s">
        <v>455</v>
      </c>
      <c r="E506" t="str">
        <f>VLOOKUP(B506,область!A:B,2)</f>
        <v>Вінницька</v>
      </c>
    </row>
    <row r="507" spans="1:5" x14ac:dyDescent="0.35">
      <c r="A507">
        <v>482</v>
      </c>
      <c r="B507">
        <v>1</v>
      </c>
      <c r="C507">
        <v>8</v>
      </c>
      <c r="D507" t="s">
        <v>456</v>
      </c>
      <c r="E507" t="str">
        <f>VLOOKUP(B507,область!A:B,2)</f>
        <v>Вінницька</v>
      </c>
    </row>
    <row r="508" spans="1:5" x14ac:dyDescent="0.35">
      <c r="A508">
        <v>483</v>
      </c>
      <c r="B508">
        <v>1</v>
      </c>
      <c r="C508">
        <v>8</v>
      </c>
      <c r="D508" t="s">
        <v>457</v>
      </c>
      <c r="E508" t="str">
        <f>VLOOKUP(B508,область!A:B,2)</f>
        <v>Вінницька</v>
      </c>
    </row>
    <row r="509" spans="1:5" x14ac:dyDescent="0.35">
      <c r="A509">
        <v>484</v>
      </c>
      <c r="B509">
        <v>1</v>
      </c>
      <c r="C509">
        <v>8</v>
      </c>
      <c r="D509" t="s">
        <v>458</v>
      </c>
      <c r="E509" t="str">
        <f>VLOOKUP(B509,область!A:B,2)</f>
        <v>Вінницька</v>
      </c>
    </row>
    <row r="510" spans="1:5" x14ac:dyDescent="0.35">
      <c r="A510">
        <v>485</v>
      </c>
      <c r="B510">
        <v>1</v>
      </c>
      <c r="C510">
        <v>8</v>
      </c>
      <c r="D510" t="s">
        <v>459</v>
      </c>
      <c r="E510" t="str">
        <f>VLOOKUP(B510,область!A:B,2)</f>
        <v>Вінницька</v>
      </c>
    </row>
    <row r="511" spans="1:5" x14ac:dyDescent="0.35">
      <c r="A511">
        <v>486</v>
      </c>
      <c r="B511">
        <v>1</v>
      </c>
      <c r="C511">
        <v>8</v>
      </c>
      <c r="D511" t="s">
        <v>460</v>
      </c>
      <c r="E511" t="str">
        <f>VLOOKUP(B511,область!A:B,2)</f>
        <v>Вінницька</v>
      </c>
    </row>
    <row r="512" spans="1:5" x14ac:dyDescent="0.35">
      <c r="A512">
        <v>487</v>
      </c>
      <c r="B512">
        <v>1</v>
      </c>
      <c r="C512">
        <v>8</v>
      </c>
      <c r="D512" t="s">
        <v>461</v>
      </c>
      <c r="E512" t="str">
        <f>VLOOKUP(B512,область!A:B,2)</f>
        <v>Вінницька</v>
      </c>
    </row>
    <row r="513" spans="1:5" x14ac:dyDescent="0.35">
      <c r="A513">
        <v>488</v>
      </c>
      <c r="B513">
        <v>1</v>
      </c>
      <c r="C513">
        <v>8</v>
      </c>
      <c r="D513" t="s">
        <v>462</v>
      </c>
      <c r="E513" t="str">
        <f>VLOOKUP(B513,область!A:B,2)</f>
        <v>Вінницька</v>
      </c>
    </row>
    <row r="514" spans="1:5" x14ac:dyDescent="0.35">
      <c r="A514">
        <v>489</v>
      </c>
      <c r="B514">
        <v>1</v>
      </c>
      <c r="C514">
        <v>8</v>
      </c>
      <c r="D514" t="s">
        <v>463</v>
      </c>
      <c r="E514" t="str">
        <f>VLOOKUP(B514,область!A:B,2)</f>
        <v>Вінницька</v>
      </c>
    </row>
    <row r="515" spans="1:5" x14ac:dyDescent="0.35">
      <c r="A515">
        <v>490</v>
      </c>
      <c r="B515">
        <v>1</v>
      </c>
      <c r="C515">
        <v>8</v>
      </c>
      <c r="D515" t="s">
        <v>399</v>
      </c>
      <c r="E515" t="str">
        <f>VLOOKUP(B515,область!A:B,2)</f>
        <v>Вінницька</v>
      </c>
    </row>
    <row r="516" spans="1:5" x14ac:dyDescent="0.35">
      <c r="A516">
        <v>491</v>
      </c>
      <c r="B516">
        <v>1</v>
      </c>
      <c r="C516">
        <v>8</v>
      </c>
      <c r="D516" t="s">
        <v>464</v>
      </c>
      <c r="E516" t="str">
        <f>VLOOKUP(B516,область!A:B,2)</f>
        <v>Вінницька</v>
      </c>
    </row>
    <row r="517" spans="1:5" x14ac:dyDescent="0.35">
      <c r="A517">
        <v>492</v>
      </c>
      <c r="B517">
        <v>1</v>
      </c>
      <c r="C517">
        <v>8</v>
      </c>
      <c r="D517" t="s">
        <v>465</v>
      </c>
      <c r="E517" t="str">
        <f>VLOOKUP(B517,область!A:B,2)</f>
        <v>Вінницька</v>
      </c>
    </row>
    <row r="518" spans="1:5" x14ac:dyDescent="0.35">
      <c r="A518">
        <v>493</v>
      </c>
      <c r="B518">
        <v>1</v>
      </c>
      <c r="C518">
        <v>8</v>
      </c>
      <c r="D518" t="s">
        <v>466</v>
      </c>
      <c r="E518" t="str">
        <f>VLOOKUP(B518,область!A:B,2)</f>
        <v>Вінницька</v>
      </c>
    </row>
    <row r="519" spans="1:5" x14ac:dyDescent="0.35">
      <c r="A519">
        <v>494</v>
      </c>
      <c r="B519">
        <v>1</v>
      </c>
      <c r="C519">
        <v>8</v>
      </c>
      <c r="D519" t="s">
        <v>467</v>
      </c>
      <c r="E519" t="str">
        <f>VLOOKUP(B519,область!A:B,2)</f>
        <v>Вінницька</v>
      </c>
    </row>
    <row r="520" spans="1:5" x14ac:dyDescent="0.35">
      <c r="A520">
        <v>495</v>
      </c>
      <c r="B520">
        <v>1</v>
      </c>
      <c r="C520">
        <v>8</v>
      </c>
      <c r="D520" t="s">
        <v>468</v>
      </c>
      <c r="E520" t="str">
        <f>VLOOKUP(B520,область!A:B,2)</f>
        <v>Вінницька</v>
      </c>
    </row>
    <row r="521" spans="1:5" x14ac:dyDescent="0.35">
      <c r="A521">
        <v>496</v>
      </c>
      <c r="B521">
        <v>1</v>
      </c>
      <c r="C521">
        <v>8</v>
      </c>
      <c r="D521" t="s">
        <v>469</v>
      </c>
      <c r="E521" t="str">
        <f>VLOOKUP(B521,область!A:B,2)</f>
        <v>Вінницька</v>
      </c>
    </row>
    <row r="522" spans="1:5" x14ac:dyDescent="0.35">
      <c r="A522">
        <v>497</v>
      </c>
      <c r="B522">
        <v>1</v>
      </c>
      <c r="C522">
        <v>8</v>
      </c>
      <c r="D522" t="s">
        <v>470</v>
      </c>
      <c r="E522" t="str">
        <f>VLOOKUP(B522,область!A:B,2)</f>
        <v>Вінницька</v>
      </c>
    </row>
    <row r="523" spans="1:5" x14ac:dyDescent="0.35">
      <c r="A523">
        <v>498</v>
      </c>
      <c r="B523">
        <v>1</v>
      </c>
      <c r="C523">
        <v>8</v>
      </c>
      <c r="D523" t="s">
        <v>471</v>
      </c>
      <c r="E523" t="str">
        <f>VLOOKUP(B523,область!A:B,2)</f>
        <v>Вінницька</v>
      </c>
    </row>
    <row r="524" spans="1:5" x14ac:dyDescent="0.35">
      <c r="A524">
        <v>499</v>
      </c>
      <c r="B524">
        <v>1</v>
      </c>
      <c r="C524">
        <v>8</v>
      </c>
      <c r="D524" t="s">
        <v>472</v>
      </c>
      <c r="E524" t="str">
        <f>VLOOKUP(B524,область!A:B,2)</f>
        <v>Вінницька</v>
      </c>
    </row>
    <row r="525" spans="1:5" x14ac:dyDescent="0.35">
      <c r="A525">
        <v>500</v>
      </c>
      <c r="B525">
        <v>1</v>
      </c>
      <c r="C525">
        <v>8</v>
      </c>
      <c r="D525" t="s">
        <v>473</v>
      </c>
      <c r="E525" t="str">
        <f>VLOOKUP(B525,область!A:B,2)</f>
        <v>Вінницька</v>
      </c>
    </row>
    <row r="526" spans="1:5" x14ac:dyDescent="0.35">
      <c r="A526">
        <v>501</v>
      </c>
      <c r="B526">
        <v>1</v>
      </c>
      <c r="C526">
        <v>8</v>
      </c>
      <c r="D526" t="s">
        <v>474</v>
      </c>
      <c r="E526" t="str">
        <f>VLOOKUP(B526,область!A:B,2)</f>
        <v>Вінницька</v>
      </c>
    </row>
    <row r="527" spans="1:5" x14ac:dyDescent="0.35">
      <c r="A527">
        <v>502</v>
      </c>
      <c r="B527">
        <v>1</v>
      </c>
      <c r="C527">
        <v>8</v>
      </c>
      <c r="D527" t="s">
        <v>475</v>
      </c>
      <c r="E527" t="str">
        <f>VLOOKUP(B527,область!A:B,2)</f>
        <v>Вінницька</v>
      </c>
    </row>
    <row r="528" spans="1:5" x14ac:dyDescent="0.35">
      <c r="A528">
        <v>503</v>
      </c>
      <c r="B528">
        <v>1</v>
      </c>
      <c r="C528">
        <v>8</v>
      </c>
      <c r="D528" t="s">
        <v>476</v>
      </c>
      <c r="E528" t="str">
        <f>VLOOKUP(B528,область!A:B,2)</f>
        <v>Вінницька</v>
      </c>
    </row>
    <row r="529" spans="1:5" x14ac:dyDescent="0.35">
      <c r="A529">
        <v>504</v>
      </c>
      <c r="B529">
        <v>1</v>
      </c>
      <c r="C529">
        <v>8</v>
      </c>
      <c r="D529" t="s">
        <v>477</v>
      </c>
      <c r="E529" t="str">
        <f>VLOOKUP(B529,область!A:B,2)</f>
        <v>Вінницька</v>
      </c>
    </row>
    <row r="530" spans="1:5" x14ac:dyDescent="0.35">
      <c r="A530">
        <v>505</v>
      </c>
      <c r="B530">
        <v>1</v>
      </c>
      <c r="C530">
        <v>8</v>
      </c>
      <c r="D530" t="s">
        <v>478</v>
      </c>
      <c r="E530" t="str">
        <f>VLOOKUP(B530,область!A:B,2)</f>
        <v>Вінницька</v>
      </c>
    </row>
    <row r="531" spans="1:5" x14ac:dyDescent="0.35">
      <c r="A531">
        <v>506</v>
      </c>
      <c r="B531">
        <v>1</v>
      </c>
      <c r="C531">
        <v>8</v>
      </c>
      <c r="D531" t="s">
        <v>131</v>
      </c>
      <c r="E531" t="str">
        <f>VLOOKUP(B531,область!A:B,2)</f>
        <v>Вінницька</v>
      </c>
    </row>
    <row r="532" spans="1:5" x14ac:dyDescent="0.35">
      <c r="A532">
        <v>507</v>
      </c>
      <c r="B532">
        <v>1</v>
      </c>
      <c r="C532">
        <v>8</v>
      </c>
      <c r="D532" t="s">
        <v>479</v>
      </c>
      <c r="E532" t="str">
        <f>VLOOKUP(B532,область!A:B,2)</f>
        <v>Вінницька</v>
      </c>
    </row>
    <row r="533" spans="1:5" x14ac:dyDescent="0.35">
      <c r="A533">
        <v>508</v>
      </c>
      <c r="B533">
        <v>1</v>
      </c>
      <c r="C533">
        <v>8</v>
      </c>
      <c r="D533" t="s">
        <v>480</v>
      </c>
      <c r="E533" t="str">
        <f>VLOOKUP(B533,область!A:B,2)</f>
        <v>Вінницька</v>
      </c>
    </row>
    <row r="534" spans="1:5" x14ac:dyDescent="0.35">
      <c r="A534">
        <v>509</v>
      </c>
      <c r="B534">
        <v>1</v>
      </c>
      <c r="C534">
        <v>8</v>
      </c>
      <c r="D534" t="s">
        <v>481</v>
      </c>
      <c r="E534" t="str">
        <f>VLOOKUP(B534,область!A:B,2)</f>
        <v>Вінницька</v>
      </c>
    </row>
    <row r="535" spans="1:5" x14ac:dyDescent="0.35">
      <c r="A535">
        <v>510</v>
      </c>
      <c r="B535">
        <v>1</v>
      </c>
      <c r="C535">
        <v>8</v>
      </c>
      <c r="D535" t="s">
        <v>482</v>
      </c>
      <c r="E535" t="str">
        <f>VLOOKUP(B535,область!A:B,2)</f>
        <v>Вінницька</v>
      </c>
    </row>
    <row r="536" spans="1:5" x14ac:dyDescent="0.35">
      <c r="A536">
        <v>511</v>
      </c>
      <c r="B536">
        <v>1</v>
      </c>
      <c r="C536">
        <v>8</v>
      </c>
      <c r="D536" t="s">
        <v>483</v>
      </c>
      <c r="E536" t="str">
        <f>VLOOKUP(B536,область!A:B,2)</f>
        <v>Вінницька</v>
      </c>
    </row>
    <row r="537" spans="1:5" x14ac:dyDescent="0.35">
      <c r="A537">
        <v>512</v>
      </c>
      <c r="B537">
        <v>1</v>
      </c>
      <c r="C537">
        <v>8</v>
      </c>
      <c r="D537" t="s">
        <v>484</v>
      </c>
      <c r="E537" t="str">
        <f>VLOOKUP(B537,область!A:B,2)</f>
        <v>Вінницька</v>
      </c>
    </row>
    <row r="538" spans="1:5" x14ac:dyDescent="0.35">
      <c r="A538">
        <v>513</v>
      </c>
      <c r="B538">
        <v>1</v>
      </c>
      <c r="C538">
        <v>8</v>
      </c>
      <c r="D538" t="s">
        <v>485</v>
      </c>
      <c r="E538" t="str">
        <f>VLOOKUP(B538,область!A:B,2)</f>
        <v>Вінницька</v>
      </c>
    </row>
    <row r="539" spans="1:5" x14ac:dyDescent="0.35">
      <c r="A539">
        <v>514</v>
      </c>
      <c r="B539">
        <v>1</v>
      </c>
      <c r="C539">
        <v>9</v>
      </c>
      <c r="D539" t="s">
        <v>486</v>
      </c>
      <c r="E539" t="str">
        <f>VLOOKUP(B539,область!A:B,2)</f>
        <v>Вінницька</v>
      </c>
    </row>
    <row r="540" spans="1:5" x14ac:dyDescent="0.35">
      <c r="A540">
        <v>515</v>
      </c>
      <c r="B540">
        <v>1</v>
      </c>
      <c r="C540">
        <v>9</v>
      </c>
      <c r="D540" t="s">
        <v>487</v>
      </c>
      <c r="E540" t="str">
        <f>VLOOKUP(B540,область!A:B,2)</f>
        <v>Вінницька</v>
      </c>
    </row>
    <row r="541" spans="1:5" x14ac:dyDescent="0.35">
      <c r="A541">
        <v>516</v>
      </c>
      <c r="B541">
        <v>1</v>
      </c>
      <c r="C541">
        <v>9</v>
      </c>
      <c r="D541" t="s">
        <v>488</v>
      </c>
      <c r="E541" t="str">
        <f>VLOOKUP(B541,область!A:B,2)</f>
        <v>Вінницька</v>
      </c>
    </row>
    <row r="542" spans="1:5" x14ac:dyDescent="0.35">
      <c r="A542">
        <v>517</v>
      </c>
      <c r="B542">
        <v>1</v>
      </c>
      <c r="C542">
        <v>9</v>
      </c>
      <c r="D542" t="s">
        <v>489</v>
      </c>
      <c r="E542" t="str">
        <f>VLOOKUP(B542,область!A:B,2)</f>
        <v>Вінницька</v>
      </c>
    </row>
    <row r="543" spans="1:5" x14ac:dyDescent="0.35">
      <c r="A543">
        <v>518</v>
      </c>
      <c r="B543">
        <v>1</v>
      </c>
      <c r="C543">
        <v>9</v>
      </c>
      <c r="D543" t="s">
        <v>490</v>
      </c>
      <c r="E543" t="str">
        <f>VLOOKUP(B543,область!A:B,2)</f>
        <v>Вінницька</v>
      </c>
    </row>
    <row r="544" spans="1:5" x14ac:dyDescent="0.35">
      <c r="A544">
        <v>519</v>
      </c>
      <c r="B544">
        <v>1</v>
      </c>
      <c r="C544">
        <v>9</v>
      </c>
      <c r="D544" t="s">
        <v>491</v>
      </c>
      <c r="E544" t="str">
        <f>VLOOKUP(B544,область!A:B,2)</f>
        <v>Вінницька</v>
      </c>
    </row>
    <row r="545" spans="1:5" x14ac:dyDescent="0.35">
      <c r="A545">
        <v>520</v>
      </c>
      <c r="B545">
        <v>1</v>
      </c>
      <c r="C545">
        <v>9</v>
      </c>
      <c r="D545" t="s">
        <v>492</v>
      </c>
      <c r="E545" t="str">
        <f>VLOOKUP(B545,область!A:B,2)</f>
        <v>Вінницька</v>
      </c>
    </row>
    <row r="546" spans="1:5" x14ac:dyDescent="0.35">
      <c r="A546">
        <v>521</v>
      </c>
      <c r="B546">
        <v>1</v>
      </c>
      <c r="C546">
        <v>9</v>
      </c>
      <c r="D546" t="s">
        <v>493</v>
      </c>
      <c r="E546" t="str">
        <f>VLOOKUP(B546,область!A:B,2)</f>
        <v>Вінницька</v>
      </c>
    </row>
    <row r="547" spans="1:5" x14ac:dyDescent="0.35">
      <c r="A547">
        <v>522</v>
      </c>
      <c r="B547">
        <v>1</v>
      </c>
      <c r="C547">
        <v>9</v>
      </c>
      <c r="D547" t="s">
        <v>494</v>
      </c>
      <c r="E547" t="str">
        <f>VLOOKUP(B547,область!A:B,2)</f>
        <v>Вінницька</v>
      </c>
    </row>
    <row r="548" spans="1:5" x14ac:dyDescent="0.35">
      <c r="A548">
        <v>523</v>
      </c>
      <c r="B548">
        <v>1</v>
      </c>
      <c r="C548">
        <v>9</v>
      </c>
      <c r="D548" t="s">
        <v>495</v>
      </c>
      <c r="E548" t="str">
        <f>VLOOKUP(B548,область!A:B,2)</f>
        <v>Вінницька</v>
      </c>
    </row>
    <row r="549" spans="1:5" x14ac:dyDescent="0.35">
      <c r="A549">
        <v>524</v>
      </c>
      <c r="B549">
        <v>1</v>
      </c>
      <c r="C549">
        <v>9</v>
      </c>
      <c r="D549" t="s">
        <v>496</v>
      </c>
      <c r="E549" t="str">
        <f>VLOOKUP(B549,область!A:B,2)</f>
        <v>Вінницька</v>
      </c>
    </row>
    <row r="550" spans="1:5" x14ac:dyDescent="0.35">
      <c r="A550">
        <v>525</v>
      </c>
      <c r="B550">
        <v>1</v>
      </c>
      <c r="C550">
        <v>9</v>
      </c>
      <c r="D550" t="s">
        <v>497</v>
      </c>
      <c r="E550" t="str">
        <f>VLOOKUP(B550,область!A:B,2)</f>
        <v>Вінницька</v>
      </c>
    </row>
    <row r="551" spans="1:5" x14ac:dyDescent="0.35">
      <c r="A551">
        <v>526</v>
      </c>
      <c r="B551">
        <v>1</v>
      </c>
      <c r="C551">
        <v>9</v>
      </c>
      <c r="D551" t="s">
        <v>498</v>
      </c>
      <c r="E551" t="str">
        <f>VLOOKUP(B551,область!A:B,2)</f>
        <v>Вінницька</v>
      </c>
    </row>
    <row r="552" spans="1:5" x14ac:dyDescent="0.35">
      <c r="A552">
        <v>527</v>
      </c>
      <c r="B552">
        <v>1</v>
      </c>
      <c r="C552">
        <v>9</v>
      </c>
      <c r="D552" t="s">
        <v>499</v>
      </c>
      <c r="E552" t="str">
        <f>VLOOKUP(B552,область!A:B,2)</f>
        <v>Вінницька</v>
      </c>
    </row>
    <row r="553" spans="1:5" x14ac:dyDescent="0.35">
      <c r="A553">
        <v>528</v>
      </c>
      <c r="B553">
        <v>1</v>
      </c>
      <c r="C553">
        <v>9</v>
      </c>
      <c r="D553" t="s">
        <v>500</v>
      </c>
      <c r="E553" t="str">
        <f>VLOOKUP(B553,область!A:B,2)</f>
        <v>Вінницька</v>
      </c>
    </row>
    <row r="554" spans="1:5" x14ac:dyDescent="0.35">
      <c r="A554">
        <v>529</v>
      </c>
      <c r="B554">
        <v>1</v>
      </c>
      <c r="C554">
        <v>9</v>
      </c>
      <c r="D554" t="s">
        <v>501</v>
      </c>
      <c r="E554" t="str">
        <f>VLOOKUP(B554,область!A:B,2)</f>
        <v>Вінницька</v>
      </c>
    </row>
    <row r="555" spans="1:5" x14ac:dyDescent="0.35">
      <c r="A555">
        <v>530</v>
      </c>
      <c r="B555">
        <v>1</v>
      </c>
      <c r="C555">
        <v>9</v>
      </c>
      <c r="D555" t="s">
        <v>502</v>
      </c>
      <c r="E555" t="str">
        <f>VLOOKUP(B555,область!A:B,2)</f>
        <v>Вінницька</v>
      </c>
    </row>
    <row r="556" spans="1:5" x14ac:dyDescent="0.35">
      <c r="A556">
        <v>531</v>
      </c>
      <c r="B556">
        <v>1</v>
      </c>
      <c r="C556">
        <v>9</v>
      </c>
      <c r="D556" t="s">
        <v>503</v>
      </c>
      <c r="E556" t="str">
        <f>VLOOKUP(B556,область!A:B,2)</f>
        <v>Вінницька</v>
      </c>
    </row>
    <row r="557" spans="1:5" x14ac:dyDescent="0.35">
      <c r="A557">
        <v>532</v>
      </c>
      <c r="B557">
        <v>1</v>
      </c>
      <c r="C557">
        <v>9</v>
      </c>
      <c r="D557" t="s">
        <v>504</v>
      </c>
      <c r="E557" t="str">
        <f>VLOOKUP(B557,область!A:B,2)</f>
        <v>Вінницька</v>
      </c>
    </row>
    <row r="558" spans="1:5" x14ac:dyDescent="0.35">
      <c r="A558">
        <v>533</v>
      </c>
      <c r="B558">
        <v>1</v>
      </c>
      <c r="C558">
        <v>9</v>
      </c>
      <c r="D558" t="s">
        <v>505</v>
      </c>
      <c r="E558" t="str">
        <f>VLOOKUP(B558,область!A:B,2)</f>
        <v>Вінницька</v>
      </c>
    </row>
    <row r="559" spans="1:5" x14ac:dyDescent="0.35">
      <c r="A559">
        <v>534</v>
      </c>
      <c r="B559">
        <v>1</v>
      </c>
      <c r="C559">
        <v>9</v>
      </c>
      <c r="D559" t="s">
        <v>506</v>
      </c>
      <c r="E559" t="str">
        <f>VLOOKUP(B559,область!A:B,2)</f>
        <v>Вінницька</v>
      </c>
    </row>
    <row r="560" spans="1:5" x14ac:dyDescent="0.35">
      <c r="A560">
        <v>535</v>
      </c>
      <c r="B560">
        <v>1</v>
      </c>
      <c r="C560">
        <v>9</v>
      </c>
      <c r="D560" t="s">
        <v>158</v>
      </c>
      <c r="E560" t="str">
        <f>VLOOKUP(B560,область!A:B,2)</f>
        <v>Вінницька</v>
      </c>
    </row>
    <row r="561" spans="1:5" x14ac:dyDescent="0.35">
      <c r="A561">
        <v>536</v>
      </c>
      <c r="B561">
        <v>1</v>
      </c>
      <c r="C561">
        <v>9</v>
      </c>
      <c r="D561" t="s">
        <v>113</v>
      </c>
      <c r="E561" t="str">
        <f>VLOOKUP(B561,область!A:B,2)</f>
        <v>Вінницька</v>
      </c>
    </row>
    <row r="562" spans="1:5" x14ac:dyDescent="0.35">
      <c r="A562">
        <v>537</v>
      </c>
      <c r="B562">
        <v>1</v>
      </c>
      <c r="C562">
        <v>9</v>
      </c>
      <c r="D562" t="s">
        <v>507</v>
      </c>
      <c r="E562" t="str">
        <f>VLOOKUP(B562,область!A:B,2)</f>
        <v>Вінницька</v>
      </c>
    </row>
    <row r="563" spans="1:5" x14ac:dyDescent="0.35">
      <c r="A563">
        <v>538</v>
      </c>
      <c r="B563">
        <v>1</v>
      </c>
      <c r="C563">
        <v>9</v>
      </c>
      <c r="D563" t="s">
        <v>508</v>
      </c>
      <c r="E563" t="str">
        <f>VLOOKUP(B563,область!A:B,2)</f>
        <v>Вінницька</v>
      </c>
    </row>
    <row r="564" spans="1:5" x14ac:dyDescent="0.35">
      <c r="A564">
        <v>539</v>
      </c>
      <c r="B564">
        <v>1</v>
      </c>
      <c r="C564">
        <v>9</v>
      </c>
      <c r="D564" t="s">
        <v>509</v>
      </c>
      <c r="E564" t="str">
        <f>VLOOKUP(B564,область!A:B,2)</f>
        <v>Вінницька</v>
      </c>
    </row>
    <row r="565" spans="1:5" x14ac:dyDescent="0.35">
      <c r="A565">
        <v>540</v>
      </c>
      <c r="B565">
        <v>1</v>
      </c>
      <c r="C565">
        <v>9</v>
      </c>
      <c r="D565" t="s">
        <v>510</v>
      </c>
      <c r="E565" t="str">
        <f>VLOOKUP(B565,область!A:B,2)</f>
        <v>Вінницька</v>
      </c>
    </row>
    <row r="566" spans="1:5" x14ac:dyDescent="0.35">
      <c r="A566">
        <v>541</v>
      </c>
      <c r="B566">
        <v>1</v>
      </c>
      <c r="C566">
        <v>9</v>
      </c>
      <c r="D566" t="s">
        <v>511</v>
      </c>
      <c r="E566" t="str">
        <f>VLOOKUP(B566,область!A:B,2)</f>
        <v>Вінницька</v>
      </c>
    </row>
    <row r="567" spans="1:5" x14ac:dyDescent="0.35">
      <c r="A567">
        <v>542</v>
      </c>
      <c r="B567">
        <v>1</v>
      </c>
      <c r="C567">
        <v>9</v>
      </c>
      <c r="D567" t="s">
        <v>512</v>
      </c>
      <c r="E567" t="str">
        <f>VLOOKUP(B567,область!A:B,2)</f>
        <v>Вінницька</v>
      </c>
    </row>
    <row r="568" spans="1:5" x14ac:dyDescent="0.35">
      <c r="A568">
        <v>543</v>
      </c>
      <c r="B568">
        <v>1</v>
      </c>
      <c r="C568">
        <v>9</v>
      </c>
      <c r="D568" t="s">
        <v>513</v>
      </c>
      <c r="E568" t="str">
        <f>VLOOKUP(B568,область!A:B,2)</f>
        <v>Вінницька</v>
      </c>
    </row>
    <row r="569" spans="1:5" x14ac:dyDescent="0.35">
      <c r="A569">
        <v>544</v>
      </c>
      <c r="B569">
        <v>1</v>
      </c>
      <c r="C569">
        <v>9</v>
      </c>
      <c r="D569" t="s">
        <v>514</v>
      </c>
      <c r="E569" t="str">
        <f>VLOOKUP(B569,область!A:B,2)</f>
        <v>Вінницька</v>
      </c>
    </row>
    <row r="570" spans="1:5" x14ac:dyDescent="0.35">
      <c r="A570">
        <v>545</v>
      </c>
      <c r="B570">
        <v>1</v>
      </c>
      <c r="C570">
        <v>9</v>
      </c>
      <c r="D570" t="s">
        <v>515</v>
      </c>
      <c r="E570" t="str">
        <f>VLOOKUP(B570,область!A:B,2)</f>
        <v>Вінницька</v>
      </c>
    </row>
    <row r="571" spans="1:5" x14ac:dyDescent="0.35">
      <c r="A571">
        <v>546</v>
      </c>
      <c r="B571">
        <v>1</v>
      </c>
      <c r="C571">
        <v>9</v>
      </c>
      <c r="D571" t="s">
        <v>63</v>
      </c>
      <c r="E571" t="str">
        <f>VLOOKUP(B571,область!A:B,2)</f>
        <v>Вінницька</v>
      </c>
    </row>
    <row r="572" spans="1:5" x14ac:dyDescent="0.35">
      <c r="A572">
        <v>547</v>
      </c>
      <c r="B572">
        <v>1</v>
      </c>
      <c r="C572">
        <v>9</v>
      </c>
      <c r="D572" t="s">
        <v>516</v>
      </c>
      <c r="E572" t="str">
        <f>VLOOKUP(B572,область!A:B,2)</f>
        <v>Вінницька</v>
      </c>
    </row>
    <row r="573" spans="1:5" x14ac:dyDescent="0.35">
      <c r="A573">
        <v>548</v>
      </c>
      <c r="B573">
        <v>1</v>
      </c>
      <c r="C573">
        <v>9</v>
      </c>
      <c r="D573" t="s">
        <v>517</v>
      </c>
      <c r="E573" t="str">
        <f>VLOOKUP(B573,область!A:B,2)</f>
        <v>Вінницька</v>
      </c>
    </row>
    <row r="574" spans="1:5" x14ac:dyDescent="0.35">
      <c r="A574">
        <v>549</v>
      </c>
      <c r="B574">
        <v>1</v>
      </c>
      <c r="C574">
        <v>9</v>
      </c>
      <c r="D574" t="s">
        <v>518</v>
      </c>
      <c r="E574" t="str">
        <f>VLOOKUP(B574,область!A:B,2)</f>
        <v>Вінницька</v>
      </c>
    </row>
    <row r="575" spans="1:5" x14ac:dyDescent="0.35">
      <c r="A575">
        <v>550</v>
      </c>
      <c r="B575">
        <v>1</v>
      </c>
      <c r="C575">
        <v>9</v>
      </c>
      <c r="D575" t="s">
        <v>519</v>
      </c>
      <c r="E575" t="str">
        <f>VLOOKUP(B575,область!A:B,2)</f>
        <v>Вінницька</v>
      </c>
    </row>
    <row r="576" spans="1:5" x14ac:dyDescent="0.35">
      <c r="A576">
        <v>551</v>
      </c>
      <c r="B576">
        <v>1</v>
      </c>
      <c r="C576">
        <v>9</v>
      </c>
      <c r="D576" t="s">
        <v>520</v>
      </c>
      <c r="E576" t="str">
        <f>VLOOKUP(B576,область!A:B,2)</f>
        <v>Вінницька</v>
      </c>
    </row>
    <row r="577" spans="1:5" x14ac:dyDescent="0.35">
      <c r="A577">
        <v>552</v>
      </c>
      <c r="B577">
        <v>1</v>
      </c>
      <c r="C577">
        <v>9</v>
      </c>
      <c r="D577" t="s">
        <v>521</v>
      </c>
      <c r="E577" t="str">
        <f>VLOOKUP(B577,область!A:B,2)</f>
        <v>Вінницька</v>
      </c>
    </row>
    <row r="578" spans="1:5" x14ac:dyDescent="0.35">
      <c r="A578">
        <v>553</v>
      </c>
      <c r="B578">
        <v>1</v>
      </c>
      <c r="C578">
        <v>9</v>
      </c>
      <c r="D578" t="s">
        <v>522</v>
      </c>
      <c r="E578" t="str">
        <f>VLOOKUP(B578,область!A:B,2)</f>
        <v>Вінницька</v>
      </c>
    </row>
    <row r="579" spans="1:5" x14ac:dyDescent="0.35">
      <c r="A579">
        <v>554</v>
      </c>
      <c r="B579">
        <v>1</v>
      </c>
      <c r="C579">
        <v>9</v>
      </c>
      <c r="D579" t="s">
        <v>523</v>
      </c>
      <c r="E579" t="str">
        <f>VLOOKUP(B579,область!A:B,2)</f>
        <v>Вінницька</v>
      </c>
    </row>
    <row r="580" spans="1:5" x14ac:dyDescent="0.35">
      <c r="A580">
        <v>555</v>
      </c>
      <c r="B580">
        <v>1</v>
      </c>
      <c r="C580">
        <v>9</v>
      </c>
      <c r="D580" t="s">
        <v>131</v>
      </c>
      <c r="E580" t="str">
        <f>VLOOKUP(B580,область!A:B,2)</f>
        <v>Вінницька</v>
      </c>
    </row>
    <row r="581" spans="1:5" x14ac:dyDescent="0.35">
      <c r="A581">
        <v>556</v>
      </c>
      <c r="B581">
        <v>1</v>
      </c>
      <c r="C581">
        <v>9</v>
      </c>
      <c r="D581" t="s">
        <v>524</v>
      </c>
      <c r="E581" t="str">
        <f>VLOOKUP(B581,область!A:B,2)</f>
        <v>Вінницька</v>
      </c>
    </row>
    <row r="582" spans="1:5" x14ac:dyDescent="0.35">
      <c r="A582">
        <v>557</v>
      </c>
      <c r="B582">
        <v>1</v>
      </c>
      <c r="C582">
        <v>9</v>
      </c>
      <c r="D582" t="s">
        <v>525</v>
      </c>
      <c r="E582" t="str">
        <f>VLOOKUP(B582,область!A:B,2)</f>
        <v>Вінницька</v>
      </c>
    </row>
    <row r="583" spans="1:5" x14ac:dyDescent="0.35">
      <c r="A583">
        <v>558</v>
      </c>
      <c r="B583">
        <v>1</v>
      </c>
      <c r="C583">
        <v>9</v>
      </c>
      <c r="D583" t="s">
        <v>526</v>
      </c>
      <c r="E583" t="str">
        <f>VLOOKUP(B583,область!A:B,2)</f>
        <v>Вінницька</v>
      </c>
    </row>
    <row r="584" spans="1:5" x14ac:dyDescent="0.35">
      <c r="A584">
        <v>559</v>
      </c>
      <c r="B584">
        <v>1</v>
      </c>
      <c r="C584">
        <v>10</v>
      </c>
      <c r="D584" t="s">
        <v>527</v>
      </c>
      <c r="E584" t="str">
        <f>VLOOKUP(B584,область!A:B,2)</f>
        <v>Вінницька</v>
      </c>
    </row>
    <row r="585" spans="1:5" x14ac:dyDescent="0.35">
      <c r="A585">
        <v>560</v>
      </c>
      <c r="B585">
        <v>1</v>
      </c>
      <c r="C585">
        <v>10</v>
      </c>
      <c r="D585" t="s">
        <v>528</v>
      </c>
      <c r="E585" t="str">
        <f>VLOOKUP(B585,область!A:B,2)</f>
        <v>Вінницька</v>
      </c>
    </row>
    <row r="586" spans="1:5" x14ac:dyDescent="0.35">
      <c r="A586">
        <v>561</v>
      </c>
      <c r="B586">
        <v>1</v>
      </c>
      <c r="C586">
        <v>10</v>
      </c>
      <c r="D586" t="s">
        <v>529</v>
      </c>
      <c r="E586" t="str">
        <f>VLOOKUP(B586,область!A:B,2)</f>
        <v>Вінницька</v>
      </c>
    </row>
    <row r="587" spans="1:5" x14ac:dyDescent="0.35">
      <c r="A587">
        <v>562</v>
      </c>
      <c r="B587">
        <v>1</v>
      </c>
      <c r="C587">
        <v>10</v>
      </c>
      <c r="D587" t="s">
        <v>530</v>
      </c>
      <c r="E587" t="str">
        <f>VLOOKUP(B587,область!A:B,2)</f>
        <v>Вінницька</v>
      </c>
    </row>
    <row r="588" spans="1:5" x14ac:dyDescent="0.35">
      <c r="A588">
        <v>563</v>
      </c>
      <c r="B588">
        <v>1</v>
      </c>
      <c r="C588">
        <v>10</v>
      </c>
      <c r="D588" t="s">
        <v>531</v>
      </c>
      <c r="E588" t="str">
        <f>VLOOKUP(B588,область!A:B,2)</f>
        <v>Вінницька</v>
      </c>
    </row>
    <row r="589" spans="1:5" x14ac:dyDescent="0.35">
      <c r="A589">
        <v>564</v>
      </c>
      <c r="B589">
        <v>1</v>
      </c>
      <c r="C589">
        <v>10</v>
      </c>
      <c r="D589" t="s">
        <v>532</v>
      </c>
      <c r="E589" t="str">
        <f>VLOOKUP(B589,область!A:B,2)</f>
        <v>Вінницька</v>
      </c>
    </row>
    <row r="590" spans="1:5" x14ac:dyDescent="0.35">
      <c r="A590">
        <v>565</v>
      </c>
      <c r="B590">
        <v>1</v>
      </c>
      <c r="C590">
        <v>10</v>
      </c>
      <c r="D590" t="s">
        <v>324</v>
      </c>
      <c r="E590" t="str">
        <f>VLOOKUP(B590,область!A:B,2)</f>
        <v>Вінницька</v>
      </c>
    </row>
    <row r="591" spans="1:5" x14ac:dyDescent="0.35">
      <c r="A591">
        <v>566</v>
      </c>
      <c r="B591">
        <v>1</v>
      </c>
      <c r="C591">
        <v>10</v>
      </c>
      <c r="D591" t="s">
        <v>533</v>
      </c>
      <c r="E591" t="str">
        <f>VLOOKUP(B591,область!A:B,2)</f>
        <v>Вінницька</v>
      </c>
    </row>
    <row r="592" spans="1:5" x14ac:dyDescent="0.35">
      <c r="A592">
        <v>567</v>
      </c>
      <c r="B592">
        <v>1</v>
      </c>
      <c r="C592">
        <v>10</v>
      </c>
      <c r="D592" t="s">
        <v>534</v>
      </c>
      <c r="E592" t="str">
        <f>VLOOKUP(B592,область!A:B,2)</f>
        <v>Вінницька</v>
      </c>
    </row>
    <row r="593" spans="1:5" x14ac:dyDescent="0.35">
      <c r="A593">
        <v>568</v>
      </c>
      <c r="B593">
        <v>1</v>
      </c>
      <c r="C593">
        <v>10</v>
      </c>
      <c r="D593" t="s">
        <v>535</v>
      </c>
      <c r="E593" t="str">
        <f>VLOOKUP(B593,область!A:B,2)</f>
        <v>Вінницька</v>
      </c>
    </row>
    <row r="594" spans="1:5" x14ac:dyDescent="0.35">
      <c r="A594">
        <v>569</v>
      </c>
      <c r="B594">
        <v>1</v>
      </c>
      <c r="C594">
        <v>10</v>
      </c>
      <c r="D594" t="s">
        <v>536</v>
      </c>
      <c r="E594" t="str">
        <f>VLOOKUP(B594,область!A:B,2)</f>
        <v>Вінницька</v>
      </c>
    </row>
    <row r="595" spans="1:5" x14ac:dyDescent="0.35">
      <c r="A595">
        <v>570</v>
      </c>
      <c r="B595">
        <v>1</v>
      </c>
      <c r="C595">
        <v>10</v>
      </c>
      <c r="D595" t="s">
        <v>537</v>
      </c>
      <c r="E595" t="str">
        <f>VLOOKUP(B595,область!A:B,2)</f>
        <v>Вінницька</v>
      </c>
    </row>
    <row r="596" spans="1:5" x14ac:dyDescent="0.35">
      <c r="A596">
        <v>571</v>
      </c>
      <c r="B596">
        <v>1</v>
      </c>
      <c r="C596">
        <v>10</v>
      </c>
      <c r="D596" t="s">
        <v>538</v>
      </c>
      <c r="E596" t="str">
        <f>VLOOKUP(B596,область!A:B,2)</f>
        <v>Вінницька</v>
      </c>
    </row>
    <row r="597" spans="1:5" x14ac:dyDescent="0.35">
      <c r="A597">
        <v>572</v>
      </c>
      <c r="B597">
        <v>1</v>
      </c>
      <c r="C597">
        <v>10</v>
      </c>
      <c r="D597" t="s">
        <v>539</v>
      </c>
      <c r="E597" t="str">
        <f>VLOOKUP(B597,область!A:B,2)</f>
        <v>Вінницька</v>
      </c>
    </row>
    <row r="598" spans="1:5" x14ac:dyDescent="0.35">
      <c r="A598">
        <v>573</v>
      </c>
      <c r="B598">
        <v>1</v>
      </c>
      <c r="C598">
        <v>10</v>
      </c>
      <c r="D598" t="s">
        <v>540</v>
      </c>
      <c r="E598" t="str">
        <f>VLOOKUP(B598,область!A:B,2)</f>
        <v>Вінницька</v>
      </c>
    </row>
    <row r="599" spans="1:5" x14ac:dyDescent="0.35">
      <c r="A599">
        <v>574</v>
      </c>
      <c r="B599">
        <v>1</v>
      </c>
      <c r="C599">
        <v>10</v>
      </c>
      <c r="D599" t="s">
        <v>541</v>
      </c>
      <c r="E599" t="str">
        <f>VLOOKUP(B599,область!A:B,2)</f>
        <v>Вінницька</v>
      </c>
    </row>
    <row r="600" spans="1:5" x14ac:dyDescent="0.35">
      <c r="A600">
        <v>575</v>
      </c>
      <c r="B600">
        <v>1</v>
      </c>
      <c r="C600">
        <v>10</v>
      </c>
      <c r="D600" t="s">
        <v>542</v>
      </c>
      <c r="E600" t="str">
        <f>VLOOKUP(B600,область!A:B,2)</f>
        <v>Вінницька</v>
      </c>
    </row>
    <row r="601" spans="1:5" x14ac:dyDescent="0.35">
      <c r="A601">
        <v>576</v>
      </c>
      <c r="B601">
        <v>1</v>
      </c>
      <c r="C601">
        <v>10</v>
      </c>
      <c r="D601" t="s">
        <v>543</v>
      </c>
      <c r="E601" t="str">
        <f>VLOOKUP(B601,область!A:B,2)</f>
        <v>Вінницька</v>
      </c>
    </row>
    <row r="602" spans="1:5" x14ac:dyDescent="0.35">
      <c r="A602">
        <v>577</v>
      </c>
      <c r="B602">
        <v>1</v>
      </c>
      <c r="C602">
        <v>10</v>
      </c>
      <c r="D602" t="s">
        <v>544</v>
      </c>
      <c r="E602" t="str">
        <f>VLOOKUP(B602,область!A:B,2)</f>
        <v>Вінницька</v>
      </c>
    </row>
    <row r="603" spans="1:5" x14ac:dyDescent="0.35">
      <c r="A603">
        <v>578</v>
      </c>
      <c r="B603">
        <v>1</v>
      </c>
      <c r="C603">
        <v>10</v>
      </c>
      <c r="D603" t="s">
        <v>446</v>
      </c>
      <c r="E603" t="str">
        <f>VLOOKUP(B603,область!A:B,2)</f>
        <v>Вінницька</v>
      </c>
    </row>
    <row r="604" spans="1:5" x14ac:dyDescent="0.35">
      <c r="A604">
        <v>579</v>
      </c>
      <c r="B604">
        <v>1</v>
      </c>
      <c r="C604">
        <v>10</v>
      </c>
      <c r="D604" t="s">
        <v>545</v>
      </c>
      <c r="E604" t="str">
        <f>VLOOKUP(B604,область!A:B,2)</f>
        <v>Вінницька</v>
      </c>
    </row>
    <row r="605" spans="1:5" x14ac:dyDescent="0.35">
      <c r="A605">
        <v>580</v>
      </c>
      <c r="B605">
        <v>1</v>
      </c>
      <c r="C605">
        <v>10</v>
      </c>
      <c r="D605" t="s">
        <v>546</v>
      </c>
      <c r="E605" t="str">
        <f>VLOOKUP(B605,область!A:B,2)</f>
        <v>Вінницька</v>
      </c>
    </row>
    <row r="606" spans="1:5" x14ac:dyDescent="0.35">
      <c r="A606">
        <v>581</v>
      </c>
      <c r="B606">
        <v>1</v>
      </c>
      <c r="C606">
        <v>10</v>
      </c>
      <c r="D606" t="s">
        <v>547</v>
      </c>
      <c r="E606" t="str">
        <f>VLOOKUP(B606,область!A:B,2)</f>
        <v>Вінницька</v>
      </c>
    </row>
    <row r="607" spans="1:5" x14ac:dyDescent="0.35">
      <c r="A607">
        <v>582</v>
      </c>
      <c r="B607">
        <v>1</v>
      </c>
      <c r="C607">
        <v>10</v>
      </c>
      <c r="D607" t="s">
        <v>159</v>
      </c>
      <c r="E607" t="str">
        <f>VLOOKUP(B607,область!A:B,2)</f>
        <v>Вінницька</v>
      </c>
    </row>
    <row r="608" spans="1:5" x14ac:dyDescent="0.35">
      <c r="A608">
        <v>583</v>
      </c>
      <c r="B608">
        <v>1</v>
      </c>
      <c r="C608">
        <v>10</v>
      </c>
      <c r="D608" t="s">
        <v>548</v>
      </c>
      <c r="E608" t="str">
        <f>VLOOKUP(B608,область!A:B,2)</f>
        <v>Вінницька</v>
      </c>
    </row>
    <row r="609" spans="1:5" x14ac:dyDescent="0.35">
      <c r="A609">
        <v>584</v>
      </c>
      <c r="B609">
        <v>1</v>
      </c>
      <c r="C609">
        <v>10</v>
      </c>
      <c r="D609" t="s">
        <v>549</v>
      </c>
      <c r="E609" t="str">
        <f>VLOOKUP(B609,область!A:B,2)</f>
        <v>Вінницька</v>
      </c>
    </row>
    <row r="610" spans="1:5" x14ac:dyDescent="0.35">
      <c r="A610">
        <v>585</v>
      </c>
      <c r="B610">
        <v>1</v>
      </c>
      <c r="C610">
        <v>10</v>
      </c>
      <c r="D610" t="s">
        <v>550</v>
      </c>
      <c r="E610" t="str">
        <f>VLOOKUP(B610,область!A:B,2)</f>
        <v>Вінницька</v>
      </c>
    </row>
    <row r="611" spans="1:5" x14ac:dyDescent="0.35">
      <c r="A611">
        <v>586</v>
      </c>
      <c r="B611">
        <v>1</v>
      </c>
      <c r="C611">
        <v>10</v>
      </c>
      <c r="D611" t="s">
        <v>551</v>
      </c>
      <c r="E611" t="str">
        <f>VLOOKUP(B611,область!A:B,2)</f>
        <v>Вінницька</v>
      </c>
    </row>
    <row r="612" spans="1:5" x14ac:dyDescent="0.35">
      <c r="A612">
        <v>587</v>
      </c>
      <c r="B612">
        <v>1</v>
      </c>
      <c r="C612">
        <v>10</v>
      </c>
      <c r="D612" t="s">
        <v>396</v>
      </c>
      <c r="E612" t="str">
        <f>VLOOKUP(B612,область!A:B,2)</f>
        <v>Вінницька</v>
      </c>
    </row>
    <row r="613" spans="1:5" x14ac:dyDescent="0.35">
      <c r="A613">
        <v>588</v>
      </c>
      <c r="B613">
        <v>1</v>
      </c>
      <c r="C613">
        <v>10</v>
      </c>
      <c r="D613" t="s">
        <v>552</v>
      </c>
      <c r="E613" t="str">
        <f>VLOOKUP(B613,область!A:B,2)</f>
        <v>Вінницька</v>
      </c>
    </row>
    <row r="614" spans="1:5" x14ac:dyDescent="0.35">
      <c r="A614">
        <v>589</v>
      </c>
      <c r="B614">
        <v>1</v>
      </c>
      <c r="C614">
        <v>10</v>
      </c>
      <c r="D614" t="s">
        <v>553</v>
      </c>
      <c r="E614" t="str">
        <f>VLOOKUP(B614,область!A:B,2)</f>
        <v>Вінницька</v>
      </c>
    </row>
    <row r="615" spans="1:5" x14ac:dyDescent="0.35">
      <c r="A615">
        <v>590</v>
      </c>
      <c r="B615">
        <v>1</v>
      </c>
      <c r="C615">
        <v>10</v>
      </c>
      <c r="D615" t="s">
        <v>554</v>
      </c>
      <c r="E615" t="str">
        <f>VLOOKUP(B615,область!A:B,2)</f>
        <v>Вінницька</v>
      </c>
    </row>
    <row r="616" spans="1:5" x14ac:dyDescent="0.35">
      <c r="A616">
        <v>591</v>
      </c>
      <c r="B616">
        <v>1</v>
      </c>
      <c r="C616">
        <v>10</v>
      </c>
      <c r="D616" t="s">
        <v>171</v>
      </c>
      <c r="E616" t="str">
        <f>VLOOKUP(B616,область!A:B,2)</f>
        <v>Вінницька</v>
      </c>
    </row>
    <row r="617" spans="1:5" x14ac:dyDescent="0.35">
      <c r="A617">
        <v>592</v>
      </c>
      <c r="B617">
        <v>1</v>
      </c>
      <c r="C617">
        <v>10</v>
      </c>
      <c r="D617" t="s">
        <v>555</v>
      </c>
      <c r="E617" t="str">
        <f>VLOOKUP(B617,область!A:B,2)</f>
        <v>Вінницька</v>
      </c>
    </row>
    <row r="618" spans="1:5" x14ac:dyDescent="0.35">
      <c r="A618">
        <v>593</v>
      </c>
      <c r="B618">
        <v>1</v>
      </c>
      <c r="C618">
        <v>10</v>
      </c>
      <c r="D618" t="s">
        <v>291</v>
      </c>
      <c r="E618" t="str">
        <f>VLOOKUP(B618,область!A:B,2)</f>
        <v>Вінницька</v>
      </c>
    </row>
    <row r="619" spans="1:5" x14ac:dyDescent="0.35">
      <c r="A619">
        <v>594</v>
      </c>
      <c r="B619">
        <v>1</v>
      </c>
      <c r="C619">
        <v>10</v>
      </c>
      <c r="D619" t="s">
        <v>556</v>
      </c>
      <c r="E619" t="str">
        <f>VLOOKUP(B619,область!A:B,2)</f>
        <v>Вінницька</v>
      </c>
    </row>
    <row r="620" spans="1:5" x14ac:dyDescent="0.35">
      <c r="A620">
        <v>595</v>
      </c>
      <c r="B620">
        <v>1</v>
      </c>
      <c r="C620">
        <v>10</v>
      </c>
      <c r="D620" t="s">
        <v>557</v>
      </c>
      <c r="E620" t="str">
        <f>VLOOKUP(B620,область!A:B,2)</f>
        <v>Вінницька</v>
      </c>
    </row>
    <row r="621" spans="1:5" x14ac:dyDescent="0.35">
      <c r="A621">
        <v>596</v>
      </c>
      <c r="B621">
        <v>1</v>
      </c>
      <c r="C621">
        <v>10</v>
      </c>
      <c r="D621" t="s">
        <v>558</v>
      </c>
      <c r="E621" t="str">
        <f>VLOOKUP(B621,область!A:B,2)</f>
        <v>Вінницька</v>
      </c>
    </row>
    <row r="622" spans="1:5" x14ac:dyDescent="0.35">
      <c r="A622">
        <v>597</v>
      </c>
      <c r="B622">
        <v>1</v>
      </c>
      <c r="C622">
        <v>10</v>
      </c>
      <c r="D622" t="s">
        <v>559</v>
      </c>
      <c r="E622" t="str">
        <f>VLOOKUP(B622,область!A:B,2)</f>
        <v>Вінницька</v>
      </c>
    </row>
    <row r="623" spans="1:5" x14ac:dyDescent="0.35">
      <c r="A623">
        <v>598</v>
      </c>
      <c r="B623">
        <v>1</v>
      </c>
      <c r="C623">
        <v>10</v>
      </c>
      <c r="D623" t="s">
        <v>560</v>
      </c>
      <c r="E623" t="str">
        <f>VLOOKUP(B623,область!A:B,2)</f>
        <v>Вінницька</v>
      </c>
    </row>
    <row r="624" spans="1:5" x14ac:dyDescent="0.35">
      <c r="A624">
        <v>599</v>
      </c>
      <c r="B624">
        <v>1</v>
      </c>
      <c r="C624">
        <v>10</v>
      </c>
      <c r="D624" t="s">
        <v>561</v>
      </c>
      <c r="E624" t="str">
        <f>VLOOKUP(B624,область!A:B,2)</f>
        <v>Вінницька</v>
      </c>
    </row>
    <row r="625" spans="1:5" x14ac:dyDescent="0.35">
      <c r="A625">
        <v>600</v>
      </c>
      <c r="B625">
        <v>1</v>
      </c>
      <c r="C625">
        <v>10</v>
      </c>
      <c r="D625" t="s">
        <v>562</v>
      </c>
      <c r="E625" t="str">
        <f>VLOOKUP(B625,область!A:B,2)</f>
        <v>Вінницька</v>
      </c>
    </row>
    <row r="626" spans="1:5" x14ac:dyDescent="0.35">
      <c r="A626">
        <v>601</v>
      </c>
      <c r="B626">
        <v>1</v>
      </c>
      <c r="C626">
        <v>10</v>
      </c>
      <c r="D626" t="s">
        <v>563</v>
      </c>
      <c r="E626" t="str">
        <f>VLOOKUP(B626,область!A:B,2)</f>
        <v>Вінницька</v>
      </c>
    </row>
    <row r="627" spans="1:5" x14ac:dyDescent="0.35">
      <c r="A627">
        <v>602</v>
      </c>
      <c r="B627">
        <v>1</v>
      </c>
      <c r="C627">
        <v>10</v>
      </c>
      <c r="D627" t="s">
        <v>564</v>
      </c>
      <c r="E627" t="str">
        <f>VLOOKUP(B627,область!A:B,2)</f>
        <v>Вінницька</v>
      </c>
    </row>
    <row r="628" spans="1:5" x14ac:dyDescent="0.35">
      <c r="A628">
        <v>603</v>
      </c>
      <c r="B628">
        <v>1</v>
      </c>
      <c r="C628">
        <v>10</v>
      </c>
      <c r="D628" t="s">
        <v>565</v>
      </c>
      <c r="E628" t="str">
        <f>VLOOKUP(B628,область!A:B,2)</f>
        <v>Вінницька</v>
      </c>
    </row>
    <row r="629" spans="1:5" x14ac:dyDescent="0.35">
      <c r="A629">
        <v>604</v>
      </c>
      <c r="B629">
        <v>1</v>
      </c>
      <c r="C629">
        <v>10</v>
      </c>
      <c r="D629" t="s">
        <v>566</v>
      </c>
      <c r="E629" t="str">
        <f>VLOOKUP(B629,область!A:B,2)</f>
        <v>Вінницька</v>
      </c>
    </row>
    <row r="630" spans="1:5" x14ac:dyDescent="0.35">
      <c r="A630">
        <v>605</v>
      </c>
      <c r="B630">
        <v>1</v>
      </c>
      <c r="C630">
        <v>10</v>
      </c>
      <c r="D630" t="s">
        <v>567</v>
      </c>
      <c r="E630" t="str">
        <f>VLOOKUP(B630,область!A:B,2)</f>
        <v>Вінницька</v>
      </c>
    </row>
    <row r="631" spans="1:5" x14ac:dyDescent="0.35">
      <c r="A631">
        <v>606</v>
      </c>
      <c r="B631">
        <v>1</v>
      </c>
      <c r="C631">
        <v>10</v>
      </c>
      <c r="D631" t="s">
        <v>568</v>
      </c>
      <c r="E631" t="str">
        <f>VLOOKUP(B631,область!A:B,2)</f>
        <v>Вінницька</v>
      </c>
    </row>
    <row r="632" spans="1:5" x14ac:dyDescent="0.35">
      <c r="A632">
        <v>607</v>
      </c>
      <c r="B632">
        <v>1</v>
      </c>
      <c r="C632">
        <v>10</v>
      </c>
      <c r="D632" t="s">
        <v>569</v>
      </c>
      <c r="E632" t="str">
        <f>VLOOKUP(B632,область!A:B,2)</f>
        <v>Вінницька</v>
      </c>
    </row>
    <row r="633" spans="1:5" x14ac:dyDescent="0.35">
      <c r="A633">
        <v>608</v>
      </c>
      <c r="B633">
        <v>1</v>
      </c>
      <c r="C633">
        <v>10</v>
      </c>
      <c r="D633" t="s">
        <v>570</v>
      </c>
      <c r="E633" t="str">
        <f>VLOOKUP(B633,область!A:B,2)</f>
        <v>Вінницька</v>
      </c>
    </row>
    <row r="634" spans="1:5" x14ac:dyDescent="0.35">
      <c r="A634">
        <v>609</v>
      </c>
      <c r="B634">
        <v>1</v>
      </c>
      <c r="C634">
        <v>10</v>
      </c>
      <c r="D634" t="s">
        <v>571</v>
      </c>
      <c r="E634" t="str">
        <f>VLOOKUP(B634,область!A:B,2)</f>
        <v>Вінницька</v>
      </c>
    </row>
    <row r="635" spans="1:5" x14ac:dyDescent="0.35">
      <c r="A635">
        <v>610</v>
      </c>
      <c r="B635">
        <v>1</v>
      </c>
      <c r="C635">
        <v>10</v>
      </c>
      <c r="D635" t="s">
        <v>84</v>
      </c>
      <c r="E635" t="str">
        <f>VLOOKUP(B635,область!A:B,2)</f>
        <v>Вінницька</v>
      </c>
    </row>
    <row r="636" spans="1:5" x14ac:dyDescent="0.35">
      <c r="A636">
        <v>611</v>
      </c>
      <c r="B636">
        <v>1</v>
      </c>
      <c r="C636">
        <v>10</v>
      </c>
      <c r="D636" t="s">
        <v>572</v>
      </c>
      <c r="E636" t="str">
        <f>VLOOKUP(B636,область!A:B,2)</f>
        <v>Вінницька</v>
      </c>
    </row>
    <row r="637" spans="1:5" x14ac:dyDescent="0.35">
      <c r="A637">
        <v>612</v>
      </c>
      <c r="B637">
        <v>1</v>
      </c>
      <c r="C637">
        <v>10</v>
      </c>
      <c r="D637" t="s">
        <v>573</v>
      </c>
      <c r="E637" t="str">
        <f>VLOOKUP(B637,область!A:B,2)</f>
        <v>Вінницька</v>
      </c>
    </row>
    <row r="638" spans="1:5" x14ac:dyDescent="0.35">
      <c r="A638">
        <v>613</v>
      </c>
      <c r="B638">
        <v>1</v>
      </c>
      <c r="C638">
        <v>10</v>
      </c>
      <c r="D638" t="s">
        <v>574</v>
      </c>
      <c r="E638" t="str">
        <f>VLOOKUP(B638,область!A:B,2)</f>
        <v>Вінницька</v>
      </c>
    </row>
    <row r="639" spans="1:5" x14ac:dyDescent="0.35">
      <c r="A639">
        <v>614</v>
      </c>
      <c r="B639">
        <v>1</v>
      </c>
      <c r="C639">
        <v>10</v>
      </c>
      <c r="D639" t="s">
        <v>575</v>
      </c>
      <c r="E639" t="str">
        <f>VLOOKUP(B639,область!A:B,2)</f>
        <v>Вінницька</v>
      </c>
    </row>
    <row r="640" spans="1:5" x14ac:dyDescent="0.35">
      <c r="A640">
        <v>615</v>
      </c>
      <c r="B640">
        <v>1</v>
      </c>
      <c r="C640">
        <v>10</v>
      </c>
      <c r="D640" t="s">
        <v>576</v>
      </c>
      <c r="E640" t="str">
        <f>VLOOKUP(B640,область!A:B,2)</f>
        <v>Вінницька</v>
      </c>
    </row>
    <row r="641" spans="1:5" x14ac:dyDescent="0.35">
      <c r="A641">
        <v>616</v>
      </c>
      <c r="B641">
        <v>1</v>
      </c>
      <c r="C641">
        <v>10</v>
      </c>
      <c r="D641" t="s">
        <v>577</v>
      </c>
      <c r="E641" t="str">
        <f>VLOOKUP(B641,область!A:B,2)</f>
        <v>Вінницька</v>
      </c>
    </row>
    <row r="642" spans="1:5" x14ac:dyDescent="0.35">
      <c r="A642">
        <v>617</v>
      </c>
      <c r="B642">
        <v>1</v>
      </c>
      <c r="C642">
        <v>10</v>
      </c>
      <c r="D642" t="s">
        <v>578</v>
      </c>
      <c r="E642" t="str">
        <f>VLOOKUP(B642,область!A:B,2)</f>
        <v>Вінницька</v>
      </c>
    </row>
    <row r="643" spans="1:5" x14ac:dyDescent="0.35">
      <c r="A643">
        <v>618</v>
      </c>
      <c r="B643">
        <v>1</v>
      </c>
      <c r="C643">
        <v>11</v>
      </c>
      <c r="D643" t="s">
        <v>5</v>
      </c>
      <c r="E643" t="str">
        <f>VLOOKUP(B643,область!A:B,2)</f>
        <v>Вінницька</v>
      </c>
    </row>
    <row r="644" spans="1:5" x14ac:dyDescent="0.35">
      <c r="A644">
        <v>619</v>
      </c>
      <c r="B644">
        <v>1</v>
      </c>
      <c r="C644">
        <v>11</v>
      </c>
      <c r="D644" t="s">
        <v>579</v>
      </c>
      <c r="E644" t="str">
        <f>VLOOKUP(B644,область!A:B,2)</f>
        <v>Вінницька</v>
      </c>
    </row>
    <row r="645" spans="1:5" x14ac:dyDescent="0.35">
      <c r="A645">
        <v>620</v>
      </c>
      <c r="B645">
        <v>1</v>
      </c>
      <c r="C645">
        <v>11</v>
      </c>
      <c r="D645" t="s">
        <v>580</v>
      </c>
      <c r="E645" t="str">
        <f>VLOOKUP(B645,область!A:B,2)</f>
        <v>Вінницька</v>
      </c>
    </row>
    <row r="646" spans="1:5" x14ac:dyDescent="0.35">
      <c r="A646">
        <v>621</v>
      </c>
      <c r="B646">
        <v>1</v>
      </c>
      <c r="C646">
        <v>11</v>
      </c>
      <c r="D646" t="s">
        <v>581</v>
      </c>
      <c r="E646" t="str">
        <f>VLOOKUP(B646,область!A:B,2)</f>
        <v>Вінницька</v>
      </c>
    </row>
    <row r="647" spans="1:5" x14ac:dyDescent="0.35">
      <c r="A647">
        <v>622</v>
      </c>
      <c r="B647">
        <v>1</v>
      </c>
      <c r="C647">
        <v>11</v>
      </c>
      <c r="D647" t="s">
        <v>582</v>
      </c>
      <c r="E647" t="str">
        <f>VLOOKUP(B647,область!A:B,2)</f>
        <v>Вінницька</v>
      </c>
    </row>
    <row r="648" spans="1:5" x14ac:dyDescent="0.35">
      <c r="A648">
        <v>623</v>
      </c>
      <c r="B648">
        <v>1</v>
      </c>
      <c r="C648">
        <v>11</v>
      </c>
      <c r="D648" t="s">
        <v>583</v>
      </c>
      <c r="E648" t="str">
        <f>VLOOKUP(B648,область!A:B,2)</f>
        <v>Вінницька</v>
      </c>
    </row>
    <row r="649" spans="1:5" x14ac:dyDescent="0.35">
      <c r="A649">
        <v>624</v>
      </c>
      <c r="B649">
        <v>1</v>
      </c>
      <c r="C649">
        <v>11</v>
      </c>
      <c r="D649" t="s">
        <v>584</v>
      </c>
      <c r="E649" t="str">
        <f>VLOOKUP(B649,область!A:B,2)</f>
        <v>Вінницька</v>
      </c>
    </row>
    <row r="650" spans="1:5" x14ac:dyDescent="0.35">
      <c r="A650">
        <v>625</v>
      </c>
      <c r="B650">
        <v>1</v>
      </c>
      <c r="C650">
        <v>11</v>
      </c>
      <c r="D650" t="s">
        <v>324</v>
      </c>
      <c r="E650" t="str">
        <f>VLOOKUP(B650,область!A:B,2)</f>
        <v>Вінницька</v>
      </c>
    </row>
    <row r="651" spans="1:5" x14ac:dyDescent="0.35">
      <c r="A651">
        <v>626</v>
      </c>
      <c r="B651">
        <v>1</v>
      </c>
      <c r="C651">
        <v>11</v>
      </c>
      <c r="D651" t="s">
        <v>585</v>
      </c>
      <c r="E651" t="str">
        <f>VLOOKUP(B651,область!A:B,2)</f>
        <v>Вінницька</v>
      </c>
    </row>
    <row r="652" spans="1:5" x14ac:dyDescent="0.35">
      <c r="A652">
        <v>627</v>
      </c>
      <c r="B652">
        <v>1</v>
      </c>
      <c r="C652">
        <v>11</v>
      </c>
      <c r="D652" t="s">
        <v>586</v>
      </c>
      <c r="E652" t="str">
        <f>VLOOKUP(B652,область!A:B,2)</f>
        <v>Вінницька</v>
      </c>
    </row>
    <row r="653" spans="1:5" x14ac:dyDescent="0.35">
      <c r="A653">
        <v>628</v>
      </c>
      <c r="B653">
        <v>1</v>
      </c>
      <c r="C653">
        <v>11</v>
      </c>
      <c r="D653" t="s">
        <v>19</v>
      </c>
      <c r="E653" t="str">
        <f>VLOOKUP(B653,область!A:B,2)</f>
        <v>Вінницька</v>
      </c>
    </row>
    <row r="654" spans="1:5" x14ac:dyDescent="0.35">
      <c r="A654">
        <v>629</v>
      </c>
      <c r="B654">
        <v>1</v>
      </c>
      <c r="C654">
        <v>11</v>
      </c>
      <c r="D654" t="s">
        <v>587</v>
      </c>
      <c r="E654" t="str">
        <f>VLOOKUP(B654,область!A:B,2)</f>
        <v>Вінницька</v>
      </c>
    </row>
    <row r="655" spans="1:5" x14ac:dyDescent="0.35">
      <c r="A655">
        <v>630</v>
      </c>
      <c r="B655">
        <v>1</v>
      </c>
      <c r="C655">
        <v>11</v>
      </c>
      <c r="D655" t="s">
        <v>588</v>
      </c>
      <c r="E655" t="str">
        <f>VLOOKUP(B655,область!A:B,2)</f>
        <v>Вінницька</v>
      </c>
    </row>
    <row r="656" spans="1:5" x14ac:dyDescent="0.35">
      <c r="A656">
        <v>631</v>
      </c>
      <c r="B656">
        <v>1</v>
      </c>
      <c r="C656">
        <v>11</v>
      </c>
      <c r="D656" t="s">
        <v>589</v>
      </c>
      <c r="E656" t="str">
        <f>VLOOKUP(B656,область!A:B,2)</f>
        <v>Вінницька</v>
      </c>
    </row>
    <row r="657" spans="1:5" x14ac:dyDescent="0.35">
      <c r="A657">
        <v>632</v>
      </c>
      <c r="B657">
        <v>1</v>
      </c>
      <c r="C657">
        <v>11</v>
      </c>
      <c r="D657" t="s">
        <v>590</v>
      </c>
      <c r="E657" t="str">
        <f>VLOOKUP(B657,область!A:B,2)</f>
        <v>Вінницька</v>
      </c>
    </row>
    <row r="658" spans="1:5" x14ac:dyDescent="0.35">
      <c r="A658">
        <v>633</v>
      </c>
      <c r="B658">
        <v>1</v>
      </c>
      <c r="C658">
        <v>11</v>
      </c>
      <c r="D658" t="s">
        <v>591</v>
      </c>
      <c r="E658" t="str">
        <f>VLOOKUP(B658,область!A:B,2)</f>
        <v>Вінницька</v>
      </c>
    </row>
    <row r="659" spans="1:5" x14ac:dyDescent="0.35">
      <c r="A659">
        <v>634</v>
      </c>
      <c r="B659">
        <v>1</v>
      </c>
      <c r="C659">
        <v>11</v>
      </c>
      <c r="D659" t="s">
        <v>592</v>
      </c>
      <c r="E659" t="str">
        <f>VLOOKUP(B659,область!A:B,2)</f>
        <v>Вінницька</v>
      </c>
    </row>
    <row r="660" spans="1:5" x14ac:dyDescent="0.35">
      <c r="A660">
        <v>635</v>
      </c>
      <c r="B660">
        <v>1</v>
      </c>
      <c r="C660">
        <v>11</v>
      </c>
      <c r="D660" t="s">
        <v>593</v>
      </c>
      <c r="E660" t="str">
        <f>VLOOKUP(B660,область!A:B,2)</f>
        <v>Вінницька</v>
      </c>
    </row>
    <row r="661" spans="1:5" x14ac:dyDescent="0.35">
      <c r="A661">
        <v>636</v>
      </c>
      <c r="B661">
        <v>1</v>
      </c>
      <c r="C661">
        <v>11</v>
      </c>
      <c r="D661" t="s">
        <v>594</v>
      </c>
      <c r="E661" t="str">
        <f>VLOOKUP(B661,область!A:B,2)</f>
        <v>Вінницька</v>
      </c>
    </row>
    <row r="662" spans="1:5" x14ac:dyDescent="0.35">
      <c r="A662">
        <v>637</v>
      </c>
      <c r="B662">
        <v>1</v>
      </c>
      <c r="C662">
        <v>11</v>
      </c>
      <c r="D662" t="s">
        <v>32</v>
      </c>
      <c r="E662" t="str">
        <f>VLOOKUP(B662,область!A:B,2)</f>
        <v>Вінницька</v>
      </c>
    </row>
    <row r="663" spans="1:5" x14ac:dyDescent="0.35">
      <c r="A663">
        <v>638</v>
      </c>
      <c r="B663">
        <v>1</v>
      </c>
      <c r="C663">
        <v>11</v>
      </c>
      <c r="D663" t="s">
        <v>595</v>
      </c>
      <c r="E663" t="str">
        <f>VLOOKUP(B663,область!A:B,2)</f>
        <v>Вінницька</v>
      </c>
    </row>
    <row r="664" spans="1:5" x14ac:dyDescent="0.35">
      <c r="A664">
        <v>639</v>
      </c>
      <c r="B664">
        <v>1</v>
      </c>
      <c r="C664">
        <v>11</v>
      </c>
      <c r="D664" t="s">
        <v>596</v>
      </c>
      <c r="E664" t="str">
        <f>VLOOKUP(B664,область!A:B,2)</f>
        <v>Вінницька</v>
      </c>
    </row>
    <row r="665" spans="1:5" x14ac:dyDescent="0.35">
      <c r="A665">
        <v>640</v>
      </c>
      <c r="B665">
        <v>1</v>
      </c>
      <c r="C665">
        <v>11</v>
      </c>
      <c r="D665" t="s">
        <v>597</v>
      </c>
      <c r="E665" t="str">
        <f>VLOOKUP(B665,область!A:B,2)</f>
        <v>Вінницька</v>
      </c>
    </row>
    <row r="666" spans="1:5" x14ac:dyDescent="0.35">
      <c r="A666">
        <v>641</v>
      </c>
      <c r="B666">
        <v>1</v>
      </c>
      <c r="C666">
        <v>11</v>
      </c>
      <c r="D666" t="s">
        <v>598</v>
      </c>
      <c r="E666" t="str">
        <f>VLOOKUP(B666,область!A:B,2)</f>
        <v>Вінницька</v>
      </c>
    </row>
    <row r="667" spans="1:5" x14ac:dyDescent="0.35">
      <c r="A667">
        <v>642</v>
      </c>
      <c r="B667">
        <v>1</v>
      </c>
      <c r="C667">
        <v>11</v>
      </c>
      <c r="D667" t="s">
        <v>599</v>
      </c>
      <c r="E667" t="str">
        <f>VLOOKUP(B667,область!A:B,2)</f>
        <v>Вінницька</v>
      </c>
    </row>
    <row r="668" spans="1:5" x14ac:dyDescent="0.35">
      <c r="A668">
        <v>643</v>
      </c>
      <c r="B668">
        <v>1</v>
      </c>
      <c r="C668">
        <v>11</v>
      </c>
      <c r="D668" t="s">
        <v>600</v>
      </c>
      <c r="E668" t="str">
        <f>VLOOKUP(B668,область!A:B,2)</f>
        <v>Вінницька</v>
      </c>
    </row>
    <row r="669" spans="1:5" x14ac:dyDescent="0.35">
      <c r="A669">
        <v>644</v>
      </c>
      <c r="B669">
        <v>1</v>
      </c>
      <c r="C669">
        <v>11</v>
      </c>
      <c r="D669" t="s">
        <v>113</v>
      </c>
      <c r="E669" t="str">
        <f>VLOOKUP(B669,область!A:B,2)</f>
        <v>Вінницька</v>
      </c>
    </row>
    <row r="670" spans="1:5" x14ac:dyDescent="0.35">
      <c r="A670">
        <v>645</v>
      </c>
      <c r="B670">
        <v>1</v>
      </c>
      <c r="C670">
        <v>11</v>
      </c>
      <c r="D670" t="s">
        <v>601</v>
      </c>
      <c r="E670" t="str">
        <f>VLOOKUP(B670,область!A:B,2)</f>
        <v>Вінницька</v>
      </c>
    </row>
    <row r="671" spans="1:5" x14ac:dyDescent="0.35">
      <c r="A671">
        <v>646</v>
      </c>
      <c r="B671">
        <v>1</v>
      </c>
      <c r="C671">
        <v>11</v>
      </c>
      <c r="D671" t="s">
        <v>602</v>
      </c>
      <c r="E671" t="str">
        <f>VLOOKUP(B671,область!A:B,2)</f>
        <v>Вінницька</v>
      </c>
    </row>
    <row r="672" spans="1:5" x14ac:dyDescent="0.35">
      <c r="A672">
        <v>647</v>
      </c>
      <c r="B672">
        <v>1</v>
      </c>
      <c r="C672">
        <v>11</v>
      </c>
      <c r="D672" t="s">
        <v>277</v>
      </c>
      <c r="E672" t="str">
        <f>VLOOKUP(B672,область!A:B,2)</f>
        <v>Вінницька</v>
      </c>
    </row>
    <row r="673" spans="1:5" x14ac:dyDescent="0.35">
      <c r="A673">
        <v>648</v>
      </c>
      <c r="B673">
        <v>1</v>
      </c>
      <c r="C673">
        <v>11</v>
      </c>
      <c r="D673" t="s">
        <v>603</v>
      </c>
      <c r="E673" t="str">
        <f>VLOOKUP(B673,область!A:B,2)</f>
        <v>Вінницька</v>
      </c>
    </row>
    <row r="674" spans="1:5" x14ac:dyDescent="0.35">
      <c r="A674">
        <v>649</v>
      </c>
      <c r="B674">
        <v>1</v>
      </c>
      <c r="C674">
        <v>11</v>
      </c>
      <c r="D674" t="s">
        <v>604</v>
      </c>
      <c r="E674" t="str">
        <f>VLOOKUP(B674,область!A:B,2)</f>
        <v>Вінницька</v>
      </c>
    </row>
    <row r="675" spans="1:5" x14ac:dyDescent="0.35">
      <c r="A675">
        <v>650</v>
      </c>
      <c r="B675">
        <v>1</v>
      </c>
      <c r="C675">
        <v>11</v>
      </c>
      <c r="D675" t="s">
        <v>605</v>
      </c>
      <c r="E675" t="str">
        <f>VLOOKUP(B675,область!A:B,2)</f>
        <v>Вінницька</v>
      </c>
    </row>
    <row r="676" spans="1:5" x14ac:dyDescent="0.35">
      <c r="A676">
        <v>651</v>
      </c>
      <c r="B676">
        <v>1</v>
      </c>
      <c r="C676">
        <v>11</v>
      </c>
      <c r="D676" t="s">
        <v>606</v>
      </c>
      <c r="E676" t="str">
        <f>VLOOKUP(B676,область!A:B,2)</f>
        <v>Вінницька</v>
      </c>
    </row>
    <row r="677" spans="1:5" x14ac:dyDescent="0.35">
      <c r="A677">
        <v>652</v>
      </c>
      <c r="B677">
        <v>1</v>
      </c>
      <c r="C677">
        <v>11</v>
      </c>
      <c r="D677" t="s">
        <v>551</v>
      </c>
      <c r="E677" t="str">
        <f>VLOOKUP(B677,область!A:B,2)</f>
        <v>Вінницька</v>
      </c>
    </row>
    <row r="678" spans="1:5" x14ac:dyDescent="0.35">
      <c r="A678">
        <v>653</v>
      </c>
      <c r="B678">
        <v>1</v>
      </c>
      <c r="C678">
        <v>11</v>
      </c>
      <c r="D678" t="s">
        <v>607</v>
      </c>
      <c r="E678" t="str">
        <f>VLOOKUP(B678,область!A:B,2)</f>
        <v>Вінницька</v>
      </c>
    </row>
    <row r="679" spans="1:5" x14ac:dyDescent="0.35">
      <c r="A679">
        <v>654</v>
      </c>
      <c r="B679">
        <v>1</v>
      </c>
      <c r="C679">
        <v>11</v>
      </c>
      <c r="D679" t="s">
        <v>608</v>
      </c>
      <c r="E679" t="str">
        <f>VLOOKUP(B679,область!A:B,2)</f>
        <v>Вінницька</v>
      </c>
    </row>
    <row r="680" spans="1:5" x14ac:dyDescent="0.35">
      <c r="A680">
        <v>655</v>
      </c>
      <c r="B680">
        <v>1</v>
      </c>
      <c r="C680">
        <v>11</v>
      </c>
      <c r="D680" t="s">
        <v>609</v>
      </c>
      <c r="E680" t="str">
        <f>VLOOKUP(B680,область!A:B,2)</f>
        <v>Вінницька</v>
      </c>
    </row>
    <row r="681" spans="1:5" x14ac:dyDescent="0.35">
      <c r="A681">
        <v>656</v>
      </c>
      <c r="B681">
        <v>1</v>
      </c>
      <c r="C681">
        <v>11</v>
      </c>
      <c r="D681" t="s">
        <v>455</v>
      </c>
      <c r="E681" t="str">
        <f>VLOOKUP(B681,область!A:B,2)</f>
        <v>Вінницька</v>
      </c>
    </row>
    <row r="682" spans="1:5" x14ac:dyDescent="0.35">
      <c r="A682">
        <v>657</v>
      </c>
      <c r="B682">
        <v>1</v>
      </c>
      <c r="C682">
        <v>11</v>
      </c>
      <c r="D682" t="s">
        <v>456</v>
      </c>
      <c r="E682" t="str">
        <f>VLOOKUP(B682,область!A:B,2)</f>
        <v>Вінницька</v>
      </c>
    </row>
    <row r="683" spans="1:5" x14ac:dyDescent="0.35">
      <c r="A683">
        <v>658</v>
      </c>
      <c r="B683">
        <v>1</v>
      </c>
      <c r="C683">
        <v>11</v>
      </c>
      <c r="D683" t="s">
        <v>610</v>
      </c>
      <c r="E683" t="str">
        <f>VLOOKUP(B683,область!A:B,2)</f>
        <v>Вінницька</v>
      </c>
    </row>
    <row r="684" spans="1:5" x14ac:dyDescent="0.35">
      <c r="A684">
        <v>659</v>
      </c>
      <c r="B684">
        <v>1</v>
      </c>
      <c r="C684">
        <v>11</v>
      </c>
      <c r="D684" t="s">
        <v>287</v>
      </c>
      <c r="E684" t="str">
        <f>VLOOKUP(B684,область!A:B,2)</f>
        <v>Вінницька</v>
      </c>
    </row>
    <row r="685" spans="1:5" x14ac:dyDescent="0.35">
      <c r="A685">
        <v>660</v>
      </c>
      <c r="B685">
        <v>1</v>
      </c>
      <c r="C685">
        <v>11</v>
      </c>
      <c r="D685" t="s">
        <v>171</v>
      </c>
      <c r="E685" t="str">
        <f>VLOOKUP(B685,область!A:B,2)</f>
        <v>Вінницька</v>
      </c>
    </row>
    <row r="686" spans="1:5" x14ac:dyDescent="0.35">
      <c r="A686">
        <v>661</v>
      </c>
      <c r="B686">
        <v>1</v>
      </c>
      <c r="C686">
        <v>11</v>
      </c>
      <c r="D686" t="s">
        <v>611</v>
      </c>
      <c r="E686" t="str">
        <f>VLOOKUP(B686,область!A:B,2)</f>
        <v>Вінницька</v>
      </c>
    </row>
    <row r="687" spans="1:5" x14ac:dyDescent="0.35">
      <c r="A687">
        <v>662</v>
      </c>
      <c r="B687">
        <v>1</v>
      </c>
      <c r="C687">
        <v>11</v>
      </c>
      <c r="D687" t="s">
        <v>612</v>
      </c>
      <c r="E687" t="str">
        <f>VLOOKUP(B687,область!A:B,2)</f>
        <v>Вінницька</v>
      </c>
    </row>
    <row r="688" spans="1:5" x14ac:dyDescent="0.35">
      <c r="A688">
        <v>663</v>
      </c>
      <c r="B688">
        <v>1</v>
      </c>
      <c r="C688">
        <v>11</v>
      </c>
      <c r="D688" t="s">
        <v>613</v>
      </c>
      <c r="E688" t="str">
        <f>VLOOKUP(B688,область!A:B,2)</f>
        <v>Вінницька</v>
      </c>
    </row>
    <row r="689" spans="1:5" x14ac:dyDescent="0.35">
      <c r="A689">
        <v>664</v>
      </c>
      <c r="B689">
        <v>1</v>
      </c>
      <c r="C689">
        <v>11</v>
      </c>
      <c r="D689" t="s">
        <v>614</v>
      </c>
      <c r="E689" t="str">
        <f>VLOOKUP(B689,область!A:B,2)</f>
        <v>Вінницька</v>
      </c>
    </row>
    <row r="690" spans="1:5" x14ac:dyDescent="0.35">
      <c r="A690">
        <v>665</v>
      </c>
      <c r="B690">
        <v>1</v>
      </c>
      <c r="C690">
        <v>11</v>
      </c>
      <c r="D690" t="s">
        <v>615</v>
      </c>
      <c r="E690" t="str">
        <f>VLOOKUP(B690,область!A:B,2)</f>
        <v>Вінницька</v>
      </c>
    </row>
    <row r="691" spans="1:5" x14ac:dyDescent="0.35">
      <c r="A691">
        <v>666</v>
      </c>
      <c r="B691">
        <v>1</v>
      </c>
      <c r="C691">
        <v>11</v>
      </c>
      <c r="D691" t="s">
        <v>556</v>
      </c>
      <c r="E691" t="str">
        <f>VLOOKUP(B691,область!A:B,2)</f>
        <v>Вінницька</v>
      </c>
    </row>
    <row r="692" spans="1:5" x14ac:dyDescent="0.35">
      <c r="A692">
        <v>667</v>
      </c>
      <c r="B692">
        <v>1</v>
      </c>
      <c r="C692">
        <v>11</v>
      </c>
      <c r="D692" t="s">
        <v>616</v>
      </c>
      <c r="E692" t="str">
        <f>VLOOKUP(B692,область!A:B,2)</f>
        <v>Вінницька</v>
      </c>
    </row>
    <row r="693" spans="1:5" x14ac:dyDescent="0.35">
      <c r="A693">
        <v>668</v>
      </c>
      <c r="B693">
        <v>1</v>
      </c>
      <c r="C693">
        <v>11</v>
      </c>
      <c r="D693" t="s">
        <v>617</v>
      </c>
      <c r="E693" t="str">
        <f>VLOOKUP(B693,область!A:B,2)</f>
        <v>Вінницька</v>
      </c>
    </row>
    <row r="694" spans="1:5" x14ac:dyDescent="0.35">
      <c r="A694">
        <v>669</v>
      </c>
      <c r="B694">
        <v>1</v>
      </c>
      <c r="C694">
        <v>11</v>
      </c>
      <c r="D694" t="s">
        <v>472</v>
      </c>
      <c r="E694" t="str">
        <f>VLOOKUP(B694,область!A:B,2)</f>
        <v>Вінницька</v>
      </c>
    </row>
    <row r="695" spans="1:5" x14ac:dyDescent="0.35">
      <c r="A695">
        <v>670</v>
      </c>
      <c r="B695">
        <v>1</v>
      </c>
      <c r="C695">
        <v>11</v>
      </c>
      <c r="D695" t="s">
        <v>474</v>
      </c>
      <c r="E695" t="str">
        <f>VLOOKUP(B695,область!A:B,2)</f>
        <v>Вінницька</v>
      </c>
    </row>
    <row r="696" spans="1:5" x14ac:dyDescent="0.35">
      <c r="A696">
        <v>671</v>
      </c>
      <c r="B696">
        <v>1</v>
      </c>
      <c r="C696">
        <v>11</v>
      </c>
      <c r="D696" t="s">
        <v>520</v>
      </c>
      <c r="E696" t="str">
        <f>VLOOKUP(B696,область!A:B,2)</f>
        <v>Вінницька</v>
      </c>
    </row>
    <row r="697" spans="1:5" x14ac:dyDescent="0.35">
      <c r="A697">
        <v>672</v>
      </c>
      <c r="B697">
        <v>1</v>
      </c>
      <c r="C697">
        <v>11</v>
      </c>
      <c r="D697" t="s">
        <v>618</v>
      </c>
      <c r="E697" t="str">
        <f>VLOOKUP(B697,область!A:B,2)</f>
        <v>Вінницька</v>
      </c>
    </row>
    <row r="698" spans="1:5" x14ac:dyDescent="0.35">
      <c r="A698">
        <v>673</v>
      </c>
      <c r="B698">
        <v>1</v>
      </c>
      <c r="C698">
        <v>11</v>
      </c>
      <c r="D698" t="s">
        <v>619</v>
      </c>
      <c r="E698" t="str">
        <f>VLOOKUP(B698,область!A:B,2)</f>
        <v>Вінницька</v>
      </c>
    </row>
    <row r="699" spans="1:5" x14ac:dyDescent="0.35">
      <c r="A699">
        <v>674</v>
      </c>
      <c r="B699">
        <v>1</v>
      </c>
      <c r="C699">
        <v>11</v>
      </c>
      <c r="D699" t="s">
        <v>620</v>
      </c>
      <c r="E699" t="str">
        <f>VLOOKUP(B699,область!A:B,2)</f>
        <v>Вінницька</v>
      </c>
    </row>
    <row r="700" spans="1:5" x14ac:dyDescent="0.35">
      <c r="A700">
        <v>675</v>
      </c>
      <c r="B700">
        <v>1</v>
      </c>
      <c r="C700">
        <v>11</v>
      </c>
      <c r="D700" t="s">
        <v>621</v>
      </c>
      <c r="E700" t="str">
        <f>VLOOKUP(B700,область!A:B,2)</f>
        <v>Вінницька</v>
      </c>
    </row>
    <row r="701" spans="1:5" x14ac:dyDescent="0.35">
      <c r="A701">
        <v>676</v>
      </c>
      <c r="B701">
        <v>1</v>
      </c>
      <c r="C701">
        <v>11</v>
      </c>
      <c r="D701" t="s">
        <v>622</v>
      </c>
      <c r="E701" t="str">
        <f>VLOOKUP(B701,область!A:B,2)</f>
        <v>Вінницька</v>
      </c>
    </row>
    <row r="702" spans="1:5" x14ac:dyDescent="0.35">
      <c r="A702">
        <v>677</v>
      </c>
      <c r="B702">
        <v>1</v>
      </c>
      <c r="C702">
        <v>11</v>
      </c>
      <c r="D702" t="s">
        <v>623</v>
      </c>
      <c r="E702" t="str">
        <f>VLOOKUP(B702,область!A:B,2)</f>
        <v>Вінницька</v>
      </c>
    </row>
    <row r="703" spans="1:5" x14ac:dyDescent="0.35">
      <c r="A703">
        <v>678</v>
      </c>
      <c r="B703">
        <v>1</v>
      </c>
      <c r="C703">
        <v>11</v>
      </c>
      <c r="D703" t="s">
        <v>624</v>
      </c>
      <c r="E703" t="str">
        <f>VLOOKUP(B703,область!A:B,2)</f>
        <v>Вінницька</v>
      </c>
    </row>
    <row r="704" spans="1:5" x14ac:dyDescent="0.35">
      <c r="A704">
        <v>679</v>
      </c>
      <c r="B704">
        <v>1</v>
      </c>
      <c r="C704">
        <v>11</v>
      </c>
      <c r="D704" t="s">
        <v>625</v>
      </c>
      <c r="E704" t="str">
        <f>VLOOKUP(B704,область!A:B,2)</f>
        <v>Вінницька</v>
      </c>
    </row>
    <row r="705" spans="1:5" x14ac:dyDescent="0.35">
      <c r="A705">
        <v>680</v>
      </c>
      <c r="B705">
        <v>1</v>
      </c>
      <c r="C705">
        <v>12</v>
      </c>
      <c r="D705" t="s">
        <v>626</v>
      </c>
      <c r="E705" t="str">
        <f>VLOOKUP(B705,область!A:B,2)</f>
        <v>Вінницька</v>
      </c>
    </row>
    <row r="706" spans="1:5" x14ac:dyDescent="0.35">
      <c r="A706">
        <v>681</v>
      </c>
      <c r="B706">
        <v>1</v>
      </c>
      <c r="C706">
        <v>12</v>
      </c>
      <c r="D706" t="s">
        <v>627</v>
      </c>
      <c r="E706" t="str">
        <f>VLOOKUP(B706,область!A:B,2)</f>
        <v>Вінницька</v>
      </c>
    </row>
    <row r="707" spans="1:5" x14ac:dyDescent="0.35">
      <c r="A707">
        <v>682</v>
      </c>
      <c r="B707">
        <v>1</v>
      </c>
      <c r="C707">
        <v>12</v>
      </c>
      <c r="D707" t="s">
        <v>628</v>
      </c>
      <c r="E707" t="str">
        <f>VLOOKUP(B707,область!A:B,2)</f>
        <v>Вінницька</v>
      </c>
    </row>
    <row r="708" spans="1:5" x14ac:dyDescent="0.35">
      <c r="A708">
        <v>683</v>
      </c>
      <c r="B708">
        <v>1</v>
      </c>
      <c r="C708">
        <v>12</v>
      </c>
      <c r="D708" t="s">
        <v>629</v>
      </c>
      <c r="E708" t="str">
        <f>VLOOKUP(B708,область!A:B,2)</f>
        <v>Вінницька</v>
      </c>
    </row>
    <row r="709" spans="1:5" x14ac:dyDescent="0.35">
      <c r="A709">
        <v>684</v>
      </c>
      <c r="B709">
        <v>1</v>
      </c>
      <c r="C709">
        <v>12</v>
      </c>
      <c r="D709" t="s">
        <v>630</v>
      </c>
      <c r="E709" t="str">
        <f>VLOOKUP(B709,область!A:B,2)</f>
        <v>Вінницька</v>
      </c>
    </row>
    <row r="710" spans="1:5" x14ac:dyDescent="0.35">
      <c r="A710">
        <v>685</v>
      </c>
      <c r="B710">
        <v>1</v>
      </c>
      <c r="C710">
        <v>12</v>
      </c>
      <c r="D710" t="s">
        <v>631</v>
      </c>
      <c r="E710" t="str">
        <f>VLOOKUP(B710,область!A:B,2)</f>
        <v>Вінницька</v>
      </c>
    </row>
    <row r="711" spans="1:5" x14ac:dyDescent="0.35">
      <c r="A711">
        <v>686</v>
      </c>
      <c r="B711">
        <v>1</v>
      </c>
      <c r="C711">
        <v>12</v>
      </c>
      <c r="D711" t="s">
        <v>632</v>
      </c>
      <c r="E711" t="str">
        <f>VLOOKUP(B711,область!A:B,2)</f>
        <v>Вінницька</v>
      </c>
    </row>
    <row r="712" spans="1:5" x14ac:dyDescent="0.35">
      <c r="A712">
        <v>687</v>
      </c>
      <c r="B712">
        <v>1</v>
      </c>
      <c r="C712">
        <v>12</v>
      </c>
      <c r="D712" t="s">
        <v>633</v>
      </c>
      <c r="E712" t="str">
        <f>VLOOKUP(B712,область!A:B,2)</f>
        <v>Вінницька</v>
      </c>
    </row>
    <row r="713" spans="1:5" x14ac:dyDescent="0.35">
      <c r="A713">
        <v>688</v>
      </c>
      <c r="B713">
        <v>1</v>
      </c>
      <c r="C713">
        <v>12</v>
      </c>
      <c r="D713" t="s">
        <v>634</v>
      </c>
      <c r="E713" t="str">
        <f>VLOOKUP(B713,область!A:B,2)</f>
        <v>Вінницька</v>
      </c>
    </row>
    <row r="714" spans="1:5" x14ac:dyDescent="0.35">
      <c r="A714">
        <v>689</v>
      </c>
      <c r="B714">
        <v>1</v>
      </c>
      <c r="C714">
        <v>12</v>
      </c>
      <c r="D714" t="s">
        <v>635</v>
      </c>
      <c r="E714" t="str">
        <f>VLOOKUP(B714,область!A:B,2)</f>
        <v>Вінницька</v>
      </c>
    </row>
    <row r="715" spans="1:5" x14ac:dyDescent="0.35">
      <c r="A715">
        <v>690</v>
      </c>
      <c r="B715">
        <v>1</v>
      </c>
      <c r="C715">
        <v>12</v>
      </c>
      <c r="D715" t="s">
        <v>636</v>
      </c>
      <c r="E715" t="str">
        <f>VLOOKUP(B715,область!A:B,2)</f>
        <v>Вінницька</v>
      </c>
    </row>
    <row r="716" spans="1:5" x14ac:dyDescent="0.35">
      <c r="A716">
        <v>691</v>
      </c>
      <c r="B716">
        <v>1</v>
      </c>
      <c r="C716">
        <v>12</v>
      </c>
      <c r="D716" t="s">
        <v>637</v>
      </c>
      <c r="E716" t="str">
        <f>VLOOKUP(B716,область!A:B,2)</f>
        <v>Вінницька</v>
      </c>
    </row>
    <row r="717" spans="1:5" x14ac:dyDescent="0.35">
      <c r="A717">
        <v>692</v>
      </c>
      <c r="B717">
        <v>1</v>
      </c>
      <c r="C717">
        <v>12</v>
      </c>
      <c r="D717" t="s">
        <v>638</v>
      </c>
      <c r="E717" t="str">
        <f>VLOOKUP(B717,область!A:B,2)</f>
        <v>Вінницька</v>
      </c>
    </row>
    <row r="718" spans="1:5" x14ac:dyDescent="0.35">
      <c r="A718">
        <v>693</v>
      </c>
      <c r="B718">
        <v>1</v>
      </c>
      <c r="C718">
        <v>12</v>
      </c>
      <c r="D718" t="s">
        <v>639</v>
      </c>
      <c r="E718" t="str">
        <f>VLOOKUP(B718,область!A:B,2)</f>
        <v>Вінницька</v>
      </c>
    </row>
    <row r="719" spans="1:5" x14ac:dyDescent="0.35">
      <c r="A719">
        <v>694</v>
      </c>
      <c r="B719">
        <v>1</v>
      </c>
      <c r="C719">
        <v>12</v>
      </c>
      <c r="D719" t="s">
        <v>640</v>
      </c>
      <c r="E719" t="str">
        <f>VLOOKUP(B719,область!A:B,2)</f>
        <v>Вінницька</v>
      </c>
    </row>
    <row r="720" spans="1:5" x14ac:dyDescent="0.35">
      <c r="A720">
        <v>695</v>
      </c>
      <c r="B720">
        <v>1</v>
      </c>
      <c r="C720">
        <v>12</v>
      </c>
      <c r="D720" t="s">
        <v>641</v>
      </c>
      <c r="E720" t="str">
        <f>VLOOKUP(B720,область!A:B,2)</f>
        <v>Вінницька</v>
      </c>
    </row>
    <row r="721" spans="1:5" x14ac:dyDescent="0.35">
      <c r="A721">
        <v>696</v>
      </c>
      <c r="B721">
        <v>1</v>
      </c>
      <c r="C721">
        <v>12</v>
      </c>
      <c r="D721" t="s">
        <v>642</v>
      </c>
      <c r="E721" t="str">
        <f>VLOOKUP(B721,область!A:B,2)</f>
        <v>Вінницька</v>
      </c>
    </row>
    <row r="722" spans="1:5" x14ac:dyDescent="0.35">
      <c r="A722">
        <v>697</v>
      </c>
      <c r="B722">
        <v>1</v>
      </c>
      <c r="C722">
        <v>12</v>
      </c>
      <c r="D722" t="s">
        <v>643</v>
      </c>
      <c r="E722" t="str">
        <f>VLOOKUP(B722,область!A:B,2)</f>
        <v>Вінницька</v>
      </c>
    </row>
    <row r="723" spans="1:5" x14ac:dyDescent="0.35">
      <c r="A723">
        <v>698</v>
      </c>
      <c r="B723">
        <v>1</v>
      </c>
      <c r="C723">
        <v>12</v>
      </c>
      <c r="D723" t="s">
        <v>644</v>
      </c>
      <c r="E723" t="str">
        <f>VLOOKUP(B723,область!A:B,2)</f>
        <v>Вінницька</v>
      </c>
    </row>
    <row r="724" spans="1:5" x14ac:dyDescent="0.35">
      <c r="A724">
        <v>699</v>
      </c>
      <c r="B724">
        <v>1</v>
      </c>
      <c r="C724">
        <v>12</v>
      </c>
      <c r="D724" t="s">
        <v>645</v>
      </c>
      <c r="E724" t="str">
        <f>VLOOKUP(B724,область!A:B,2)</f>
        <v>Вінницька</v>
      </c>
    </row>
    <row r="725" spans="1:5" x14ac:dyDescent="0.35">
      <c r="A725">
        <v>700</v>
      </c>
      <c r="B725">
        <v>1</v>
      </c>
      <c r="C725">
        <v>12</v>
      </c>
      <c r="D725" t="s">
        <v>646</v>
      </c>
      <c r="E725" t="str">
        <f>VLOOKUP(B725,область!A:B,2)</f>
        <v>Вінницька</v>
      </c>
    </row>
    <row r="726" spans="1:5" x14ac:dyDescent="0.35">
      <c r="A726">
        <v>701</v>
      </c>
      <c r="B726">
        <v>1</v>
      </c>
      <c r="C726">
        <v>12</v>
      </c>
      <c r="D726" t="s">
        <v>647</v>
      </c>
      <c r="E726" t="str">
        <f>VLOOKUP(B726,область!A:B,2)</f>
        <v>Вінницька</v>
      </c>
    </row>
    <row r="727" spans="1:5" x14ac:dyDescent="0.35">
      <c r="A727">
        <v>702</v>
      </c>
      <c r="B727">
        <v>1</v>
      </c>
      <c r="C727">
        <v>12</v>
      </c>
      <c r="D727" t="s">
        <v>648</v>
      </c>
      <c r="E727" t="str">
        <f>VLOOKUP(B727,область!A:B,2)</f>
        <v>Вінницька</v>
      </c>
    </row>
    <row r="728" spans="1:5" x14ac:dyDescent="0.35">
      <c r="A728">
        <v>703</v>
      </c>
      <c r="B728">
        <v>1</v>
      </c>
      <c r="C728">
        <v>12</v>
      </c>
      <c r="D728" t="s">
        <v>50</v>
      </c>
      <c r="E728" t="str">
        <f>VLOOKUP(B728,область!A:B,2)</f>
        <v>Вінницька</v>
      </c>
    </row>
    <row r="729" spans="1:5" x14ac:dyDescent="0.35">
      <c r="A729">
        <v>704</v>
      </c>
      <c r="B729">
        <v>1</v>
      </c>
      <c r="C729">
        <v>12</v>
      </c>
      <c r="D729" t="s">
        <v>649</v>
      </c>
      <c r="E729" t="str">
        <f>VLOOKUP(B729,область!A:B,2)</f>
        <v>Вінницька</v>
      </c>
    </row>
    <row r="730" spans="1:5" x14ac:dyDescent="0.35">
      <c r="A730">
        <v>705</v>
      </c>
      <c r="B730">
        <v>1</v>
      </c>
      <c r="C730">
        <v>12</v>
      </c>
      <c r="D730" t="s">
        <v>650</v>
      </c>
      <c r="E730" t="str">
        <f>VLOOKUP(B730,область!A:B,2)</f>
        <v>Вінницька</v>
      </c>
    </row>
    <row r="731" spans="1:5" x14ac:dyDescent="0.35">
      <c r="A731">
        <v>706</v>
      </c>
      <c r="B731">
        <v>1</v>
      </c>
      <c r="C731">
        <v>12</v>
      </c>
      <c r="D731" t="s">
        <v>651</v>
      </c>
      <c r="E731" t="str">
        <f>VLOOKUP(B731,область!A:B,2)</f>
        <v>Вінницька</v>
      </c>
    </row>
    <row r="732" spans="1:5" x14ac:dyDescent="0.35">
      <c r="A732">
        <v>707</v>
      </c>
      <c r="B732">
        <v>1</v>
      </c>
      <c r="C732">
        <v>12</v>
      </c>
      <c r="D732" t="s">
        <v>652</v>
      </c>
      <c r="E732" t="str">
        <f>VLOOKUP(B732,область!A:B,2)</f>
        <v>Вінницька</v>
      </c>
    </row>
    <row r="733" spans="1:5" x14ac:dyDescent="0.35">
      <c r="A733">
        <v>708</v>
      </c>
      <c r="B733">
        <v>1</v>
      </c>
      <c r="C733">
        <v>12</v>
      </c>
      <c r="D733" t="s">
        <v>653</v>
      </c>
      <c r="E733" t="str">
        <f>VLOOKUP(B733,область!A:B,2)</f>
        <v>Вінницька</v>
      </c>
    </row>
    <row r="734" spans="1:5" x14ac:dyDescent="0.35">
      <c r="A734">
        <v>709</v>
      </c>
      <c r="B734">
        <v>1</v>
      </c>
      <c r="C734">
        <v>12</v>
      </c>
      <c r="D734" t="s">
        <v>654</v>
      </c>
      <c r="E734" t="str">
        <f>VLOOKUP(B734,область!A:B,2)</f>
        <v>Вінницька</v>
      </c>
    </row>
    <row r="735" spans="1:5" x14ac:dyDescent="0.35">
      <c r="A735">
        <v>710</v>
      </c>
      <c r="B735">
        <v>1</v>
      </c>
      <c r="C735">
        <v>12</v>
      </c>
      <c r="D735" t="s">
        <v>655</v>
      </c>
      <c r="E735" t="str">
        <f>VLOOKUP(B735,область!A:B,2)</f>
        <v>Вінницька</v>
      </c>
    </row>
    <row r="736" spans="1:5" x14ac:dyDescent="0.35">
      <c r="A736">
        <v>711</v>
      </c>
      <c r="B736">
        <v>1</v>
      </c>
      <c r="C736">
        <v>12</v>
      </c>
      <c r="D736" t="s">
        <v>656</v>
      </c>
      <c r="E736" t="str">
        <f>VLOOKUP(B736,область!A:B,2)</f>
        <v>Вінницька</v>
      </c>
    </row>
    <row r="737" spans="1:5" x14ac:dyDescent="0.35">
      <c r="A737">
        <v>712</v>
      </c>
      <c r="B737">
        <v>1</v>
      </c>
      <c r="C737">
        <v>12</v>
      </c>
      <c r="D737" t="s">
        <v>657</v>
      </c>
      <c r="E737" t="str">
        <f>VLOOKUP(B737,область!A:B,2)</f>
        <v>Вінницька</v>
      </c>
    </row>
    <row r="738" spans="1:5" x14ac:dyDescent="0.35">
      <c r="A738">
        <v>713</v>
      </c>
      <c r="B738">
        <v>1</v>
      </c>
      <c r="C738">
        <v>12</v>
      </c>
      <c r="D738" t="s">
        <v>172</v>
      </c>
      <c r="E738" t="str">
        <f>VLOOKUP(B738,область!A:B,2)</f>
        <v>Вінницька</v>
      </c>
    </row>
    <row r="739" spans="1:5" x14ac:dyDescent="0.35">
      <c r="A739">
        <v>714</v>
      </c>
      <c r="B739">
        <v>1</v>
      </c>
      <c r="C739">
        <v>12</v>
      </c>
      <c r="D739" t="s">
        <v>291</v>
      </c>
      <c r="E739" t="str">
        <f>VLOOKUP(B739,область!A:B,2)</f>
        <v>Вінницька</v>
      </c>
    </row>
    <row r="740" spans="1:5" x14ac:dyDescent="0.35">
      <c r="A740">
        <v>715</v>
      </c>
      <c r="B740">
        <v>1</v>
      </c>
      <c r="C740">
        <v>12</v>
      </c>
      <c r="D740" t="s">
        <v>65</v>
      </c>
      <c r="E740" t="str">
        <f>VLOOKUP(B740,область!A:B,2)</f>
        <v>Вінницька</v>
      </c>
    </row>
    <row r="741" spans="1:5" x14ac:dyDescent="0.35">
      <c r="A741">
        <v>716</v>
      </c>
      <c r="B741">
        <v>1</v>
      </c>
      <c r="C741">
        <v>12</v>
      </c>
      <c r="D741" t="s">
        <v>556</v>
      </c>
      <c r="E741" t="str">
        <f>VLOOKUP(B741,область!A:B,2)</f>
        <v>Вінницька</v>
      </c>
    </row>
    <row r="742" spans="1:5" x14ac:dyDescent="0.35">
      <c r="A742">
        <v>717</v>
      </c>
      <c r="B742">
        <v>1</v>
      </c>
      <c r="C742">
        <v>12</v>
      </c>
      <c r="D742" t="s">
        <v>658</v>
      </c>
      <c r="E742" t="str">
        <f>VLOOKUP(B742,область!A:B,2)</f>
        <v>Вінницька</v>
      </c>
    </row>
    <row r="743" spans="1:5" x14ac:dyDescent="0.35">
      <c r="A743">
        <v>718</v>
      </c>
      <c r="B743">
        <v>1</v>
      </c>
      <c r="C743">
        <v>12</v>
      </c>
      <c r="D743" t="s">
        <v>659</v>
      </c>
      <c r="E743" t="str">
        <f>VLOOKUP(B743,область!A:B,2)</f>
        <v>Вінницька</v>
      </c>
    </row>
    <row r="744" spans="1:5" x14ac:dyDescent="0.35">
      <c r="A744">
        <v>719</v>
      </c>
      <c r="B744">
        <v>1</v>
      </c>
      <c r="C744">
        <v>12</v>
      </c>
      <c r="D744" t="s">
        <v>660</v>
      </c>
      <c r="E744" t="str">
        <f>VLOOKUP(B744,область!A:B,2)</f>
        <v>Вінницька</v>
      </c>
    </row>
    <row r="745" spans="1:5" x14ac:dyDescent="0.35">
      <c r="A745">
        <v>720</v>
      </c>
      <c r="B745">
        <v>1</v>
      </c>
      <c r="C745">
        <v>12</v>
      </c>
      <c r="D745" t="s">
        <v>661</v>
      </c>
      <c r="E745" t="str">
        <f>VLOOKUP(B745,область!A:B,2)</f>
        <v>Вінницька</v>
      </c>
    </row>
    <row r="746" spans="1:5" x14ac:dyDescent="0.35">
      <c r="A746">
        <v>721</v>
      </c>
      <c r="B746">
        <v>1</v>
      </c>
      <c r="C746">
        <v>12</v>
      </c>
      <c r="D746" t="s">
        <v>126</v>
      </c>
      <c r="E746" t="str">
        <f>VLOOKUP(B746,область!A:B,2)</f>
        <v>Вінницька</v>
      </c>
    </row>
    <row r="747" spans="1:5" x14ac:dyDescent="0.35">
      <c r="A747">
        <v>722</v>
      </c>
      <c r="B747">
        <v>1</v>
      </c>
      <c r="C747">
        <v>12</v>
      </c>
      <c r="D747" t="s">
        <v>662</v>
      </c>
      <c r="E747" t="str">
        <f>VLOOKUP(B747,область!A:B,2)</f>
        <v>Вінницька</v>
      </c>
    </row>
    <row r="748" spans="1:5" x14ac:dyDescent="0.35">
      <c r="A748">
        <v>723</v>
      </c>
      <c r="B748">
        <v>1</v>
      </c>
      <c r="C748">
        <v>12</v>
      </c>
      <c r="D748" t="s">
        <v>663</v>
      </c>
      <c r="E748" t="str">
        <f>VLOOKUP(B748,область!A:B,2)</f>
        <v>Вінницька</v>
      </c>
    </row>
    <row r="749" spans="1:5" x14ac:dyDescent="0.35">
      <c r="A749">
        <v>724</v>
      </c>
      <c r="B749">
        <v>1</v>
      </c>
      <c r="C749">
        <v>12</v>
      </c>
      <c r="D749" t="s">
        <v>664</v>
      </c>
      <c r="E749" t="str">
        <f>VLOOKUP(B749,область!A:B,2)</f>
        <v>Вінницька</v>
      </c>
    </row>
    <row r="750" spans="1:5" x14ac:dyDescent="0.35">
      <c r="A750">
        <v>725</v>
      </c>
      <c r="B750">
        <v>1</v>
      </c>
      <c r="C750">
        <v>12</v>
      </c>
      <c r="D750" t="s">
        <v>665</v>
      </c>
      <c r="E750" t="str">
        <f>VLOOKUP(B750,область!A:B,2)</f>
        <v>Вінницька</v>
      </c>
    </row>
    <row r="751" spans="1:5" x14ac:dyDescent="0.35">
      <c r="A751">
        <v>726</v>
      </c>
      <c r="B751">
        <v>1</v>
      </c>
      <c r="C751">
        <v>12</v>
      </c>
      <c r="D751" t="s">
        <v>521</v>
      </c>
      <c r="E751" t="str">
        <f>VLOOKUP(B751,область!A:B,2)</f>
        <v>Вінницька</v>
      </c>
    </row>
    <row r="752" spans="1:5" x14ac:dyDescent="0.35">
      <c r="A752">
        <v>727</v>
      </c>
      <c r="B752">
        <v>1</v>
      </c>
      <c r="C752">
        <v>12</v>
      </c>
      <c r="D752" t="s">
        <v>666</v>
      </c>
      <c r="E752" t="str">
        <f>VLOOKUP(B752,область!A:B,2)</f>
        <v>Вінницька</v>
      </c>
    </row>
    <row r="753" spans="1:5" x14ac:dyDescent="0.35">
      <c r="A753">
        <v>728</v>
      </c>
      <c r="B753">
        <v>1</v>
      </c>
      <c r="C753">
        <v>12</v>
      </c>
      <c r="D753" t="s">
        <v>667</v>
      </c>
      <c r="E753" t="str">
        <f>VLOOKUP(B753,область!A:B,2)</f>
        <v>Вінницька</v>
      </c>
    </row>
    <row r="754" spans="1:5" x14ac:dyDescent="0.35">
      <c r="A754">
        <v>729</v>
      </c>
      <c r="B754">
        <v>1</v>
      </c>
      <c r="C754">
        <v>12</v>
      </c>
      <c r="D754" t="s">
        <v>309</v>
      </c>
      <c r="E754" t="str">
        <f>VLOOKUP(B754,область!A:B,2)</f>
        <v>Вінницька</v>
      </c>
    </row>
    <row r="755" spans="1:5" x14ac:dyDescent="0.35">
      <c r="A755">
        <v>730</v>
      </c>
      <c r="B755">
        <v>1</v>
      </c>
      <c r="C755">
        <v>12</v>
      </c>
      <c r="D755" t="s">
        <v>668</v>
      </c>
      <c r="E755" t="str">
        <f>VLOOKUP(B755,область!A:B,2)</f>
        <v>Вінницька</v>
      </c>
    </row>
    <row r="756" spans="1:5" x14ac:dyDescent="0.35">
      <c r="A756">
        <v>731</v>
      </c>
      <c r="B756">
        <v>1</v>
      </c>
      <c r="C756">
        <v>12</v>
      </c>
      <c r="D756" t="s">
        <v>669</v>
      </c>
      <c r="E756" t="str">
        <f>VLOOKUP(B756,область!A:B,2)</f>
        <v>Вінницька</v>
      </c>
    </row>
    <row r="757" spans="1:5" x14ac:dyDescent="0.35">
      <c r="A757">
        <v>732</v>
      </c>
      <c r="B757">
        <v>1</v>
      </c>
      <c r="C757">
        <v>12</v>
      </c>
      <c r="D757" t="s">
        <v>670</v>
      </c>
      <c r="E757" t="str">
        <f>VLOOKUP(B757,область!A:B,2)</f>
        <v>Вінницька</v>
      </c>
    </row>
    <row r="758" spans="1:5" x14ac:dyDescent="0.35">
      <c r="A758">
        <v>733</v>
      </c>
      <c r="B758">
        <v>1</v>
      </c>
      <c r="C758">
        <v>12</v>
      </c>
      <c r="D758" t="s">
        <v>671</v>
      </c>
      <c r="E758" t="str">
        <f>VLOOKUP(B758,область!A:B,2)</f>
        <v>Вінницька</v>
      </c>
    </row>
    <row r="759" spans="1:5" x14ac:dyDescent="0.35">
      <c r="A759">
        <v>734</v>
      </c>
      <c r="B759">
        <v>1</v>
      </c>
      <c r="C759">
        <v>12</v>
      </c>
      <c r="D759" t="s">
        <v>672</v>
      </c>
      <c r="E759" t="str">
        <f>VLOOKUP(B759,область!A:B,2)</f>
        <v>Вінницька</v>
      </c>
    </row>
    <row r="760" spans="1:5" x14ac:dyDescent="0.35">
      <c r="A760">
        <v>735</v>
      </c>
      <c r="B760">
        <v>1</v>
      </c>
      <c r="C760">
        <v>12</v>
      </c>
      <c r="D760" t="s">
        <v>673</v>
      </c>
      <c r="E760" t="str">
        <f>VLOOKUP(B760,область!A:B,2)</f>
        <v>Вінницька</v>
      </c>
    </row>
    <row r="761" spans="1:5" x14ac:dyDescent="0.35">
      <c r="A761">
        <v>736</v>
      </c>
      <c r="B761">
        <v>1</v>
      </c>
      <c r="C761">
        <v>12</v>
      </c>
      <c r="D761" t="s">
        <v>674</v>
      </c>
      <c r="E761" t="str">
        <f>VLOOKUP(B761,область!A:B,2)</f>
        <v>Вінницька</v>
      </c>
    </row>
    <row r="762" spans="1:5" x14ac:dyDescent="0.35">
      <c r="A762">
        <v>737</v>
      </c>
      <c r="B762">
        <v>1</v>
      </c>
      <c r="C762">
        <v>13</v>
      </c>
      <c r="D762" t="s">
        <v>675</v>
      </c>
      <c r="E762" t="str">
        <f>VLOOKUP(B762,область!A:B,2)</f>
        <v>Вінницька</v>
      </c>
    </row>
    <row r="763" spans="1:5" x14ac:dyDescent="0.35">
      <c r="A763">
        <v>738</v>
      </c>
      <c r="B763">
        <v>1</v>
      </c>
      <c r="C763">
        <v>13</v>
      </c>
      <c r="D763" t="s">
        <v>676</v>
      </c>
      <c r="E763" t="str">
        <f>VLOOKUP(B763,область!A:B,2)</f>
        <v>Вінницька</v>
      </c>
    </row>
    <row r="764" spans="1:5" x14ac:dyDescent="0.35">
      <c r="A764">
        <v>739</v>
      </c>
      <c r="B764">
        <v>1</v>
      </c>
      <c r="C764">
        <v>13</v>
      </c>
      <c r="D764" t="s">
        <v>677</v>
      </c>
      <c r="E764" t="str">
        <f>VLOOKUP(B764,область!A:B,2)</f>
        <v>Вінницька</v>
      </c>
    </row>
    <row r="765" spans="1:5" x14ac:dyDescent="0.35">
      <c r="A765">
        <v>740</v>
      </c>
      <c r="B765">
        <v>1</v>
      </c>
      <c r="C765">
        <v>13</v>
      </c>
      <c r="D765" t="s">
        <v>678</v>
      </c>
      <c r="E765" t="str">
        <f>VLOOKUP(B765,область!A:B,2)</f>
        <v>Вінницька</v>
      </c>
    </row>
    <row r="766" spans="1:5" x14ac:dyDescent="0.35">
      <c r="A766">
        <v>741</v>
      </c>
      <c r="B766">
        <v>1</v>
      </c>
      <c r="C766">
        <v>13</v>
      </c>
      <c r="D766" t="s">
        <v>679</v>
      </c>
      <c r="E766" t="str">
        <f>VLOOKUP(B766,область!A:B,2)</f>
        <v>Вінницька</v>
      </c>
    </row>
    <row r="767" spans="1:5" x14ac:dyDescent="0.35">
      <c r="A767">
        <v>742</v>
      </c>
      <c r="B767">
        <v>1</v>
      </c>
      <c r="C767">
        <v>13</v>
      </c>
      <c r="D767" t="s">
        <v>680</v>
      </c>
      <c r="E767" t="str">
        <f>VLOOKUP(B767,область!A:B,2)</f>
        <v>Вінницька</v>
      </c>
    </row>
    <row r="768" spans="1:5" x14ac:dyDescent="0.35">
      <c r="A768">
        <v>743</v>
      </c>
      <c r="B768">
        <v>1</v>
      </c>
      <c r="C768">
        <v>13</v>
      </c>
      <c r="D768" t="s">
        <v>681</v>
      </c>
      <c r="E768" t="str">
        <f>VLOOKUP(B768,область!A:B,2)</f>
        <v>Вінницька</v>
      </c>
    </row>
    <row r="769" spans="1:5" x14ac:dyDescent="0.35">
      <c r="A769">
        <v>744</v>
      </c>
      <c r="B769">
        <v>1</v>
      </c>
      <c r="C769">
        <v>13</v>
      </c>
      <c r="D769" t="s">
        <v>682</v>
      </c>
      <c r="E769" t="str">
        <f>VLOOKUP(B769,область!A:B,2)</f>
        <v>Вінницька</v>
      </c>
    </row>
    <row r="770" spans="1:5" x14ac:dyDescent="0.35">
      <c r="A770">
        <v>745</v>
      </c>
      <c r="B770">
        <v>1</v>
      </c>
      <c r="C770">
        <v>13</v>
      </c>
      <c r="D770" t="s">
        <v>491</v>
      </c>
      <c r="E770" t="str">
        <f>VLOOKUP(B770,область!A:B,2)</f>
        <v>Вінницька</v>
      </c>
    </row>
    <row r="771" spans="1:5" x14ac:dyDescent="0.35">
      <c r="A771">
        <v>746</v>
      </c>
      <c r="B771">
        <v>1</v>
      </c>
      <c r="C771">
        <v>13</v>
      </c>
      <c r="D771" t="s">
        <v>683</v>
      </c>
      <c r="E771" t="str">
        <f>VLOOKUP(B771,область!A:B,2)</f>
        <v>Вінницька</v>
      </c>
    </row>
    <row r="772" spans="1:5" x14ac:dyDescent="0.35">
      <c r="A772">
        <v>747</v>
      </c>
      <c r="B772">
        <v>1</v>
      </c>
      <c r="C772">
        <v>13</v>
      </c>
      <c r="D772" t="s">
        <v>261</v>
      </c>
      <c r="E772" t="str">
        <f>VLOOKUP(B772,область!A:B,2)</f>
        <v>Вінницька</v>
      </c>
    </row>
    <row r="773" spans="1:5" x14ac:dyDescent="0.35">
      <c r="A773">
        <v>748</v>
      </c>
      <c r="B773">
        <v>1</v>
      </c>
      <c r="C773">
        <v>13</v>
      </c>
      <c r="D773" t="s">
        <v>684</v>
      </c>
      <c r="E773" t="str">
        <f>VLOOKUP(B773,область!A:B,2)</f>
        <v>Вінницька</v>
      </c>
    </row>
    <row r="774" spans="1:5" x14ac:dyDescent="0.35">
      <c r="A774">
        <v>749</v>
      </c>
      <c r="B774">
        <v>1</v>
      </c>
      <c r="C774">
        <v>13</v>
      </c>
      <c r="D774" t="s">
        <v>685</v>
      </c>
      <c r="E774" t="str">
        <f>VLOOKUP(B774,область!A:B,2)</f>
        <v>Вінницька</v>
      </c>
    </row>
    <row r="775" spans="1:5" x14ac:dyDescent="0.35">
      <c r="A775">
        <v>750</v>
      </c>
      <c r="B775">
        <v>1</v>
      </c>
      <c r="C775">
        <v>13</v>
      </c>
      <c r="D775" t="s">
        <v>686</v>
      </c>
      <c r="E775" t="str">
        <f>VLOOKUP(B775,область!A:B,2)</f>
        <v>Вінницька</v>
      </c>
    </row>
    <row r="776" spans="1:5" x14ac:dyDescent="0.35">
      <c r="A776">
        <v>751</v>
      </c>
      <c r="B776">
        <v>1</v>
      </c>
      <c r="C776">
        <v>13</v>
      </c>
      <c r="D776" t="s">
        <v>687</v>
      </c>
      <c r="E776" t="str">
        <f>VLOOKUP(B776,область!A:B,2)</f>
        <v>Вінницька</v>
      </c>
    </row>
    <row r="777" spans="1:5" x14ac:dyDescent="0.35">
      <c r="A777">
        <v>752</v>
      </c>
      <c r="B777">
        <v>1</v>
      </c>
      <c r="C777">
        <v>13</v>
      </c>
      <c r="D777" t="s">
        <v>688</v>
      </c>
      <c r="E777" t="str">
        <f>VLOOKUP(B777,область!A:B,2)</f>
        <v>Вінницька</v>
      </c>
    </row>
    <row r="778" spans="1:5" x14ac:dyDescent="0.35">
      <c r="A778">
        <v>753</v>
      </c>
      <c r="B778">
        <v>1</v>
      </c>
      <c r="C778">
        <v>13</v>
      </c>
      <c r="D778" t="s">
        <v>689</v>
      </c>
      <c r="E778" t="str">
        <f>VLOOKUP(B778,область!A:B,2)</f>
        <v>Вінницька</v>
      </c>
    </row>
    <row r="779" spans="1:5" x14ac:dyDescent="0.35">
      <c r="A779">
        <v>754</v>
      </c>
      <c r="B779">
        <v>1</v>
      </c>
      <c r="C779">
        <v>13</v>
      </c>
      <c r="D779" t="s">
        <v>690</v>
      </c>
      <c r="E779" t="str">
        <f>VLOOKUP(B779,область!A:B,2)</f>
        <v>Вінницька</v>
      </c>
    </row>
    <row r="780" spans="1:5" x14ac:dyDescent="0.35">
      <c r="A780">
        <v>755</v>
      </c>
      <c r="B780">
        <v>1</v>
      </c>
      <c r="C780">
        <v>13</v>
      </c>
      <c r="D780" t="s">
        <v>691</v>
      </c>
      <c r="E780" t="str">
        <f>VLOOKUP(B780,область!A:B,2)</f>
        <v>Вінницька</v>
      </c>
    </row>
    <row r="781" spans="1:5" x14ac:dyDescent="0.35">
      <c r="A781">
        <v>756</v>
      </c>
      <c r="B781">
        <v>1</v>
      </c>
      <c r="C781">
        <v>13</v>
      </c>
      <c r="D781" t="s">
        <v>692</v>
      </c>
      <c r="E781" t="str">
        <f>VLOOKUP(B781,область!A:B,2)</f>
        <v>Вінницька</v>
      </c>
    </row>
    <row r="782" spans="1:5" x14ac:dyDescent="0.35">
      <c r="A782">
        <v>757</v>
      </c>
      <c r="B782">
        <v>1</v>
      </c>
      <c r="C782">
        <v>13</v>
      </c>
      <c r="D782" t="s">
        <v>693</v>
      </c>
      <c r="E782" t="str">
        <f>VLOOKUP(B782,область!A:B,2)</f>
        <v>Вінницька</v>
      </c>
    </row>
    <row r="783" spans="1:5" x14ac:dyDescent="0.35">
      <c r="A783">
        <v>758</v>
      </c>
      <c r="B783">
        <v>1</v>
      </c>
      <c r="C783">
        <v>13</v>
      </c>
      <c r="D783" t="s">
        <v>694</v>
      </c>
      <c r="E783" t="str">
        <f>VLOOKUP(B783,область!A:B,2)</f>
        <v>Вінницька</v>
      </c>
    </row>
    <row r="784" spans="1:5" x14ac:dyDescent="0.35">
      <c r="A784">
        <v>759</v>
      </c>
      <c r="B784">
        <v>1</v>
      </c>
      <c r="C784">
        <v>13</v>
      </c>
      <c r="D784" t="s">
        <v>695</v>
      </c>
      <c r="E784" t="str">
        <f>VLOOKUP(B784,область!A:B,2)</f>
        <v>Вінницька</v>
      </c>
    </row>
    <row r="785" spans="1:5" x14ac:dyDescent="0.35">
      <c r="A785">
        <v>760</v>
      </c>
      <c r="B785">
        <v>1</v>
      </c>
      <c r="C785">
        <v>13</v>
      </c>
      <c r="D785" t="s">
        <v>696</v>
      </c>
      <c r="E785" t="str">
        <f>VLOOKUP(B785,область!A:B,2)</f>
        <v>Вінницька</v>
      </c>
    </row>
    <row r="786" spans="1:5" x14ac:dyDescent="0.35">
      <c r="A786">
        <v>761</v>
      </c>
      <c r="B786">
        <v>1</v>
      </c>
      <c r="C786">
        <v>13</v>
      </c>
      <c r="D786" t="s">
        <v>697</v>
      </c>
      <c r="E786" t="str">
        <f>VLOOKUP(B786,область!A:B,2)</f>
        <v>Вінницька</v>
      </c>
    </row>
    <row r="787" spans="1:5" x14ac:dyDescent="0.35">
      <c r="A787">
        <v>762</v>
      </c>
      <c r="B787">
        <v>1</v>
      </c>
      <c r="C787">
        <v>13</v>
      </c>
      <c r="D787" t="s">
        <v>698</v>
      </c>
      <c r="E787" t="str">
        <f>VLOOKUP(B787,область!A:B,2)</f>
        <v>Вінницька</v>
      </c>
    </row>
    <row r="788" spans="1:5" x14ac:dyDescent="0.35">
      <c r="A788">
        <v>763</v>
      </c>
      <c r="B788">
        <v>1</v>
      </c>
      <c r="C788">
        <v>13</v>
      </c>
      <c r="D788" t="s">
        <v>158</v>
      </c>
      <c r="E788" t="str">
        <f>VLOOKUP(B788,область!A:B,2)</f>
        <v>Вінницька</v>
      </c>
    </row>
    <row r="789" spans="1:5" x14ac:dyDescent="0.35">
      <c r="A789">
        <v>764</v>
      </c>
      <c r="B789">
        <v>1</v>
      </c>
      <c r="C789">
        <v>13</v>
      </c>
      <c r="D789" t="s">
        <v>699</v>
      </c>
      <c r="E789" t="str">
        <f>VLOOKUP(B789,область!A:B,2)</f>
        <v>Вінницька</v>
      </c>
    </row>
    <row r="790" spans="1:5" x14ac:dyDescent="0.35">
      <c r="A790">
        <v>765</v>
      </c>
      <c r="B790">
        <v>1</v>
      </c>
      <c r="C790">
        <v>13</v>
      </c>
      <c r="D790" t="s">
        <v>700</v>
      </c>
      <c r="E790" t="str">
        <f>VLOOKUP(B790,область!A:B,2)</f>
        <v>Вінницька</v>
      </c>
    </row>
    <row r="791" spans="1:5" x14ac:dyDescent="0.35">
      <c r="A791">
        <v>766</v>
      </c>
      <c r="B791">
        <v>1</v>
      </c>
      <c r="C791">
        <v>13</v>
      </c>
      <c r="D791" t="s">
        <v>701</v>
      </c>
      <c r="E791" t="str">
        <f>VLOOKUP(B791,область!A:B,2)</f>
        <v>Вінницька</v>
      </c>
    </row>
    <row r="792" spans="1:5" x14ac:dyDescent="0.35">
      <c r="A792">
        <v>767</v>
      </c>
      <c r="B792">
        <v>1</v>
      </c>
      <c r="C792">
        <v>13</v>
      </c>
      <c r="D792" t="s">
        <v>702</v>
      </c>
      <c r="E792" t="str">
        <f>VLOOKUP(B792,область!A:B,2)</f>
        <v>Вінницька</v>
      </c>
    </row>
    <row r="793" spans="1:5" x14ac:dyDescent="0.35">
      <c r="A793">
        <v>768</v>
      </c>
      <c r="B793">
        <v>1</v>
      </c>
      <c r="C793">
        <v>13</v>
      </c>
      <c r="D793" t="s">
        <v>703</v>
      </c>
      <c r="E793" t="str">
        <f>VLOOKUP(B793,область!A:B,2)</f>
        <v>Вінницька</v>
      </c>
    </row>
    <row r="794" spans="1:5" x14ac:dyDescent="0.35">
      <c r="A794">
        <v>769</v>
      </c>
      <c r="B794">
        <v>1</v>
      </c>
      <c r="C794">
        <v>13</v>
      </c>
      <c r="D794" t="s">
        <v>704</v>
      </c>
      <c r="E794" t="str">
        <f>VLOOKUP(B794,область!A:B,2)</f>
        <v>Вінницька</v>
      </c>
    </row>
    <row r="795" spans="1:5" x14ac:dyDescent="0.35">
      <c r="A795">
        <v>770</v>
      </c>
      <c r="B795">
        <v>1</v>
      </c>
      <c r="C795">
        <v>13</v>
      </c>
      <c r="D795" t="s">
        <v>705</v>
      </c>
      <c r="E795" t="str">
        <f>VLOOKUP(B795,область!A:B,2)</f>
        <v>Вінницька</v>
      </c>
    </row>
    <row r="796" spans="1:5" x14ac:dyDescent="0.35">
      <c r="A796">
        <v>771</v>
      </c>
      <c r="B796">
        <v>1</v>
      </c>
      <c r="C796">
        <v>13</v>
      </c>
      <c r="D796" t="s">
        <v>706</v>
      </c>
      <c r="E796" t="str">
        <f>VLOOKUP(B796,область!A:B,2)</f>
        <v>Вінницька</v>
      </c>
    </row>
    <row r="797" spans="1:5" x14ac:dyDescent="0.35">
      <c r="A797">
        <v>772</v>
      </c>
      <c r="B797">
        <v>1</v>
      </c>
      <c r="C797">
        <v>13</v>
      </c>
      <c r="D797" t="s">
        <v>707</v>
      </c>
      <c r="E797" t="str">
        <f>VLOOKUP(B797,область!A:B,2)</f>
        <v>Вінницька</v>
      </c>
    </row>
    <row r="798" spans="1:5" x14ac:dyDescent="0.35">
      <c r="A798">
        <v>773</v>
      </c>
      <c r="B798">
        <v>1</v>
      </c>
      <c r="C798">
        <v>13</v>
      </c>
      <c r="D798" t="s">
        <v>708</v>
      </c>
      <c r="E798" t="str">
        <f>VLOOKUP(B798,область!A:B,2)</f>
        <v>Вінницька</v>
      </c>
    </row>
    <row r="799" spans="1:5" x14ac:dyDescent="0.35">
      <c r="A799">
        <v>774</v>
      </c>
      <c r="B799">
        <v>1</v>
      </c>
      <c r="C799">
        <v>13</v>
      </c>
      <c r="D799" t="s">
        <v>709</v>
      </c>
      <c r="E799" t="str">
        <f>VLOOKUP(B799,область!A:B,2)</f>
        <v>Вінницька</v>
      </c>
    </row>
    <row r="800" spans="1:5" x14ac:dyDescent="0.35">
      <c r="A800">
        <v>775</v>
      </c>
      <c r="B800">
        <v>1</v>
      </c>
      <c r="C800">
        <v>13</v>
      </c>
      <c r="D800" t="s">
        <v>710</v>
      </c>
      <c r="E800" t="str">
        <f>VLOOKUP(B800,область!A:B,2)</f>
        <v>Вінницька</v>
      </c>
    </row>
    <row r="801" spans="1:5" x14ac:dyDescent="0.35">
      <c r="A801">
        <v>776</v>
      </c>
      <c r="B801">
        <v>1</v>
      </c>
      <c r="C801">
        <v>13</v>
      </c>
      <c r="D801" t="s">
        <v>711</v>
      </c>
      <c r="E801" t="str">
        <f>VLOOKUP(B801,область!A:B,2)</f>
        <v>Вінницька</v>
      </c>
    </row>
    <row r="802" spans="1:5" x14ac:dyDescent="0.35">
      <c r="A802">
        <v>777</v>
      </c>
      <c r="B802">
        <v>1</v>
      </c>
      <c r="C802">
        <v>13</v>
      </c>
      <c r="D802" t="s">
        <v>712</v>
      </c>
      <c r="E802" t="str">
        <f>VLOOKUP(B802,область!A:B,2)</f>
        <v>Вінницька</v>
      </c>
    </row>
    <row r="803" spans="1:5" x14ac:dyDescent="0.35">
      <c r="A803">
        <v>778</v>
      </c>
      <c r="B803">
        <v>1</v>
      </c>
      <c r="C803">
        <v>13</v>
      </c>
      <c r="D803" t="s">
        <v>713</v>
      </c>
      <c r="E803" t="str">
        <f>VLOOKUP(B803,область!A:B,2)</f>
        <v>Вінницька</v>
      </c>
    </row>
    <row r="804" spans="1:5" x14ac:dyDescent="0.35">
      <c r="A804">
        <v>779</v>
      </c>
      <c r="B804">
        <v>1</v>
      </c>
      <c r="C804">
        <v>13</v>
      </c>
      <c r="D804" t="s">
        <v>714</v>
      </c>
      <c r="E804" t="str">
        <f>VLOOKUP(B804,область!A:B,2)</f>
        <v>Вінницька</v>
      </c>
    </row>
    <row r="805" spans="1:5" x14ac:dyDescent="0.35">
      <c r="A805">
        <v>780</v>
      </c>
      <c r="B805">
        <v>1</v>
      </c>
      <c r="C805">
        <v>13</v>
      </c>
      <c r="D805" t="s">
        <v>715</v>
      </c>
      <c r="E805" t="str">
        <f>VLOOKUP(B805,область!A:B,2)</f>
        <v>Вінницька</v>
      </c>
    </row>
    <row r="806" spans="1:5" x14ac:dyDescent="0.35">
      <c r="A806">
        <v>781</v>
      </c>
      <c r="B806">
        <v>1</v>
      </c>
      <c r="C806">
        <v>13</v>
      </c>
      <c r="D806" t="s">
        <v>716</v>
      </c>
      <c r="E806" t="str">
        <f>VLOOKUP(B806,область!A:B,2)</f>
        <v>Вінницька</v>
      </c>
    </row>
    <row r="807" spans="1:5" x14ac:dyDescent="0.35">
      <c r="A807">
        <v>782</v>
      </c>
      <c r="B807">
        <v>1</v>
      </c>
      <c r="C807">
        <v>13</v>
      </c>
      <c r="D807" t="s">
        <v>717</v>
      </c>
      <c r="E807" t="str">
        <f>VLOOKUP(B807,область!A:B,2)</f>
        <v>Вінницька</v>
      </c>
    </row>
    <row r="808" spans="1:5" x14ac:dyDescent="0.35">
      <c r="A808">
        <v>783</v>
      </c>
      <c r="B808">
        <v>1</v>
      </c>
      <c r="C808">
        <v>13</v>
      </c>
      <c r="D808" t="s">
        <v>291</v>
      </c>
      <c r="E808" t="str">
        <f>VLOOKUP(B808,область!A:B,2)</f>
        <v>Вінницька</v>
      </c>
    </row>
    <row r="809" spans="1:5" x14ac:dyDescent="0.35">
      <c r="A809">
        <v>784</v>
      </c>
      <c r="B809">
        <v>1</v>
      </c>
      <c r="C809">
        <v>13</v>
      </c>
      <c r="D809" t="s">
        <v>718</v>
      </c>
      <c r="E809" t="str">
        <f>VLOOKUP(B809,область!A:B,2)</f>
        <v>Вінницька</v>
      </c>
    </row>
    <row r="810" spans="1:5" x14ac:dyDescent="0.35">
      <c r="A810">
        <v>785</v>
      </c>
      <c r="B810">
        <v>1</v>
      </c>
      <c r="C810">
        <v>13</v>
      </c>
      <c r="D810" t="s">
        <v>719</v>
      </c>
      <c r="E810" t="str">
        <f>VLOOKUP(B810,область!A:B,2)</f>
        <v>Вінницька</v>
      </c>
    </row>
    <row r="811" spans="1:5" x14ac:dyDescent="0.35">
      <c r="A811">
        <v>786</v>
      </c>
      <c r="B811">
        <v>1</v>
      </c>
      <c r="C811">
        <v>13</v>
      </c>
      <c r="D811" t="s">
        <v>720</v>
      </c>
      <c r="E811" t="str">
        <f>VLOOKUP(B811,область!A:B,2)</f>
        <v>Вінницька</v>
      </c>
    </row>
    <row r="812" spans="1:5" x14ac:dyDescent="0.35">
      <c r="A812">
        <v>787</v>
      </c>
      <c r="B812">
        <v>1</v>
      </c>
      <c r="C812">
        <v>13</v>
      </c>
      <c r="D812" t="s">
        <v>721</v>
      </c>
      <c r="E812" t="str">
        <f>VLOOKUP(B812,область!A:B,2)</f>
        <v>Вінницька</v>
      </c>
    </row>
    <row r="813" spans="1:5" x14ac:dyDescent="0.35">
      <c r="A813">
        <v>788</v>
      </c>
      <c r="B813">
        <v>1</v>
      </c>
      <c r="C813">
        <v>13</v>
      </c>
      <c r="D813" t="s">
        <v>19992</v>
      </c>
      <c r="E813" t="str">
        <f>VLOOKUP(B813,область!A:B,2)</f>
        <v>Вінницька</v>
      </c>
    </row>
    <row r="814" spans="1:5" x14ac:dyDescent="0.35">
      <c r="A814">
        <v>789</v>
      </c>
      <c r="B814">
        <v>1</v>
      </c>
      <c r="C814">
        <v>13</v>
      </c>
      <c r="D814" t="s">
        <v>723</v>
      </c>
      <c r="E814" t="str">
        <f>VLOOKUP(B814,область!A:B,2)</f>
        <v>Вінницька</v>
      </c>
    </row>
    <row r="815" spans="1:5" x14ac:dyDescent="0.35">
      <c r="A815">
        <v>790</v>
      </c>
      <c r="B815">
        <v>1</v>
      </c>
      <c r="C815">
        <v>13</v>
      </c>
      <c r="D815" t="s">
        <v>724</v>
      </c>
      <c r="E815" t="str">
        <f>VLOOKUP(B815,область!A:B,2)</f>
        <v>Вінницька</v>
      </c>
    </row>
    <row r="816" spans="1:5" x14ac:dyDescent="0.35">
      <c r="A816">
        <v>791</v>
      </c>
      <c r="B816">
        <v>1</v>
      </c>
      <c r="C816">
        <v>13</v>
      </c>
      <c r="D816" t="s">
        <v>725</v>
      </c>
      <c r="E816" t="str">
        <f>VLOOKUP(B816,область!A:B,2)</f>
        <v>Вінницька</v>
      </c>
    </row>
    <row r="817" spans="1:5" x14ac:dyDescent="0.35">
      <c r="A817">
        <v>792</v>
      </c>
      <c r="B817">
        <v>1</v>
      </c>
      <c r="C817">
        <v>13</v>
      </c>
      <c r="D817" t="s">
        <v>726</v>
      </c>
      <c r="E817" t="str">
        <f>VLOOKUP(B817,область!A:B,2)</f>
        <v>Вінницька</v>
      </c>
    </row>
    <row r="818" spans="1:5" x14ac:dyDescent="0.35">
      <c r="A818">
        <v>793</v>
      </c>
      <c r="B818">
        <v>1</v>
      </c>
      <c r="C818">
        <v>13</v>
      </c>
      <c r="D818" t="s">
        <v>79</v>
      </c>
      <c r="E818" t="str">
        <f>VLOOKUP(B818,область!A:B,2)</f>
        <v>Вінницька</v>
      </c>
    </row>
    <row r="819" spans="1:5" x14ac:dyDescent="0.35">
      <c r="A819">
        <v>794</v>
      </c>
      <c r="B819">
        <v>1</v>
      </c>
      <c r="C819">
        <v>13</v>
      </c>
      <c r="D819" t="s">
        <v>727</v>
      </c>
      <c r="E819" t="str">
        <f>VLOOKUP(B819,область!A:B,2)</f>
        <v>Вінницька</v>
      </c>
    </row>
    <row r="820" spans="1:5" x14ac:dyDescent="0.35">
      <c r="A820">
        <v>795</v>
      </c>
      <c r="B820">
        <v>1</v>
      </c>
      <c r="C820">
        <v>13</v>
      </c>
      <c r="D820" t="s">
        <v>728</v>
      </c>
      <c r="E820" t="str">
        <f>VLOOKUP(B820,область!A:B,2)</f>
        <v>Вінницька</v>
      </c>
    </row>
    <row r="821" spans="1:5" x14ac:dyDescent="0.35">
      <c r="A821">
        <v>796</v>
      </c>
      <c r="B821">
        <v>1</v>
      </c>
      <c r="C821">
        <v>13</v>
      </c>
      <c r="D821" t="s">
        <v>729</v>
      </c>
      <c r="E821" t="str">
        <f>VLOOKUP(B821,область!A:B,2)</f>
        <v>Вінницька</v>
      </c>
    </row>
    <row r="822" spans="1:5" x14ac:dyDescent="0.35">
      <c r="A822">
        <v>797</v>
      </c>
      <c r="B822">
        <v>1</v>
      </c>
      <c r="C822">
        <v>14</v>
      </c>
      <c r="D822" t="s">
        <v>730</v>
      </c>
      <c r="E822" t="str">
        <f>VLOOKUP(B822,область!A:B,2)</f>
        <v>Вінницька</v>
      </c>
    </row>
    <row r="823" spans="1:5" x14ac:dyDescent="0.35">
      <c r="A823">
        <v>798</v>
      </c>
      <c r="B823">
        <v>1</v>
      </c>
      <c r="C823">
        <v>14</v>
      </c>
      <c r="D823" t="s">
        <v>731</v>
      </c>
      <c r="E823" t="str">
        <f>VLOOKUP(B823,область!A:B,2)</f>
        <v>Вінницька</v>
      </c>
    </row>
    <row r="824" spans="1:5" x14ac:dyDescent="0.35">
      <c r="A824">
        <v>799</v>
      </c>
      <c r="B824">
        <v>1</v>
      </c>
      <c r="C824">
        <v>14</v>
      </c>
      <c r="D824" t="s">
        <v>99</v>
      </c>
      <c r="E824" t="str">
        <f>VLOOKUP(B824,область!A:B,2)</f>
        <v>Вінницька</v>
      </c>
    </row>
    <row r="825" spans="1:5" x14ac:dyDescent="0.35">
      <c r="A825">
        <v>800</v>
      </c>
      <c r="B825">
        <v>1</v>
      </c>
      <c r="C825">
        <v>14</v>
      </c>
      <c r="D825" t="s">
        <v>732</v>
      </c>
      <c r="E825" t="str">
        <f>VLOOKUP(B825,область!A:B,2)</f>
        <v>Вінницька</v>
      </c>
    </row>
    <row r="826" spans="1:5" x14ac:dyDescent="0.35">
      <c r="A826">
        <v>801</v>
      </c>
      <c r="B826">
        <v>1</v>
      </c>
      <c r="C826">
        <v>14</v>
      </c>
      <c r="D826" t="s">
        <v>733</v>
      </c>
      <c r="E826" t="str">
        <f>VLOOKUP(B826,область!A:B,2)</f>
        <v>Вінницька</v>
      </c>
    </row>
    <row r="827" spans="1:5" x14ac:dyDescent="0.35">
      <c r="A827">
        <v>802</v>
      </c>
      <c r="B827">
        <v>1</v>
      </c>
      <c r="C827">
        <v>14</v>
      </c>
      <c r="D827" t="s">
        <v>734</v>
      </c>
      <c r="E827" t="str">
        <f>VLOOKUP(B827,область!A:B,2)</f>
        <v>Вінницька</v>
      </c>
    </row>
    <row r="828" spans="1:5" x14ac:dyDescent="0.35">
      <c r="A828">
        <v>803</v>
      </c>
      <c r="B828">
        <v>1</v>
      </c>
      <c r="C828">
        <v>14</v>
      </c>
      <c r="D828" t="s">
        <v>735</v>
      </c>
      <c r="E828" t="str">
        <f>VLOOKUP(B828,область!A:B,2)</f>
        <v>Вінницька</v>
      </c>
    </row>
    <row r="829" spans="1:5" x14ac:dyDescent="0.35">
      <c r="A829">
        <v>804</v>
      </c>
      <c r="B829">
        <v>1</v>
      </c>
      <c r="C829">
        <v>14</v>
      </c>
      <c r="D829" t="s">
        <v>736</v>
      </c>
      <c r="E829" t="str">
        <f>VLOOKUP(B829,область!A:B,2)</f>
        <v>Вінницька</v>
      </c>
    </row>
    <row r="830" spans="1:5" x14ac:dyDescent="0.35">
      <c r="A830">
        <v>805</v>
      </c>
      <c r="B830">
        <v>1</v>
      </c>
      <c r="C830">
        <v>14</v>
      </c>
      <c r="D830" t="s">
        <v>737</v>
      </c>
      <c r="E830" t="str">
        <f>VLOOKUP(B830,область!A:B,2)</f>
        <v>Вінницька</v>
      </c>
    </row>
    <row r="831" spans="1:5" x14ac:dyDescent="0.35">
      <c r="A831">
        <v>806</v>
      </c>
      <c r="B831">
        <v>1</v>
      </c>
      <c r="C831">
        <v>14</v>
      </c>
      <c r="D831" t="s">
        <v>738</v>
      </c>
      <c r="E831" t="str">
        <f>VLOOKUP(B831,область!A:B,2)</f>
        <v>Вінницька</v>
      </c>
    </row>
    <row r="832" spans="1:5" x14ac:dyDescent="0.35">
      <c r="A832">
        <v>807</v>
      </c>
      <c r="B832">
        <v>1</v>
      </c>
      <c r="C832">
        <v>14</v>
      </c>
      <c r="D832" t="s">
        <v>739</v>
      </c>
      <c r="E832" t="str">
        <f>VLOOKUP(B832,область!A:B,2)</f>
        <v>Вінницька</v>
      </c>
    </row>
    <row r="833" spans="1:5" x14ac:dyDescent="0.35">
      <c r="A833">
        <v>808</v>
      </c>
      <c r="B833">
        <v>1</v>
      </c>
      <c r="C833">
        <v>14</v>
      </c>
      <c r="D833" t="s">
        <v>105</v>
      </c>
      <c r="E833" t="str">
        <f>VLOOKUP(B833,область!A:B,2)</f>
        <v>Вінницька</v>
      </c>
    </row>
    <row r="834" spans="1:5" x14ac:dyDescent="0.35">
      <c r="A834">
        <v>809</v>
      </c>
      <c r="B834">
        <v>1</v>
      </c>
      <c r="C834">
        <v>14</v>
      </c>
      <c r="D834" t="s">
        <v>740</v>
      </c>
      <c r="E834" t="str">
        <f>VLOOKUP(B834,область!A:B,2)</f>
        <v>Вінницька</v>
      </c>
    </row>
    <row r="835" spans="1:5" x14ac:dyDescent="0.35">
      <c r="A835">
        <v>810</v>
      </c>
      <c r="B835">
        <v>1</v>
      </c>
      <c r="C835">
        <v>14</v>
      </c>
      <c r="D835" t="s">
        <v>741</v>
      </c>
      <c r="E835" t="str">
        <f>VLOOKUP(B835,область!A:B,2)</f>
        <v>Вінницька</v>
      </c>
    </row>
    <row r="836" spans="1:5" x14ac:dyDescent="0.35">
      <c r="A836">
        <v>811</v>
      </c>
      <c r="B836">
        <v>1</v>
      </c>
      <c r="C836">
        <v>14</v>
      </c>
      <c r="D836" t="s">
        <v>742</v>
      </c>
      <c r="E836" t="str">
        <f>VLOOKUP(B836,область!A:B,2)</f>
        <v>Вінницька</v>
      </c>
    </row>
    <row r="837" spans="1:5" x14ac:dyDescent="0.35">
      <c r="A837">
        <v>812</v>
      </c>
      <c r="B837">
        <v>1</v>
      </c>
      <c r="C837">
        <v>14</v>
      </c>
      <c r="D837" t="s">
        <v>743</v>
      </c>
      <c r="E837" t="str">
        <f>VLOOKUP(B837,область!A:B,2)</f>
        <v>Вінницька</v>
      </c>
    </row>
    <row r="838" spans="1:5" x14ac:dyDescent="0.35">
      <c r="A838">
        <v>813</v>
      </c>
      <c r="B838">
        <v>1</v>
      </c>
      <c r="C838">
        <v>14</v>
      </c>
      <c r="D838" t="s">
        <v>106</v>
      </c>
      <c r="E838" t="str">
        <f>VLOOKUP(B838,область!A:B,2)</f>
        <v>Вінницька</v>
      </c>
    </row>
    <row r="839" spans="1:5" x14ac:dyDescent="0.35">
      <c r="A839">
        <v>814</v>
      </c>
      <c r="B839">
        <v>1</v>
      </c>
      <c r="C839">
        <v>14</v>
      </c>
      <c r="D839" t="s">
        <v>744</v>
      </c>
      <c r="E839" t="str">
        <f>VLOOKUP(B839,область!A:B,2)</f>
        <v>Вінницька</v>
      </c>
    </row>
    <row r="840" spans="1:5" x14ac:dyDescent="0.35">
      <c r="A840">
        <v>815</v>
      </c>
      <c r="B840">
        <v>1</v>
      </c>
      <c r="C840">
        <v>14</v>
      </c>
      <c r="D840" t="s">
        <v>745</v>
      </c>
      <c r="E840" t="str">
        <f>VLOOKUP(B840,область!A:B,2)</f>
        <v>Вінницька</v>
      </c>
    </row>
    <row r="841" spans="1:5" x14ac:dyDescent="0.35">
      <c r="A841">
        <v>816</v>
      </c>
      <c r="B841">
        <v>1</v>
      </c>
      <c r="C841">
        <v>14</v>
      </c>
      <c r="D841" t="s">
        <v>746</v>
      </c>
      <c r="E841" t="str">
        <f>VLOOKUP(B841,область!A:B,2)</f>
        <v>Вінницька</v>
      </c>
    </row>
    <row r="842" spans="1:5" x14ac:dyDescent="0.35">
      <c r="A842">
        <v>817</v>
      </c>
      <c r="B842">
        <v>1</v>
      </c>
      <c r="C842">
        <v>14</v>
      </c>
      <c r="D842" t="s">
        <v>747</v>
      </c>
      <c r="E842" t="str">
        <f>VLOOKUP(B842,область!A:B,2)</f>
        <v>Вінницька</v>
      </c>
    </row>
    <row r="843" spans="1:5" x14ac:dyDescent="0.35">
      <c r="A843">
        <v>818</v>
      </c>
      <c r="B843">
        <v>1</v>
      </c>
      <c r="C843">
        <v>14</v>
      </c>
      <c r="D843" t="s">
        <v>748</v>
      </c>
      <c r="E843" t="str">
        <f>VLOOKUP(B843,область!A:B,2)</f>
        <v>Вінницька</v>
      </c>
    </row>
    <row r="844" spans="1:5" x14ac:dyDescent="0.35">
      <c r="A844">
        <v>819</v>
      </c>
      <c r="B844">
        <v>1</v>
      </c>
      <c r="C844">
        <v>14</v>
      </c>
      <c r="D844" t="s">
        <v>749</v>
      </c>
      <c r="E844" t="str">
        <f>VLOOKUP(B844,область!A:B,2)</f>
        <v>Вінницька</v>
      </c>
    </row>
    <row r="845" spans="1:5" x14ac:dyDescent="0.35">
      <c r="A845">
        <v>820</v>
      </c>
      <c r="B845">
        <v>1</v>
      </c>
      <c r="C845">
        <v>14</v>
      </c>
      <c r="D845" t="s">
        <v>750</v>
      </c>
      <c r="E845" t="str">
        <f>VLOOKUP(B845,область!A:B,2)</f>
        <v>Вінницька</v>
      </c>
    </row>
    <row r="846" spans="1:5" x14ac:dyDescent="0.35">
      <c r="A846">
        <v>821</v>
      </c>
      <c r="B846">
        <v>1</v>
      </c>
      <c r="C846">
        <v>14</v>
      </c>
      <c r="D846" t="s">
        <v>751</v>
      </c>
      <c r="E846" t="str">
        <f>VLOOKUP(B846,область!A:B,2)</f>
        <v>Вінницька</v>
      </c>
    </row>
    <row r="847" spans="1:5" x14ac:dyDescent="0.35">
      <c r="A847">
        <v>822</v>
      </c>
      <c r="B847">
        <v>1</v>
      </c>
      <c r="C847">
        <v>14</v>
      </c>
      <c r="D847" t="s">
        <v>752</v>
      </c>
      <c r="E847" t="str">
        <f>VLOOKUP(B847,область!A:B,2)</f>
        <v>Вінницька</v>
      </c>
    </row>
    <row r="848" spans="1:5" x14ac:dyDescent="0.35">
      <c r="A848">
        <v>823</v>
      </c>
      <c r="B848">
        <v>1</v>
      </c>
      <c r="C848">
        <v>14</v>
      </c>
      <c r="D848" t="s">
        <v>753</v>
      </c>
      <c r="E848" t="str">
        <f>VLOOKUP(B848,область!A:B,2)</f>
        <v>Вінницька</v>
      </c>
    </row>
    <row r="849" spans="1:5" x14ac:dyDescent="0.35">
      <c r="A849">
        <v>824</v>
      </c>
      <c r="B849">
        <v>1</v>
      </c>
      <c r="C849">
        <v>14</v>
      </c>
      <c r="D849" t="s">
        <v>754</v>
      </c>
      <c r="E849" t="str">
        <f>VLOOKUP(B849,область!A:B,2)</f>
        <v>Вінницька</v>
      </c>
    </row>
    <row r="850" spans="1:5" x14ac:dyDescent="0.35">
      <c r="A850">
        <v>825</v>
      </c>
      <c r="B850">
        <v>1</v>
      </c>
      <c r="C850">
        <v>14</v>
      </c>
      <c r="D850" t="s">
        <v>755</v>
      </c>
      <c r="E850" t="str">
        <f>VLOOKUP(B850,область!A:B,2)</f>
        <v>Вінницька</v>
      </c>
    </row>
    <row r="851" spans="1:5" x14ac:dyDescent="0.35">
      <c r="A851">
        <v>826</v>
      </c>
      <c r="B851">
        <v>1</v>
      </c>
      <c r="C851">
        <v>14</v>
      </c>
      <c r="D851" t="s">
        <v>756</v>
      </c>
      <c r="E851" t="str">
        <f>VLOOKUP(B851,область!A:B,2)</f>
        <v>Вінницька</v>
      </c>
    </row>
    <row r="852" spans="1:5" x14ac:dyDescent="0.35">
      <c r="A852">
        <v>827</v>
      </c>
      <c r="B852">
        <v>1</v>
      </c>
      <c r="C852">
        <v>14</v>
      </c>
      <c r="D852" t="s">
        <v>757</v>
      </c>
      <c r="E852" t="str">
        <f>VLOOKUP(B852,область!A:B,2)</f>
        <v>Вінницька</v>
      </c>
    </row>
    <row r="853" spans="1:5" x14ac:dyDescent="0.35">
      <c r="A853">
        <v>828</v>
      </c>
      <c r="B853">
        <v>1</v>
      </c>
      <c r="C853">
        <v>14</v>
      </c>
      <c r="D853" t="s">
        <v>758</v>
      </c>
      <c r="E853" t="str">
        <f>VLOOKUP(B853,область!A:B,2)</f>
        <v>Вінницька</v>
      </c>
    </row>
    <row r="854" spans="1:5" x14ac:dyDescent="0.35">
      <c r="A854">
        <v>829</v>
      </c>
      <c r="B854">
        <v>1</v>
      </c>
      <c r="C854">
        <v>14</v>
      </c>
      <c r="D854" t="s">
        <v>503</v>
      </c>
      <c r="E854" t="str">
        <f>VLOOKUP(B854,область!A:B,2)</f>
        <v>Вінницька</v>
      </c>
    </row>
    <row r="855" spans="1:5" x14ac:dyDescent="0.35">
      <c r="A855">
        <v>830</v>
      </c>
      <c r="B855">
        <v>1</v>
      </c>
      <c r="C855">
        <v>14</v>
      </c>
      <c r="D855" t="s">
        <v>759</v>
      </c>
      <c r="E855" t="str">
        <f>VLOOKUP(B855,область!A:B,2)</f>
        <v>Вінницька</v>
      </c>
    </row>
    <row r="856" spans="1:5" x14ac:dyDescent="0.35">
      <c r="A856">
        <v>831</v>
      </c>
      <c r="B856">
        <v>1</v>
      </c>
      <c r="C856">
        <v>14</v>
      </c>
      <c r="D856" t="s">
        <v>760</v>
      </c>
      <c r="E856" t="str">
        <f>VLOOKUP(B856,область!A:B,2)</f>
        <v>Вінницька</v>
      </c>
    </row>
    <row r="857" spans="1:5" x14ac:dyDescent="0.35">
      <c r="A857">
        <v>832</v>
      </c>
      <c r="B857">
        <v>1</v>
      </c>
      <c r="C857">
        <v>14</v>
      </c>
      <c r="D857" t="s">
        <v>761</v>
      </c>
      <c r="E857" t="str">
        <f>VLOOKUP(B857,область!A:B,2)</f>
        <v>Вінницька</v>
      </c>
    </row>
    <row r="858" spans="1:5" x14ac:dyDescent="0.35">
      <c r="A858">
        <v>833</v>
      </c>
      <c r="B858">
        <v>1</v>
      </c>
      <c r="C858">
        <v>14</v>
      </c>
      <c r="D858" t="s">
        <v>762</v>
      </c>
      <c r="E858" t="str">
        <f>VLOOKUP(B858,область!A:B,2)</f>
        <v>Вінницька</v>
      </c>
    </row>
    <row r="859" spans="1:5" x14ac:dyDescent="0.35">
      <c r="A859">
        <v>834</v>
      </c>
      <c r="B859">
        <v>1</v>
      </c>
      <c r="C859">
        <v>14</v>
      </c>
      <c r="D859" t="s">
        <v>763</v>
      </c>
      <c r="E859" t="str">
        <f>VLOOKUP(B859,область!A:B,2)</f>
        <v>Вінницька</v>
      </c>
    </row>
    <row r="860" spans="1:5" x14ac:dyDescent="0.35">
      <c r="A860">
        <v>835</v>
      </c>
      <c r="B860">
        <v>1</v>
      </c>
      <c r="C860">
        <v>14</v>
      </c>
      <c r="D860" t="s">
        <v>764</v>
      </c>
      <c r="E860" t="str">
        <f>VLOOKUP(B860,область!A:B,2)</f>
        <v>Вінницька</v>
      </c>
    </row>
    <row r="861" spans="1:5" x14ac:dyDescent="0.35">
      <c r="A861">
        <v>836</v>
      </c>
      <c r="B861">
        <v>1</v>
      </c>
      <c r="C861">
        <v>14</v>
      </c>
      <c r="D861" t="s">
        <v>765</v>
      </c>
      <c r="E861" t="str">
        <f>VLOOKUP(B861,область!A:B,2)</f>
        <v>Вінницька</v>
      </c>
    </row>
    <row r="862" spans="1:5" x14ac:dyDescent="0.35">
      <c r="A862">
        <v>837</v>
      </c>
      <c r="B862">
        <v>1</v>
      </c>
      <c r="C862">
        <v>14</v>
      </c>
      <c r="D862" t="s">
        <v>766</v>
      </c>
      <c r="E862" t="str">
        <f>VLOOKUP(B862,область!A:B,2)</f>
        <v>Вінницька</v>
      </c>
    </row>
    <row r="863" spans="1:5" x14ac:dyDescent="0.35">
      <c r="A863">
        <v>838</v>
      </c>
      <c r="B863">
        <v>1</v>
      </c>
      <c r="C863">
        <v>14</v>
      </c>
      <c r="D863" t="s">
        <v>767</v>
      </c>
      <c r="E863" t="str">
        <f>VLOOKUP(B863,область!A:B,2)</f>
        <v>Вінницька</v>
      </c>
    </row>
    <row r="864" spans="1:5" x14ac:dyDescent="0.35">
      <c r="A864">
        <v>839</v>
      </c>
      <c r="B864">
        <v>1</v>
      </c>
      <c r="C864">
        <v>14</v>
      </c>
      <c r="D864" t="s">
        <v>768</v>
      </c>
      <c r="E864" t="str">
        <f>VLOOKUP(B864,область!A:B,2)</f>
        <v>Вінницька</v>
      </c>
    </row>
    <row r="865" spans="1:5" x14ac:dyDescent="0.35">
      <c r="A865">
        <v>840</v>
      </c>
      <c r="B865">
        <v>1</v>
      </c>
      <c r="C865">
        <v>14</v>
      </c>
      <c r="D865" t="s">
        <v>769</v>
      </c>
      <c r="E865" t="str">
        <f>VLOOKUP(B865,область!A:B,2)</f>
        <v>Вінницька</v>
      </c>
    </row>
    <row r="866" spans="1:5" x14ac:dyDescent="0.35">
      <c r="A866">
        <v>841</v>
      </c>
      <c r="B866">
        <v>1</v>
      </c>
      <c r="C866">
        <v>14</v>
      </c>
      <c r="D866" t="s">
        <v>606</v>
      </c>
      <c r="E866" t="str">
        <f>VLOOKUP(B866,область!A:B,2)</f>
        <v>Вінницька</v>
      </c>
    </row>
    <row r="867" spans="1:5" x14ac:dyDescent="0.35">
      <c r="A867">
        <v>842</v>
      </c>
      <c r="B867">
        <v>1</v>
      </c>
      <c r="C867">
        <v>14</v>
      </c>
      <c r="D867" t="s">
        <v>770</v>
      </c>
      <c r="E867" t="str">
        <f>VLOOKUP(B867,область!A:B,2)</f>
        <v>Вінницька</v>
      </c>
    </row>
    <row r="868" spans="1:5" x14ac:dyDescent="0.35">
      <c r="A868">
        <v>843</v>
      </c>
      <c r="B868">
        <v>1</v>
      </c>
      <c r="C868">
        <v>14</v>
      </c>
      <c r="D868" t="s">
        <v>771</v>
      </c>
      <c r="E868" t="str">
        <f>VLOOKUP(B868,область!A:B,2)</f>
        <v>Вінницька</v>
      </c>
    </row>
    <row r="869" spans="1:5" x14ac:dyDescent="0.35">
      <c r="A869">
        <v>844</v>
      </c>
      <c r="B869">
        <v>1</v>
      </c>
      <c r="C869">
        <v>14</v>
      </c>
      <c r="D869" t="s">
        <v>772</v>
      </c>
      <c r="E869" t="str">
        <f>VLOOKUP(B869,область!A:B,2)</f>
        <v>Вінницька</v>
      </c>
    </row>
    <row r="870" spans="1:5" x14ac:dyDescent="0.35">
      <c r="A870">
        <v>845</v>
      </c>
      <c r="B870">
        <v>1</v>
      </c>
      <c r="C870">
        <v>14</v>
      </c>
      <c r="D870" t="s">
        <v>773</v>
      </c>
      <c r="E870" t="str">
        <f>VLOOKUP(B870,область!A:B,2)</f>
        <v>Вінницька</v>
      </c>
    </row>
    <row r="871" spans="1:5" x14ac:dyDescent="0.35">
      <c r="A871">
        <v>846</v>
      </c>
      <c r="B871">
        <v>1</v>
      </c>
      <c r="C871">
        <v>14</v>
      </c>
      <c r="D871" t="s">
        <v>774</v>
      </c>
      <c r="E871" t="str">
        <f>VLOOKUP(B871,область!A:B,2)</f>
        <v>Вінницька</v>
      </c>
    </row>
    <row r="872" spans="1:5" x14ac:dyDescent="0.35">
      <c r="A872">
        <v>847</v>
      </c>
      <c r="B872">
        <v>1</v>
      </c>
      <c r="C872">
        <v>14</v>
      </c>
      <c r="D872" t="s">
        <v>775</v>
      </c>
      <c r="E872" t="str">
        <f>VLOOKUP(B872,область!A:B,2)</f>
        <v>Вінницька</v>
      </c>
    </row>
    <row r="873" spans="1:5" x14ac:dyDescent="0.35">
      <c r="A873">
        <v>848</v>
      </c>
      <c r="B873">
        <v>1</v>
      </c>
      <c r="C873">
        <v>14</v>
      </c>
      <c r="D873" t="s">
        <v>776</v>
      </c>
      <c r="E873" t="str">
        <f>VLOOKUP(B873,область!A:B,2)</f>
        <v>Вінницька</v>
      </c>
    </row>
    <row r="874" spans="1:5" x14ac:dyDescent="0.35">
      <c r="A874">
        <v>849</v>
      </c>
      <c r="B874">
        <v>1</v>
      </c>
      <c r="C874">
        <v>14</v>
      </c>
      <c r="D874" t="s">
        <v>777</v>
      </c>
      <c r="E874" t="str">
        <f>VLOOKUP(B874,область!A:B,2)</f>
        <v>Вінницька</v>
      </c>
    </row>
    <row r="875" spans="1:5" x14ac:dyDescent="0.35">
      <c r="A875">
        <v>850</v>
      </c>
      <c r="B875">
        <v>1</v>
      </c>
      <c r="C875">
        <v>14</v>
      </c>
      <c r="D875" t="s">
        <v>778</v>
      </c>
      <c r="E875" t="str">
        <f>VLOOKUP(B875,область!A:B,2)</f>
        <v>Вінницька</v>
      </c>
    </row>
    <row r="876" spans="1:5" x14ac:dyDescent="0.35">
      <c r="A876">
        <v>851</v>
      </c>
      <c r="B876">
        <v>1</v>
      </c>
      <c r="C876">
        <v>14</v>
      </c>
      <c r="D876" t="s">
        <v>779</v>
      </c>
      <c r="E876" t="str">
        <f>VLOOKUP(B876,область!A:B,2)</f>
        <v>Вінницька</v>
      </c>
    </row>
    <row r="877" spans="1:5" x14ac:dyDescent="0.35">
      <c r="A877">
        <v>852</v>
      </c>
      <c r="B877">
        <v>1</v>
      </c>
      <c r="C877">
        <v>14</v>
      </c>
      <c r="D877" t="s">
        <v>780</v>
      </c>
      <c r="E877" t="str">
        <f>VLOOKUP(B877,область!A:B,2)</f>
        <v>Вінницька</v>
      </c>
    </row>
    <row r="878" spans="1:5" x14ac:dyDescent="0.35">
      <c r="A878">
        <v>853</v>
      </c>
      <c r="B878">
        <v>1</v>
      </c>
      <c r="C878">
        <v>14</v>
      </c>
      <c r="D878" t="s">
        <v>781</v>
      </c>
      <c r="E878" t="str">
        <f>VLOOKUP(B878,область!A:B,2)</f>
        <v>Вінницька</v>
      </c>
    </row>
    <row r="879" spans="1:5" x14ac:dyDescent="0.35">
      <c r="A879">
        <v>854</v>
      </c>
      <c r="B879">
        <v>1</v>
      </c>
      <c r="C879">
        <v>14</v>
      </c>
      <c r="D879" t="s">
        <v>782</v>
      </c>
      <c r="E879" t="str">
        <f>VLOOKUP(B879,область!A:B,2)</f>
        <v>Вінницька</v>
      </c>
    </row>
    <row r="880" spans="1:5" x14ac:dyDescent="0.35">
      <c r="A880">
        <v>855</v>
      </c>
      <c r="B880">
        <v>1</v>
      </c>
      <c r="C880">
        <v>14</v>
      </c>
      <c r="D880" t="s">
        <v>783</v>
      </c>
      <c r="E880" t="str">
        <f>VLOOKUP(B880,область!A:B,2)</f>
        <v>Вінницька</v>
      </c>
    </row>
    <row r="881" spans="1:5" x14ac:dyDescent="0.35">
      <c r="A881">
        <v>856</v>
      </c>
      <c r="B881">
        <v>1</v>
      </c>
      <c r="C881">
        <v>14</v>
      </c>
      <c r="D881" t="s">
        <v>784</v>
      </c>
      <c r="E881" t="str">
        <f>VLOOKUP(B881,область!A:B,2)</f>
        <v>Вінницька</v>
      </c>
    </row>
    <row r="882" spans="1:5" x14ac:dyDescent="0.35">
      <c r="A882">
        <v>857</v>
      </c>
      <c r="B882">
        <v>1</v>
      </c>
      <c r="C882">
        <v>14</v>
      </c>
      <c r="D882" t="s">
        <v>785</v>
      </c>
      <c r="E882" t="str">
        <f>VLOOKUP(B882,область!A:B,2)</f>
        <v>Вінницька</v>
      </c>
    </row>
    <row r="883" spans="1:5" x14ac:dyDescent="0.35">
      <c r="A883">
        <v>858</v>
      </c>
      <c r="B883">
        <v>1</v>
      </c>
      <c r="C883">
        <v>14</v>
      </c>
      <c r="D883" t="s">
        <v>786</v>
      </c>
      <c r="E883" t="str">
        <f>VLOOKUP(B883,область!A:B,2)</f>
        <v>Вінницька</v>
      </c>
    </row>
    <row r="884" spans="1:5" x14ac:dyDescent="0.35">
      <c r="A884">
        <v>859</v>
      </c>
      <c r="B884">
        <v>1</v>
      </c>
      <c r="C884">
        <v>14</v>
      </c>
      <c r="D884" t="s">
        <v>289</v>
      </c>
      <c r="E884" t="str">
        <f>VLOOKUP(B884,область!A:B,2)</f>
        <v>Вінницька</v>
      </c>
    </row>
    <row r="885" spans="1:5" x14ac:dyDescent="0.35">
      <c r="A885">
        <v>860</v>
      </c>
      <c r="B885">
        <v>1</v>
      </c>
      <c r="C885">
        <v>14</v>
      </c>
      <c r="D885" t="s">
        <v>787</v>
      </c>
      <c r="E885" t="str">
        <f>VLOOKUP(B885,область!A:B,2)</f>
        <v>Вінницька</v>
      </c>
    </row>
    <row r="886" spans="1:5" x14ac:dyDescent="0.35">
      <c r="A886">
        <v>861</v>
      </c>
      <c r="B886">
        <v>1</v>
      </c>
      <c r="C886">
        <v>14</v>
      </c>
      <c r="D886" t="s">
        <v>788</v>
      </c>
      <c r="E886" t="str">
        <f>VLOOKUP(B886,область!A:B,2)</f>
        <v>Вінницька</v>
      </c>
    </row>
    <row r="887" spans="1:5" x14ac:dyDescent="0.35">
      <c r="A887">
        <v>862</v>
      </c>
      <c r="B887">
        <v>1</v>
      </c>
      <c r="C887">
        <v>14</v>
      </c>
      <c r="D887" t="s">
        <v>789</v>
      </c>
      <c r="E887" t="str">
        <f>VLOOKUP(B887,область!A:B,2)</f>
        <v>Вінницька</v>
      </c>
    </row>
    <row r="888" spans="1:5" x14ac:dyDescent="0.35">
      <c r="A888">
        <v>863</v>
      </c>
      <c r="B888">
        <v>1</v>
      </c>
      <c r="C888">
        <v>14</v>
      </c>
      <c r="D888" t="s">
        <v>294</v>
      </c>
      <c r="E888" t="str">
        <f>VLOOKUP(B888,область!A:B,2)</f>
        <v>Вінницька</v>
      </c>
    </row>
    <row r="889" spans="1:5" x14ac:dyDescent="0.35">
      <c r="A889">
        <v>864</v>
      </c>
      <c r="B889">
        <v>1</v>
      </c>
      <c r="C889">
        <v>14</v>
      </c>
      <c r="D889" t="s">
        <v>790</v>
      </c>
      <c r="E889" t="str">
        <f>VLOOKUP(B889,область!A:B,2)</f>
        <v>Вінницька</v>
      </c>
    </row>
    <row r="890" spans="1:5" x14ac:dyDescent="0.35">
      <c r="A890">
        <v>865</v>
      </c>
      <c r="B890">
        <v>1</v>
      </c>
      <c r="C890">
        <v>14</v>
      </c>
      <c r="D890" t="s">
        <v>791</v>
      </c>
      <c r="E890" t="str">
        <f>VLOOKUP(B890,область!A:B,2)</f>
        <v>Вінницька</v>
      </c>
    </row>
    <row r="891" spans="1:5" x14ac:dyDescent="0.35">
      <c r="A891">
        <v>866</v>
      </c>
      <c r="B891">
        <v>1</v>
      </c>
      <c r="C891">
        <v>14</v>
      </c>
      <c r="D891" t="s">
        <v>792</v>
      </c>
      <c r="E891" t="str">
        <f>VLOOKUP(B891,область!A:B,2)</f>
        <v>Вінницька</v>
      </c>
    </row>
    <row r="892" spans="1:5" x14ac:dyDescent="0.35">
      <c r="A892">
        <v>867</v>
      </c>
      <c r="B892">
        <v>1</v>
      </c>
      <c r="C892">
        <v>14</v>
      </c>
      <c r="D892" t="s">
        <v>793</v>
      </c>
      <c r="E892" t="str">
        <f>VLOOKUP(B892,область!A:B,2)</f>
        <v>Вінницька</v>
      </c>
    </row>
    <row r="893" spans="1:5" x14ac:dyDescent="0.35">
      <c r="A893">
        <v>868</v>
      </c>
      <c r="B893">
        <v>1</v>
      </c>
      <c r="C893">
        <v>14</v>
      </c>
      <c r="D893" t="s">
        <v>794</v>
      </c>
      <c r="E893" t="str">
        <f>VLOOKUP(B893,область!A:B,2)</f>
        <v>Вінницька</v>
      </c>
    </row>
    <row r="894" spans="1:5" x14ac:dyDescent="0.35">
      <c r="A894">
        <v>869</v>
      </c>
      <c r="B894">
        <v>1</v>
      </c>
      <c r="C894">
        <v>14</v>
      </c>
      <c r="D894" t="s">
        <v>795</v>
      </c>
      <c r="E894" t="str">
        <f>VLOOKUP(B894,область!A:B,2)</f>
        <v>Вінницька</v>
      </c>
    </row>
    <row r="895" spans="1:5" x14ac:dyDescent="0.35">
      <c r="A895">
        <v>870</v>
      </c>
      <c r="B895">
        <v>1</v>
      </c>
      <c r="C895">
        <v>14</v>
      </c>
      <c r="D895" t="s">
        <v>796</v>
      </c>
      <c r="E895" t="str">
        <f>VLOOKUP(B895,область!A:B,2)</f>
        <v>Вінницька</v>
      </c>
    </row>
    <row r="896" spans="1:5" x14ac:dyDescent="0.35">
      <c r="A896">
        <v>871</v>
      </c>
      <c r="B896">
        <v>1</v>
      </c>
      <c r="C896">
        <v>14</v>
      </c>
      <c r="D896" t="s">
        <v>797</v>
      </c>
      <c r="E896" t="str">
        <f>VLOOKUP(B896,область!A:B,2)</f>
        <v>Вінницька</v>
      </c>
    </row>
    <row r="897" spans="1:5" x14ac:dyDescent="0.35">
      <c r="A897">
        <v>872</v>
      </c>
      <c r="B897">
        <v>1</v>
      </c>
      <c r="C897">
        <v>14</v>
      </c>
      <c r="D897" t="s">
        <v>798</v>
      </c>
      <c r="E897" t="str">
        <f>VLOOKUP(B897,область!A:B,2)</f>
        <v>Вінницька</v>
      </c>
    </row>
    <row r="898" spans="1:5" x14ac:dyDescent="0.35">
      <c r="A898">
        <v>873</v>
      </c>
      <c r="B898">
        <v>1</v>
      </c>
      <c r="C898">
        <v>14</v>
      </c>
      <c r="D898" t="s">
        <v>799</v>
      </c>
      <c r="E898" t="str">
        <f>VLOOKUP(B898,область!A:B,2)</f>
        <v>Вінницька</v>
      </c>
    </row>
    <row r="899" spans="1:5" x14ac:dyDescent="0.35">
      <c r="A899">
        <v>874</v>
      </c>
      <c r="B899">
        <v>1</v>
      </c>
      <c r="C899">
        <v>14</v>
      </c>
      <c r="D899" t="s">
        <v>354</v>
      </c>
      <c r="E899" t="str">
        <f>VLOOKUP(B899,область!A:B,2)</f>
        <v>Вінницька</v>
      </c>
    </row>
    <row r="900" spans="1:5" x14ac:dyDescent="0.35">
      <c r="A900">
        <v>875</v>
      </c>
      <c r="B900">
        <v>1</v>
      </c>
      <c r="C900">
        <v>14</v>
      </c>
      <c r="D900" t="s">
        <v>477</v>
      </c>
      <c r="E900" t="str">
        <f>VLOOKUP(B900,область!A:B,2)</f>
        <v>Вінницька</v>
      </c>
    </row>
    <row r="901" spans="1:5" x14ac:dyDescent="0.35">
      <c r="A901">
        <v>876</v>
      </c>
      <c r="B901">
        <v>1</v>
      </c>
      <c r="C901">
        <v>14</v>
      </c>
      <c r="D901" t="s">
        <v>800</v>
      </c>
      <c r="E901" t="str">
        <f>VLOOKUP(B901,область!A:B,2)</f>
        <v>Вінницька</v>
      </c>
    </row>
    <row r="902" spans="1:5" x14ac:dyDescent="0.35">
      <c r="A902">
        <v>877</v>
      </c>
      <c r="B902">
        <v>1</v>
      </c>
      <c r="C902">
        <v>14</v>
      </c>
      <c r="D902" t="s">
        <v>801</v>
      </c>
      <c r="E902" t="str">
        <f>VLOOKUP(B902,область!A:B,2)</f>
        <v>Вінницька</v>
      </c>
    </row>
    <row r="903" spans="1:5" x14ac:dyDescent="0.35">
      <c r="A903">
        <v>878</v>
      </c>
      <c r="B903">
        <v>1</v>
      </c>
      <c r="C903">
        <v>14</v>
      </c>
      <c r="D903" t="s">
        <v>802</v>
      </c>
      <c r="E903" t="str">
        <f>VLOOKUP(B903,область!A:B,2)</f>
        <v>Вінницька</v>
      </c>
    </row>
    <row r="904" spans="1:5" x14ac:dyDescent="0.35">
      <c r="A904">
        <v>879</v>
      </c>
      <c r="B904">
        <v>1</v>
      </c>
      <c r="C904">
        <v>14</v>
      </c>
      <c r="D904" t="s">
        <v>803</v>
      </c>
      <c r="E904" t="str">
        <f>VLOOKUP(B904,область!A:B,2)</f>
        <v>Вінницька</v>
      </c>
    </row>
    <row r="905" spans="1:5" x14ac:dyDescent="0.35">
      <c r="A905">
        <v>880</v>
      </c>
      <c r="B905">
        <v>1</v>
      </c>
      <c r="C905">
        <v>14</v>
      </c>
      <c r="D905" t="s">
        <v>804</v>
      </c>
      <c r="E905" t="str">
        <f>VLOOKUP(B905,область!A:B,2)</f>
        <v>Вінницька</v>
      </c>
    </row>
    <row r="906" spans="1:5" x14ac:dyDescent="0.35">
      <c r="A906">
        <v>881</v>
      </c>
      <c r="B906">
        <v>1</v>
      </c>
      <c r="C906">
        <v>14</v>
      </c>
      <c r="D906" t="s">
        <v>805</v>
      </c>
      <c r="E906" t="str">
        <f>VLOOKUP(B906,область!A:B,2)</f>
        <v>Вінницька</v>
      </c>
    </row>
    <row r="907" spans="1:5" x14ac:dyDescent="0.35">
      <c r="A907">
        <v>882</v>
      </c>
      <c r="B907">
        <v>1</v>
      </c>
      <c r="C907">
        <v>14</v>
      </c>
      <c r="D907" t="s">
        <v>89</v>
      </c>
      <c r="E907" t="str">
        <f>VLOOKUP(B907,область!A:B,2)</f>
        <v>Вінницька</v>
      </c>
    </row>
    <row r="908" spans="1:5" x14ac:dyDescent="0.35">
      <c r="A908">
        <v>883</v>
      </c>
      <c r="B908">
        <v>1</v>
      </c>
      <c r="C908">
        <v>14</v>
      </c>
      <c r="D908" t="s">
        <v>806</v>
      </c>
      <c r="E908" t="str">
        <f>VLOOKUP(B908,область!A:B,2)</f>
        <v>Вінницька</v>
      </c>
    </row>
    <row r="909" spans="1:5" x14ac:dyDescent="0.35">
      <c r="A909">
        <v>884</v>
      </c>
      <c r="B909">
        <v>1</v>
      </c>
      <c r="C909">
        <v>14</v>
      </c>
      <c r="D909" t="s">
        <v>807</v>
      </c>
      <c r="E909" t="str">
        <f>VLOOKUP(B909,область!A:B,2)</f>
        <v>Вінницька</v>
      </c>
    </row>
    <row r="910" spans="1:5" x14ac:dyDescent="0.35">
      <c r="A910">
        <v>885</v>
      </c>
      <c r="B910">
        <v>1</v>
      </c>
      <c r="C910">
        <v>14</v>
      </c>
      <c r="D910" t="s">
        <v>808</v>
      </c>
      <c r="E910" t="str">
        <f>VLOOKUP(B910,область!A:B,2)</f>
        <v>Вінницька</v>
      </c>
    </row>
    <row r="911" spans="1:5" x14ac:dyDescent="0.35">
      <c r="A911">
        <v>886</v>
      </c>
      <c r="B911">
        <v>1</v>
      </c>
      <c r="C911">
        <v>14</v>
      </c>
      <c r="D911" t="s">
        <v>809</v>
      </c>
      <c r="E911" t="str">
        <f>VLOOKUP(B911,область!A:B,2)</f>
        <v>Вінницька</v>
      </c>
    </row>
    <row r="912" spans="1:5" x14ac:dyDescent="0.35">
      <c r="A912">
        <v>887</v>
      </c>
      <c r="B912">
        <v>1</v>
      </c>
      <c r="C912">
        <v>14</v>
      </c>
      <c r="D912" t="s">
        <v>671</v>
      </c>
      <c r="E912" t="str">
        <f>VLOOKUP(B912,область!A:B,2)</f>
        <v>Вінницька</v>
      </c>
    </row>
    <row r="913" spans="1:5" x14ac:dyDescent="0.35">
      <c r="A913">
        <v>888</v>
      </c>
      <c r="B913">
        <v>1</v>
      </c>
      <c r="C913">
        <v>14</v>
      </c>
      <c r="D913" t="s">
        <v>810</v>
      </c>
      <c r="E913" t="str">
        <f>VLOOKUP(B913,область!A:B,2)</f>
        <v>Вінницька</v>
      </c>
    </row>
    <row r="914" spans="1:5" x14ac:dyDescent="0.35">
      <c r="A914">
        <v>889</v>
      </c>
      <c r="B914">
        <v>1</v>
      </c>
      <c r="C914">
        <v>14</v>
      </c>
      <c r="D914" t="s">
        <v>811</v>
      </c>
      <c r="E914" t="str">
        <f>VLOOKUP(B914,область!A:B,2)</f>
        <v>Вінницька</v>
      </c>
    </row>
    <row r="915" spans="1:5" x14ac:dyDescent="0.35">
      <c r="A915">
        <v>890</v>
      </c>
      <c r="B915">
        <v>1</v>
      </c>
      <c r="C915">
        <v>15</v>
      </c>
      <c r="D915" t="s">
        <v>812</v>
      </c>
      <c r="E915" t="str">
        <f>VLOOKUP(B915,область!A:B,2)</f>
        <v>Вінницька</v>
      </c>
    </row>
    <row r="916" spans="1:5" x14ac:dyDescent="0.35">
      <c r="A916">
        <v>891</v>
      </c>
      <c r="B916">
        <v>1</v>
      </c>
      <c r="C916">
        <v>15</v>
      </c>
      <c r="D916" t="s">
        <v>813</v>
      </c>
      <c r="E916" t="str">
        <f>VLOOKUP(B916,область!A:B,2)</f>
        <v>Вінницька</v>
      </c>
    </row>
    <row r="917" spans="1:5" x14ac:dyDescent="0.35">
      <c r="A917">
        <v>892</v>
      </c>
      <c r="B917">
        <v>1</v>
      </c>
      <c r="C917">
        <v>15</v>
      </c>
      <c r="D917" t="s">
        <v>99</v>
      </c>
      <c r="E917" t="str">
        <f>VLOOKUP(B917,область!A:B,2)</f>
        <v>Вінницька</v>
      </c>
    </row>
    <row r="918" spans="1:5" x14ac:dyDescent="0.35">
      <c r="A918">
        <v>893</v>
      </c>
      <c r="B918">
        <v>1</v>
      </c>
      <c r="C918">
        <v>15</v>
      </c>
      <c r="D918" t="s">
        <v>530</v>
      </c>
      <c r="E918" t="str">
        <f>VLOOKUP(B918,область!A:B,2)</f>
        <v>Вінницька</v>
      </c>
    </row>
    <row r="919" spans="1:5" x14ac:dyDescent="0.35">
      <c r="A919">
        <v>894</v>
      </c>
      <c r="B919">
        <v>1</v>
      </c>
      <c r="C919">
        <v>15</v>
      </c>
      <c r="D919" t="s">
        <v>814</v>
      </c>
      <c r="E919" t="str">
        <f>VLOOKUP(B919,область!A:B,2)</f>
        <v>Вінницька</v>
      </c>
    </row>
    <row r="920" spans="1:5" x14ac:dyDescent="0.35">
      <c r="A920">
        <v>895</v>
      </c>
      <c r="B920">
        <v>1</v>
      </c>
      <c r="C920">
        <v>15</v>
      </c>
      <c r="D920" t="s">
        <v>815</v>
      </c>
      <c r="E920" t="str">
        <f>VLOOKUP(B920,область!A:B,2)</f>
        <v>Вінницька</v>
      </c>
    </row>
    <row r="921" spans="1:5" x14ac:dyDescent="0.35">
      <c r="A921">
        <v>896</v>
      </c>
      <c r="B921">
        <v>1</v>
      </c>
      <c r="C921">
        <v>15</v>
      </c>
      <c r="D921" t="s">
        <v>324</v>
      </c>
      <c r="E921" t="str">
        <f>VLOOKUP(B921,область!A:B,2)</f>
        <v>Вінницька</v>
      </c>
    </row>
    <row r="922" spans="1:5" x14ac:dyDescent="0.35">
      <c r="A922">
        <v>897</v>
      </c>
      <c r="B922">
        <v>1</v>
      </c>
      <c r="C922">
        <v>15</v>
      </c>
      <c r="D922" t="s">
        <v>536</v>
      </c>
      <c r="E922" t="str">
        <f>VLOOKUP(B922,область!A:B,2)</f>
        <v>Вінницька</v>
      </c>
    </row>
    <row r="923" spans="1:5" x14ac:dyDescent="0.35">
      <c r="A923">
        <v>898</v>
      </c>
      <c r="B923">
        <v>1</v>
      </c>
      <c r="C923">
        <v>15</v>
      </c>
      <c r="D923" t="s">
        <v>816</v>
      </c>
      <c r="E923" t="str">
        <f>VLOOKUP(B923,область!A:B,2)</f>
        <v>Вінницька</v>
      </c>
    </row>
    <row r="924" spans="1:5" x14ac:dyDescent="0.35">
      <c r="A924">
        <v>899</v>
      </c>
      <c r="B924">
        <v>1</v>
      </c>
      <c r="C924">
        <v>15</v>
      </c>
      <c r="D924" t="s">
        <v>817</v>
      </c>
      <c r="E924" t="str">
        <f>VLOOKUP(B924,область!A:B,2)</f>
        <v>Вінницька</v>
      </c>
    </row>
    <row r="925" spans="1:5" x14ac:dyDescent="0.35">
      <c r="A925">
        <v>900</v>
      </c>
      <c r="B925">
        <v>1</v>
      </c>
      <c r="C925">
        <v>15</v>
      </c>
      <c r="D925" t="s">
        <v>818</v>
      </c>
      <c r="E925" t="str">
        <f>VLOOKUP(B925,область!A:B,2)</f>
        <v>Вінницька</v>
      </c>
    </row>
    <row r="926" spans="1:5" x14ac:dyDescent="0.35">
      <c r="A926">
        <v>901</v>
      </c>
      <c r="B926">
        <v>1</v>
      </c>
      <c r="C926">
        <v>15</v>
      </c>
      <c r="D926" t="s">
        <v>819</v>
      </c>
      <c r="E926" t="str">
        <f>VLOOKUP(B926,область!A:B,2)</f>
        <v>Вінницька</v>
      </c>
    </row>
    <row r="927" spans="1:5" x14ac:dyDescent="0.35">
      <c r="A927">
        <v>902</v>
      </c>
      <c r="B927">
        <v>1</v>
      </c>
      <c r="C927">
        <v>15</v>
      </c>
      <c r="D927" t="s">
        <v>820</v>
      </c>
      <c r="E927" t="str">
        <f>VLOOKUP(B927,область!A:B,2)</f>
        <v>Вінницька</v>
      </c>
    </row>
    <row r="928" spans="1:5" x14ac:dyDescent="0.35">
      <c r="A928">
        <v>903</v>
      </c>
      <c r="B928">
        <v>1</v>
      </c>
      <c r="C928">
        <v>15</v>
      </c>
      <c r="D928" t="s">
        <v>821</v>
      </c>
      <c r="E928" t="str">
        <f>VLOOKUP(B928,область!A:B,2)</f>
        <v>Вінницька</v>
      </c>
    </row>
    <row r="929" spans="1:5" x14ac:dyDescent="0.35">
      <c r="A929">
        <v>904</v>
      </c>
      <c r="B929">
        <v>1</v>
      </c>
      <c r="C929">
        <v>15</v>
      </c>
      <c r="D929" t="s">
        <v>822</v>
      </c>
      <c r="E929" t="str">
        <f>VLOOKUP(B929,область!A:B,2)</f>
        <v>Вінницька</v>
      </c>
    </row>
    <row r="930" spans="1:5" x14ac:dyDescent="0.35">
      <c r="A930">
        <v>905</v>
      </c>
      <c r="B930">
        <v>1</v>
      </c>
      <c r="C930">
        <v>15</v>
      </c>
      <c r="D930" t="s">
        <v>823</v>
      </c>
      <c r="E930" t="str">
        <f>VLOOKUP(B930,область!A:B,2)</f>
        <v>Вінницька</v>
      </c>
    </row>
    <row r="931" spans="1:5" x14ac:dyDescent="0.35">
      <c r="A931">
        <v>906</v>
      </c>
      <c r="B931">
        <v>1</v>
      </c>
      <c r="C931">
        <v>15</v>
      </c>
      <c r="D931" t="s">
        <v>824</v>
      </c>
      <c r="E931" t="str">
        <f>VLOOKUP(B931,область!A:B,2)</f>
        <v>Вінницька</v>
      </c>
    </row>
    <row r="932" spans="1:5" x14ac:dyDescent="0.35">
      <c r="A932">
        <v>907</v>
      </c>
      <c r="B932">
        <v>1</v>
      </c>
      <c r="C932">
        <v>15</v>
      </c>
      <c r="D932" t="s">
        <v>825</v>
      </c>
      <c r="E932" t="str">
        <f>VLOOKUP(B932,область!A:B,2)</f>
        <v>Вінницька</v>
      </c>
    </row>
    <row r="933" spans="1:5" x14ac:dyDescent="0.35">
      <c r="A933">
        <v>908</v>
      </c>
      <c r="B933">
        <v>1</v>
      </c>
      <c r="C933">
        <v>15</v>
      </c>
      <c r="D933" t="s">
        <v>826</v>
      </c>
      <c r="E933" t="str">
        <f>VLOOKUP(B933,область!A:B,2)</f>
        <v>Вінницька</v>
      </c>
    </row>
    <row r="934" spans="1:5" x14ac:dyDescent="0.35">
      <c r="A934">
        <v>909</v>
      </c>
      <c r="B934">
        <v>1</v>
      </c>
      <c r="C934">
        <v>15</v>
      </c>
      <c r="D934" t="s">
        <v>827</v>
      </c>
      <c r="E934" t="str">
        <f>VLOOKUP(B934,область!A:B,2)</f>
        <v>Вінницька</v>
      </c>
    </row>
    <row r="935" spans="1:5" x14ac:dyDescent="0.35">
      <c r="A935">
        <v>910</v>
      </c>
      <c r="B935">
        <v>1</v>
      </c>
      <c r="C935">
        <v>15</v>
      </c>
      <c r="D935" t="s">
        <v>828</v>
      </c>
      <c r="E935" t="str">
        <f>VLOOKUP(B935,область!A:B,2)</f>
        <v>Вінницька</v>
      </c>
    </row>
    <row r="936" spans="1:5" x14ac:dyDescent="0.35">
      <c r="A936">
        <v>911</v>
      </c>
      <c r="B936">
        <v>1</v>
      </c>
      <c r="C936">
        <v>15</v>
      </c>
      <c r="D936" t="s">
        <v>829</v>
      </c>
      <c r="E936" t="str">
        <f>VLOOKUP(B936,область!A:B,2)</f>
        <v>Вінницька</v>
      </c>
    </row>
    <row r="937" spans="1:5" x14ac:dyDescent="0.35">
      <c r="A937">
        <v>912</v>
      </c>
      <c r="B937">
        <v>1</v>
      </c>
      <c r="C937">
        <v>15</v>
      </c>
      <c r="D937" t="s">
        <v>830</v>
      </c>
      <c r="E937" t="str">
        <f>VLOOKUP(B937,область!A:B,2)</f>
        <v>Вінницька</v>
      </c>
    </row>
    <row r="938" spans="1:5" x14ac:dyDescent="0.35">
      <c r="A938">
        <v>913</v>
      </c>
      <c r="B938">
        <v>1</v>
      </c>
      <c r="C938">
        <v>15</v>
      </c>
      <c r="D938" t="s">
        <v>831</v>
      </c>
      <c r="E938" t="str">
        <f>VLOOKUP(B938,область!A:B,2)</f>
        <v>Вінницька</v>
      </c>
    </row>
    <row r="939" spans="1:5" x14ac:dyDescent="0.35">
      <c r="A939">
        <v>914</v>
      </c>
      <c r="B939">
        <v>1</v>
      </c>
      <c r="C939">
        <v>15</v>
      </c>
      <c r="D939" t="s">
        <v>832</v>
      </c>
      <c r="E939" t="str">
        <f>VLOOKUP(B939,область!A:B,2)</f>
        <v>Вінницька</v>
      </c>
    </row>
    <row r="940" spans="1:5" x14ac:dyDescent="0.35">
      <c r="A940">
        <v>915</v>
      </c>
      <c r="B940">
        <v>1</v>
      </c>
      <c r="C940">
        <v>15</v>
      </c>
      <c r="D940" t="s">
        <v>833</v>
      </c>
      <c r="E940" t="str">
        <f>VLOOKUP(B940,область!A:B,2)</f>
        <v>Вінницька</v>
      </c>
    </row>
    <row r="941" spans="1:5" x14ac:dyDescent="0.35">
      <c r="A941">
        <v>916</v>
      </c>
      <c r="B941">
        <v>1</v>
      </c>
      <c r="C941">
        <v>15</v>
      </c>
      <c r="D941" t="s">
        <v>834</v>
      </c>
      <c r="E941" t="str">
        <f>VLOOKUP(B941,область!A:B,2)</f>
        <v>Вінницька</v>
      </c>
    </row>
    <row r="942" spans="1:5" x14ac:dyDescent="0.35">
      <c r="A942">
        <v>917</v>
      </c>
      <c r="B942">
        <v>1</v>
      </c>
      <c r="C942">
        <v>15</v>
      </c>
      <c r="D942" t="s">
        <v>835</v>
      </c>
      <c r="E942" t="str">
        <f>VLOOKUP(B942,область!A:B,2)</f>
        <v>Вінницька</v>
      </c>
    </row>
    <row r="943" spans="1:5" x14ac:dyDescent="0.35">
      <c r="A943">
        <v>918</v>
      </c>
      <c r="B943">
        <v>1</v>
      </c>
      <c r="C943">
        <v>15</v>
      </c>
      <c r="D943" t="s">
        <v>836</v>
      </c>
      <c r="E943" t="str">
        <f>VLOOKUP(B943,область!A:B,2)</f>
        <v>Вінницька</v>
      </c>
    </row>
    <row r="944" spans="1:5" x14ac:dyDescent="0.35">
      <c r="A944">
        <v>919</v>
      </c>
      <c r="B944">
        <v>1</v>
      </c>
      <c r="C944">
        <v>15</v>
      </c>
      <c r="D944" t="s">
        <v>837</v>
      </c>
      <c r="E944" t="str">
        <f>VLOOKUP(B944,область!A:B,2)</f>
        <v>Вінницька</v>
      </c>
    </row>
    <row r="945" spans="1:5" x14ac:dyDescent="0.35">
      <c r="A945">
        <v>920</v>
      </c>
      <c r="B945">
        <v>1</v>
      </c>
      <c r="C945">
        <v>15</v>
      </c>
      <c r="D945" t="s">
        <v>838</v>
      </c>
      <c r="E945" t="str">
        <f>VLOOKUP(B945,область!A:B,2)</f>
        <v>Вінницька</v>
      </c>
    </row>
    <row r="946" spans="1:5" x14ac:dyDescent="0.35">
      <c r="A946">
        <v>921</v>
      </c>
      <c r="B946">
        <v>1</v>
      </c>
      <c r="C946">
        <v>15</v>
      </c>
      <c r="D946" t="s">
        <v>839</v>
      </c>
      <c r="E946" t="str">
        <f>VLOOKUP(B946,область!A:B,2)</f>
        <v>Вінницька</v>
      </c>
    </row>
    <row r="947" spans="1:5" x14ac:dyDescent="0.35">
      <c r="A947">
        <v>922</v>
      </c>
      <c r="B947">
        <v>1</v>
      </c>
      <c r="C947">
        <v>15</v>
      </c>
      <c r="D947" t="s">
        <v>840</v>
      </c>
      <c r="E947" t="str">
        <f>VLOOKUP(B947,область!A:B,2)</f>
        <v>Вінницька</v>
      </c>
    </row>
    <row r="948" spans="1:5" x14ac:dyDescent="0.35">
      <c r="A948">
        <v>923</v>
      </c>
      <c r="B948">
        <v>1</v>
      </c>
      <c r="C948">
        <v>15</v>
      </c>
      <c r="D948" t="s">
        <v>841</v>
      </c>
      <c r="E948" t="str">
        <f>VLOOKUP(B948,область!A:B,2)</f>
        <v>Вінницька</v>
      </c>
    </row>
    <row r="949" spans="1:5" x14ac:dyDescent="0.35">
      <c r="A949">
        <v>924</v>
      </c>
      <c r="B949">
        <v>1</v>
      </c>
      <c r="C949">
        <v>15</v>
      </c>
      <c r="D949" t="s">
        <v>842</v>
      </c>
      <c r="E949" t="str">
        <f>VLOOKUP(B949,область!A:B,2)</f>
        <v>Вінницька</v>
      </c>
    </row>
    <row r="950" spans="1:5" x14ac:dyDescent="0.35">
      <c r="A950">
        <v>925</v>
      </c>
      <c r="B950">
        <v>1</v>
      </c>
      <c r="C950">
        <v>15</v>
      </c>
      <c r="D950" t="s">
        <v>843</v>
      </c>
      <c r="E950" t="str">
        <f>VLOOKUP(B950,область!A:B,2)</f>
        <v>Вінницька</v>
      </c>
    </row>
    <row r="951" spans="1:5" x14ac:dyDescent="0.35">
      <c r="A951">
        <v>926</v>
      </c>
      <c r="B951">
        <v>1</v>
      </c>
      <c r="C951">
        <v>15</v>
      </c>
      <c r="D951" t="s">
        <v>844</v>
      </c>
      <c r="E951" t="str">
        <f>VLOOKUP(B951,область!A:B,2)</f>
        <v>Вінницька</v>
      </c>
    </row>
    <row r="952" spans="1:5" x14ac:dyDescent="0.35">
      <c r="A952">
        <v>927</v>
      </c>
      <c r="B952">
        <v>1</v>
      </c>
      <c r="C952">
        <v>15</v>
      </c>
      <c r="D952" t="s">
        <v>845</v>
      </c>
      <c r="E952" t="str">
        <f>VLOOKUP(B952,область!A:B,2)</f>
        <v>Вінницька</v>
      </c>
    </row>
    <row r="953" spans="1:5" x14ac:dyDescent="0.35">
      <c r="A953">
        <v>928</v>
      </c>
      <c r="B953">
        <v>1</v>
      </c>
      <c r="C953">
        <v>15</v>
      </c>
      <c r="D953" t="s">
        <v>846</v>
      </c>
      <c r="E953" t="str">
        <f>VLOOKUP(B953,область!A:B,2)</f>
        <v>Вінницька</v>
      </c>
    </row>
    <row r="954" spans="1:5" x14ac:dyDescent="0.35">
      <c r="A954">
        <v>929</v>
      </c>
      <c r="B954">
        <v>1</v>
      </c>
      <c r="C954">
        <v>15</v>
      </c>
      <c r="D954" t="s">
        <v>847</v>
      </c>
      <c r="E954" t="str">
        <f>VLOOKUP(B954,область!A:B,2)</f>
        <v>Вінницька</v>
      </c>
    </row>
    <row r="955" spans="1:5" x14ac:dyDescent="0.35">
      <c r="A955">
        <v>930</v>
      </c>
      <c r="B955">
        <v>1</v>
      </c>
      <c r="C955">
        <v>15</v>
      </c>
      <c r="D955" t="s">
        <v>848</v>
      </c>
      <c r="E955" t="str">
        <f>VLOOKUP(B955,область!A:B,2)</f>
        <v>Вінницька</v>
      </c>
    </row>
    <row r="956" spans="1:5" x14ac:dyDescent="0.35">
      <c r="A956">
        <v>931</v>
      </c>
      <c r="B956">
        <v>1</v>
      </c>
      <c r="C956">
        <v>15</v>
      </c>
      <c r="D956" t="s">
        <v>849</v>
      </c>
      <c r="E956" t="str">
        <f>VLOOKUP(B956,область!A:B,2)</f>
        <v>Вінницька</v>
      </c>
    </row>
    <row r="957" spans="1:5" x14ac:dyDescent="0.35">
      <c r="A957">
        <v>932</v>
      </c>
      <c r="B957">
        <v>1</v>
      </c>
      <c r="C957">
        <v>15</v>
      </c>
      <c r="D957" t="s">
        <v>850</v>
      </c>
      <c r="E957" t="str">
        <f>VLOOKUP(B957,область!A:B,2)</f>
        <v>Вінницька</v>
      </c>
    </row>
    <row r="958" spans="1:5" x14ac:dyDescent="0.35">
      <c r="A958">
        <v>933</v>
      </c>
      <c r="B958">
        <v>1</v>
      </c>
      <c r="C958">
        <v>15</v>
      </c>
      <c r="D958" t="s">
        <v>851</v>
      </c>
      <c r="E958" t="str">
        <f>VLOOKUP(B958,область!A:B,2)</f>
        <v>Вінницька</v>
      </c>
    </row>
    <row r="959" spans="1:5" x14ac:dyDescent="0.35">
      <c r="A959">
        <v>934</v>
      </c>
      <c r="B959">
        <v>1</v>
      </c>
      <c r="C959">
        <v>15</v>
      </c>
      <c r="D959" t="s">
        <v>309</v>
      </c>
      <c r="E959" t="str">
        <f>VLOOKUP(B959,область!A:B,2)</f>
        <v>Вінницька</v>
      </c>
    </row>
    <row r="960" spans="1:5" x14ac:dyDescent="0.35">
      <c r="A960">
        <v>935</v>
      </c>
      <c r="B960">
        <v>1</v>
      </c>
      <c r="C960">
        <v>15</v>
      </c>
      <c r="D960" t="s">
        <v>852</v>
      </c>
      <c r="E960" t="str">
        <f>VLOOKUP(B960,область!A:B,2)</f>
        <v>Вінницька</v>
      </c>
    </row>
    <row r="961" spans="1:5" x14ac:dyDescent="0.35">
      <c r="A961">
        <v>936</v>
      </c>
      <c r="B961">
        <v>1</v>
      </c>
      <c r="C961">
        <v>15</v>
      </c>
      <c r="D961" t="s">
        <v>853</v>
      </c>
      <c r="E961" t="str">
        <f>VLOOKUP(B961,область!A:B,2)</f>
        <v>Вінницька</v>
      </c>
    </row>
    <row r="962" spans="1:5" x14ac:dyDescent="0.35">
      <c r="A962">
        <v>937</v>
      </c>
      <c r="B962">
        <v>1</v>
      </c>
      <c r="C962">
        <v>15</v>
      </c>
      <c r="D962" t="s">
        <v>854</v>
      </c>
      <c r="E962" t="str">
        <f>VLOOKUP(B962,область!A:B,2)</f>
        <v>Вінницька</v>
      </c>
    </row>
    <row r="963" spans="1:5" x14ac:dyDescent="0.35">
      <c r="A963">
        <v>938</v>
      </c>
      <c r="B963">
        <v>1</v>
      </c>
      <c r="C963">
        <v>15</v>
      </c>
      <c r="D963" t="s">
        <v>855</v>
      </c>
      <c r="E963" t="str">
        <f>VLOOKUP(B963,область!A:B,2)</f>
        <v>Вінницька</v>
      </c>
    </row>
    <row r="964" spans="1:5" x14ac:dyDescent="0.35">
      <c r="A964">
        <v>939</v>
      </c>
      <c r="B964">
        <v>1</v>
      </c>
      <c r="C964">
        <v>15</v>
      </c>
      <c r="D964" t="s">
        <v>856</v>
      </c>
      <c r="E964" t="str">
        <f>VLOOKUP(B964,область!A:B,2)</f>
        <v>Вінницька</v>
      </c>
    </row>
    <row r="965" spans="1:5" x14ac:dyDescent="0.35">
      <c r="A965">
        <v>940</v>
      </c>
      <c r="B965">
        <v>1</v>
      </c>
      <c r="C965">
        <v>15</v>
      </c>
      <c r="D965" t="s">
        <v>857</v>
      </c>
      <c r="E965" t="str">
        <f>VLOOKUP(B965,область!A:B,2)</f>
        <v>Вінницька</v>
      </c>
    </row>
    <row r="966" spans="1:5" x14ac:dyDescent="0.35">
      <c r="A966">
        <v>941</v>
      </c>
      <c r="B966">
        <v>1</v>
      </c>
      <c r="C966">
        <v>15</v>
      </c>
      <c r="D966" t="s">
        <v>858</v>
      </c>
      <c r="E966" t="str">
        <f>VLOOKUP(B966,область!A:B,2)</f>
        <v>Вінницька</v>
      </c>
    </row>
    <row r="967" spans="1:5" x14ac:dyDescent="0.35">
      <c r="A967">
        <v>942</v>
      </c>
      <c r="B967">
        <v>1</v>
      </c>
      <c r="C967">
        <v>15</v>
      </c>
      <c r="D967" t="s">
        <v>859</v>
      </c>
      <c r="E967" t="str">
        <f>VLOOKUP(B967,область!A:B,2)</f>
        <v>Вінницька</v>
      </c>
    </row>
    <row r="968" spans="1:5" x14ac:dyDescent="0.35">
      <c r="A968">
        <v>943</v>
      </c>
      <c r="B968">
        <v>1</v>
      </c>
      <c r="C968">
        <v>15</v>
      </c>
      <c r="D968" t="s">
        <v>860</v>
      </c>
      <c r="E968" t="str">
        <f>VLOOKUP(B968,область!A:B,2)</f>
        <v>Вінницька</v>
      </c>
    </row>
    <row r="969" spans="1:5" x14ac:dyDescent="0.35">
      <c r="A969">
        <v>944</v>
      </c>
      <c r="B969">
        <v>1</v>
      </c>
      <c r="C969">
        <v>15</v>
      </c>
      <c r="D969" t="s">
        <v>861</v>
      </c>
      <c r="E969" t="str">
        <f>VLOOKUP(B969,область!A:B,2)</f>
        <v>Вінницька</v>
      </c>
    </row>
    <row r="970" spans="1:5" x14ac:dyDescent="0.35">
      <c r="A970">
        <v>945</v>
      </c>
      <c r="B970">
        <v>1</v>
      </c>
      <c r="C970">
        <v>16</v>
      </c>
      <c r="D970" t="s">
        <v>862</v>
      </c>
      <c r="E970" t="str">
        <f>VLOOKUP(B970,область!A:B,2)</f>
        <v>Вінницька</v>
      </c>
    </row>
    <row r="971" spans="1:5" x14ac:dyDescent="0.35">
      <c r="A971">
        <v>946</v>
      </c>
      <c r="B971">
        <v>1</v>
      </c>
      <c r="C971">
        <v>16</v>
      </c>
      <c r="D971" t="s">
        <v>863</v>
      </c>
      <c r="E971" t="str">
        <f>VLOOKUP(B971,область!A:B,2)</f>
        <v>Вінницька</v>
      </c>
    </row>
    <row r="972" spans="1:5" x14ac:dyDescent="0.35">
      <c r="A972">
        <v>947</v>
      </c>
      <c r="B972">
        <v>1</v>
      </c>
      <c r="C972">
        <v>16</v>
      </c>
      <c r="D972" t="s">
        <v>864</v>
      </c>
      <c r="E972" t="str">
        <f>VLOOKUP(B972,область!A:B,2)</f>
        <v>Вінницька</v>
      </c>
    </row>
    <row r="973" spans="1:5" x14ac:dyDescent="0.35">
      <c r="A973">
        <v>948</v>
      </c>
      <c r="B973">
        <v>1</v>
      </c>
      <c r="C973">
        <v>16</v>
      </c>
      <c r="D973" t="s">
        <v>865</v>
      </c>
      <c r="E973" t="str">
        <f>VLOOKUP(B973,область!A:B,2)</f>
        <v>Вінницька</v>
      </c>
    </row>
    <row r="974" spans="1:5" x14ac:dyDescent="0.35">
      <c r="A974">
        <v>949</v>
      </c>
      <c r="B974">
        <v>1</v>
      </c>
      <c r="C974">
        <v>16</v>
      </c>
      <c r="D974" t="s">
        <v>589</v>
      </c>
      <c r="E974" t="str">
        <f>VLOOKUP(B974,область!A:B,2)</f>
        <v>Вінницька</v>
      </c>
    </row>
    <row r="975" spans="1:5" x14ac:dyDescent="0.35">
      <c r="A975">
        <v>950</v>
      </c>
      <c r="B975">
        <v>1</v>
      </c>
      <c r="C975">
        <v>16</v>
      </c>
      <c r="D975" t="s">
        <v>633</v>
      </c>
      <c r="E975" t="str">
        <f>VLOOKUP(B975,область!A:B,2)</f>
        <v>Вінницька</v>
      </c>
    </row>
    <row r="976" spans="1:5" x14ac:dyDescent="0.35">
      <c r="A976">
        <v>951</v>
      </c>
      <c r="B976">
        <v>1</v>
      </c>
      <c r="C976">
        <v>16</v>
      </c>
      <c r="D976" t="s">
        <v>866</v>
      </c>
      <c r="E976" t="str">
        <f>VLOOKUP(B976,область!A:B,2)</f>
        <v>Вінницька</v>
      </c>
    </row>
    <row r="977" spans="1:5" x14ac:dyDescent="0.35">
      <c r="A977">
        <v>952</v>
      </c>
      <c r="B977">
        <v>1</v>
      </c>
      <c r="C977">
        <v>16</v>
      </c>
      <c r="D977" t="s">
        <v>867</v>
      </c>
      <c r="E977" t="str">
        <f>VLOOKUP(B977,область!A:B,2)</f>
        <v>Вінницька</v>
      </c>
    </row>
    <row r="978" spans="1:5" x14ac:dyDescent="0.35">
      <c r="A978">
        <v>953</v>
      </c>
      <c r="B978">
        <v>1</v>
      </c>
      <c r="C978">
        <v>16</v>
      </c>
      <c r="D978" t="s">
        <v>383</v>
      </c>
      <c r="E978" t="str">
        <f>VLOOKUP(B978,область!A:B,2)</f>
        <v>Вінницька</v>
      </c>
    </row>
    <row r="979" spans="1:5" x14ac:dyDescent="0.35">
      <c r="A979">
        <v>954</v>
      </c>
      <c r="B979">
        <v>1</v>
      </c>
      <c r="C979">
        <v>16</v>
      </c>
      <c r="D979" t="s">
        <v>868</v>
      </c>
      <c r="E979" t="str">
        <f>VLOOKUP(B979,область!A:B,2)</f>
        <v>Вінницька</v>
      </c>
    </row>
    <row r="980" spans="1:5" x14ac:dyDescent="0.35">
      <c r="A980">
        <v>955</v>
      </c>
      <c r="B980">
        <v>1</v>
      </c>
      <c r="C980">
        <v>16</v>
      </c>
      <c r="D980" t="s">
        <v>869</v>
      </c>
      <c r="E980" t="str">
        <f>VLOOKUP(B980,область!A:B,2)</f>
        <v>Вінницька</v>
      </c>
    </row>
    <row r="981" spans="1:5" x14ac:dyDescent="0.35">
      <c r="A981">
        <v>956</v>
      </c>
      <c r="B981">
        <v>1</v>
      </c>
      <c r="C981">
        <v>16</v>
      </c>
      <c r="D981" t="s">
        <v>870</v>
      </c>
      <c r="E981" t="str">
        <f>VLOOKUP(B981,область!A:B,2)</f>
        <v>Вінницька</v>
      </c>
    </row>
    <row r="982" spans="1:5" x14ac:dyDescent="0.35">
      <c r="A982">
        <v>957</v>
      </c>
      <c r="B982">
        <v>1</v>
      </c>
      <c r="C982">
        <v>16</v>
      </c>
      <c r="D982" t="s">
        <v>456</v>
      </c>
      <c r="E982" t="str">
        <f>VLOOKUP(B982,область!A:B,2)</f>
        <v>Вінницька</v>
      </c>
    </row>
    <row r="983" spans="1:5" x14ac:dyDescent="0.35">
      <c r="A983">
        <v>958</v>
      </c>
      <c r="B983">
        <v>1</v>
      </c>
      <c r="C983">
        <v>16</v>
      </c>
      <c r="D983" t="s">
        <v>871</v>
      </c>
      <c r="E983" t="str">
        <f>VLOOKUP(B983,область!A:B,2)</f>
        <v>Вінницька</v>
      </c>
    </row>
    <row r="984" spans="1:5" x14ac:dyDescent="0.35">
      <c r="A984">
        <v>959</v>
      </c>
      <c r="B984">
        <v>1</v>
      </c>
      <c r="C984">
        <v>16</v>
      </c>
      <c r="D984" t="s">
        <v>872</v>
      </c>
      <c r="E984" t="str">
        <f>VLOOKUP(B984,область!A:B,2)</f>
        <v>Вінницька</v>
      </c>
    </row>
    <row r="985" spans="1:5" x14ac:dyDescent="0.35">
      <c r="A985">
        <v>960</v>
      </c>
      <c r="B985">
        <v>1</v>
      </c>
      <c r="C985">
        <v>16</v>
      </c>
      <c r="D985" t="s">
        <v>873</v>
      </c>
      <c r="E985" t="str">
        <f>VLOOKUP(B985,область!A:B,2)</f>
        <v>Вінницька</v>
      </c>
    </row>
    <row r="986" spans="1:5" x14ac:dyDescent="0.35">
      <c r="A986">
        <v>961</v>
      </c>
      <c r="B986">
        <v>1</v>
      </c>
      <c r="C986">
        <v>16</v>
      </c>
      <c r="D986" t="s">
        <v>719</v>
      </c>
      <c r="E986" t="str">
        <f>VLOOKUP(B986,область!A:B,2)</f>
        <v>Вінницька</v>
      </c>
    </row>
    <row r="987" spans="1:5" x14ac:dyDescent="0.35">
      <c r="A987">
        <v>962</v>
      </c>
      <c r="B987">
        <v>1</v>
      </c>
      <c r="C987">
        <v>16</v>
      </c>
      <c r="D987" t="s">
        <v>874</v>
      </c>
      <c r="E987" t="str">
        <f>VLOOKUP(B987,область!A:B,2)</f>
        <v>Вінницька</v>
      </c>
    </row>
    <row r="988" spans="1:5" x14ac:dyDescent="0.35">
      <c r="A988">
        <v>963</v>
      </c>
      <c r="B988">
        <v>1</v>
      </c>
      <c r="C988">
        <v>16</v>
      </c>
      <c r="D988" t="s">
        <v>875</v>
      </c>
      <c r="E988" t="str">
        <f>VLOOKUP(B988,область!A:B,2)</f>
        <v>Вінницька</v>
      </c>
    </row>
    <row r="989" spans="1:5" x14ac:dyDescent="0.35">
      <c r="A989">
        <v>964</v>
      </c>
      <c r="B989">
        <v>1</v>
      </c>
      <c r="C989">
        <v>16</v>
      </c>
      <c r="D989" t="s">
        <v>876</v>
      </c>
      <c r="E989" t="str">
        <f>VLOOKUP(B989,область!A:B,2)</f>
        <v>Вінницька</v>
      </c>
    </row>
    <row r="990" spans="1:5" x14ac:dyDescent="0.35">
      <c r="A990">
        <v>965</v>
      </c>
      <c r="B990">
        <v>1</v>
      </c>
      <c r="C990">
        <v>16</v>
      </c>
      <c r="D990" t="s">
        <v>877</v>
      </c>
      <c r="E990" t="str">
        <f>VLOOKUP(B990,область!A:B,2)</f>
        <v>Вінницька</v>
      </c>
    </row>
    <row r="991" spans="1:5" x14ac:dyDescent="0.35">
      <c r="A991">
        <v>966</v>
      </c>
      <c r="B991">
        <v>1</v>
      </c>
      <c r="C991">
        <v>16</v>
      </c>
      <c r="D991" t="s">
        <v>128</v>
      </c>
      <c r="E991" t="str">
        <f>VLOOKUP(B991,область!A:B,2)</f>
        <v>Вінницька</v>
      </c>
    </row>
    <row r="992" spans="1:5" x14ac:dyDescent="0.35">
      <c r="A992">
        <v>967</v>
      </c>
      <c r="B992">
        <v>1</v>
      </c>
      <c r="C992">
        <v>16</v>
      </c>
      <c r="D992" t="s">
        <v>878</v>
      </c>
      <c r="E992" t="str">
        <f>VLOOKUP(B992,область!A:B,2)</f>
        <v>Вінницька</v>
      </c>
    </row>
    <row r="993" spans="1:5" x14ac:dyDescent="0.35">
      <c r="A993">
        <v>968</v>
      </c>
      <c r="B993">
        <v>1</v>
      </c>
      <c r="C993">
        <v>16</v>
      </c>
      <c r="D993" t="s">
        <v>879</v>
      </c>
      <c r="E993" t="str">
        <f>VLOOKUP(B993,область!A:B,2)</f>
        <v>Вінницька</v>
      </c>
    </row>
    <row r="994" spans="1:5" x14ac:dyDescent="0.35">
      <c r="A994">
        <v>969</v>
      </c>
      <c r="B994">
        <v>1</v>
      </c>
      <c r="C994">
        <v>16</v>
      </c>
      <c r="D994" t="s">
        <v>880</v>
      </c>
      <c r="E994" t="str">
        <f>VLOOKUP(B994,область!A:B,2)</f>
        <v>Вінницька</v>
      </c>
    </row>
    <row r="995" spans="1:5" x14ac:dyDescent="0.35">
      <c r="A995">
        <v>970</v>
      </c>
      <c r="B995">
        <v>1</v>
      </c>
      <c r="C995">
        <v>16</v>
      </c>
      <c r="D995" t="s">
        <v>881</v>
      </c>
      <c r="E995" t="str">
        <f>VLOOKUP(B995,область!A:B,2)</f>
        <v>Вінницька</v>
      </c>
    </row>
    <row r="996" spans="1:5" x14ac:dyDescent="0.35">
      <c r="A996">
        <v>971</v>
      </c>
      <c r="B996">
        <v>1</v>
      </c>
      <c r="C996">
        <v>16</v>
      </c>
      <c r="D996" t="s">
        <v>882</v>
      </c>
      <c r="E996" t="str">
        <f>VLOOKUP(B996,область!A:B,2)</f>
        <v>Вінницька</v>
      </c>
    </row>
    <row r="997" spans="1:5" x14ac:dyDescent="0.35">
      <c r="A997">
        <v>972</v>
      </c>
      <c r="B997">
        <v>1</v>
      </c>
      <c r="C997">
        <v>16</v>
      </c>
      <c r="D997" t="s">
        <v>883</v>
      </c>
      <c r="E997" t="str">
        <f>VLOOKUP(B997,область!A:B,2)</f>
        <v>Вінницька</v>
      </c>
    </row>
    <row r="998" spans="1:5" x14ac:dyDescent="0.35">
      <c r="A998">
        <v>973</v>
      </c>
      <c r="B998">
        <v>1</v>
      </c>
      <c r="C998">
        <v>16</v>
      </c>
      <c r="D998" t="s">
        <v>884</v>
      </c>
      <c r="E998" t="str">
        <f>VLOOKUP(B998,область!A:B,2)</f>
        <v>Вінницька</v>
      </c>
    </row>
    <row r="999" spans="1:5" x14ac:dyDescent="0.35">
      <c r="A999">
        <v>974</v>
      </c>
      <c r="B999">
        <v>1</v>
      </c>
      <c r="C999">
        <v>17</v>
      </c>
      <c r="D999" t="s">
        <v>4</v>
      </c>
      <c r="E999" t="str">
        <f>VLOOKUP(B999,область!A:B,2)</f>
        <v>Вінницька</v>
      </c>
    </row>
    <row r="1000" spans="1:5" x14ac:dyDescent="0.35">
      <c r="A1000">
        <v>975</v>
      </c>
      <c r="B1000">
        <v>1</v>
      </c>
      <c r="C1000">
        <v>17</v>
      </c>
      <c r="D1000" t="s">
        <v>885</v>
      </c>
      <c r="E1000" t="str">
        <f>VLOOKUP(B1000,область!A:B,2)</f>
        <v>Вінницька</v>
      </c>
    </row>
    <row r="1001" spans="1:5" x14ac:dyDescent="0.35">
      <c r="A1001">
        <v>976</v>
      </c>
      <c r="B1001">
        <v>1</v>
      </c>
      <c r="C1001">
        <v>17</v>
      </c>
      <c r="D1001" t="s">
        <v>886</v>
      </c>
      <c r="E1001" t="str">
        <f>VLOOKUP(B1001,область!A:B,2)</f>
        <v>Вінницька</v>
      </c>
    </row>
    <row r="1002" spans="1:5" x14ac:dyDescent="0.35">
      <c r="A1002">
        <v>977</v>
      </c>
      <c r="B1002">
        <v>1</v>
      </c>
      <c r="C1002">
        <v>17</v>
      </c>
      <c r="D1002" t="s">
        <v>887</v>
      </c>
      <c r="E1002" t="str">
        <f>VLOOKUP(B1002,область!A:B,2)</f>
        <v>Вінницька</v>
      </c>
    </row>
    <row r="1003" spans="1:5" x14ac:dyDescent="0.35">
      <c r="A1003">
        <v>978</v>
      </c>
      <c r="B1003">
        <v>1</v>
      </c>
      <c r="C1003">
        <v>17</v>
      </c>
      <c r="D1003" t="s">
        <v>888</v>
      </c>
      <c r="E1003" t="str">
        <f>VLOOKUP(B1003,область!A:B,2)</f>
        <v>Вінницька</v>
      </c>
    </row>
    <row r="1004" spans="1:5" x14ac:dyDescent="0.35">
      <c r="A1004">
        <v>979</v>
      </c>
      <c r="B1004">
        <v>1</v>
      </c>
      <c r="C1004">
        <v>17</v>
      </c>
      <c r="D1004" t="s">
        <v>889</v>
      </c>
      <c r="E1004" t="str">
        <f>VLOOKUP(B1004,область!A:B,2)</f>
        <v>Вінницька</v>
      </c>
    </row>
    <row r="1005" spans="1:5" x14ac:dyDescent="0.35">
      <c r="A1005">
        <v>980</v>
      </c>
      <c r="B1005">
        <v>1</v>
      </c>
      <c r="C1005">
        <v>17</v>
      </c>
      <c r="D1005" t="s">
        <v>890</v>
      </c>
      <c r="E1005" t="str">
        <f>VLOOKUP(B1005,область!A:B,2)</f>
        <v>Вінницька</v>
      </c>
    </row>
    <row r="1006" spans="1:5" x14ac:dyDescent="0.35">
      <c r="A1006">
        <v>981</v>
      </c>
      <c r="B1006">
        <v>1</v>
      </c>
      <c r="C1006">
        <v>17</v>
      </c>
      <c r="D1006" t="s">
        <v>891</v>
      </c>
      <c r="E1006" t="str">
        <f>VLOOKUP(B1006,область!A:B,2)</f>
        <v>Вінницька</v>
      </c>
    </row>
    <row r="1007" spans="1:5" x14ac:dyDescent="0.35">
      <c r="A1007">
        <v>982</v>
      </c>
      <c r="B1007">
        <v>1</v>
      </c>
      <c r="C1007">
        <v>17</v>
      </c>
      <c r="D1007" t="s">
        <v>892</v>
      </c>
      <c r="E1007" t="str">
        <f>VLOOKUP(B1007,область!A:B,2)</f>
        <v>Вінницька</v>
      </c>
    </row>
    <row r="1008" spans="1:5" x14ac:dyDescent="0.35">
      <c r="A1008">
        <v>983</v>
      </c>
      <c r="B1008">
        <v>1</v>
      </c>
      <c r="C1008">
        <v>17</v>
      </c>
      <c r="D1008" t="s">
        <v>893</v>
      </c>
      <c r="E1008" t="str">
        <f>VLOOKUP(B1008,область!A:B,2)</f>
        <v>Вінницька</v>
      </c>
    </row>
    <row r="1009" spans="1:5" x14ac:dyDescent="0.35">
      <c r="A1009">
        <v>984</v>
      </c>
      <c r="B1009">
        <v>1</v>
      </c>
      <c r="C1009">
        <v>17</v>
      </c>
      <c r="D1009" t="s">
        <v>894</v>
      </c>
      <c r="E1009" t="str">
        <f>VLOOKUP(B1009,область!A:B,2)</f>
        <v>Вінницька</v>
      </c>
    </row>
    <row r="1010" spans="1:5" x14ac:dyDescent="0.35">
      <c r="A1010">
        <v>985</v>
      </c>
      <c r="B1010">
        <v>1</v>
      </c>
      <c r="C1010">
        <v>17</v>
      </c>
      <c r="D1010" t="s">
        <v>895</v>
      </c>
      <c r="E1010" t="str">
        <f>VLOOKUP(B1010,область!A:B,2)</f>
        <v>Вінницька</v>
      </c>
    </row>
    <row r="1011" spans="1:5" x14ac:dyDescent="0.35">
      <c r="A1011">
        <v>986</v>
      </c>
      <c r="B1011">
        <v>1</v>
      </c>
      <c r="C1011">
        <v>17</v>
      </c>
      <c r="D1011" t="s">
        <v>896</v>
      </c>
      <c r="E1011" t="str">
        <f>VLOOKUP(B1011,область!A:B,2)</f>
        <v>Вінницька</v>
      </c>
    </row>
    <row r="1012" spans="1:5" x14ac:dyDescent="0.35">
      <c r="A1012">
        <v>987</v>
      </c>
      <c r="B1012">
        <v>1</v>
      </c>
      <c r="C1012">
        <v>17</v>
      </c>
      <c r="D1012" t="s">
        <v>897</v>
      </c>
      <c r="E1012" t="str">
        <f>VLOOKUP(B1012,область!A:B,2)</f>
        <v>Вінницька</v>
      </c>
    </row>
    <row r="1013" spans="1:5" x14ac:dyDescent="0.35">
      <c r="A1013">
        <v>988</v>
      </c>
      <c r="B1013">
        <v>1</v>
      </c>
      <c r="C1013">
        <v>17</v>
      </c>
      <c r="D1013" t="s">
        <v>898</v>
      </c>
      <c r="E1013" t="str">
        <f>VLOOKUP(B1013,область!A:B,2)</f>
        <v>Вінницька</v>
      </c>
    </row>
    <row r="1014" spans="1:5" x14ac:dyDescent="0.35">
      <c r="A1014">
        <v>989</v>
      </c>
      <c r="B1014">
        <v>1</v>
      </c>
      <c r="C1014">
        <v>17</v>
      </c>
      <c r="D1014" t="s">
        <v>634</v>
      </c>
      <c r="E1014" t="str">
        <f>VLOOKUP(B1014,область!A:B,2)</f>
        <v>Вінницька</v>
      </c>
    </row>
    <row r="1015" spans="1:5" x14ac:dyDescent="0.35">
      <c r="A1015">
        <v>990</v>
      </c>
      <c r="B1015">
        <v>1</v>
      </c>
      <c r="C1015">
        <v>17</v>
      </c>
      <c r="D1015" t="s">
        <v>899</v>
      </c>
      <c r="E1015" t="str">
        <f>VLOOKUP(B1015,область!A:B,2)</f>
        <v>Вінницька</v>
      </c>
    </row>
    <row r="1016" spans="1:5" x14ac:dyDescent="0.35">
      <c r="A1016">
        <v>991</v>
      </c>
      <c r="B1016">
        <v>1</v>
      </c>
      <c r="C1016">
        <v>17</v>
      </c>
      <c r="D1016" t="s">
        <v>900</v>
      </c>
      <c r="E1016" t="str">
        <f>VLOOKUP(B1016,область!A:B,2)</f>
        <v>Вінницька</v>
      </c>
    </row>
    <row r="1017" spans="1:5" x14ac:dyDescent="0.35">
      <c r="A1017">
        <v>992</v>
      </c>
      <c r="B1017">
        <v>1</v>
      </c>
      <c r="C1017">
        <v>17</v>
      </c>
      <c r="D1017" t="s">
        <v>754</v>
      </c>
      <c r="E1017" t="str">
        <f>VLOOKUP(B1017,область!A:B,2)</f>
        <v>Вінницька</v>
      </c>
    </row>
    <row r="1018" spans="1:5" x14ac:dyDescent="0.35">
      <c r="A1018">
        <v>993</v>
      </c>
      <c r="B1018">
        <v>1</v>
      </c>
      <c r="C1018">
        <v>17</v>
      </c>
      <c r="D1018" t="s">
        <v>379</v>
      </c>
      <c r="E1018" t="str">
        <f>VLOOKUP(B1018,область!A:B,2)</f>
        <v>Вінницька</v>
      </c>
    </row>
    <row r="1019" spans="1:5" x14ac:dyDescent="0.35">
      <c r="A1019">
        <v>994</v>
      </c>
      <c r="B1019">
        <v>1</v>
      </c>
      <c r="C1019">
        <v>17</v>
      </c>
      <c r="D1019" t="s">
        <v>901</v>
      </c>
      <c r="E1019" t="str">
        <f>VLOOKUP(B1019,область!A:B,2)</f>
        <v>Вінницька</v>
      </c>
    </row>
    <row r="1020" spans="1:5" x14ac:dyDescent="0.35">
      <c r="A1020">
        <v>995</v>
      </c>
      <c r="B1020">
        <v>1</v>
      </c>
      <c r="C1020">
        <v>17</v>
      </c>
      <c r="D1020" t="s">
        <v>902</v>
      </c>
      <c r="E1020" t="str">
        <f>VLOOKUP(B1020,область!A:B,2)</f>
        <v>Вінницька</v>
      </c>
    </row>
    <row r="1021" spans="1:5" x14ac:dyDescent="0.35">
      <c r="A1021">
        <v>996</v>
      </c>
      <c r="B1021">
        <v>1</v>
      </c>
      <c r="C1021">
        <v>17</v>
      </c>
      <c r="D1021" t="s">
        <v>541</v>
      </c>
      <c r="E1021" t="str">
        <f>VLOOKUP(B1021,область!A:B,2)</f>
        <v>Вінницька</v>
      </c>
    </row>
    <row r="1022" spans="1:5" x14ac:dyDescent="0.35">
      <c r="A1022">
        <v>997</v>
      </c>
      <c r="B1022">
        <v>1</v>
      </c>
      <c r="C1022">
        <v>17</v>
      </c>
      <c r="D1022" t="s">
        <v>903</v>
      </c>
      <c r="E1022" t="str">
        <f>VLOOKUP(B1022,область!A:B,2)</f>
        <v>Вінницька</v>
      </c>
    </row>
    <row r="1023" spans="1:5" x14ac:dyDescent="0.35">
      <c r="A1023">
        <v>998</v>
      </c>
      <c r="B1023">
        <v>1</v>
      </c>
      <c r="C1023">
        <v>17</v>
      </c>
      <c r="D1023" t="s">
        <v>904</v>
      </c>
      <c r="E1023" t="str">
        <f>VLOOKUP(B1023,область!A:B,2)</f>
        <v>Вінницька</v>
      </c>
    </row>
    <row r="1024" spans="1:5" x14ac:dyDescent="0.35">
      <c r="A1024">
        <v>999</v>
      </c>
      <c r="B1024">
        <v>1</v>
      </c>
      <c r="C1024">
        <v>17</v>
      </c>
      <c r="D1024" t="s">
        <v>905</v>
      </c>
      <c r="E1024" t="str">
        <f>VLOOKUP(B1024,область!A:B,2)</f>
        <v>Вінницька</v>
      </c>
    </row>
    <row r="1025" spans="1:5" x14ac:dyDescent="0.35">
      <c r="A1025">
        <v>1000</v>
      </c>
      <c r="B1025">
        <v>1</v>
      </c>
      <c r="C1025">
        <v>17</v>
      </c>
      <c r="D1025" t="s">
        <v>906</v>
      </c>
      <c r="E1025" t="str">
        <f>VLOOKUP(B1025,область!A:B,2)</f>
        <v>Вінницька</v>
      </c>
    </row>
    <row r="1026" spans="1:5" x14ac:dyDescent="0.35">
      <c r="A1026">
        <v>1001</v>
      </c>
      <c r="B1026">
        <v>1</v>
      </c>
      <c r="C1026">
        <v>17</v>
      </c>
      <c r="D1026" t="s">
        <v>907</v>
      </c>
      <c r="E1026" t="str">
        <f>VLOOKUP(B1026,область!A:B,2)</f>
        <v>Вінницька</v>
      </c>
    </row>
    <row r="1027" spans="1:5" x14ac:dyDescent="0.35">
      <c r="A1027">
        <v>1002</v>
      </c>
      <c r="B1027">
        <v>1</v>
      </c>
      <c r="C1027">
        <v>17</v>
      </c>
      <c r="D1027" t="s">
        <v>908</v>
      </c>
      <c r="E1027" t="str">
        <f>VLOOKUP(B1027,область!A:B,2)</f>
        <v>Вінницька</v>
      </c>
    </row>
    <row r="1028" spans="1:5" x14ac:dyDescent="0.35">
      <c r="A1028">
        <v>1003</v>
      </c>
      <c r="B1028">
        <v>1</v>
      </c>
      <c r="C1028">
        <v>17</v>
      </c>
      <c r="D1028" t="s">
        <v>909</v>
      </c>
      <c r="E1028" t="str">
        <f>VLOOKUP(B1028,область!A:B,2)</f>
        <v>Вінницька</v>
      </c>
    </row>
    <row r="1029" spans="1:5" x14ac:dyDescent="0.35">
      <c r="A1029">
        <v>1004</v>
      </c>
      <c r="B1029">
        <v>1</v>
      </c>
      <c r="C1029">
        <v>17</v>
      </c>
      <c r="D1029" t="s">
        <v>708</v>
      </c>
      <c r="E1029" t="str">
        <f>VLOOKUP(B1029,область!A:B,2)</f>
        <v>Вінницька</v>
      </c>
    </row>
    <row r="1030" spans="1:5" x14ac:dyDescent="0.35">
      <c r="A1030">
        <v>1005</v>
      </c>
      <c r="B1030">
        <v>1</v>
      </c>
      <c r="C1030">
        <v>17</v>
      </c>
      <c r="D1030" t="s">
        <v>910</v>
      </c>
      <c r="E1030" t="str">
        <f>VLOOKUP(B1030,область!A:B,2)</f>
        <v>Вінницька</v>
      </c>
    </row>
    <row r="1031" spans="1:5" x14ac:dyDescent="0.35">
      <c r="A1031">
        <v>1006</v>
      </c>
      <c r="B1031">
        <v>1</v>
      </c>
      <c r="C1031">
        <v>17</v>
      </c>
      <c r="D1031" t="s">
        <v>911</v>
      </c>
      <c r="E1031" t="str">
        <f>VLOOKUP(B1031,область!A:B,2)</f>
        <v>Вінницька</v>
      </c>
    </row>
    <row r="1032" spans="1:5" x14ac:dyDescent="0.35">
      <c r="A1032">
        <v>1007</v>
      </c>
      <c r="B1032">
        <v>1</v>
      </c>
      <c r="C1032">
        <v>17</v>
      </c>
      <c r="D1032" t="s">
        <v>912</v>
      </c>
      <c r="E1032" t="str">
        <f>VLOOKUP(B1032,область!A:B,2)</f>
        <v>Вінницька</v>
      </c>
    </row>
    <row r="1033" spans="1:5" x14ac:dyDescent="0.35">
      <c r="A1033">
        <v>1008</v>
      </c>
      <c r="B1033">
        <v>1</v>
      </c>
      <c r="C1033">
        <v>17</v>
      </c>
      <c r="D1033" t="s">
        <v>913</v>
      </c>
      <c r="E1033" t="str">
        <f>VLOOKUP(B1033,область!A:B,2)</f>
        <v>Вінницька</v>
      </c>
    </row>
    <row r="1034" spans="1:5" x14ac:dyDescent="0.35">
      <c r="A1034">
        <v>1009</v>
      </c>
      <c r="B1034">
        <v>1</v>
      </c>
      <c r="C1034">
        <v>17</v>
      </c>
      <c r="D1034" t="s">
        <v>914</v>
      </c>
      <c r="E1034" t="str">
        <f>VLOOKUP(B1034,область!A:B,2)</f>
        <v>Вінницька</v>
      </c>
    </row>
    <row r="1035" spans="1:5" x14ac:dyDescent="0.35">
      <c r="A1035">
        <v>1010</v>
      </c>
      <c r="B1035">
        <v>1</v>
      </c>
      <c r="C1035">
        <v>17</v>
      </c>
      <c r="D1035" t="s">
        <v>63</v>
      </c>
      <c r="E1035" t="str">
        <f>VLOOKUP(B1035,область!A:B,2)</f>
        <v>Вінницька</v>
      </c>
    </row>
    <row r="1036" spans="1:5" x14ac:dyDescent="0.35">
      <c r="A1036">
        <v>1011</v>
      </c>
      <c r="B1036">
        <v>1</v>
      </c>
      <c r="C1036">
        <v>17</v>
      </c>
      <c r="D1036" t="s">
        <v>346</v>
      </c>
      <c r="E1036" t="str">
        <f>VLOOKUP(B1036,область!A:B,2)</f>
        <v>Вінницька</v>
      </c>
    </row>
    <row r="1037" spans="1:5" x14ac:dyDescent="0.35">
      <c r="A1037">
        <v>1012</v>
      </c>
      <c r="B1037">
        <v>1</v>
      </c>
      <c r="C1037">
        <v>17</v>
      </c>
      <c r="D1037" t="s">
        <v>915</v>
      </c>
      <c r="E1037" t="str">
        <f>VLOOKUP(B1037,область!A:B,2)</f>
        <v>Вінницька</v>
      </c>
    </row>
    <row r="1038" spans="1:5" x14ac:dyDescent="0.35">
      <c r="A1038">
        <v>1013</v>
      </c>
      <c r="B1038">
        <v>1</v>
      </c>
      <c r="C1038">
        <v>17</v>
      </c>
      <c r="D1038" t="s">
        <v>916</v>
      </c>
      <c r="E1038" t="str">
        <f>VLOOKUP(B1038,область!A:B,2)</f>
        <v>Вінницька</v>
      </c>
    </row>
    <row r="1039" spans="1:5" x14ac:dyDescent="0.35">
      <c r="A1039">
        <v>1014</v>
      </c>
      <c r="B1039">
        <v>1</v>
      </c>
      <c r="C1039">
        <v>17</v>
      </c>
      <c r="D1039" t="s">
        <v>917</v>
      </c>
      <c r="E1039" t="str">
        <f>VLOOKUP(B1039,область!A:B,2)</f>
        <v>Вінницька</v>
      </c>
    </row>
    <row r="1040" spans="1:5" x14ac:dyDescent="0.35">
      <c r="A1040">
        <v>1015</v>
      </c>
      <c r="B1040">
        <v>1</v>
      </c>
      <c r="C1040">
        <v>17</v>
      </c>
      <c r="D1040" t="s">
        <v>918</v>
      </c>
      <c r="E1040" t="str">
        <f>VLOOKUP(B1040,область!A:B,2)</f>
        <v>Вінницька</v>
      </c>
    </row>
    <row r="1041" spans="1:5" x14ac:dyDescent="0.35">
      <c r="A1041">
        <v>1016</v>
      </c>
      <c r="B1041">
        <v>1</v>
      </c>
      <c r="C1041">
        <v>17</v>
      </c>
      <c r="D1041" t="s">
        <v>919</v>
      </c>
      <c r="E1041" t="str">
        <f>VLOOKUP(B1041,область!A:B,2)</f>
        <v>Вінницька</v>
      </c>
    </row>
    <row r="1042" spans="1:5" x14ac:dyDescent="0.35">
      <c r="A1042">
        <v>1017</v>
      </c>
      <c r="B1042">
        <v>1</v>
      </c>
      <c r="C1042">
        <v>17</v>
      </c>
      <c r="D1042" t="s">
        <v>920</v>
      </c>
      <c r="E1042" t="str">
        <f>VLOOKUP(B1042,область!A:B,2)</f>
        <v>Вінницька</v>
      </c>
    </row>
    <row r="1043" spans="1:5" x14ac:dyDescent="0.35">
      <c r="A1043">
        <v>1018</v>
      </c>
      <c r="B1043">
        <v>1</v>
      </c>
      <c r="C1043">
        <v>17</v>
      </c>
      <c r="D1043" t="s">
        <v>921</v>
      </c>
      <c r="E1043" t="str">
        <f>VLOOKUP(B1043,область!A:B,2)</f>
        <v>Вінницька</v>
      </c>
    </row>
    <row r="1044" spans="1:5" x14ac:dyDescent="0.35">
      <c r="A1044">
        <v>1019</v>
      </c>
      <c r="B1044">
        <v>1</v>
      </c>
      <c r="C1044">
        <v>17</v>
      </c>
      <c r="D1044" t="s">
        <v>922</v>
      </c>
      <c r="E1044" t="str">
        <f>VLOOKUP(B1044,область!A:B,2)</f>
        <v>Вінницька</v>
      </c>
    </row>
    <row r="1045" spans="1:5" x14ac:dyDescent="0.35">
      <c r="A1045">
        <v>1020</v>
      </c>
      <c r="B1045">
        <v>1</v>
      </c>
      <c r="C1045">
        <v>17</v>
      </c>
      <c r="D1045" t="s">
        <v>923</v>
      </c>
      <c r="E1045" t="str">
        <f>VLOOKUP(B1045,область!A:B,2)</f>
        <v>Вінницька</v>
      </c>
    </row>
    <row r="1046" spans="1:5" x14ac:dyDescent="0.35">
      <c r="A1046">
        <v>1021</v>
      </c>
      <c r="B1046">
        <v>1</v>
      </c>
      <c r="C1046">
        <v>17</v>
      </c>
      <c r="D1046" t="s">
        <v>924</v>
      </c>
      <c r="E1046" t="str">
        <f>VLOOKUP(B1046,область!A:B,2)</f>
        <v>Вінницька</v>
      </c>
    </row>
    <row r="1047" spans="1:5" x14ac:dyDescent="0.35">
      <c r="A1047">
        <v>1022</v>
      </c>
      <c r="B1047">
        <v>1</v>
      </c>
      <c r="C1047">
        <v>17</v>
      </c>
      <c r="D1047" t="s">
        <v>925</v>
      </c>
      <c r="E1047" t="str">
        <f>VLOOKUP(B1047,область!A:B,2)</f>
        <v>Вінницька</v>
      </c>
    </row>
    <row r="1048" spans="1:5" x14ac:dyDescent="0.35">
      <c r="A1048">
        <v>1023</v>
      </c>
      <c r="B1048">
        <v>1</v>
      </c>
      <c r="C1048">
        <v>17</v>
      </c>
      <c r="D1048" t="s">
        <v>520</v>
      </c>
      <c r="E1048" t="str">
        <f>VLOOKUP(B1048,область!A:B,2)</f>
        <v>Вінницька</v>
      </c>
    </row>
    <row r="1049" spans="1:5" x14ac:dyDescent="0.35">
      <c r="A1049">
        <v>1024</v>
      </c>
      <c r="B1049">
        <v>1</v>
      </c>
      <c r="C1049">
        <v>17</v>
      </c>
      <c r="D1049" t="s">
        <v>926</v>
      </c>
      <c r="E1049" t="str">
        <f>VLOOKUP(B1049,область!A:B,2)</f>
        <v>Вінницька</v>
      </c>
    </row>
    <row r="1050" spans="1:5" x14ac:dyDescent="0.35">
      <c r="A1050">
        <v>1025</v>
      </c>
      <c r="B1050">
        <v>1</v>
      </c>
      <c r="C1050">
        <v>17</v>
      </c>
      <c r="D1050" t="s">
        <v>927</v>
      </c>
      <c r="E1050" t="str">
        <f>VLOOKUP(B1050,область!A:B,2)</f>
        <v>Вінницька</v>
      </c>
    </row>
    <row r="1051" spans="1:5" x14ac:dyDescent="0.35">
      <c r="A1051">
        <v>1026</v>
      </c>
      <c r="B1051">
        <v>1</v>
      </c>
      <c r="C1051">
        <v>17</v>
      </c>
      <c r="D1051" t="s">
        <v>928</v>
      </c>
      <c r="E1051" t="str">
        <f>VLOOKUP(B1051,область!A:B,2)</f>
        <v>Вінницька</v>
      </c>
    </row>
    <row r="1052" spans="1:5" x14ac:dyDescent="0.35">
      <c r="A1052">
        <v>1027</v>
      </c>
      <c r="B1052">
        <v>1</v>
      </c>
      <c r="C1052">
        <v>17</v>
      </c>
      <c r="D1052" t="s">
        <v>929</v>
      </c>
      <c r="E1052" t="str">
        <f>VLOOKUP(B1052,область!A:B,2)</f>
        <v>Вінницька</v>
      </c>
    </row>
    <row r="1053" spans="1:5" x14ac:dyDescent="0.35">
      <c r="A1053">
        <v>1028</v>
      </c>
      <c r="B1053">
        <v>1</v>
      </c>
      <c r="C1053">
        <v>17</v>
      </c>
      <c r="D1053" t="s">
        <v>930</v>
      </c>
      <c r="E1053" t="str">
        <f>VLOOKUP(B1053,область!A:B,2)</f>
        <v>Вінницька</v>
      </c>
    </row>
    <row r="1054" spans="1:5" x14ac:dyDescent="0.35">
      <c r="A1054">
        <v>1029</v>
      </c>
      <c r="B1054">
        <v>1</v>
      </c>
      <c r="C1054">
        <v>17</v>
      </c>
      <c r="D1054" t="s">
        <v>79</v>
      </c>
      <c r="E1054" t="str">
        <f>VLOOKUP(B1054,область!A:B,2)</f>
        <v>Вінницька</v>
      </c>
    </row>
    <row r="1055" spans="1:5" x14ac:dyDescent="0.35">
      <c r="A1055">
        <v>1030</v>
      </c>
      <c r="B1055">
        <v>1</v>
      </c>
      <c r="C1055">
        <v>17</v>
      </c>
      <c r="D1055" t="s">
        <v>931</v>
      </c>
      <c r="E1055" t="str">
        <f>VLOOKUP(B1055,область!A:B,2)</f>
        <v>Вінницька</v>
      </c>
    </row>
    <row r="1056" spans="1:5" x14ac:dyDescent="0.35">
      <c r="A1056">
        <v>1031</v>
      </c>
      <c r="B1056">
        <v>1</v>
      </c>
      <c r="C1056">
        <v>17</v>
      </c>
      <c r="D1056" t="s">
        <v>313</v>
      </c>
      <c r="E1056" t="str">
        <f>VLOOKUP(B1056,область!A:B,2)</f>
        <v>Вінницька</v>
      </c>
    </row>
    <row r="1057" spans="1:5" x14ac:dyDescent="0.35">
      <c r="A1057">
        <v>1032</v>
      </c>
      <c r="B1057">
        <v>1</v>
      </c>
      <c r="C1057">
        <v>17</v>
      </c>
      <c r="D1057" t="s">
        <v>932</v>
      </c>
      <c r="E1057" t="str">
        <f>VLOOKUP(B1057,область!A:B,2)</f>
        <v>Вінницька</v>
      </c>
    </row>
    <row r="1058" spans="1:5" x14ac:dyDescent="0.35">
      <c r="A1058">
        <v>1033</v>
      </c>
      <c r="B1058">
        <v>1</v>
      </c>
      <c r="C1058">
        <v>17</v>
      </c>
      <c r="D1058" t="s">
        <v>315</v>
      </c>
      <c r="E1058" t="str">
        <f>VLOOKUP(B1058,область!A:B,2)</f>
        <v>Вінницька</v>
      </c>
    </row>
    <row r="1059" spans="1:5" x14ac:dyDescent="0.35">
      <c r="A1059">
        <v>1034</v>
      </c>
      <c r="B1059">
        <v>1</v>
      </c>
      <c r="C1059">
        <v>17</v>
      </c>
      <c r="D1059" t="s">
        <v>933</v>
      </c>
      <c r="E1059" t="str">
        <f>VLOOKUP(B1059,область!A:B,2)</f>
        <v>Вінницька</v>
      </c>
    </row>
    <row r="1060" spans="1:5" x14ac:dyDescent="0.35">
      <c r="A1060">
        <v>1035</v>
      </c>
      <c r="B1060">
        <v>1</v>
      </c>
      <c r="C1060">
        <v>17</v>
      </c>
      <c r="D1060" t="s">
        <v>934</v>
      </c>
      <c r="E1060" t="str">
        <f>VLOOKUP(B1060,область!A:B,2)</f>
        <v>Вінницька</v>
      </c>
    </row>
    <row r="1061" spans="1:5" x14ac:dyDescent="0.35">
      <c r="A1061">
        <v>1036</v>
      </c>
      <c r="B1061">
        <v>1</v>
      </c>
      <c r="C1061">
        <v>17</v>
      </c>
      <c r="D1061" t="s">
        <v>935</v>
      </c>
      <c r="E1061" t="str">
        <f>VLOOKUP(B1061,область!A:B,2)</f>
        <v>Вінницька</v>
      </c>
    </row>
    <row r="1062" spans="1:5" x14ac:dyDescent="0.35">
      <c r="A1062">
        <v>1037</v>
      </c>
      <c r="B1062">
        <v>1</v>
      </c>
      <c r="C1062">
        <v>18</v>
      </c>
      <c r="D1062" t="s">
        <v>936</v>
      </c>
      <c r="E1062" t="str">
        <f>VLOOKUP(B1062,область!A:B,2)</f>
        <v>Вінницька</v>
      </c>
    </row>
    <row r="1063" spans="1:5" x14ac:dyDescent="0.35">
      <c r="A1063">
        <v>1038</v>
      </c>
      <c r="B1063">
        <v>1</v>
      </c>
      <c r="C1063">
        <v>18</v>
      </c>
      <c r="D1063" t="s">
        <v>937</v>
      </c>
      <c r="E1063" t="str">
        <f>VLOOKUP(B1063,область!A:B,2)</f>
        <v>Вінницька</v>
      </c>
    </row>
    <row r="1064" spans="1:5" x14ac:dyDescent="0.35">
      <c r="A1064">
        <v>1039</v>
      </c>
      <c r="B1064">
        <v>1</v>
      </c>
      <c r="C1064">
        <v>18</v>
      </c>
      <c r="D1064" t="s">
        <v>938</v>
      </c>
      <c r="E1064" t="str">
        <f>VLOOKUP(B1064,область!A:B,2)</f>
        <v>Вінницька</v>
      </c>
    </row>
    <row r="1065" spans="1:5" x14ac:dyDescent="0.35">
      <c r="A1065">
        <v>1040</v>
      </c>
      <c r="B1065">
        <v>1</v>
      </c>
      <c r="C1065">
        <v>18</v>
      </c>
      <c r="D1065" t="s">
        <v>939</v>
      </c>
      <c r="E1065" t="str">
        <f>VLOOKUP(B1065,область!A:B,2)</f>
        <v>Вінницька</v>
      </c>
    </row>
    <row r="1066" spans="1:5" x14ac:dyDescent="0.35">
      <c r="A1066">
        <v>1041</v>
      </c>
      <c r="B1066">
        <v>1</v>
      </c>
      <c r="C1066">
        <v>18</v>
      </c>
      <c r="D1066" t="s">
        <v>940</v>
      </c>
      <c r="E1066" t="str">
        <f>VLOOKUP(B1066,область!A:B,2)</f>
        <v>Вінницька</v>
      </c>
    </row>
    <row r="1067" spans="1:5" x14ac:dyDescent="0.35">
      <c r="A1067">
        <v>1042</v>
      </c>
      <c r="B1067">
        <v>1</v>
      </c>
      <c r="C1067">
        <v>18</v>
      </c>
      <c r="D1067" t="s">
        <v>896</v>
      </c>
      <c r="E1067" t="str">
        <f>VLOOKUP(B1067,область!A:B,2)</f>
        <v>Вінницька</v>
      </c>
    </row>
    <row r="1068" spans="1:5" x14ac:dyDescent="0.35">
      <c r="A1068">
        <v>1043</v>
      </c>
      <c r="B1068">
        <v>1</v>
      </c>
      <c r="C1068">
        <v>18</v>
      </c>
      <c r="D1068" t="s">
        <v>941</v>
      </c>
      <c r="E1068" t="str">
        <f>VLOOKUP(B1068,область!A:B,2)</f>
        <v>Вінницька</v>
      </c>
    </row>
    <row r="1069" spans="1:5" x14ac:dyDescent="0.35">
      <c r="A1069">
        <v>1044</v>
      </c>
      <c r="B1069">
        <v>1</v>
      </c>
      <c r="C1069">
        <v>18</v>
      </c>
      <c r="D1069" t="s">
        <v>942</v>
      </c>
      <c r="E1069" t="str">
        <f>VLOOKUP(B1069,область!A:B,2)</f>
        <v>Вінницька</v>
      </c>
    </row>
    <row r="1070" spans="1:5" x14ac:dyDescent="0.35">
      <c r="A1070">
        <v>1045</v>
      </c>
      <c r="B1070">
        <v>1</v>
      </c>
      <c r="C1070">
        <v>18</v>
      </c>
      <c r="D1070" t="s">
        <v>943</v>
      </c>
      <c r="E1070" t="str">
        <f>VLOOKUP(B1070,область!A:B,2)</f>
        <v>Вінницька</v>
      </c>
    </row>
    <row r="1071" spans="1:5" x14ac:dyDescent="0.35">
      <c r="A1071">
        <v>1046</v>
      </c>
      <c r="B1071">
        <v>1</v>
      </c>
      <c r="C1071">
        <v>18</v>
      </c>
      <c r="D1071" t="s">
        <v>944</v>
      </c>
      <c r="E1071" t="str">
        <f>VLOOKUP(B1071,область!A:B,2)</f>
        <v>Вінницька</v>
      </c>
    </row>
    <row r="1072" spans="1:5" x14ac:dyDescent="0.35">
      <c r="A1072">
        <v>1047</v>
      </c>
      <c r="B1072">
        <v>1</v>
      </c>
      <c r="C1072">
        <v>18</v>
      </c>
      <c r="D1072" t="s">
        <v>945</v>
      </c>
      <c r="E1072" t="str">
        <f>VLOOKUP(B1072,область!A:B,2)</f>
        <v>Вінницька</v>
      </c>
    </row>
    <row r="1073" spans="1:5" x14ac:dyDescent="0.35">
      <c r="A1073">
        <v>1048</v>
      </c>
      <c r="B1073">
        <v>1</v>
      </c>
      <c r="C1073">
        <v>18</v>
      </c>
      <c r="D1073" t="s">
        <v>946</v>
      </c>
      <c r="E1073" t="str">
        <f>VLOOKUP(B1073,область!A:B,2)</f>
        <v>Вінницька</v>
      </c>
    </row>
    <row r="1074" spans="1:5" x14ac:dyDescent="0.35">
      <c r="A1074">
        <v>1049</v>
      </c>
      <c r="B1074">
        <v>1</v>
      </c>
      <c r="C1074">
        <v>18</v>
      </c>
      <c r="D1074" t="s">
        <v>947</v>
      </c>
      <c r="E1074" t="str">
        <f>VLOOKUP(B1074,область!A:B,2)</f>
        <v>Вінницька</v>
      </c>
    </row>
    <row r="1075" spans="1:5" x14ac:dyDescent="0.35">
      <c r="A1075">
        <v>1050</v>
      </c>
      <c r="B1075">
        <v>1</v>
      </c>
      <c r="C1075">
        <v>18</v>
      </c>
      <c r="D1075" t="s">
        <v>948</v>
      </c>
      <c r="E1075" t="str">
        <f>VLOOKUP(B1075,область!A:B,2)</f>
        <v>Вінницька</v>
      </c>
    </row>
    <row r="1076" spans="1:5" x14ac:dyDescent="0.35">
      <c r="A1076">
        <v>1051</v>
      </c>
      <c r="B1076">
        <v>1</v>
      </c>
      <c r="C1076">
        <v>18</v>
      </c>
      <c r="D1076" t="s">
        <v>949</v>
      </c>
      <c r="E1076" t="str">
        <f>VLOOKUP(B1076,область!A:B,2)</f>
        <v>Вінницька</v>
      </c>
    </row>
    <row r="1077" spans="1:5" x14ac:dyDescent="0.35">
      <c r="A1077">
        <v>1052</v>
      </c>
      <c r="B1077">
        <v>1</v>
      </c>
      <c r="C1077">
        <v>18</v>
      </c>
      <c r="D1077" t="s">
        <v>950</v>
      </c>
      <c r="E1077" t="str">
        <f>VLOOKUP(B1077,область!A:B,2)</f>
        <v>Вінницька</v>
      </c>
    </row>
    <row r="1078" spans="1:5" x14ac:dyDescent="0.35">
      <c r="A1078">
        <v>1053</v>
      </c>
      <c r="B1078">
        <v>1</v>
      </c>
      <c r="C1078">
        <v>18</v>
      </c>
      <c r="D1078" t="s">
        <v>951</v>
      </c>
      <c r="E1078" t="str">
        <f>VLOOKUP(B1078,область!A:B,2)</f>
        <v>Вінницька</v>
      </c>
    </row>
    <row r="1079" spans="1:5" x14ac:dyDescent="0.35">
      <c r="A1079">
        <v>1054</v>
      </c>
      <c r="B1079">
        <v>1</v>
      </c>
      <c r="C1079">
        <v>18</v>
      </c>
      <c r="D1079" t="s">
        <v>952</v>
      </c>
      <c r="E1079" t="str">
        <f>VLOOKUP(B1079,область!A:B,2)</f>
        <v>Вінницька</v>
      </c>
    </row>
    <row r="1080" spans="1:5" x14ac:dyDescent="0.35">
      <c r="A1080">
        <v>1055</v>
      </c>
      <c r="B1080">
        <v>1</v>
      </c>
      <c r="C1080">
        <v>18</v>
      </c>
      <c r="D1080" t="s">
        <v>953</v>
      </c>
      <c r="E1080" t="str">
        <f>VLOOKUP(B1080,область!A:B,2)</f>
        <v>Вінницька</v>
      </c>
    </row>
    <row r="1081" spans="1:5" x14ac:dyDescent="0.35">
      <c r="A1081">
        <v>1056</v>
      </c>
      <c r="B1081">
        <v>1</v>
      </c>
      <c r="C1081">
        <v>18</v>
      </c>
      <c r="D1081" t="s">
        <v>954</v>
      </c>
      <c r="E1081" t="str">
        <f>VLOOKUP(B1081,область!A:B,2)</f>
        <v>Вінницька</v>
      </c>
    </row>
    <row r="1082" spans="1:5" x14ac:dyDescent="0.35">
      <c r="A1082">
        <v>1057</v>
      </c>
      <c r="B1082">
        <v>1</v>
      </c>
      <c r="C1082">
        <v>18</v>
      </c>
      <c r="D1082" t="s">
        <v>955</v>
      </c>
      <c r="E1082" t="str">
        <f>VLOOKUP(B1082,область!A:B,2)</f>
        <v>Вінницька</v>
      </c>
    </row>
    <row r="1083" spans="1:5" x14ac:dyDescent="0.35">
      <c r="A1083">
        <v>1058</v>
      </c>
      <c r="B1083">
        <v>1</v>
      </c>
      <c r="C1083">
        <v>18</v>
      </c>
      <c r="D1083" t="s">
        <v>956</v>
      </c>
      <c r="E1083" t="str">
        <f>VLOOKUP(B1083,область!A:B,2)</f>
        <v>Вінницька</v>
      </c>
    </row>
    <row r="1084" spans="1:5" x14ac:dyDescent="0.35">
      <c r="A1084">
        <v>1059</v>
      </c>
      <c r="B1084">
        <v>1</v>
      </c>
      <c r="C1084">
        <v>18</v>
      </c>
      <c r="D1084" t="s">
        <v>957</v>
      </c>
      <c r="E1084" t="str">
        <f>VLOOKUP(B1084,область!A:B,2)</f>
        <v>Вінницька</v>
      </c>
    </row>
    <row r="1085" spans="1:5" x14ac:dyDescent="0.35">
      <c r="A1085">
        <v>1060</v>
      </c>
      <c r="B1085">
        <v>1</v>
      </c>
      <c r="C1085">
        <v>18</v>
      </c>
      <c r="D1085" t="s">
        <v>958</v>
      </c>
      <c r="E1085" t="str">
        <f>VLOOKUP(B1085,область!A:B,2)</f>
        <v>Вінницька</v>
      </c>
    </row>
    <row r="1086" spans="1:5" x14ac:dyDescent="0.35">
      <c r="A1086">
        <v>1061</v>
      </c>
      <c r="B1086">
        <v>1</v>
      </c>
      <c r="C1086">
        <v>18</v>
      </c>
      <c r="D1086" t="s">
        <v>959</v>
      </c>
      <c r="E1086" t="str">
        <f>VLOOKUP(B1086,область!A:B,2)</f>
        <v>Вінницька</v>
      </c>
    </row>
    <row r="1087" spans="1:5" x14ac:dyDescent="0.35">
      <c r="A1087">
        <v>1062</v>
      </c>
      <c r="B1087">
        <v>1</v>
      </c>
      <c r="C1087">
        <v>18</v>
      </c>
      <c r="D1087" t="s">
        <v>960</v>
      </c>
      <c r="E1087" t="str">
        <f>VLOOKUP(B1087,область!A:B,2)</f>
        <v>Вінницька</v>
      </c>
    </row>
    <row r="1088" spans="1:5" x14ac:dyDescent="0.35">
      <c r="A1088">
        <v>1063</v>
      </c>
      <c r="B1088">
        <v>1</v>
      </c>
      <c r="C1088">
        <v>18</v>
      </c>
      <c r="D1088" t="s">
        <v>961</v>
      </c>
      <c r="E1088" t="str">
        <f>VLOOKUP(B1088,область!A:B,2)</f>
        <v>Вінницька</v>
      </c>
    </row>
    <row r="1089" spans="1:5" x14ac:dyDescent="0.35">
      <c r="A1089">
        <v>1064</v>
      </c>
      <c r="B1089">
        <v>1</v>
      </c>
      <c r="C1089">
        <v>18</v>
      </c>
      <c r="D1089" t="s">
        <v>962</v>
      </c>
      <c r="E1089" t="str">
        <f>VLOOKUP(B1089,область!A:B,2)</f>
        <v>Вінницька</v>
      </c>
    </row>
    <row r="1090" spans="1:5" x14ac:dyDescent="0.35">
      <c r="A1090">
        <v>1065</v>
      </c>
      <c r="B1090">
        <v>1</v>
      </c>
      <c r="C1090">
        <v>18</v>
      </c>
      <c r="D1090" t="s">
        <v>963</v>
      </c>
      <c r="E1090" t="str">
        <f>VLOOKUP(B1090,область!A:B,2)</f>
        <v>Вінницька</v>
      </c>
    </row>
    <row r="1091" spans="1:5" x14ac:dyDescent="0.35">
      <c r="A1091">
        <v>1066</v>
      </c>
      <c r="B1091">
        <v>1</v>
      </c>
      <c r="C1091">
        <v>18</v>
      </c>
      <c r="D1091" t="s">
        <v>964</v>
      </c>
      <c r="E1091" t="str">
        <f>VLOOKUP(B1091,область!A:B,2)</f>
        <v>Вінницька</v>
      </c>
    </row>
    <row r="1092" spans="1:5" x14ac:dyDescent="0.35">
      <c r="A1092">
        <v>1067</v>
      </c>
      <c r="B1092">
        <v>1</v>
      </c>
      <c r="C1092">
        <v>18</v>
      </c>
      <c r="D1092" t="s">
        <v>965</v>
      </c>
      <c r="E1092" t="str">
        <f>VLOOKUP(B1092,область!A:B,2)</f>
        <v>Вінницька</v>
      </c>
    </row>
    <row r="1093" spans="1:5" x14ac:dyDescent="0.35">
      <c r="A1093">
        <v>1068</v>
      </c>
      <c r="B1093">
        <v>1</v>
      </c>
      <c r="C1093">
        <v>18</v>
      </c>
      <c r="D1093" t="s">
        <v>966</v>
      </c>
      <c r="E1093" t="str">
        <f>VLOOKUP(B1093,область!A:B,2)</f>
        <v>Вінницька</v>
      </c>
    </row>
    <row r="1094" spans="1:5" x14ac:dyDescent="0.35">
      <c r="A1094">
        <v>1069</v>
      </c>
      <c r="B1094">
        <v>1</v>
      </c>
      <c r="C1094">
        <v>18</v>
      </c>
      <c r="D1094" t="s">
        <v>560</v>
      </c>
      <c r="E1094" t="str">
        <f>VLOOKUP(B1094,область!A:B,2)</f>
        <v>Вінницька</v>
      </c>
    </row>
    <row r="1095" spans="1:5" x14ac:dyDescent="0.35">
      <c r="A1095">
        <v>1070</v>
      </c>
      <c r="B1095">
        <v>1</v>
      </c>
      <c r="C1095">
        <v>18</v>
      </c>
      <c r="D1095" t="s">
        <v>967</v>
      </c>
      <c r="E1095" t="str">
        <f>VLOOKUP(B1095,область!A:B,2)</f>
        <v>Вінницька</v>
      </c>
    </row>
    <row r="1096" spans="1:5" x14ac:dyDescent="0.35">
      <c r="A1096">
        <v>1071</v>
      </c>
      <c r="B1096">
        <v>1</v>
      </c>
      <c r="C1096">
        <v>18</v>
      </c>
      <c r="D1096" t="s">
        <v>565</v>
      </c>
      <c r="E1096" t="str">
        <f>VLOOKUP(B1096,область!A:B,2)</f>
        <v>Вінницька</v>
      </c>
    </row>
    <row r="1097" spans="1:5" x14ac:dyDescent="0.35">
      <c r="A1097">
        <v>1072</v>
      </c>
      <c r="B1097">
        <v>1</v>
      </c>
      <c r="C1097">
        <v>18</v>
      </c>
      <c r="D1097" t="s">
        <v>968</v>
      </c>
      <c r="E1097" t="str">
        <f>VLOOKUP(B1097,область!A:B,2)</f>
        <v>Вінницька</v>
      </c>
    </row>
    <row r="1098" spans="1:5" x14ac:dyDescent="0.35">
      <c r="A1098">
        <v>1073</v>
      </c>
      <c r="B1098">
        <v>1</v>
      </c>
      <c r="C1098">
        <v>18</v>
      </c>
      <c r="D1098" t="s">
        <v>969</v>
      </c>
      <c r="E1098" t="str">
        <f>VLOOKUP(B1098,область!A:B,2)</f>
        <v>Вінницька</v>
      </c>
    </row>
    <row r="1099" spans="1:5" x14ac:dyDescent="0.35">
      <c r="A1099">
        <v>1074</v>
      </c>
      <c r="B1099">
        <v>1</v>
      </c>
      <c r="C1099">
        <v>18</v>
      </c>
      <c r="D1099" t="s">
        <v>185</v>
      </c>
      <c r="E1099" t="str">
        <f>VLOOKUP(B1099,область!A:B,2)</f>
        <v>Вінницька</v>
      </c>
    </row>
    <row r="1100" spans="1:5" x14ac:dyDescent="0.35">
      <c r="A1100">
        <v>1075</v>
      </c>
      <c r="B1100">
        <v>1</v>
      </c>
      <c r="C1100">
        <v>18</v>
      </c>
      <c r="D1100" t="s">
        <v>970</v>
      </c>
      <c r="E1100" t="str">
        <f>VLOOKUP(B1100,область!A:B,2)</f>
        <v>Вінницька</v>
      </c>
    </row>
    <row r="1101" spans="1:5" x14ac:dyDescent="0.35">
      <c r="A1101">
        <v>1076</v>
      </c>
      <c r="B1101">
        <v>1</v>
      </c>
      <c r="C1101">
        <v>18</v>
      </c>
      <c r="D1101" t="s">
        <v>971</v>
      </c>
      <c r="E1101" t="str">
        <f>VLOOKUP(B1101,область!A:B,2)</f>
        <v>Вінницька</v>
      </c>
    </row>
    <row r="1102" spans="1:5" x14ac:dyDescent="0.35">
      <c r="A1102">
        <v>1077</v>
      </c>
      <c r="B1102">
        <v>1</v>
      </c>
      <c r="C1102">
        <v>18</v>
      </c>
      <c r="D1102" t="s">
        <v>972</v>
      </c>
      <c r="E1102" t="str">
        <f>VLOOKUP(B1102,область!A:B,2)</f>
        <v>Вінницька</v>
      </c>
    </row>
    <row r="1103" spans="1:5" x14ac:dyDescent="0.35">
      <c r="A1103">
        <v>1078</v>
      </c>
      <c r="B1103">
        <v>1</v>
      </c>
      <c r="C1103">
        <v>18</v>
      </c>
      <c r="D1103" t="s">
        <v>973</v>
      </c>
      <c r="E1103" t="str">
        <f>VLOOKUP(B1103,область!A:B,2)</f>
        <v>Вінницька</v>
      </c>
    </row>
    <row r="1104" spans="1:5" x14ac:dyDescent="0.35">
      <c r="A1104">
        <v>1079</v>
      </c>
      <c r="B1104">
        <v>1</v>
      </c>
      <c r="C1104">
        <v>18</v>
      </c>
      <c r="D1104" t="s">
        <v>974</v>
      </c>
      <c r="E1104" t="str">
        <f>VLOOKUP(B1104,область!A:B,2)</f>
        <v>Вінницька</v>
      </c>
    </row>
    <row r="1105" spans="1:5" x14ac:dyDescent="0.35">
      <c r="A1105">
        <v>1080</v>
      </c>
      <c r="B1105">
        <v>1</v>
      </c>
      <c r="C1105">
        <v>18</v>
      </c>
      <c r="D1105" t="s">
        <v>975</v>
      </c>
      <c r="E1105" t="str">
        <f>VLOOKUP(B1105,область!A:B,2)</f>
        <v>Вінницька</v>
      </c>
    </row>
    <row r="1106" spans="1:5" x14ac:dyDescent="0.35">
      <c r="A1106">
        <v>1081</v>
      </c>
      <c r="B1106">
        <v>1</v>
      </c>
      <c r="C1106">
        <v>18</v>
      </c>
      <c r="D1106" t="s">
        <v>976</v>
      </c>
      <c r="E1106" t="str">
        <f>VLOOKUP(B1106,область!A:B,2)</f>
        <v>Вінницька</v>
      </c>
    </row>
    <row r="1107" spans="1:5" x14ac:dyDescent="0.35">
      <c r="A1107">
        <v>1082</v>
      </c>
      <c r="B1107">
        <v>1</v>
      </c>
      <c r="C1107">
        <v>18</v>
      </c>
      <c r="D1107" t="s">
        <v>977</v>
      </c>
      <c r="E1107" t="str">
        <f>VLOOKUP(B1107,область!A:B,2)</f>
        <v>Вінницька</v>
      </c>
    </row>
    <row r="1108" spans="1:5" x14ac:dyDescent="0.35">
      <c r="A1108">
        <v>1083</v>
      </c>
      <c r="B1108">
        <v>1</v>
      </c>
      <c r="C1108">
        <v>18</v>
      </c>
      <c r="D1108" t="s">
        <v>978</v>
      </c>
      <c r="E1108" t="str">
        <f>VLOOKUP(B1108,область!A:B,2)</f>
        <v>Вінницька</v>
      </c>
    </row>
    <row r="1109" spans="1:5" x14ac:dyDescent="0.35">
      <c r="A1109">
        <v>1084</v>
      </c>
      <c r="B1109">
        <v>1</v>
      </c>
      <c r="C1109">
        <v>18</v>
      </c>
      <c r="D1109" t="s">
        <v>979</v>
      </c>
      <c r="E1109" t="str">
        <f>VLOOKUP(B1109,область!A:B,2)</f>
        <v>Вінницька</v>
      </c>
    </row>
    <row r="1110" spans="1:5" x14ac:dyDescent="0.35">
      <c r="A1110">
        <v>1085</v>
      </c>
      <c r="B1110">
        <v>1</v>
      </c>
      <c r="C1110">
        <v>19</v>
      </c>
      <c r="D1110" t="s">
        <v>980</v>
      </c>
      <c r="E1110" t="str">
        <f>VLOOKUP(B1110,область!A:B,2)</f>
        <v>Вінницька</v>
      </c>
    </row>
    <row r="1111" spans="1:5" x14ac:dyDescent="0.35">
      <c r="A1111">
        <v>1086</v>
      </c>
      <c r="B1111">
        <v>1</v>
      </c>
      <c r="C1111">
        <v>19</v>
      </c>
      <c r="D1111" t="s">
        <v>981</v>
      </c>
      <c r="E1111" t="str">
        <f>VLOOKUP(B1111,область!A:B,2)</f>
        <v>Вінницька</v>
      </c>
    </row>
    <row r="1112" spans="1:5" x14ac:dyDescent="0.35">
      <c r="A1112">
        <v>1087</v>
      </c>
      <c r="B1112">
        <v>1</v>
      </c>
      <c r="C1112">
        <v>19</v>
      </c>
      <c r="D1112" t="s">
        <v>259</v>
      </c>
      <c r="E1112" t="str">
        <f>VLOOKUP(B1112,область!A:B,2)</f>
        <v>Вінницька</v>
      </c>
    </row>
    <row r="1113" spans="1:5" x14ac:dyDescent="0.35">
      <c r="A1113">
        <v>1088</v>
      </c>
      <c r="B1113">
        <v>1</v>
      </c>
      <c r="C1113">
        <v>19</v>
      </c>
      <c r="D1113" t="s">
        <v>982</v>
      </c>
      <c r="E1113" t="str">
        <f>VLOOKUP(B1113,область!A:B,2)</f>
        <v>Вінницька</v>
      </c>
    </row>
    <row r="1114" spans="1:5" x14ac:dyDescent="0.35">
      <c r="A1114">
        <v>1089</v>
      </c>
      <c r="B1114">
        <v>1</v>
      </c>
      <c r="C1114">
        <v>19</v>
      </c>
      <c r="D1114" t="s">
        <v>983</v>
      </c>
      <c r="E1114" t="str">
        <f>VLOOKUP(B1114,область!A:B,2)</f>
        <v>Вінницька</v>
      </c>
    </row>
    <row r="1115" spans="1:5" x14ac:dyDescent="0.35">
      <c r="A1115">
        <v>1090</v>
      </c>
      <c r="B1115">
        <v>1</v>
      </c>
      <c r="C1115">
        <v>19</v>
      </c>
      <c r="D1115" t="s">
        <v>984</v>
      </c>
      <c r="E1115" t="str">
        <f>VLOOKUP(B1115,область!A:B,2)</f>
        <v>Вінницька</v>
      </c>
    </row>
    <row r="1116" spans="1:5" x14ac:dyDescent="0.35">
      <c r="A1116">
        <v>1091</v>
      </c>
      <c r="B1116">
        <v>1</v>
      </c>
      <c r="C1116">
        <v>19</v>
      </c>
      <c r="D1116" t="s">
        <v>985</v>
      </c>
      <c r="E1116" t="str">
        <f>VLOOKUP(B1116,область!A:B,2)</f>
        <v>Вінницька</v>
      </c>
    </row>
    <row r="1117" spans="1:5" x14ac:dyDescent="0.35">
      <c r="A1117">
        <v>1092</v>
      </c>
      <c r="B1117">
        <v>1</v>
      </c>
      <c r="C1117">
        <v>19</v>
      </c>
      <c r="D1117" t="s">
        <v>986</v>
      </c>
      <c r="E1117" t="str">
        <f>VLOOKUP(B1117,область!A:B,2)</f>
        <v>Вінницька</v>
      </c>
    </row>
    <row r="1118" spans="1:5" x14ac:dyDescent="0.35">
      <c r="A1118">
        <v>1093</v>
      </c>
      <c r="B1118">
        <v>1</v>
      </c>
      <c r="C1118">
        <v>19</v>
      </c>
      <c r="D1118" t="s">
        <v>987</v>
      </c>
      <c r="E1118" t="str">
        <f>VLOOKUP(B1118,область!A:B,2)</f>
        <v>Вінницька</v>
      </c>
    </row>
    <row r="1119" spans="1:5" x14ac:dyDescent="0.35">
      <c r="A1119">
        <v>1094</v>
      </c>
      <c r="B1119">
        <v>1</v>
      </c>
      <c r="C1119">
        <v>19</v>
      </c>
      <c r="D1119" t="s">
        <v>988</v>
      </c>
      <c r="E1119" t="str">
        <f>VLOOKUP(B1119,область!A:B,2)</f>
        <v>Вінницька</v>
      </c>
    </row>
    <row r="1120" spans="1:5" x14ac:dyDescent="0.35">
      <c r="A1120">
        <v>1095</v>
      </c>
      <c r="B1120">
        <v>1</v>
      </c>
      <c r="C1120">
        <v>19</v>
      </c>
      <c r="D1120" t="s">
        <v>989</v>
      </c>
      <c r="E1120" t="str">
        <f>VLOOKUP(B1120,область!A:B,2)</f>
        <v>Вінницька</v>
      </c>
    </row>
    <row r="1121" spans="1:5" x14ac:dyDescent="0.35">
      <c r="A1121">
        <v>1096</v>
      </c>
      <c r="B1121">
        <v>1</v>
      </c>
      <c r="C1121">
        <v>19</v>
      </c>
      <c r="D1121" t="s">
        <v>990</v>
      </c>
      <c r="E1121" t="str">
        <f>VLOOKUP(B1121,область!A:B,2)</f>
        <v>Вінницька</v>
      </c>
    </row>
    <row r="1122" spans="1:5" x14ac:dyDescent="0.35">
      <c r="A1122">
        <v>1097</v>
      </c>
      <c r="B1122">
        <v>1</v>
      </c>
      <c r="C1122">
        <v>19</v>
      </c>
      <c r="D1122" t="s">
        <v>431</v>
      </c>
      <c r="E1122" t="str">
        <f>VLOOKUP(B1122,область!A:B,2)</f>
        <v>Вінницька</v>
      </c>
    </row>
    <row r="1123" spans="1:5" x14ac:dyDescent="0.35">
      <c r="A1123">
        <v>1098</v>
      </c>
      <c r="B1123">
        <v>1</v>
      </c>
      <c r="C1123">
        <v>19</v>
      </c>
      <c r="D1123" t="s">
        <v>991</v>
      </c>
      <c r="E1123" t="str">
        <f>VLOOKUP(B1123,область!A:B,2)</f>
        <v>Вінницька</v>
      </c>
    </row>
    <row r="1124" spans="1:5" x14ac:dyDescent="0.35">
      <c r="A1124">
        <v>1099</v>
      </c>
      <c r="B1124">
        <v>1</v>
      </c>
      <c r="C1124">
        <v>19</v>
      </c>
      <c r="D1124" t="s">
        <v>992</v>
      </c>
      <c r="E1124" t="str">
        <f>VLOOKUP(B1124,область!A:B,2)</f>
        <v>Вінницька</v>
      </c>
    </row>
    <row r="1125" spans="1:5" x14ac:dyDescent="0.35">
      <c r="A1125">
        <v>1100</v>
      </c>
      <c r="B1125">
        <v>1</v>
      </c>
      <c r="C1125">
        <v>19</v>
      </c>
      <c r="D1125" t="s">
        <v>438</v>
      </c>
      <c r="E1125" t="str">
        <f>VLOOKUP(B1125,область!A:B,2)</f>
        <v>Вінницька</v>
      </c>
    </row>
    <row r="1126" spans="1:5" x14ac:dyDescent="0.35">
      <c r="A1126">
        <v>1101</v>
      </c>
      <c r="B1126">
        <v>1</v>
      </c>
      <c r="C1126">
        <v>19</v>
      </c>
      <c r="D1126" t="s">
        <v>993</v>
      </c>
      <c r="E1126" t="str">
        <f>VLOOKUP(B1126,область!A:B,2)</f>
        <v>Вінницька</v>
      </c>
    </row>
    <row r="1127" spans="1:5" x14ac:dyDescent="0.35">
      <c r="A1127">
        <v>1102</v>
      </c>
      <c r="B1127">
        <v>1</v>
      </c>
      <c r="C1127">
        <v>19</v>
      </c>
      <c r="D1127" t="s">
        <v>994</v>
      </c>
      <c r="E1127" t="str">
        <f>VLOOKUP(B1127,область!A:B,2)</f>
        <v>Вінницька</v>
      </c>
    </row>
    <row r="1128" spans="1:5" x14ac:dyDescent="0.35">
      <c r="A1128">
        <v>1103</v>
      </c>
      <c r="B1128">
        <v>1</v>
      </c>
      <c r="C1128">
        <v>19</v>
      </c>
      <c r="D1128" t="s">
        <v>995</v>
      </c>
      <c r="E1128" t="str">
        <f>VLOOKUP(B1128,область!A:B,2)</f>
        <v>Вінницька</v>
      </c>
    </row>
    <row r="1129" spans="1:5" x14ac:dyDescent="0.35">
      <c r="A1129">
        <v>1104</v>
      </c>
      <c r="B1129">
        <v>1</v>
      </c>
      <c r="C1129">
        <v>19</v>
      </c>
      <c r="D1129" t="s">
        <v>996</v>
      </c>
      <c r="E1129" t="str">
        <f>VLOOKUP(B1129,область!A:B,2)</f>
        <v>Вінницька</v>
      </c>
    </row>
    <row r="1130" spans="1:5" x14ac:dyDescent="0.35">
      <c r="A1130">
        <v>1105</v>
      </c>
      <c r="B1130">
        <v>1</v>
      </c>
      <c r="C1130">
        <v>19</v>
      </c>
      <c r="D1130" t="s">
        <v>997</v>
      </c>
      <c r="E1130" t="str">
        <f>VLOOKUP(B1130,область!A:B,2)</f>
        <v>Вінницька</v>
      </c>
    </row>
    <row r="1131" spans="1:5" x14ac:dyDescent="0.35">
      <c r="A1131">
        <v>1106</v>
      </c>
      <c r="B1131">
        <v>1</v>
      </c>
      <c r="C1131">
        <v>19</v>
      </c>
      <c r="D1131" t="s">
        <v>998</v>
      </c>
      <c r="E1131" t="str">
        <f>VLOOKUP(B1131,область!A:B,2)</f>
        <v>Вінницька</v>
      </c>
    </row>
    <row r="1132" spans="1:5" x14ac:dyDescent="0.35">
      <c r="A1132">
        <v>1107</v>
      </c>
      <c r="B1132">
        <v>1</v>
      </c>
      <c r="C1132">
        <v>19</v>
      </c>
      <c r="D1132" t="s">
        <v>999</v>
      </c>
      <c r="E1132" t="str">
        <f>VLOOKUP(B1132,область!A:B,2)</f>
        <v>Вінницька</v>
      </c>
    </row>
    <row r="1133" spans="1:5" x14ac:dyDescent="0.35">
      <c r="A1133">
        <v>1108</v>
      </c>
      <c r="B1133">
        <v>1</v>
      </c>
      <c r="C1133">
        <v>19</v>
      </c>
      <c r="D1133" t="s">
        <v>158</v>
      </c>
      <c r="E1133" t="str">
        <f>VLOOKUP(B1133,область!A:B,2)</f>
        <v>Вінницька</v>
      </c>
    </row>
    <row r="1134" spans="1:5" x14ac:dyDescent="0.35">
      <c r="A1134">
        <v>1109</v>
      </c>
      <c r="B1134">
        <v>1</v>
      </c>
      <c r="C1134">
        <v>19</v>
      </c>
      <c r="D1134" t="s">
        <v>1000</v>
      </c>
      <c r="E1134" t="str">
        <f>VLOOKUP(B1134,область!A:B,2)</f>
        <v>Вінницька</v>
      </c>
    </row>
    <row r="1135" spans="1:5" x14ac:dyDescent="0.35">
      <c r="A1135">
        <v>1110</v>
      </c>
      <c r="B1135">
        <v>1</v>
      </c>
      <c r="C1135">
        <v>19</v>
      </c>
      <c r="D1135" t="s">
        <v>1001</v>
      </c>
      <c r="E1135" t="str">
        <f>VLOOKUP(B1135,область!A:B,2)</f>
        <v>Вінницька</v>
      </c>
    </row>
    <row r="1136" spans="1:5" x14ac:dyDescent="0.35">
      <c r="A1136">
        <v>1111</v>
      </c>
      <c r="B1136">
        <v>1</v>
      </c>
      <c r="C1136">
        <v>19</v>
      </c>
      <c r="D1136" t="s">
        <v>1002</v>
      </c>
      <c r="E1136" t="str">
        <f>VLOOKUP(B1136,область!A:B,2)</f>
        <v>Вінницька</v>
      </c>
    </row>
    <row r="1137" spans="1:5" x14ac:dyDescent="0.35">
      <c r="A1137">
        <v>1112</v>
      </c>
      <c r="B1137">
        <v>1</v>
      </c>
      <c r="C1137">
        <v>19</v>
      </c>
      <c r="D1137" t="s">
        <v>1003</v>
      </c>
      <c r="E1137" t="str">
        <f>VLOOKUP(B1137,область!A:B,2)</f>
        <v>Вінницька</v>
      </c>
    </row>
    <row r="1138" spans="1:5" x14ac:dyDescent="0.35">
      <c r="A1138">
        <v>1113</v>
      </c>
      <c r="B1138">
        <v>1</v>
      </c>
      <c r="C1138">
        <v>19</v>
      </c>
      <c r="D1138" t="s">
        <v>164</v>
      </c>
      <c r="E1138" t="str">
        <f>VLOOKUP(B1138,область!A:B,2)</f>
        <v>Вінницька</v>
      </c>
    </row>
    <row r="1139" spans="1:5" x14ac:dyDescent="0.35">
      <c r="A1139">
        <v>1114</v>
      </c>
      <c r="B1139">
        <v>1</v>
      </c>
      <c r="C1139">
        <v>19</v>
      </c>
      <c r="D1139" t="s">
        <v>1004</v>
      </c>
      <c r="E1139" t="str">
        <f>VLOOKUP(B1139,область!A:B,2)</f>
        <v>Вінницька</v>
      </c>
    </row>
    <row r="1140" spans="1:5" x14ac:dyDescent="0.35">
      <c r="A1140">
        <v>1115</v>
      </c>
      <c r="B1140">
        <v>1</v>
      </c>
      <c r="C1140">
        <v>19</v>
      </c>
      <c r="D1140" t="s">
        <v>1005</v>
      </c>
      <c r="E1140" t="str">
        <f>VLOOKUP(B1140,область!A:B,2)</f>
        <v>Вінницька</v>
      </c>
    </row>
    <row r="1141" spans="1:5" x14ac:dyDescent="0.35">
      <c r="A1141">
        <v>1116</v>
      </c>
      <c r="B1141">
        <v>1</v>
      </c>
      <c r="C1141">
        <v>19</v>
      </c>
      <c r="D1141" t="s">
        <v>1006</v>
      </c>
      <c r="E1141" t="str">
        <f>VLOOKUP(B1141,область!A:B,2)</f>
        <v>Вінницька</v>
      </c>
    </row>
    <row r="1142" spans="1:5" x14ac:dyDescent="0.35">
      <c r="A1142">
        <v>1117</v>
      </c>
      <c r="B1142">
        <v>1</v>
      </c>
      <c r="C1142">
        <v>19</v>
      </c>
      <c r="D1142" t="s">
        <v>1007</v>
      </c>
      <c r="E1142" t="str">
        <f>VLOOKUP(B1142,область!A:B,2)</f>
        <v>Вінницька</v>
      </c>
    </row>
    <row r="1143" spans="1:5" x14ac:dyDescent="0.35">
      <c r="A1143">
        <v>1118</v>
      </c>
      <c r="B1143">
        <v>1</v>
      </c>
      <c r="C1143">
        <v>19</v>
      </c>
      <c r="D1143" t="s">
        <v>1008</v>
      </c>
      <c r="E1143" t="str">
        <f>VLOOKUP(B1143,область!A:B,2)</f>
        <v>Вінницька</v>
      </c>
    </row>
    <row r="1144" spans="1:5" x14ac:dyDescent="0.35">
      <c r="A1144">
        <v>1119</v>
      </c>
      <c r="B1144">
        <v>1</v>
      </c>
      <c r="C1144">
        <v>19</v>
      </c>
      <c r="D1144" t="s">
        <v>1009</v>
      </c>
      <c r="E1144" t="str">
        <f>VLOOKUP(B1144,область!A:B,2)</f>
        <v>Вінницька</v>
      </c>
    </row>
    <row r="1145" spans="1:5" x14ac:dyDescent="0.35">
      <c r="A1145">
        <v>1120</v>
      </c>
      <c r="B1145">
        <v>1</v>
      </c>
      <c r="C1145">
        <v>19</v>
      </c>
      <c r="D1145" t="s">
        <v>1010</v>
      </c>
      <c r="E1145" t="str">
        <f>VLOOKUP(B1145,область!A:B,2)</f>
        <v>Вінницька</v>
      </c>
    </row>
    <row r="1146" spans="1:5" x14ac:dyDescent="0.35">
      <c r="A1146">
        <v>1121</v>
      </c>
      <c r="B1146">
        <v>1</v>
      </c>
      <c r="C1146">
        <v>19</v>
      </c>
      <c r="D1146" t="s">
        <v>1011</v>
      </c>
      <c r="E1146" t="str">
        <f>VLOOKUP(B1146,область!A:B,2)</f>
        <v>Вінницька</v>
      </c>
    </row>
    <row r="1147" spans="1:5" x14ac:dyDescent="0.35">
      <c r="A1147">
        <v>1122</v>
      </c>
      <c r="B1147">
        <v>1</v>
      </c>
      <c r="C1147">
        <v>19</v>
      </c>
      <c r="D1147" t="s">
        <v>1012</v>
      </c>
      <c r="E1147" t="str">
        <f>VLOOKUP(B1147,область!A:B,2)</f>
        <v>Вінницька</v>
      </c>
    </row>
    <row r="1148" spans="1:5" x14ac:dyDescent="0.35">
      <c r="A1148">
        <v>1123</v>
      </c>
      <c r="B1148">
        <v>1</v>
      </c>
      <c r="C1148">
        <v>19</v>
      </c>
      <c r="D1148" t="s">
        <v>1013</v>
      </c>
      <c r="E1148" t="str">
        <f>VLOOKUP(B1148,область!A:B,2)</f>
        <v>Вінницька</v>
      </c>
    </row>
    <row r="1149" spans="1:5" x14ac:dyDescent="0.35">
      <c r="A1149">
        <v>1124</v>
      </c>
      <c r="B1149">
        <v>1</v>
      </c>
      <c r="C1149">
        <v>19</v>
      </c>
      <c r="D1149" t="s">
        <v>1014</v>
      </c>
      <c r="E1149" t="str">
        <f>VLOOKUP(B1149,область!A:B,2)</f>
        <v>Вінницька</v>
      </c>
    </row>
    <row r="1150" spans="1:5" x14ac:dyDescent="0.35">
      <c r="A1150">
        <v>1125</v>
      </c>
      <c r="B1150">
        <v>1</v>
      </c>
      <c r="C1150">
        <v>19</v>
      </c>
      <c r="D1150" t="s">
        <v>1015</v>
      </c>
      <c r="E1150" t="str">
        <f>VLOOKUP(B1150,область!A:B,2)</f>
        <v>Вінницька</v>
      </c>
    </row>
    <row r="1151" spans="1:5" x14ac:dyDescent="0.35">
      <c r="A1151">
        <v>1126</v>
      </c>
      <c r="B1151">
        <v>1</v>
      </c>
      <c r="C1151">
        <v>19</v>
      </c>
      <c r="D1151" t="s">
        <v>474</v>
      </c>
      <c r="E1151" t="str">
        <f>VLOOKUP(B1151,область!A:B,2)</f>
        <v>Вінницька</v>
      </c>
    </row>
    <row r="1152" spans="1:5" x14ac:dyDescent="0.35">
      <c r="A1152">
        <v>1127</v>
      </c>
      <c r="B1152">
        <v>1</v>
      </c>
      <c r="C1152">
        <v>19</v>
      </c>
      <c r="D1152" t="s">
        <v>663</v>
      </c>
      <c r="E1152" t="str">
        <f>VLOOKUP(B1152,область!A:B,2)</f>
        <v>Вінницька</v>
      </c>
    </row>
    <row r="1153" spans="1:5" x14ac:dyDescent="0.35">
      <c r="A1153">
        <v>1128</v>
      </c>
      <c r="B1153">
        <v>1</v>
      </c>
      <c r="C1153">
        <v>19</v>
      </c>
      <c r="D1153" t="s">
        <v>1016</v>
      </c>
      <c r="E1153" t="str">
        <f>VLOOKUP(B1153,область!A:B,2)</f>
        <v>Вінницька</v>
      </c>
    </row>
    <row r="1154" spans="1:5" x14ac:dyDescent="0.35">
      <c r="A1154">
        <v>1129</v>
      </c>
      <c r="B1154">
        <v>1</v>
      </c>
      <c r="C1154">
        <v>19</v>
      </c>
      <c r="D1154" t="s">
        <v>1017</v>
      </c>
      <c r="E1154" t="str">
        <f>VLOOKUP(B1154,область!A:B,2)</f>
        <v>Вінницька</v>
      </c>
    </row>
    <row r="1155" spans="1:5" x14ac:dyDescent="0.35">
      <c r="A1155">
        <v>1130</v>
      </c>
      <c r="B1155">
        <v>1</v>
      </c>
      <c r="C1155">
        <v>19</v>
      </c>
      <c r="D1155" t="s">
        <v>1018</v>
      </c>
      <c r="E1155" t="str">
        <f>VLOOKUP(B1155,область!A:B,2)</f>
        <v>Вінницька</v>
      </c>
    </row>
    <row r="1156" spans="1:5" x14ac:dyDescent="0.35">
      <c r="A1156">
        <v>1131</v>
      </c>
      <c r="B1156">
        <v>1</v>
      </c>
      <c r="C1156">
        <v>19</v>
      </c>
      <c r="D1156" t="s">
        <v>1019</v>
      </c>
      <c r="E1156" t="str">
        <f>VLOOKUP(B1156,область!A:B,2)</f>
        <v>Вінницька</v>
      </c>
    </row>
    <row r="1157" spans="1:5" x14ac:dyDescent="0.35">
      <c r="A1157">
        <v>1132</v>
      </c>
      <c r="B1157">
        <v>1</v>
      </c>
      <c r="C1157">
        <v>19</v>
      </c>
      <c r="D1157" t="s">
        <v>1020</v>
      </c>
      <c r="E1157" t="str">
        <f>VLOOKUP(B1157,область!A:B,2)</f>
        <v>Вінницька</v>
      </c>
    </row>
    <row r="1158" spans="1:5" x14ac:dyDescent="0.35">
      <c r="A1158">
        <v>1133</v>
      </c>
      <c r="B1158">
        <v>1</v>
      </c>
      <c r="C1158">
        <v>19</v>
      </c>
      <c r="D1158" t="s">
        <v>1021</v>
      </c>
      <c r="E1158" t="str">
        <f>VLOOKUP(B1158,область!A:B,2)</f>
        <v>Вінницька</v>
      </c>
    </row>
    <row r="1159" spans="1:5" x14ac:dyDescent="0.35">
      <c r="A1159">
        <v>1134</v>
      </c>
      <c r="B1159">
        <v>1</v>
      </c>
      <c r="C1159">
        <v>19</v>
      </c>
      <c r="D1159" t="s">
        <v>1022</v>
      </c>
      <c r="E1159" t="str">
        <f>VLOOKUP(B1159,область!A:B,2)</f>
        <v>Вінницька</v>
      </c>
    </row>
    <row r="1160" spans="1:5" x14ac:dyDescent="0.35">
      <c r="A1160">
        <v>1135</v>
      </c>
      <c r="B1160">
        <v>1</v>
      </c>
      <c r="C1160">
        <v>19</v>
      </c>
      <c r="D1160" t="s">
        <v>1023</v>
      </c>
      <c r="E1160" t="str">
        <f>VLOOKUP(B1160,область!A:B,2)</f>
        <v>Вінницька</v>
      </c>
    </row>
    <row r="1161" spans="1:5" x14ac:dyDescent="0.35">
      <c r="A1161">
        <v>1136</v>
      </c>
      <c r="B1161">
        <v>1</v>
      </c>
      <c r="C1161">
        <v>19</v>
      </c>
      <c r="D1161" t="s">
        <v>1024</v>
      </c>
      <c r="E1161" t="str">
        <f>VLOOKUP(B1161,область!A:B,2)</f>
        <v>Вінницька</v>
      </c>
    </row>
    <row r="1162" spans="1:5" x14ac:dyDescent="0.35">
      <c r="A1162">
        <v>1137</v>
      </c>
      <c r="B1162">
        <v>1</v>
      </c>
      <c r="C1162">
        <v>19</v>
      </c>
      <c r="D1162" t="s">
        <v>933</v>
      </c>
      <c r="E1162" t="str">
        <f>VLOOKUP(B1162,область!A:B,2)</f>
        <v>Вінницька</v>
      </c>
    </row>
    <row r="1163" spans="1:5" x14ac:dyDescent="0.35">
      <c r="A1163">
        <v>1138</v>
      </c>
      <c r="B1163">
        <v>1</v>
      </c>
      <c r="C1163">
        <v>19</v>
      </c>
      <c r="D1163" t="s">
        <v>1025</v>
      </c>
      <c r="E1163" t="str">
        <f>VLOOKUP(B1163,область!A:B,2)</f>
        <v>Вінницька</v>
      </c>
    </row>
    <row r="1164" spans="1:5" x14ac:dyDescent="0.35">
      <c r="A1164">
        <v>1139</v>
      </c>
      <c r="B1164">
        <v>1</v>
      </c>
      <c r="C1164">
        <v>19</v>
      </c>
      <c r="D1164" t="s">
        <v>93</v>
      </c>
      <c r="E1164" t="str">
        <f>VLOOKUP(B1164,область!A:B,2)</f>
        <v>Вінницька</v>
      </c>
    </row>
    <row r="1165" spans="1:5" x14ac:dyDescent="0.35">
      <c r="A1165">
        <v>1140</v>
      </c>
      <c r="B1165">
        <v>1</v>
      </c>
      <c r="C1165">
        <v>19</v>
      </c>
      <c r="D1165" t="s">
        <v>1026</v>
      </c>
      <c r="E1165" t="str">
        <f>VLOOKUP(B1165,область!A:B,2)</f>
        <v>Вінницька</v>
      </c>
    </row>
    <row r="1166" spans="1:5" x14ac:dyDescent="0.35">
      <c r="A1166">
        <v>1141</v>
      </c>
      <c r="B1166">
        <v>1</v>
      </c>
      <c r="C1166">
        <v>20</v>
      </c>
      <c r="D1166" t="s">
        <v>5</v>
      </c>
      <c r="E1166" t="str">
        <f>VLOOKUP(B1166,область!A:B,2)</f>
        <v>Вінницька</v>
      </c>
    </row>
    <row r="1167" spans="1:5" x14ac:dyDescent="0.35">
      <c r="A1167">
        <v>1142</v>
      </c>
      <c r="B1167">
        <v>1</v>
      </c>
      <c r="C1167">
        <v>20</v>
      </c>
      <c r="D1167" t="s">
        <v>1027</v>
      </c>
      <c r="E1167" t="str">
        <f>VLOOKUP(B1167,область!A:B,2)</f>
        <v>Вінницька</v>
      </c>
    </row>
    <row r="1168" spans="1:5" x14ac:dyDescent="0.35">
      <c r="A1168">
        <v>1143</v>
      </c>
      <c r="B1168">
        <v>1</v>
      </c>
      <c r="C1168">
        <v>20</v>
      </c>
      <c r="D1168" t="s">
        <v>1028</v>
      </c>
      <c r="E1168" t="str">
        <f>VLOOKUP(B1168,область!A:B,2)</f>
        <v>Вінницька</v>
      </c>
    </row>
    <row r="1169" spans="1:5" x14ac:dyDescent="0.35">
      <c r="A1169">
        <v>1144</v>
      </c>
      <c r="B1169">
        <v>1</v>
      </c>
      <c r="C1169">
        <v>20</v>
      </c>
      <c r="D1169" t="s">
        <v>1029</v>
      </c>
      <c r="E1169" t="str">
        <f>VLOOKUP(B1169,область!A:B,2)</f>
        <v>Вінницька</v>
      </c>
    </row>
    <row r="1170" spans="1:5" x14ac:dyDescent="0.35">
      <c r="A1170">
        <v>1145</v>
      </c>
      <c r="B1170">
        <v>1</v>
      </c>
      <c r="C1170">
        <v>20</v>
      </c>
      <c r="D1170" t="s">
        <v>1030</v>
      </c>
      <c r="E1170" t="str">
        <f>VLOOKUP(B1170,область!A:B,2)</f>
        <v>Вінницька</v>
      </c>
    </row>
    <row r="1171" spans="1:5" x14ac:dyDescent="0.35">
      <c r="A1171">
        <v>1146</v>
      </c>
      <c r="B1171">
        <v>1</v>
      </c>
      <c r="C1171">
        <v>20</v>
      </c>
      <c r="D1171" t="s">
        <v>1031</v>
      </c>
      <c r="E1171" t="str">
        <f>VLOOKUP(B1171,область!A:B,2)</f>
        <v>Вінницька</v>
      </c>
    </row>
    <row r="1172" spans="1:5" x14ac:dyDescent="0.35">
      <c r="A1172">
        <v>1147</v>
      </c>
      <c r="B1172">
        <v>1</v>
      </c>
      <c r="C1172">
        <v>20</v>
      </c>
      <c r="D1172" t="s">
        <v>1032</v>
      </c>
      <c r="E1172" t="str">
        <f>VLOOKUP(B1172,область!A:B,2)</f>
        <v>Вінницька</v>
      </c>
    </row>
    <row r="1173" spans="1:5" x14ac:dyDescent="0.35">
      <c r="A1173">
        <v>1148</v>
      </c>
      <c r="B1173">
        <v>1</v>
      </c>
      <c r="C1173">
        <v>20</v>
      </c>
      <c r="D1173" t="s">
        <v>1033</v>
      </c>
      <c r="E1173" t="str">
        <f>VLOOKUP(B1173,область!A:B,2)</f>
        <v>Вінницька</v>
      </c>
    </row>
    <row r="1174" spans="1:5" x14ac:dyDescent="0.35">
      <c r="A1174">
        <v>1149</v>
      </c>
      <c r="B1174">
        <v>1</v>
      </c>
      <c r="C1174">
        <v>20</v>
      </c>
      <c r="D1174" t="s">
        <v>1034</v>
      </c>
      <c r="E1174" t="str">
        <f>VLOOKUP(B1174,область!A:B,2)</f>
        <v>Вінницька</v>
      </c>
    </row>
    <row r="1175" spans="1:5" x14ac:dyDescent="0.35">
      <c r="A1175">
        <v>1150</v>
      </c>
      <c r="B1175">
        <v>1</v>
      </c>
      <c r="C1175">
        <v>20</v>
      </c>
      <c r="D1175" t="s">
        <v>1035</v>
      </c>
      <c r="E1175" t="str">
        <f>VLOOKUP(B1175,область!A:B,2)</f>
        <v>Вінницька</v>
      </c>
    </row>
    <row r="1176" spans="1:5" x14ac:dyDescent="0.35">
      <c r="A1176">
        <v>1151</v>
      </c>
      <c r="B1176">
        <v>1</v>
      </c>
      <c r="C1176">
        <v>20</v>
      </c>
      <c r="D1176" t="s">
        <v>1036</v>
      </c>
      <c r="E1176" t="str">
        <f>VLOOKUP(B1176,область!A:B,2)</f>
        <v>Вінницька</v>
      </c>
    </row>
    <row r="1177" spans="1:5" x14ac:dyDescent="0.35">
      <c r="A1177">
        <v>1152</v>
      </c>
      <c r="B1177">
        <v>1</v>
      </c>
      <c r="C1177">
        <v>20</v>
      </c>
      <c r="D1177" t="s">
        <v>1037</v>
      </c>
      <c r="E1177" t="str">
        <f>VLOOKUP(B1177,область!A:B,2)</f>
        <v>Вінницька</v>
      </c>
    </row>
    <row r="1178" spans="1:5" x14ac:dyDescent="0.35">
      <c r="A1178">
        <v>1153</v>
      </c>
      <c r="B1178">
        <v>1</v>
      </c>
      <c r="C1178">
        <v>20</v>
      </c>
      <c r="D1178" t="s">
        <v>1038</v>
      </c>
      <c r="E1178" t="str">
        <f>VLOOKUP(B1178,область!A:B,2)</f>
        <v>Вінницька</v>
      </c>
    </row>
    <row r="1179" spans="1:5" x14ac:dyDescent="0.35">
      <c r="A1179">
        <v>1154</v>
      </c>
      <c r="B1179">
        <v>1</v>
      </c>
      <c r="C1179">
        <v>20</v>
      </c>
      <c r="D1179" t="s">
        <v>1039</v>
      </c>
      <c r="E1179" t="str">
        <f>VLOOKUP(B1179,область!A:B,2)</f>
        <v>Вінницька</v>
      </c>
    </row>
    <row r="1180" spans="1:5" x14ac:dyDescent="0.35">
      <c r="A1180">
        <v>1155</v>
      </c>
      <c r="B1180">
        <v>1</v>
      </c>
      <c r="C1180">
        <v>20</v>
      </c>
      <c r="D1180" t="s">
        <v>1040</v>
      </c>
      <c r="E1180" t="str">
        <f>VLOOKUP(B1180,область!A:B,2)</f>
        <v>Вінницька</v>
      </c>
    </row>
    <row r="1181" spans="1:5" x14ac:dyDescent="0.35">
      <c r="A1181">
        <v>1156</v>
      </c>
      <c r="B1181">
        <v>1</v>
      </c>
      <c r="C1181">
        <v>20</v>
      </c>
      <c r="D1181" t="s">
        <v>1041</v>
      </c>
      <c r="E1181" t="str">
        <f>VLOOKUP(B1181,область!A:B,2)</f>
        <v>Вінницька</v>
      </c>
    </row>
    <row r="1182" spans="1:5" x14ac:dyDescent="0.35">
      <c r="A1182">
        <v>1157</v>
      </c>
      <c r="B1182">
        <v>1</v>
      </c>
      <c r="C1182">
        <v>20</v>
      </c>
      <c r="D1182" t="s">
        <v>1042</v>
      </c>
      <c r="E1182" t="str">
        <f>VLOOKUP(B1182,область!A:B,2)</f>
        <v>Вінницька</v>
      </c>
    </row>
    <row r="1183" spans="1:5" x14ac:dyDescent="0.35">
      <c r="A1183">
        <v>1158</v>
      </c>
      <c r="B1183">
        <v>1</v>
      </c>
      <c r="C1183">
        <v>20</v>
      </c>
      <c r="D1183" t="s">
        <v>1043</v>
      </c>
      <c r="E1183" t="str">
        <f>VLOOKUP(B1183,область!A:B,2)</f>
        <v>Вінницька</v>
      </c>
    </row>
    <row r="1184" spans="1:5" x14ac:dyDescent="0.35">
      <c r="A1184">
        <v>1159</v>
      </c>
      <c r="B1184">
        <v>1</v>
      </c>
      <c r="C1184">
        <v>20</v>
      </c>
      <c r="D1184" t="s">
        <v>1044</v>
      </c>
      <c r="E1184" t="str">
        <f>VLOOKUP(B1184,область!A:B,2)</f>
        <v>Вінницька</v>
      </c>
    </row>
    <row r="1185" spans="1:5" x14ac:dyDescent="0.35">
      <c r="A1185">
        <v>1160</v>
      </c>
      <c r="B1185">
        <v>1</v>
      </c>
      <c r="C1185">
        <v>20</v>
      </c>
      <c r="D1185" t="s">
        <v>1045</v>
      </c>
      <c r="E1185" t="str">
        <f>VLOOKUP(B1185,область!A:B,2)</f>
        <v>Вінницька</v>
      </c>
    </row>
    <row r="1186" spans="1:5" x14ac:dyDescent="0.35">
      <c r="A1186">
        <v>1161</v>
      </c>
      <c r="B1186">
        <v>1</v>
      </c>
      <c r="C1186">
        <v>20</v>
      </c>
      <c r="D1186" t="s">
        <v>1046</v>
      </c>
      <c r="E1186" t="str">
        <f>VLOOKUP(B1186,область!A:B,2)</f>
        <v>Вінницька</v>
      </c>
    </row>
    <row r="1187" spans="1:5" x14ac:dyDescent="0.35">
      <c r="A1187">
        <v>1162</v>
      </c>
      <c r="B1187">
        <v>1</v>
      </c>
      <c r="C1187">
        <v>20</v>
      </c>
      <c r="D1187" t="s">
        <v>1005</v>
      </c>
      <c r="E1187" t="str">
        <f>VLOOKUP(B1187,область!A:B,2)</f>
        <v>Вінницька</v>
      </c>
    </row>
    <row r="1188" spans="1:5" x14ac:dyDescent="0.35">
      <c r="A1188">
        <v>1163</v>
      </c>
      <c r="B1188">
        <v>1</v>
      </c>
      <c r="C1188">
        <v>20</v>
      </c>
      <c r="D1188" t="s">
        <v>1047</v>
      </c>
      <c r="E1188" t="str">
        <f>VLOOKUP(B1188,область!A:B,2)</f>
        <v>Вінницька</v>
      </c>
    </row>
    <row r="1189" spans="1:5" x14ac:dyDescent="0.35">
      <c r="A1189">
        <v>1164</v>
      </c>
      <c r="B1189">
        <v>1</v>
      </c>
      <c r="C1189">
        <v>20</v>
      </c>
      <c r="D1189" t="s">
        <v>171</v>
      </c>
      <c r="E1189" t="str">
        <f>VLOOKUP(B1189,область!A:B,2)</f>
        <v>Вінницька</v>
      </c>
    </row>
    <row r="1190" spans="1:5" x14ac:dyDescent="0.35">
      <c r="A1190">
        <v>1165</v>
      </c>
      <c r="B1190">
        <v>1</v>
      </c>
      <c r="C1190">
        <v>20</v>
      </c>
      <c r="D1190" t="s">
        <v>1048</v>
      </c>
      <c r="E1190" t="str">
        <f>VLOOKUP(B1190,область!A:B,2)</f>
        <v>Вінницька</v>
      </c>
    </row>
    <row r="1191" spans="1:5" x14ac:dyDescent="0.35">
      <c r="A1191">
        <v>1166</v>
      </c>
      <c r="B1191">
        <v>1</v>
      </c>
      <c r="C1191">
        <v>20</v>
      </c>
      <c r="D1191" t="s">
        <v>613</v>
      </c>
      <c r="E1191" t="str">
        <f>VLOOKUP(B1191,область!A:B,2)</f>
        <v>Вінницька</v>
      </c>
    </row>
    <row r="1192" spans="1:5" x14ac:dyDescent="0.35">
      <c r="A1192">
        <v>1167</v>
      </c>
      <c r="B1192">
        <v>1</v>
      </c>
      <c r="C1192">
        <v>20</v>
      </c>
      <c r="D1192" t="s">
        <v>1049</v>
      </c>
      <c r="E1192" t="str">
        <f>VLOOKUP(B1192,область!A:B,2)</f>
        <v>Вінницька</v>
      </c>
    </row>
    <row r="1193" spans="1:5" x14ac:dyDescent="0.35">
      <c r="A1193">
        <v>1168</v>
      </c>
      <c r="B1193">
        <v>1</v>
      </c>
      <c r="C1193">
        <v>20</v>
      </c>
      <c r="D1193" t="s">
        <v>1050</v>
      </c>
      <c r="E1193" t="str">
        <f>VLOOKUP(B1193,область!A:B,2)</f>
        <v>Вінницька</v>
      </c>
    </row>
    <row r="1194" spans="1:5" x14ac:dyDescent="0.35">
      <c r="A1194">
        <v>1169</v>
      </c>
      <c r="B1194">
        <v>1</v>
      </c>
      <c r="C1194">
        <v>20</v>
      </c>
      <c r="D1194" t="s">
        <v>1051</v>
      </c>
      <c r="E1194" t="str">
        <f>VLOOKUP(B1194,область!A:B,2)</f>
        <v>Вінницька</v>
      </c>
    </row>
    <row r="1195" spans="1:5" x14ac:dyDescent="0.35">
      <c r="A1195">
        <v>1170</v>
      </c>
      <c r="B1195">
        <v>1</v>
      </c>
      <c r="C1195">
        <v>20</v>
      </c>
      <c r="D1195" t="s">
        <v>1052</v>
      </c>
      <c r="E1195" t="str">
        <f>VLOOKUP(B1195,область!A:B,2)</f>
        <v>Вінницька</v>
      </c>
    </row>
    <row r="1196" spans="1:5" x14ac:dyDescent="0.35">
      <c r="A1196">
        <v>1171</v>
      </c>
      <c r="B1196">
        <v>1</v>
      </c>
      <c r="C1196">
        <v>20</v>
      </c>
      <c r="D1196" t="s">
        <v>1053</v>
      </c>
      <c r="E1196" t="str">
        <f>VLOOKUP(B1196,область!A:B,2)</f>
        <v>Вінницька</v>
      </c>
    </row>
    <row r="1197" spans="1:5" x14ac:dyDescent="0.35">
      <c r="A1197">
        <v>1172</v>
      </c>
      <c r="B1197">
        <v>1</v>
      </c>
      <c r="C1197">
        <v>20</v>
      </c>
      <c r="D1197" t="s">
        <v>1054</v>
      </c>
      <c r="E1197" t="str">
        <f>VLOOKUP(B1197,область!A:B,2)</f>
        <v>Вінницька</v>
      </c>
    </row>
    <row r="1198" spans="1:5" x14ac:dyDescent="0.35">
      <c r="A1198">
        <v>1173</v>
      </c>
      <c r="B1198">
        <v>1</v>
      </c>
      <c r="C1198">
        <v>20</v>
      </c>
      <c r="D1198" t="s">
        <v>140</v>
      </c>
      <c r="E1198" t="str">
        <f>VLOOKUP(B1198,область!A:B,2)</f>
        <v>Вінницька</v>
      </c>
    </row>
    <row r="1199" spans="1:5" x14ac:dyDescent="0.35">
      <c r="A1199">
        <v>1174</v>
      </c>
      <c r="B1199">
        <v>1</v>
      </c>
      <c r="C1199">
        <v>20</v>
      </c>
      <c r="D1199" t="s">
        <v>1026</v>
      </c>
      <c r="E1199" t="str">
        <f>VLOOKUP(B1199,область!A:B,2)</f>
        <v>Вінницька</v>
      </c>
    </row>
    <row r="1200" spans="1:5" x14ac:dyDescent="0.35">
      <c r="A1200">
        <v>1175</v>
      </c>
      <c r="B1200">
        <v>1</v>
      </c>
      <c r="C1200">
        <v>21</v>
      </c>
      <c r="D1200" t="s">
        <v>1055</v>
      </c>
      <c r="E1200" t="str">
        <f>VLOOKUP(B1200,область!A:B,2)</f>
        <v>Вінницька</v>
      </c>
    </row>
    <row r="1201" spans="1:5" x14ac:dyDescent="0.35">
      <c r="A1201">
        <v>1176</v>
      </c>
      <c r="B1201">
        <v>1</v>
      </c>
      <c r="C1201">
        <v>21</v>
      </c>
      <c r="D1201" t="s">
        <v>1056</v>
      </c>
      <c r="E1201" t="str">
        <f>VLOOKUP(B1201,область!A:B,2)</f>
        <v>Вінницька</v>
      </c>
    </row>
    <row r="1202" spans="1:5" x14ac:dyDescent="0.35">
      <c r="A1202">
        <v>1177</v>
      </c>
      <c r="B1202">
        <v>1</v>
      </c>
      <c r="C1202">
        <v>21</v>
      </c>
      <c r="D1202" t="s">
        <v>1057</v>
      </c>
      <c r="E1202" t="str">
        <f>VLOOKUP(B1202,область!A:B,2)</f>
        <v>Вінницька</v>
      </c>
    </row>
    <row r="1203" spans="1:5" x14ac:dyDescent="0.35">
      <c r="A1203">
        <v>1178</v>
      </c>
      <c r="B1203">
        <v>1</v>
      </c>
      <c r="C1203">
        <v>21</v>
      </c>
      <c r="D1203" t="s">
        <v>16</v>
      </c>
      <c r="E1203" t="str">
        <f>VLOOKUP(B1203,область!A:B,2)</f>
        <v>Вінницька</v>
      </c>
    </row>
    <row r="1204" spans="1:5" x14ac:dyDescent="0.35">
      <c r="A1204">
        <v>1179</v>
      </c>
      <c r="B1204">
        <v>1</v>
      </c>
      <c r="C1204">
        <v>21</v>
      </c>
      <c r="D1204" t="s">
        <v>1058</v>
      </c>
      <c r="E1204" t="str">
        <f>VLOOKUP(B1204,область!A:B,2)</f>
        <v>Вінницька</v>
      </c>
    </row>
    <row r="1205" spans="1:5" x14ac:dyDescent="0.35">
      <c r="A1205">
        <v>1180</v>
      </c>
      <c r="B1205">
        <v>1</v>
      </c>
      <c r="C1205">
        <v>21</v>
      </c>
      <c r="D1205" t="s">
        <v>1059</v>
      </c>
      <c r="E1205" t="str">
        <f>VLOOKUP(B1205,область!A:B,2)</f>
        <v>Вінницька</v>
      </c>
    </row>
    <row r="1206" spans="1:5" x14ac:dyDescent="0.35">
      <c r="A1206">
        <v>1181</v>
      </c>
      <c r="B1206">
        <v>1</v>
      </c>
      <c r="C1206">
        <v>21</v>
      </c>
      <c r="D1206" t="s">
        <v>1060</v>
      </c>
      <c r="E1206" t="str">
        <f>VLOOKUP(B1206,область!A:B,2)</f>
        <v>Вінницька</v>
      </c>
    </row>
    <row r="1207" spans="1:5" x14ac:dyDescent="0.35">
      <c r="A1207">
        <v>1182</v>
      </c>
      <c r="B1207">
        <v>1</v>
      </c>
      <c r="C1207">
        <v>21</v>
      </c>
      <c r="D1207" t="s">
        <v>537</v>
      </c>
      <c r="E1207" t="str">
        <f>VLOOKUP(B1207,область!A:B,2)</f>
        <v>Вінницька</v>
      </c>
    </row>
    <row r="1208" spans="1:5" x14ac:dyDescent="0.35">
      <c r="A1208">
        <v>1183</v>
      </c>
      <c r="B1208">
        <v>1</v>
      </c>
      <c r="C1208">
        <v>21</v>
      </c>
      <c r="D1208" t="s">
        <v>1061</v>
      </c>
      <c r="E1208" t="str">
        <f>VLOOKUP(B1208,область!A:B,2)</f>
        <v>Вінницька</v>
      </c>
    </row>
    <row r="1209" spans="1:5" x14ac:dyDescent="0.35">
      <c r="A1209">
        <v>1184</v>
      </c>
      <c r="B1209">
        <v>1</v>
      </c>
      <c r="C1209">
        <v>21</v>
      </c>
      <c r="D1209" t="s">
        <v>263</v>
      </c>
      <c r="E1209" t="str">
        <f>VLOOKUP(B1209,область!A:B,2)</f>
        <v>Вінницька</v>
      </c>
    </row>
    <row r="1210" spans="1:5" x14ac:dyDescent="0.35">
      <c r="A1210">
        <v>1185</v>
      </c>
      <c r="B1210">
        <v>1</v>
      </c>
      <c r="C1210">
        <v>21</v>
      </c>
      <c r="D1210" t="s">
        <v>1062</v>
      </c>
      <c r="E1210" t="str">
        <f>VLOOKUP(B1210,область!A:B,2)</f>
        <v>Вінницька</v>
      </c>
    </row>
    <row r="1211" spans="1:5" x14ac:dyDescent="0.35">
      <c r="A1211">
        <v>1186</v>
      </c>
      <c r="B1211">
        <v>1</v>
      </c>
      <c r="C1211">
        <v>21</v>
      </c>
      <c r="D1211" t="s">
        <v>1063</v>
      </c>
      <c r="E1211" t="str">
        <f>VLOOKUP(B1211,область!A:B,2)</f>
        <v>Вінницька</v>
      </c>
    </row>
    <row r="1212" spans="1:5" x14ac:dyDescent="0.35">
      <c r="A1212">
        <v>1187</v>
      </c>
      <c r="B1212">
        <v>1</v>
      </c>
      <c r="C1212">
        <v>21</v>
      </c>
      <c r="D1212" t="s">
        <v>1064</v>
      </c>
      <c r="E1212" t="str">
        <f>VLOOKUP(B1212,область!A:B,2)</f>
        <v>Вінницька</v>
      </c>
    </row>
    <row r="1213" spans="1:5" x14ac:dyDescent="0.35">
      <c r="A1213">
        <v>1188</v>
      </c>
      <c r="B1213">
        <v>1</v>
      </c>
      <c r="C1213">
        <v>21</v>
      </c>
      <c r="D1213" t="s">
        <v>1065</v>
      </c>
      <c r="E1213" t="str">
        <f>VLOOKUP(B1213,область!A:B,2)</f>
        <v>Вінницька</v>
      </c>
    </row>
    <row r="1214" spans="1:5" x14ac:dyDescent="0.35">
      <c r="A1214">
        <v>1189</v>
      </c>
      <c r="B1214">
        <v>1</v>
      </c>
      <c r="C1214">
        <v>21</v>
      </c>
      <c r="D1214" t="s">
        <v>1066</v>
      </c>
      <c r="E1214" t="str">
        <f>VLOOKUP(B1214,область!A:B,2)</f>
        <v>Вінницька</v>
      </c>
    </row>
    <row r="1215" spans="1:5" x14ac:dyDescent="0.35">
      <c r="A1215">
        <v>1190</v>
      </c>
      <c r="B1215">
        <v>1</v>
      </c>
      <c r="C1215">
        <v>21</v>
      </c>
      <c r="D1215" t="s">
        <v>1067</v>
      </c>
      <c r="E1215" t="str">
        <f>VLOOKUP(B1215,область!A:B,2)</f>
        <v>Вінницька</v>
      </c>
    </row>
    <row r="1216" spans="1:5" x14ac:dyDescent="0.35">
      <c r="A1216">
        <v>1191</v>
      </c>
      <c r="B1216">
        <v>1</v>
      </c>
      <c r="C1216">
        <v>21</v>
      </c>
      <c r="D1216" t="s">
        <v>1068</v>
      </c>
      <c r="E1216" t="str">
        <f>VLOOKUP(B1216,область!A:B,2)</f>
        <v>Вінницька</v>
      </c>
    </row>
    <row r="1217" spans="1:5" x14ac:dyDescent="0.35">
      <c r="A1217">
        <v>1192</v>
      </c>
      <c r="B1217">
        <v>1</v>
      </c>
      <c r="C1217">
        <v>21</v>
      </c>
      <c r="D1217" t="s">
        <v>1069</v>
      </c>
      <c r="E1217" t="str">
        <f>VLOOKUP(B1217,область!A:B,2)</f>
        <v>Вінницька</v>
      </c>
    </row>
    <row r="1218" spans="1:5" x14ac:dyDescent="0.35">
      <c r="A1218">
        <v>1193</v>
      </c>
      <c r="B1218">
        <v>1</v>
      </c>
      <c r="C1218">
        <v>21</v>
      </c>
      <c r="D1218" t="s">
        <v>1070</v>
      </c>
      <c r="E1218" t="str">
        <f>VLOOKUP(B1218,область!A:B,2)</f>
        <v>Вінницька</v>
      </c>
    </row>
    <row r="1219" spans="1:5" x14ac:dyDescent="0.35">
      <c r="A1219">
        <v>1194</v>
      </c>
      <c r="B1219">
        <v>1</v>
      </c>
      <c r="C1219">
        <v>21</v>
      </c>
      <c r="D1219" t="s">
        <v>1071</v>
      </c>
      <c r="E1219" t="str">
        <f>VLOOKUP(B1219,область!A:B,2)</f>
        <v>Вінницька</v>
      </c>
    </row>
    <row r="1220" spans="1:5" x14ac:dyDescent="0.35">
      <c r="A1220">
        <v>1195</v>
      </c>
      <c r="B1220">
        <v>1</v>
      </c>
      <c r="C1220">
        <v>21</v>
      </c>
      <c r="D1220" t="s">
        <v>1072</v>
      </c>
      <c r="E1220" t="str">
        <f>VLOOKUP(B1220,область!A:B,2)</f>
        <v>Вінницька</v>
      </c>
    </row>
    <row r="1221" spans="1:5" x14ac:dyDescent="0.35">
      <c r="A1221">
        <v>1196</v>
      </c>
      <c r="B1221">
        <v>1</v>
      </c>
      <c r="C1221">
        <v>21</v>
      </c>
      <c r="D1221" t="s">
        <v>1073</v>
      </c>
      <c r="E1221" t="str">
        <f>VLOOKUP(B1221,область!A:B,2)</f>
        <v>Вінницька</v>
      </c>
    </row>
    <row r="1222" spans="1:5" x14ac:dyDescent="0.35">
      <c r="A1222">
        <v>1197</v>
      </c>
      <c r="B1222">
        <v>1</v>
      </c>
      <c r="C1222">
        <v>21</v>
      </c>
      <c r="D1222" t="s">
        <v>1074</v>
      </c>
      <c r="E1222" t="str">
        <f>VLOOKUP(B1222,область!A:B,2)</f>
        <v>Вінницька</v>
      </c>
    </row>
    <row r="1223" spans="1:5" x14ac:dyDescent="0.35">
      <c r="A1223">
        <v>1198</v>
      </c>
      <c r="B1223">
        <v>1</v>
      </c>
      <c r="C1223">
        <v>21</v>
      </c>
      <c r="D1223" t="s">
        <v>1075</v>
      </c>
      <c r="E1223" t="str">
        <f>VLOOKUP(B1223,область!A:B,2)</f>
        <v>Вінницька</v>
      </c>
    </row>
    <row r="1224" spans="1:5" x14ac:dyDescent="0.35">
      <c r="A1224">
        <v>1199</v>
      </c>
      <c r="B1224">
        <v>1</v>
      </c>
      <c r="C1224">
        <v>21</v>
      </c>
      <c r="D1224" t="s">
        <v>551</v>
      </c>
      <c r="E1224" t="str">
        <f>VLOOKUP(B1224,область!A:B,2)</f>
        <v>Вінницька</v>
      </c>
    </row>
    <row r="1225" spans="1:5" x14ac:dyDescent="0.35">
      <c r="A1225">
        <v>1200</v>
      </c>
      <c r="B1225">
        <v>1</v>
      </c>
      <c r="C1225">
        <v>21</v>
      </c>
      <c r="D1225" t="s">
        <v>1076</v>
      </c>
      <c r="E1225" t="str">
        <f>VLOOKUP(B1225,область!A:B,2)</f>
        <v>Вінницька</v>
      </c>
    </row>
    <row r="1226" spans="1:5" x14ac:dyDescent="0.35">
      <c r="A1226">
        <v>1201</v>
      </c>
      <c r="B1226">
        <v>1</v>
      </c>
      <c r="C1226">
        <v>21</v>
      </c>
      <c r="D1226" t="s">
        <v>1077</v>
      </c>
      <c r="E1226" t="str">
        <f>VLOOKUP(B1226,область!A:B,2)</f>
        <v>Вінницька</v>
      </c>
    </row>
    <row r="1227" spans="1:5" x14ac:dyDescent="0.35">
      <c r="A1227">
        <v>1202</v>
      </c>
      <c r="B1227">
        <v>1</v>
      </c>
      <c r="C1227">
        <v>21</v>
      </c>
      <c r="D1227" t="s">
        <v>1078</v>
      </c>
      <c r="E1227" t="str">
        <f>VLOOKUP(B1227,область!A:B,2)</f>
        <v>Вінницька</v>
      </c>
    </row>
    <row r="1228" spans="1:5" x14ac:dyDescent="0.35">
      <c r="A1228">
        <v>1203</v>
      </c>
      <c r="B1228">
        <v>1</v>
      </c>
      <c r="C1228">
        <v>21</v>
      </c>
      <c r="D1228" t="s">
        <v>1079</v>
      </c>
      <c r="E1228" t="str">
        <f>VLOOKUP(B1228,область!A:B,2)</f>
        <v>Вінницька</v>
      </c>
    </row>
    <row r="1229" spans="1:5" x14ac:dyDescent="0.35">
      <c r="A1229">
        <v>1204</v>
      </c>
      <c r="B1229">
        <v>1</v>
      </c>
      <c r="C1229">
        <v>21</v>
      </c>
      <c r="D1229" t="s">
        <v>171</v>
      </c>
      <c r="E1229" t="str">
        <f>VLOOKUP(B1229,область!A:B,2)</f>
        <v>Вінницька</v>
      </c>
    </row>
    <row r="1230" spans="1:5" x14ac:dyDescent="0.35">
      <c r="A1230">
        <v>1205</v>
      </c>
      <c r="B1230">
        <v>1</v>
      </c>
      <c r="C1230">
        <v>21</v>
      </c>
      <c r="D1230" t="s">
        <v>1080</v>
      </c>
      <c r="E1230" t="str">
        <f>VLOOKUP(B1230,область!A:B,2)</f>
        <v>Вінницька</v>
      </c>
    </row>
    <row r="1231" spans="1:5" x14ac:dyDescent="0.35">
      <c r="A1231">
        <v>1206</v>
      </c>
      <c r="B1231">
        <v>1</v>
      </c>
      <c r="C1231">
        <v>21</v>
      </c>
      <c r="D1231" t="s">
        <v>1081</v>
      </c>
      <c r="E1231" t="str">
        <f>VLOOKUP(B1231,область!A:B,2)</f>
        <v>Вінницька</v>
      </c>
    </row>
    <row r="1232" spans="1:5" x14ac:dyDescent="0.35">
      <c r="A1232">
        <v>1207</v>
      </c>
      <c r="B1232">
        <v>1</v>
      </c>
      <c r="C1232">
        <v>21</v>
      </c>
      <c r="D1232" t="s">
        <v>1082</v>
      </c>
      <c r="E1232" t="str">
        <f>VLOOKUP(B1232,область!A:B,2)</f>
        <v>Вінницька</v>
      </c>
    </row>
    <row r="1233" spans="1:5" x14ac:dyDescent="0.35">
      <c r="A1233">
        <v>1208</v>
      </c>
      <c r="B1233">
        <v>1</v>
      </c>
      <c r="C1233">
        <v>21</v>
      </c>
      <c r="D1233" t="s">
        <v>1083</v>
      </c>
      <c r="E1233" t="str">
        <f>VLOOKUP(B1233,область!A:B,2)</f>
        <v>Вінницька</v>
      </c>
    </row>
    <row r="1234" spans="1:5" x14ac:dyDescent="0.35">
      <c r="A1234">
        <v>1209</v>
      </c>
      <c r="B1234">
        <v>1</v>
      </c>
      <c r="C1234">
        <v>21</v>
      </c>
      <c r="D1234" t="s">
        <v>1084</v>
      </c>
      <c r="E1234" t="str">
        <f>VLOOKUP(B1234,область!A:B,2)</f>
        <v>Вінницька</v>
      </c>
    </row>
    <row r="1235" spans="1:5" x14ac:dyDescent="0.35">
      <c r="A1235">
        <v>1210</v>
      </c>
      <c r="B1235">
        <v>1</v>
      </c>
      <c r="C1235">
        <v>21</v>
      </c>
      <c r="D1235" t="s">
        <v>1085</v>
      </c>
      <c r="E1235" t="str">
        <f>VLOOKUP(B1235,область!A:B,2)</f>
        <v>Вінницька</v>
      </c>
    </row>
    <row r="1236" spans="1:5" x14ac:dyDescent="0.35">
      <c r="A1236">
        <v>1211</v>
      </c>
      <c r="B1236">
        <v>1</v>
      </c>
      <c r="C1236">
        <v>21</v>
      </c>
      <c r="D1236" t="s">
        <v>1086</v>
      </c>
      <c r="E1236" t="str">
        <f>VLOOKUP(B1236,область!A:B,2)</f>
        <v>Вінницька</v>
      </c>
    </row>
    <row r="1237" spans="1:5" x14ac:dyDescent="0.35">
      <c r="A1237">
        <v>1212</v>
      </c>
      <c r="B1237">
        <v>1</v>
      </c>
      <c r="C1237">
        <v>21</v>
      </c>
      <c r="D1237" t="s">
        <v>1021</v>
      </c>
      <c r="E1237" t="str">
        <f>VLOOKUP(B1237,область!A:B,2)</f>
        <v>Вінницька</v>
      </c>
    </row>
    <row r="1238" spans="1:5" x14ac:dyDescent="0.35">
      <c r="A1238">
        <v>1213</v>
      </c>
      <c r="B1238">
        <v>1</v>
      </c>
      <c r="C1238">
        <v>21</v>
      </c>
      <c r="D1238" t="s">
        <v>1087</v>
      </c>
      <c r="E1238" t="str">
        <f>VLOOKUP(B1238,область!A:B,2)</f>
        <v>Вінницька</v>
      </c>
    </row>
    <row r="1239" spans="1:5" x14ac:dyDescent="0.35">
      <c r="A1239">
        <v>1214</v>
      </c>
      <c r="B1239">
        <v>1</v>
      </c>
      <c r="C1239">
        <v>21</v>
      </c>
      <c r="D1239" t="s">
        <v>1088</v>
      </c>
      <c r="E1239" t="str">
        <f>VLOOKUP(B1239,область!A:B,2)</f>
        <v>Вінницька</v>
      </c>
    </row>
    <row r="1240" spans="1:5" x14ac:dyDescent="0.35">
      <c r="A1240">
        <v>1215</v>
      </c>
      <c r="B1240">
        <v>1</v>
      </c>
      <c r="C1240">
        <v>21</v>
      </c>
      <c r="D1240" t="s">
        <v>1089</v>
      </c>
      <c r="E1240" t="str">
        <f>VLOOKUP(B1240,область!A:B,2)</f>
        <v>Вінницька</v>
      </c>
    </row>
    <row r="1241" spans="1:5" x14ac:dyDescent="0.35">
      <c r="A1241">
        <v>1216</v>
      </c>
      <c r="B1241">
        <v>1</v>
      </c>
      <c r="C1241">
        <v>22</v>
      </c>
      <c r="D1241" t="s">
        <v>1090</v>
      </c>
      <c r="E1241" t="str">
        <f>VLOOKUP(B1241,область!A:B,2)</f>
        <v>Вінницька</v>
      </c>
    </row>
    <row r="1242" spans="1:5" x14ac:dyDescent="0.35">
      <c r="A1242">
        <v>1217</v>
      </c>
      <c r="B1242">
        <v>1</v>
      </c>
      <c r="C1242">
        <v>22</v>
      </c>
      <c r="D1242" t="s">
        <v>530</v>
      </c>
      <c r="E1242" t="str">
        <f>VLOOKUP(B1242,область!A:B,2)</f>
        <v>Вінницька</v>
      </c>
    </row>
    <row r="1243" spans="1:5" x14ac:dyDescent="0.35">
      <c r="A1243">
        <v>1218</v>
      </c>
      <c r="B1243">
        <v>1</v>
      </c>
      <c r="C1243">
        <v>22</v>
      </c>
      <c r="D1243" t="s">
        <v>1091</v>
      </c>
      <c r="E1243" t="str">
        <f>VLOOKUP(B1243,область!A:B,2)</f>
        <v>Вінницька</v>
      </c>
    </row>
    <row r="1244" spans="1:5" x14ac:dyDescent="0.35">
      <c r="A1244">
        <v>1219</v>
      </c>
      <c r="B1244">
        <v>1</v>
      </c>
      <c r="C1244">
        <v>22</v>
      </c>
      <c r="D1244" t="s">
        <v>1092</v>
      </c>
      <c r="E1244" t="str">
        <f>VLOOKUP(B1244,область!A:B,2)</f>
        <v>Вінницька</v>
      </c>
    </row>
    <row r="1245" spans="1:5" x14ac:dyDescent="0.35">
      <c r="A1245">
        <v>1220</v>
      </c>
      <c r="B1245">
        <v>1</v>
      </c>
      <c r="C1245">
        <v>22</v>
      </c>
      <c r="D1245" t="s">
        <v>259</v>
      </c>
      <c r="E1245" t="str">
        <f>VLOOKUP(B1245,область!A:B,2)</f>
        <v>Вінницька</v>
      </c>
    </row>
    <row r="1246" spans="1:5" x14ac:dyDescent="0.35">
      <c r="A1246">
        <v>1221</v>
      </c>
      <c r="B1246">
        <v>1</v>
      </c>
      <c r="C1246">
        <v>22</v>
      </c>
      <c r="D1246" t="s">
        <v>1093</v>
      </c>
      <c r="E1246" t="str">
        <f>VLOOKUP(B1246,область!A:B,2)</f>
        <v>Вінницька</v>
      </c>
    </row>
    <row r="1247" spans="1:5" x14ac:dyDescent="0.35">
      <c r="A1247">
        <v>1222</v>
      </c>
      <c r="B1247">
        <v>1</v>
      </c>
      <c r="C1247">
        <v>22</v>
      </c>
      <c r="D1247" t="s">
        <v>1094</v>
      </c>
      <c r="E1247" t="str">
        <f>VLOOKUP(B1247,область!A:B,2)</f>
        <v>Вінницька</v>
      </c>
    </row>
    <row r="1248" spans="1:5" x14ac:dyDescent="0.35">
      <c r="A1248">
        <v>1223</v>
      </c>
      <c r="B1248">
        <v>1</v>
      </c>
      <c r="C1248">
        <v>22</v>
      </c>
      <c r="D1248" t="s">
        <v>1095</v>
      </c>
      <c r="E1248" t="str">
        <f>VLOOKUP(B1248,область!A:B,2)</f>
        <v>Вінницька</v>
      </c>
    </row>
    <row r="1249" spans="1:5" x14ac:dyDescent="0.35">
      <c r="A1249">
        <v>1224</v>
      </c>
      <c r="B1249">
        <v>1</v>
      </c>
      <c r="C1249">
        <v>22</v>
      </c>
      <c r="D1249" t="s">
        <v>1096</v>
      </c>
      <c r="E1249" t="str">
        <f>VLOOKUP(B1249,область!A:B,2)</f>
        <v>Вінницька</v>
      </c>
    </row>
    <row r="1250" spans="1:5" x14ac:dyDescent="0.35">
      <c r="A1250">
        <v>1225</v>
      </c>
      <c r="B1250">
        <v>1</v>
      </c>
      <c r="C1250">
        <v>22</v>
      </c>
      <c r="D1250" t="s">
        <v>327</v>
      </c>
      <c r="E1250" t="str">
        <f>VLOOKUP(B1250,область!A:B,2)</f>
        <v>Вінницька</v>
      </c>
    </row>
    <row r="1251" spans="1:5" x14ac:dyDescent="0.35">
      <c r="A1251">
        <v>1226</v>
      </c>
      <c r="B1251">
        <v>1</v>
      </c>
      <c r="C1251">
        <v>22</v>
      </c>
      <c r="D1251" t="s">
        <v>1097</v>
      </c>
      <c r="E1251" t="str">
        <f>VLOOKUP(B1251,область!A:B,2)</f>
        <v>Вінницька</v>
      </c>
    </row>
    <row r="1252" spans="1:5" x14ac:dyDescent="0.35">
      <c r="A1252">
        <v>1227</v>
      </c>
      <c r="B1252">
        <v>1</v>
      </c>
      <c r="C1252">
        <v>22</v>
      </c>
      <c r="D1252" t="s">
        <v>27</v>
      </c>
      <c r="E1252" t="str">
        <f>VLOOKUP(B1252,область!A:B,2)</f>
        <v>Вінницька</v>
      </c>
    </row>
    <row r="1253" spans="1:5" x14ac:dyDescent="0.35">
      <c r="A1253">
        <v>1228</v>
      </c>
      <c r="B1253">
        <v>1</v>
      </c>
      <c r="C1253">
        <v>22</v>
      </c>
      <c r="D1253" t="s">
        <v>1098</v>
      </c>
      <c r="E1253" t="str">
        <f>VLOOKUP(B1253,область!A:B,2)</f>
        <v>Вінницька</v>
      </c>
    </row>
    <row r="1254" spans="1:5" x14ac:dyDescent="0.35">
      <c r="A1254">
        <v>1229</v>
      </c>
      <c r="B1254">
        <v>1</v>
      </c>
      <c r="C1254">
        <v>22</v>
      </c>
      <c r="D1254" t="s">
        <v>1099</v>
      </c>
      <c r="E1254" t="str">
        <f>VLOOKUP(B1254,область!A:B,2)</f>
        <v>Вінницька</v>
      </c>
    </row>
    <row r="1255" spans="1:5" x14ac:dyDescent="0.35">
      <c r="A1255">
        <v>1230</v>
      </c>
      <c r="B1255">
        <v>1</v>
      </c>
      <c r="C1255">
        <v>22</v>
      </c>
      <c r="D1255" t="s">
        <v>1100</v>
      </c>
      <c r="E1255" t="str">
        <f>VLOOKUP(B1255,область!A:B,2)</f>
        <v>Вінницька</v>
      </c>
    </row>
    <row r="1256" spans="1:5" x14ac:dyDescent="0.35">
      <c r="A1256">
        <v>1231</v>
      </c>
      <c r="B1256">
        <v>1</v>
      </c>
      <c r="C1256">
        <v>22</v>
      </c>
      <c r="D1256" t="s">
        <v>1101</v>
      </c>
      <c r="E1256" t="str">
        <f>VLOOKUP(B1256,область!A:B,2)</f>
        <v>Вінницька</v>
      </c>
    </row>
    <row r="1257" spans="1:5" x14ac:dyDescent="0.35">
      <c r="A1257">
        <v>1232</v>
      </c>
      <c r="B1257">
        <v>1</v>
      </c>
      <c r="C1257">
        <v>22</v>
      </c>
      <c r="D1257" t="s">
        <v>1102</v>
      </c>
      <c r="E1257" t="str">
        <f>VLOOKUP(B1257,область!A:B,2)</f>
        <v>Вінницька</v>
      </c>
    </row>
    <row r="1258" spans="1:5" x14ac:dyDescent="0.35">
      <c r="A1258">
        <v>1233</v>
      </c>
      <c r="B1258">
        <v>1</v>
      </c>
      <c r="C1258">
        <v>22</v>
      </c>
      <c r="D1258" t="s">
        <v>1103</v>
      </c>
      <c r="E1258" t="str">
        <f>VLOOKUP(B1258,область!A:B,2)</f>
        <v>Вінницька</v>
      </c>
    </row>
    <row r="1259" spans="1:5" x14ac:dyDescent="0.35">
      <c r="A1259">
        <v>1234</v>
      </c>
      <c r="B1259">
        <v>1</v>
      </c>
      <c r="C1259">
        <v>22</v>
      </c>
      <c r="D1259" t="s">
        <v>1104</v>
      </c>
      <c r="E1259" t="str">
        <f>VLOOKUP(B1259,область!A:B,2)</f>
        <v>Вінницька</v>
      </c>
    </row>
    <row r="1260" spans="1:5" x14ac:dyDescent="0.35">
      <c r="A1260">
        <v>1235</v>
      </c>
      <c r="B1260">
        <v>1</v>
      </c>
      <c r="C1260">
        <v>22</v>
      </c>
      <c r="D1260" t="s">
        <v>1105</v>
      </c>
      <c r="E1260" t="str">
        <f>VLOOKUP(B1260,область!A:B,2)</f>
        <v>Вінницька</v>
      </c>
    </row>
    <row r="1261" spans="1:5" x14ac:dyDescent="0.35">
      <c r="A1261">
        <v>1236</v>
      </c>
      <c r="B1261">
        <v>1</v>
      </c>
      <c r="C1261">
        <v>22</v>
      </c>
      <c r="D1261" t="s">
        <v>338</v>
      </c>
      <c r="E1261" t="str">
        <f>VLOOKUP(B1261,область!A:B,2)</f>
        <v>Вінницька</v>
      </c>
    </row>
    <row r="1262" spans="1:5" x14ac:dyDescent="0.35">
      <c r="A1262">
        <v>1237</v>
      </c>
      <c r="B1262">
        <v>1</v>
      </c>
      <c r="C1262">
        <v>22</v>
      </c>
      <c r="D1262" t="s">
        <v>1106</v>
      </c>
      <c r="E1262" t="str">
        <f>VLOOKUP(B1262,область!A:B,2)</f>
        <v>Вінницька</v>
      </c>
    </row>
    <row r="1263" spans="1:5" x14ac:dyDescent="0.35">
      <c r="A1263">
        <v>1238</v>
      </c>
      <c r="B1263">
        <v>1</v>
      </c>
      <c r="C1263">
        <v>22</v>
      </c>
      <c r="D1263" t="s">
        <v>1107</v>
      </c>
      <c r="E1263" t="str">
        <f>VLOOKUP(B1263,область!A:B,2)</f>
        <v>Вінницька</v>
      </c>
    </row>
    <row r="1264" spans="1:5" x14ac:dyDescent="0.35">
      <c r="A1264">
        <v>1239</v>
      </c>
      <c r="B1264">
        <v>1</v>
      </c>
      <c r="C1264">
        <v>22</v>
      </c>
      <c r="D1264" t="s">
        <v>1108</v>
      </c>
      <c r="E1264" t="str">
        <f>VLOOKUP(B1264,область!A:B,2)</f>
        <v>Вінницька</v>
      </c>
    </row>
    <row r="1265" spans="1:5" x14ac:dyDescent="0.35">
      <c r="A1265">
        <v>1240</v>
      </c>
      <c r="B1265">
        <v>1</v>
      </c>
      <c r="C1265">
        <v>22</v>
      </c>
      <c r="D1265" t="s">
        <v>118</v>
      </c>
      <c r="E1265" t="str">
        <f>VLOOKUP(B1265,область!A:B,2)</f>
        <v>Вінницька</v>
      </c>
    </row>
    <row r="1266" spans="1:5" x14ac:dyDescent="0.35">
      <c r="A1266">
        <v>1241</v>
      </c>
      <c r="B1266">
        <v>1</v>
      </c>
      <c r="C1266">
        <v>22</v>
      </c>
      <c r="D1266" t="s">
        <v>1109</v>
      </c>
      <c r="E1266" t="str">
        <f>VLOOKUP(B1266,область!A:B,2)</f>
        <v>Вінницька</v>
      </c>
    </row>
    <row r="1267" spans="1:5" x14ac:dyDescent="0.35">
      <c r="A1267">
        <v>1242</v>
      </c>
      <c r="B1267">
        <v>1</v>
      </c>
      <c r="C1267">
        <v>22</v>
      </c>
      <c r="D1267" t="s">
        <v>1110</v>
      </c>
      <c r="E1267" t="str">
        <f>VLOOKUP(B1267,область!A:B,2)</f>
        <v>Вінницька</v>
      </c>
    </row>
    <row r="1268" spans="1:5" x14ac:dyDescent="0.35">
      <c r="A1268">
        <v>1243</v>
      </c>
      <c r="B1268">
        <v>1</v>
      </c>
      <c r="C1268">
        <v>22</v>
      </c>
      <c r="D1268" t="s">
        <v>1111</v>
      </c>
      <c r="E1268" t="str">
        <f>VLOOKUP(B1268,область!A:B,2)</f>
        <v>Вінницька</v>
      </c>
    </row>
    <row r="1269" spans="1:5" x14ac:dyDescent="0.35">
      <c r="A1269">
        <v>1244</v>
      </c>
      <c r="B1269">
        <v>1</v>
      </c>
      <c r="C1269">
        <v>22</v>
      </c>
      <c r="D1269" t="s">
        <v>119</v>
      </c>
      <c r="E1269" t="str">
        <f>VLOOKUP(B1269,область!A:B,2)</f>
        <v>Вінницька</v>
      </c>
    </row>
    <row r="1270" spans="1:5" x14ac:dyDescent="0.35">
      <c r="A1270">
        <v>1245</v>
      </c>
      <c r="B1270">
        <v>1</v>
      </c>
      <c r="C1270">
        <v>22</v>
      </c>
      <c r="D1270" t="s">
        <v>1112</v>
      </c>
      <c r="E1270" t="str">
        <f>VLOOKUP(B1270,область!A:B,2)</f>
        <v>Вінницька</v>
      </c>
    </row>
    <row r="1271" spans="1:5" x14ac:dyDescent="0.35">
      <c r="A1271">
        <v>1246</v>
      </c>
      <c r="B1271">
        <v>1</v>
      </c>
      <c r="C1271">
        <v>22</v>
      </c>
      <c r="D1271" t="s">
        <v>1113</v>
      </c>
      <c r="E1271" t="str">
        <f>VLOOKUP(B1271,область!A:B,2)</f>
        <v>Вінницька</v>
      </c>
    </row>
    <row r="1272" spans="1:5" x14ac:dyDescent="0.35">
      <c r="A1272">
        <v>1247</v>
      </c>
      <c r="B1272">
        <v>1</v>
      </c>
      <c r="C1272">
        <v>22</v>
      </c>
      <c r="D1272" t="s">
        <v>1114</v>
      </c>
      <c r="E1272" t="str">
        <f>VLOOKUP(B1272,область!A:B,2)</f>
        <v>Вінницька</v>
      </c>
    </row>
    <row r="1273" spans="1:5" x14ac:dyDescent="0.35">
      <c r="A1273">
        <v>1248</v>
      </c>
      <c r="B1273">
        <v>1</v>
      </c>
      <c r="C1273">
        <v>22</v>
      </c>
      <c r="D1273" t="s">
        <v>962</v>
      </c>
      <c r="E1273" t="str">
        <f>VLOOKUP(B1273,область!A:B,2)</f>
        <v>Вінницька</v>
      </c>
    </row>
    <row r="1274" spans="1:5" x14ac:dyDescent="0.35">
      <c r="A1274">
        <v>1249</v>
      </c>
      <c r="B1274">
        <v>1</v>
      </c>
      <c r="C1274">
        <v>22</v>
      </c>
      <c r="D1274" t="s">
        <v>1115</v>
      </c>
      <c r="E1274" t="str">
        <f>VLOOKUP(B1274,область!A:B,2)</f>
        <v>Вінницька</v>
      </c>
    </row>
    <row r="1275" spans="1:5" x14ac:dyDescent="0.35">
      <c r="A1275">
        <v>1250</v>
      </c>
      <c r="B1275">
        <v>1</v>
      </c>
      <c r="C1275">
        <v>22</v>
      </c>
      <c r="D1275" t="s">
        <v>1116</v>
      </c>
      <c r="E1275" t="str">
        <f>VLOOKUP(B1275,область!A:B,2)</f>
        <v>Вінницька</v>
      </c>
    </row>
    <row r="1276" spans="1:5" x14ac:dyDescent="0.35">
      <c r="A1276">
        <v>1251</v>
      </c>
      <c r="B1276">
        <v>1</v>
      </c>
      <c r="C1276">
        <v>22</v>
      </c>
      <c r="D1276" t="s">
        <v>927</v>
      </c>
      <c r="E1276" t="str">
        <f>VLOOKUP(B1276,область!A:B,2)</f>
        <v>Вінницька</v>
      </c>
    </row>
    <row r="1277" spans="1:5" x14ac:dyDescent="0.35">
      <c r="A1277">
        <v>1252</v>
      </c>
      <c r="B1277">
        <v>1</v>
      </c>
      <c r="C1277">
        <v>22</v>
      </c>
      <c r="D1277" t="s">
        <v>1117</v>
      </c>
      <c r="E1277" t="str">
        <f>VLOOKUP(B1277,область!A:B,2)</f>
        <v>Вінницька</v>
      </c>
    </row>
    <row r="1278" spans="1:5" x14ac:dyDescent="0.35">
      <c r="A1278">
        <v>1253</v>
      </c>
      <c r="B1278">
        <v>1</v>
      </c>
      <c r="C1278">
        <v>22</v>
      </c>
      <c r="D1278" t="s">
        <v>1118</v>
      </c>
      <c r="E1278" t="str">
        <f>VLOOKUP(B1278,область!A:B,2)</f>
        <v>Вінницька</v>
      </c>
    </row>
    <row r="1279" spans="1:5" x14ac:dyDescent="0.35">
      <c r="A1279">
        <v>1254</v>
      </c>
      <c r="B1279">
        <v>1</v>
      </c>
      <c r="C1279">
        <v>22</v>
      </c>
      <c r="D1279" t="s">
        <v>309</v>
      </c>
      <c r="E1279" t="str">
        <f>VLOOKUP(B1279,область!A:B,2)</f>
        <v>Вінницька</v>
      </c>
    </row>
    <row r="1280" spans="1:5" x14ac:dyDescent="0.35">
      <c r="A1280">
        <v>1255</v>
      </c>
      <c r="B1280">
        <v>1</v>
      </c>
      <c r="C1280">
        <v>22</v>
      </c>
      <c r="D1280" t="s">
        <v>1119</v>
      </c>
      <c r="E1280" t="str">
        <f>VLOOKUP(B1280,область!A:B,2)</f>
        <v>Вінницька</v>
      </c>
    </row>
    <row r="1281" spans="1:5" x14ac:dyDescent="0.35">
      <c r="A1281">
        <v>1256</v>
      </c>
      <c r="B1281">
        <v>1</v>
      </c>
      <c r="C1281">
        <v>22</v>
      </c>
      <c r="D1281" t="s">
        <v>1120</v>
      </c>
      <c r="E1281" t="str">
        <f>VLOOKUP(B1281,область!A:B,2)</f>
        <v>Вінницька</v>
      </c>
    </row>
    <row r="1282" spans="1:5" x14ac:dyDescent="0.35">
      <c r="A1282">
        <v>1257</v>
      </c>
      <c r="B1282">
        <v>1</v>
      </c>
      <c r="C1282">
        <v>22</v>
      </c>
      <c r="D1282" t="s">
        <v>1121</v>
      </c>
      <c r="E1282" t="str">
        <f>VLOOKUP(B1282,область!A:B,2)</f>
        <v>Вінницька</v>
      </c>
    </row>
    <row r="1283" spans="1:5" x14ac:dyDescent="0.35">
      <c r="A1283">
        <v>1258</v>
      </c>
      <c r="B1283">
        <v>1</v>
      </c>
      <c r="C1283">
        <v>22</v>
      </c>
      <c r="D1283" t="s">
        <v>84</v>
      </c>
      <c r="E1283" t="str">
        <f>VLOOKUP(B1283,область!A:B,2)</f>
        <v>Вінницька</v>
      </c>
    </row>
    <row r="1284" spans="1:5" x14ac:dyDescent="0.35">
      <c r="A1284">
        <v>1259</v>
      </c>
      <c r="B1284">
        <v>1</v>
      </c>
      <c r="C1284">
        <v>22</v>
      </c>
      <c r="D1284" t="s">
        <v>1122</v>
      </c>
      <c r="E1284" t="str">
        <f>VLOOKUP(B1284,область!A:B,2)</f>
        <v>Вінницька</v>
      </c>
    </row>
    <row r="1285" spans="1:5" x14ac:dyDescent="0.35">
      <c r="A1285">
        <v>1260</v>
      </c>
      <c r="B1285">
        <v>1</v>
      </c>
      <c r="C1285">
        <v>22</v>
      </c>
      <c r="D1285" t="s">
        <v>1123</v>
      </c>
      <c r="E1285" t="str">
        <f>VLOOKUP(B1285,область!A:B,2)</f>
        <v>Вінницька</v>
      </c>
    </row>
    <row r="1286" spans="1:5" x14ac:dyDescent="0.35">
      <c r="A1286">
        <v>1261</v>
      </c>
      <c r="B1286">
        <v>1</v>
      </c>
      <c r="C1286">
        <v>22</v>
      </c>
      <c r="D1286" t="s">
        <v>1124</v>
      </c>
      <c r="E1286" t="str">
        <f>VLOOKUP(B1286,область!A:B,2)</f>
        <v>Вінницька</v>
      </c>
    </row>
    <row r="1287" spans="1:5" x14ac:dyDescent="0.35">
      <c r="A1287">
        <v>1262</v>
      </c>
      <c r="B1287">
        <v>1</v>
      </c>
      <c r="C1287">
        <v>22</v>
      </c>
      <c r="D1287" t="s">
        <v>1125</v>
      </c>
      <c r="E1287" t="str">
        <f>VLOOKUP(B1287,область!A:B,2)</f>
        <v>Вінницька</v>
      </c>
    </row>
    <row r="1288" spans="1:5" x14ac:dyDescent="0.35">
      <c r="A1288">
        <v>1263</v>
      </c>
      <c r="B1288">
        <v>1</v>
      </c>
      <c r="C1288">
        <v>22</v>
      </c>
      <c r="D1288" t="s">
        <v>1126</v>
      </c>
      <c r="E1288" t="str">
        <f>VLOOKUP(B1288,область!A:B,2)</f>
        <v>Вінницька</v>
      </c>
    </row>
    <row r="1289" spans="1:5" x14ac:dyDescent="0.35">
      <c r="A1289">
        <v>1264</v>
      </c>
      <c r="B1289">
        <v>1</v>
      </c>
      <c r="C1289">
        <v>22</v>
      </c>
      <c r="D1289" t="s">
        <v>1127</v>
      </c>
      <c r="E1289" t="str">
        <f>VLOOKUP(B1289,область!A:B,2)</f>
        <v>Вінницька</v>
      </c>
    </row>
    <row r="1290" spans="1:5" x14ac:dyDescent="0.35">
      <c r="A1290">
        <v>1265</v>
      </c>
      <c r="B1290">
        <v>1</v>
      </c>
      <c r="C1290">
        <v>22</v>
      </c>
      <c r="D1290" t="s">
        <v>1128</v>
      </c>
      <c r="E1290" t="str">
        <f>VLOOKUP(B1290,область!A:B,2)</f>
        <v>Вінницька</v>
      </c>
    </row>
    <row r="1291" spans="1:5" x14ac:dyDescent="0.35">
      <c r="A1291">
        <v>1266</v>
      </c>
      <c r="B1291">
        <v>1</v>
      </c>
      <c r="C1291">
        <v>22</v>
      </c>
      <c r="D1291" t="s">
        <v>1129</v>
      </c>
      <c r="E1291" t="str">
        <f>VLOOKUP(B1291,область!A:B,2)</f>
        <v>Вінницька</v>
      </c>
    </row>
    <row r="1292" spans="1:5" x14ac:dyDescent="0.35">
      <c r="A1292">
        <v>1267</v>
      </c>
      <c r="B1292">
        <v>1</v>
      </c>
      <c r="C1292">
        <v>23</v>
      </c>
      <c r="D1292" t="s">
        <v>1130</v>
      </c>
      <c r="E1292" t="str">
        <f>VLOOKUP(B1292,область!A:B,2)</f>
        <v>Вінницька</v>
      </c>
    </row>
    <row r="1293" spans="1:5" x14ac:dyDescent="0.35">
      <c r="A1293">
        <v>1268</v>
      </c>
      <c r="B1293">
        <v>1</v>
      </c>
      <c r="C1293">
        <v>23</v>
      </c>
      <c r="D1293" t="s">
        <v>1131</v>
      </c>
      <c r="E1293" t="str">
        <f>VLOOKUP(B1293,область!A:B,2)</f>
        <v>Вінницька</v>
      </c>
    </row>
    <row r="1294" spans="1:5" x14ac:dyDescent="0.35">
      <c r="A1294">
        <v>1269</v>
      </c>
      <c r="B1294">
        <v>1</v>
      </c>
      <c r="C1294">
        <v>23</v>
      </c>
      <c r="D1294" t="s">
        <v>1132</v>
      </c>
      <c r="E1294" t="str">
        <f>VLOOKUP(B1294,область!A:B,2)</f>
        <v>Вінницька</v>
      </c>
    </row>
    <row r="1295" spans="1:5" x14ac:dyDescent="0.35">
      <c r="A1295">
        <v>1270</v>
      </c>
      <c r="B1295">
        <v>1</v>
      </c>
      <c r="C1295">
        <v>23</v>
      </c>
      <c r="D1295" t="s">
        <v>1133</v>
      </c>
      <c r="E1295" t="str">
        <f>VLOOKUP(B1295,область!A:B,2)</f>
        <v>Вінницька</v>
      </c>
    </row>
    <row r="1296" spans="1:5" x14ac:dyDescent="0.35">
      <c r="A1296">
        <v>1271</v>
      </c>
      <c r="B1296">
        <v>1</v>
      </c>
      <c r="C1296">
        <v>23</v>
      </c>
      <c r="D1296" t="s">
        <v>1134</v>
      </c>
      <c r="E1296" t="str">
        <f>VLOOKUP(B1296,область!A:B,2)</f>
        <v>Вінницька</v>
      </c>
    </row>
    <row r="1297" spans="1:5" x14ac:dyDescent="0.35">
      <c r="A1297">
        <v>1272</v>
      </c>
      <c r="B1297">
        <v>1</v>
      </c>
      <c r="C1297">
        <v>23</v>
      </c>
      <c r="D1297" t="s">
        <v>324</v>
      </c>
      <c r="E1297" t="str">
        <f>VLOOKUP(B1297,область!A:B,2)</f>
        <v>Вінницька</v>
      </c>
    </row>
    <row r="1298" spans="1:5" x14ac:dyDescent="0.35">
      <c r="A1298">
        <v>1273</v>
      </c>
      <c r="B1298">
        <v>1</v>
      </c>
      <c r="C1298">
        <v>23</v>
      </c>
      <c r="D1298" t="s">
        <v>585</v>
      </c>
      <c r="E1298" t="str">
        <f>VLOOKUP(B1298,область!A:B,2)</f>
        <v>Вінницька</v>
      </c>
    </row>
    <row r="1299" spans="1:5" x14ac:dyDescent="0.35">
      <c r="A1299">
        <v>1274</v>
      </c>
      <c r="B1299">
        <v>1</v>
      </c>
      <c r="C1299">
        <v>23</v>
      </c>
      <c r="D1299" t="s">
        <v>742</v>
      </c>
      <c r="E1299" t="str">
        <f>VLOOKUP(B1299,область!A:B,2)</f>
        <v>Вінницька</v>
      </c>
    </row>
    <row r="1300" spans="1:5" x14ac:dyDescent="0.35">
      <c r="A1300">
        <v>1275</v>
      </c>
      <c r="B1300">
        <v>1</v>
      </c>
      <c r="C1300">
        <v>23</v>
      </c>
      <c r="D1300" t="s">
        <v>684</v>
      </c>
      <c r="E1300" t="str">
        <f>VLOOKUP(B1300,область!A:B,2)</f>
        <v>Вінницька</v>
      </c>
    </row>
    <row r="1301" spans="1:5" x14ac:dyDescent="0.35">
      <c r="A1301">
        <v>1276</v>
      </c>
      <c r="B1301">
        <v>1</v>
      </c>
      <c r="C1301">
        <v>23</v>
      </c>
      <c r="D1301" t="s">
        <v>1135</v>
      </c>
      <c r="E1301" t="str">
        <f>VLOOKUP(B1301,область!A:B,2)</f>
        <v>Вінницька</v>
      </c>
    </row>
    <row r="1302" spans="1:5" x14ac:dyDescent="0.35">
      <c r="A1302">
        <v>1277</v>
      </c>
      <c r="B1302">
        <v>1</v>
      </c>
      <c r="C1302">
        <v>23</v>
      </c>
      <c r="D1302" t="s">
        <v>202</v>
      </c>
      <c r="E1302" t="str">
        <f>VLOOKUP(B1302,область!A:B,2)</f>
        <v>Вінницька</v>
      </c>
    </row>
    <row r="1303" spans="1:5" x14ac:dyDescent="0.35">
      <c r="A1303">
        <v>1278</v>
      </c>
      <c r="B1303">
        <v>1</v>
      </c>
      <c r="C1303">
        <v>23</v>
      </c>
      <c r="D1303" t="s">
        <v>1136</v>
      </c>
      <c r="E1303" t="str">
        <f>VLOOKUP(B1303,область!A:B,2)</f>
        <v>Вінницька</v>
      </c>
    </row>
    <row r="1304" spans="1:5" x14ac:dyDescent="0.35">
      <c r="A1304">
        <v>1279</v>
      </c>
      <c r="B1304">
        <v>1</v>
      </c>
      <c r="C1304">
        <v>23</v>
      </c>
      <c r="D1304" t="s">
        <v>25</v>
      </c>
      <c r="E1304" t="str">
        <f>VLOOKUP(B1304,область!A:B,2)</f>
        <v>Вінницька</v>
      </c>
    </row>
    <row r="1305" spans="1:5" x14ac:dyDescent="0.35">
      <c r="A1305">
        <v>1280</v>
      </c>
      <c r="B1305">
        <v>1</v>
      </c>
      <c r="C1305">
        <v>23</v>
      </c>
      <c r="D1305" t="s">
        <v>1137</v>
      </c>
      <c r="E1305" t="str">
        <f>VLOOKUP(B1305,область!A:B,2)</f>
        <v>Вінницька</v>
      </c>
    </row>
    <row r="1306" spans="1:5" x14ac:dyDescent="0.35">
      <c r="A1306">
        <v>1281</v>
      </c>
      <c r="B1306">
        <v>1</v>
      </c>
      <c r="C1306">
        <v>23</v>
      </c>
      <c r="D1306" t="s">
        <v>430</v>
      </c>
      <c r="E1306" t="str">
        <f>VLOOKUP(B1306,область!A:B,2)</f>
        <v>Вінницька</v>
      </c>
    </row>
    <row r="1307" spans="1:5" x14ac:dyDescent="0.35">
      <c r="A1307">
        <v>1282</v>
      </c>
      <c r="B1307">
        <v>1</v>
      </c>
      <c r="C1307">
        <v>23</v>
      </c>
      <c r="D1307" t="s">
        <v>1138</v>
      </c>
      <c r="E1307" t="str">
        <f>VLOOKUP(B1307,область!A:B,2)</f>
        <v>Вінницька</v>
      </c>
    </row>
    <row r="1308" spans="1:5" x14ac:dyDescent="0.35">
      <c r="A1308">
        <v>1283</v>
      </c>
      <c r="B1308">
        <v>1</v>
      </c>
      <c r="C1308">
        <v>23</v>
      </c>
      <c r="D1308" t="s">
        <v>1139</v>
      </c>
      <c r="E1308" t="str">
        <f>VLOOKUP(B1308,область!A:B,2)</f>
        <v>Вінницька</v>
      </c>
    </row>
    <row r="1309" spans="1:5" x14ac:dyDescent="0.35">
      <c r="A1309">
        <v>1284</v>
      </c>
      <c r="B1309">
        <v>1</v>
      </c>
      <c r="C1309">
        <v>23</v>
      </c>
      <c r="D1309" t="s">
        <v>1140</v>
      </c>
      <c r="E1309" t="str">
        <f>VLOOKUP(B1309,область!A:B,2)</f>
        <v>Вінницька</v>
      </c>
    </row>
    <row r="1310" spans="1:5" x14ac:dyDescent="0.35">
      <c r="A1310">
        <v>1285</v>
      </c>
      <c r="B1310">
        <v>1</v>
      </c>
      <c r="C1310">
        <v>23</v>
      </c>
      <c r="D1310" t="s">
        <v>437</v>
      </c>
      <c r="E1310" t="str">
        <f>VLOOKUP(B1310,область!A:B,2)</f>
        <v>Вінницька</v>
      </c>
    </row>
    <row r="1311" spans="1:5" x14ac:dyDescent="0.35">
      <c r="A1311">
        <v>1286</v>
      </c>
      <c r="B1311">
        <v>1</v>
      </c>
      <c r="C1311">
        <v>23</v>
      </c>
      <c r="D1311" t="s">
        <v>1141</v>
      </c>
      <c r="E1311" t="str">
        <f>VLOOKUP(B1311,область!A:B,2)</f>
        <v>Вінницька</v>
      </c>
    </row>
    <row r="1312" spans="1:5" x14ac:dyDescent="0.35">
      <c r="A1312">
        <v>1287</v>
      </c>
      <c r="B1312">
        <v>1</v>
      </c>
      <c r="C1312">
        <v>23</v>
      </c>
      <c r="D1312" t="s">
        <v>1142</v>
      </c>
      <c r="E1312" t="str">
        <f>VLOOKUP(B1312,область!A:B,2)</f>
        <v>Вінницька</v>
      </c>
    </row>
    <row r="1313" spans="1:5" x14ac:dyDescent="0.35">
      <c r="A1313">
        <v>1288</v>
      </c>
      <c r="B1313">
        <v>1</v>
      </c>
      <c r="C1313">
        <v>23</v>
      </c>
      <c r="D1313" t="s">
        <v>1143</v>
      </c>
      <c r="E1313" t="str">
        <f>VLOOKUP(B1313,область!A:B,2)</f>
        <v>Вінницька</v>
      </c>
    </row>
    <row r="1314" spans="1:5" x14ac:dyDescent="0.35">
      <c r="A1314">
        <v>1289</v>
      </c>
      <c r="B1314">
        <v>1</v>
      </c>
      <c r="C1314">
        <v>23</v>
      </c>
      <c r="D1314" t="s">
        <v>1144</v>
      </c>
      <c r="E1314" t="str">
        <f>VLOOKUP(B1314,область!A:B,2)</f>
        <v>Вінницька</v>
      </c>
    </row>
    <row r="1315" spans="1:5" x14ac:dyDescent="0.35">
      <c r="A1315">
        <v>1290</v>
      </c>
      <c r="B1315">
        <v>1</v>
      </c>
      <c r="C1315">
        <v>23</v>
      </c>
      <c r="D1315" t="s">
        <v>1145</v>
      </c>
      <c r="E1315" t="str">
        <f>VLOOKUP(B1315,область!A:B,2)</f>
        <v>Вінницька</v>
      </c>
    </row>
    <row r="1316" spans="1:5" x14ac:dyDescent="0.35">
      <c r="A1316">
        <v>1291</v>
      </c>
      <c r="B1316">
        <v>1</v>
      </c>
      <c r="C1316">
        <v>23</v>
      </c>
      <c r="D1316" t="s">
        <v>1146</v>
      </c>
      <c r="E1316" t="str">
        <f>VLOOKUP(B1316,область!A:B,2)</f>
        <v>Вінницька</v>
      </c>
    </row>
    <row r="1317" spans="1:5" x14ac:dyDescent="0.35">
      <c r="A1317">
        <v>1292</v>
      </c>
      <c r="B1317">
        <v>1</v>
      </c>
      <c r="C1317">
        <v>23</v>
      </c>
      <c r="D1317" t="s">
        <v>1147</v>
      </c>
      <c r="E1317" t="str">
        <f>VLOOKUP(B1317,область!A:B,2)</f>
        <v>Вінницька</v>
      </c>
    </row>
    <row r="1318" spans="1:5" x14ac:dyDescent="0.35">
      <c r="A1318">
        <v>1293</v>
      </c>
      <c r="B1318">
        <v>1</v>
      </c>
      <c r="C1318">
        <v>23</v>
      </c>
      <c r="D1318" t="s">
        <v>1148</v>
      </c>
      <c r="E1318" t="str">
        <f>VLOOKUP(B1318,область!A:B,2)</f>
        <v>Вінницька</v>
      </c>
    </row>
    <row r="1319" spans="1:5" x14ac:dyDescent="0.35">
      <c r="A1319">
        <v>1294</v>
      </c>
      <c r="B1319">
        <v>1</v>
      </c>
      <c r="C1319">
        <v>23</v>
      </c>
      <c r="D1319" t="s">
        <v>1149</v>
      </c>
      <c r="E1319" t="str">
        <f>VLOOKUP(B1319,область!A:B,2)</f>
        <v>Вінницька</v>
      </c>
    </row>
    <row r="1320" spans="1:5" x14ac:dyDescent="0.35">
      <c r="A1320">
        <v>1295</v>
      </c>
      <c r="B1320">
        <v>1</v>
      </c>
      <c r="C1320">
        <v>23</v>
      </c>
      <c r="D1320" t="s">
        <v>1150</v>
      </c>
      <c r="E1320" t="str">
        <f>VLOOKUP(B1320,область!A:B,2)</f>
        <v>Вінницька</v>
      </c>
    </row>
    <row r="1321" spans="1:5" x14ac:dyDescent="0.35">
      <c r="A1321">
        <v>1296</v>
      </c>
      <c r="B1321">
        <v>1</v>
      </c>
      <c r="C1321">
        <v>23</v>
      </c>
      <c r="D1321" t="s">
        <v>1151</v>
      </c>
      <c r="E1321" t="str">
        <f>VLOOKUP(B1321,область!A:B,2)</f>
        <v>Вінницька</v>
      </c>
    </row>
    <row r="1322" spans="1:5" x14ac:dyDescent="0.35">
      <c r="A1322">
        <v>1297</v>
      </c>
      <c r="B1322">
        <v>1</v>
      </c>
      <c r="C1322">
        <v>23</v>
      </c>
      <c r="D1322" t="s">
        <v>1152</v>
      </c>
      <c r="E1322" t="str">
        <f>VLOOKUP(B1322,область!A:B,2)</f>
        <v>Вінницька</v>
      </c>
    </row>
    <row r="1323" spans="1:5" x14ac:dyDescent="0.35">
      <c r="A1323">
        <v>1298</v>
      </c>
      <c r="B1323">
        <v>1</v>
      </c>
      <c r="C1323">
        <v>23</v>
      </c>
      <c r="D1323" t="s">
        <v>1153</v>
      </c>
      <c r="E1323" t="str">
        <f>VLOOKUP(B1323,область!A:B,2)</f>
        <v>Вінницька</v>
      </c>
    </row>
    <row r="1324" spans="1:5" x14ac:dyDescent="0.35">
      <c r="A1324">
        <v>1299</v>
      </c>
      <c r="B1324">
        <v>1</v>
      </c>
      <c r="C1324">
        <v>23</v>
      </c>
      <c r="D1324" t="s">
        <v>1154</v>
      </c>
      <c r="E1324" t="str">
        <f>VLOOKUP(B1324,область!A:B,2)</f>
        <v>Вінницька</v>
      </c>
    </row>
    <row r="1325" spans="1:5" x14ac:dyDescent="0.35">
      <c r="A1325">
        <v>1300</v>
      </c>
      <c r="B1325">
        <v>1</v>
      </c>
      <c r="C1325">
        <v>23</v>
      </c>
      <c r="D1325" t="s">
        <v>277</v>
      </c>
      <c r="E1325" t="str">
        <f>VLOOKUP(B1325,область!A:B,2)</f>
        <v>Вінницька</v>
      </c>
    </row>
    <row r="1326" spans="1:5" x14ac:dyDescent="0.35">
      <c r="A1326">
        <v>1301</v>
      </c>
      <c r="B1326">
        <v>1</v>
      </c>
      <c r="C1326">
        <v>23</v>
      </c>
      <c r="D1326" t="s">
        <v>1155</v>
      </c>
      <c r="E1326" t="str">
        <f>VLOOKUP(B1326,область!A:B,2)</f>
        <v>Вінницька</v>
      </c>
    </row>
    <row r="1327" spans="1:5" x14ac:dyDescent="0.35">
      <c r="A1327">
        <v>1302</v>
      </c>
      <c r="B1327">
        <v>1</v>
      </c>
      <c r="C1327">
        <v>23</v>
      </c>
      <c r="D1327" t="s">
        <v>1156</v>
      </c>
      <c r="E1327" t="str">
        <f>VLOOKUP(B1327,область!A:B,2)</f>
        <v>Вінницька</v>
      </c>
    </row>
    <row r="1328" spans="1:5" x14ac:dyDescent="0.35">
      <c r="A1328">
        <v>1303</v>
      </c>
      <c r="B1328">
        <v>1</v>
      </c>
      <c r="C1328">
        <v>23</v>
      </c>
      <c r="D1328" t="s">
        <v>1157</v>
      </c>
      <c r="E1328" t="str">
        <f>VLOOKUP(B1328,область!A:B,2)</f>
        <v>Вінницька</v>
      </c>
    </row>
    <row r="1329" spans="1:5" x14ac:dyDescent="0.35">
      <c r="A1329">
        <v>1304</v>
      </c>
      <c r="B1329">
        <v>1</v>
      </c>
      <c r="C1329">
        <v>23</v>
      </c>
      <c r="D1329" t="s">
        <v>1158</v>
      </c>
      <c r="E1329" t="str">
        <f>VLOOKUP(B1329,область!A:B,2)</f>
        <v>Вінницька</v>
      </c>
    </row>
    <row r="1330" spans="1:5" x14ac:dyDescent="0.35">
      <c r="A1330">
        <v>1305</v>
      </c>
      <c r="B1330">
        <v>1</v>
      </c>
      <c r="C1330">
        <v>23</v>
      </c>
      <c r="D1330" t="s">
        <v>1159</v>
      </c>
      <c r="E1330" t="str">
        <f>VLOOKUP(B1330,область!A:B,2)</f>
        <v>Вінницька</v>
      </c>
    </row>
    <row r="1331" spans="1:5" x14ac:dyDescent="0.35">
      <c r="A1331">
        <v>1306</v>
      </c>
      <c r="B1331">
        <v>1</v>
      </c>
      <c r="C1331">
        <v>23</v>
      </c>
      <c r="D1331" t="s">
        <v>54</v>
      </c>
      <c r="E1331" t="str">
        <f>VLOOKUP(B1331,область!A:B,2)</f>
        <v>Вінницька</v>
      </c>
    </row>
    <row r="1332" spans="1:5" x14ac:dyDescent="0.35">
      <c r="A1332">
        <v>1307</v>
      </c>
      <c r="B1332">
        <v>1</v>
      </c>
      <c r="C1332">
        <v>23</v>
      </c>
      <c r="D1332" t="s">
        <v>1160</v>
      </c>
      <c r="E1332" t="str">
        <f>VLOOKUP(B1332,область!A:B,2)</f>
        <v>Вінницька</v>
      </c>
    </row>
    <row r="1333" spans="1:5" x14ac:dyDescent="0.35">
      <c r="A1333">
        <v>1308</v>
      </c>
      <c r="B1333">
        <v>1</v>
      </c>
      <c r="C1333">
        <v>23</v>
      </c>
      <c r="D1333" t="s">
        <v>708</v>
      </c>
      <c r="E1333" t="str">
        <f>VLOOKUP(B1333,область!A:B,2)</f>
        <v>Вінницька</v>
      </c>
    </row>
    <row r="1334" spans="1:5" x14ac:dyDescent="0.35">
      <c r="A1334">
        <v>1309</v>
      </c>
      <c r="B1334">
        <v>1</v>
      </c>
      <c r="C1334">
        <v>23</v>
      </c>
      <c r="D1334" t="s">
        <v>1161</v>
      </c>
      <c r="E1334" t="str">
        <f>VLOOKUP(B1334,область!A:B,2)</f>
        <v>Вінницька</v>
      </c>
    </row>
    <row r="1335" spans="1:5" x14ac:dyDescent="0.35">
      <c r="A1335">
        <v>1310</v>
      </c>
      <c r="B1335">
        <v>1</v>
      </c>
      <c r="C1335">
        <v>23</v>
      </c>
      <c r="D1335" t="s">
        <v>1162</v>
      </c>
      <c r="E1335" t="str">
        <f>VLOOKUP(B1335,область!A:B,2)</f>
        <v>Вінницька</v>
      </c>
    </row>
    <row r="1336" spans="1:5" x14ac:dyDescent="0.35">
      <c r="A1336">
        <v>1311</v>
      </c>
      <c r="B1336">
        <v>1</v>
      </c>
      <c r="C1336">
        <v>23</v>
      </c>
      <c r="D1336" t="s">
        <v>838</v>
      </c>
      <c r="E1336" t="str">
        <f>VLOOKUP(B1336,область!A:B,2)</f>
        <v>Вінницька</v>
      </c>
    </row>
    <row r="1337" spans="1:5" x14ac:dyDescent="0.35">
      <c r="A1337">
        <v>1312</v>
      </c>
      <c r="B1337">
        <v>1</v>
      </c>
      <c r="C1337">
        <v>23</v>
      </c>
      <c r="D1337" t="s">
        <v>1163</v>
      </c>
      <c r="E1337" t="str">
        <f>VLOOKUP(B1337,область!A:B,2)</f>
        <v>Вінницька</v>
      </c>
    </row>
    <row r="1338" spans="1:5" x14ac:dyDescent="0.35">
      <c r="A1338">
        <v>1313</v>
      </c>
      <c r="B1338">
        <v>1</v>
      </c>
      <c r="C1338">
        <v>23</v>
      </c>
      <c r="D1338" t="s">
        <v>915</v>
      </c>
      <c r="E1338" t="str">
        <f>VLOOKUP(B1338,область!A:B,2)</f>
        <v>Вінницька</v>
      </c>
    </row>
    <row r="1339" spans="1:5" x14ac:dyDescent="0.35">
      <c r="A1339">
        <v>1314</v>
      </c>
      <c r="B1339">
        <v>1</v>
      </c>
      <c r="C1339">
        <v>23</v>
      </c>
      <c r="D1339" t="s">
        <v>1164</v>
      </c>
      <c r="E1339" t="str">
        <f>VLOOKUP(B1339,область!A:B,2)</f>
        <v>Вінницька</v>
      </c>
    </row>
    <row r="1340" spans="1:5" x14ac:dyDescent="0.35">
      <c r="A1340">
        <v>1315</v>
      </c>
      <c r="B1340">
        <v>1</v>
      </c>
      <c r="C1340">
        <v>23</v>
      </c>
      <c r="D1340" t="s">
        <v>1165</v>
      </c>
      <c r="E1340" t="str">
        <f>VLOOKUP(B1340,область!A:B,2)</f>
        <v>Вінницька</v>
      </c>
    </row>
    <row r="1341" spans="1:5" x14ac:dyDescent="0.35">
      <c r="A1341">
        <v>1316</v>
      </c>
      <c r="B1341">
        <v>1</v>
      </c>
      <c r="C1341">
        <v>23</v>
      </c>
      <c r="D1341" t="s">
        <v>1166</v>
      </c>
      <c r="E1341" t="str">
        <f>VLOOKUP(B1341,область!A:B,2)</f>
        <v>Вінницька</v>
      </c>
    </row>
    <row r="1342" spans="1:5" x14ac:dyDescent="0.35">
      <c r="A1342">
        <v>1317</v>
      </c>
      <c r="B1342">
        <v>1</v>
      </c>
      <c r="C1342">
        <v>23</v>
      </c>
      <c r="D1342" t="s">
        <v>1167</v>
      </c>
      <c r="E1342" t="str">
        <f>VLOOKUP(B1342,область!A:B,2)</f>
        <v>Вінницька</v>
      </c>
    </row>
    <row r="1343" spans="1:5" x14ac:dyDescent="0.35">
      <c r="A1343">
        <v>1318</v>
      </c>
      <c r="B1343">
        <v>1</v>
      </c>
      <c r="C1343">
        <v>23</v>
      </c>
      <c r="D1343" t="s">
        <v>1168</v>
      </c>
      <c r="E1343" t="str">
        <f>VLOOKUP(B1343,область!A:B,2)</f>
        <v>Вінницька</v>
      </c>
    </row>
    <row r="1344" spans="1:5" x14ac:dyDescent="0.35">
      <c r="A1344">
        <v>1319</v>
      </c>
      <c r="B1344">
        <v>1</v>
      </c>
      <c r="C1344">
        <v>23</v>
      </c>
      <c r="D1344" t="s">
        <v>1169</v>
      </c>
      <c r="E1344" t="str">
        <f>VLOOKUP(B1344,область!A:B,2)</f>
        <v>Вінницька</v>
      </c>
    </row>
    <row r="1345" spans="1:5" x14ac:dyDescent="0.35">
      <c r="A1345">
        <v>1320</v>
      </c>
      <c r="B1345">
        <v>1</v>
      </c>
      <c r="C1345">
        <v>23</v>
      </c>
      <c r="D1345" t="s">
        <v>1170</v>
      </c>
      <c r="E1345" t="str">
        <f>VLOOKUP(B1345,область!A:B,2)</f>
        <v>Вінницька</v>
      </c>
    </row>
    <row r="1346" spans="1:5" x14ac:dyDescent="0.35">
      <c r="A1346">
        <v>1321</v>
      </c>
      <c r="B1346">
        <v>1</v>
      </c>
      <c r="C1346">
        <v>23</v>
      </c>
      <c r="D1346" t="s">
        <v>1171</v>
      </c>
      <c r="E1346" t="str">
        <f>VLOOKUP(B1346,область!A:B,2)</f>
        <v>Вінницька</v>
      </c>
    </row>
    <row r="1347" spans="1:5" x14ac:dyDescent="0.35">
      <c r="A1347">
        <v>1322</v>
      </c>
      <c r="B1347">
        <v>1</v>
      </c>
      <c r="C1347">
        <v>23</v>
      </c>
      <c r="D1347" t="s">
        <v>1172</v>
      </c>
      <c r="E1347" t="str">
        <f>VLOOKUP(B1347,область!A:B,2)</f>
        <v>Вінницька</v>
      </c>
    </row>
    <row r="1348" spans="1:5" x14ac:dyDescent="0.35">
      <c r="A1348">
        <v>1323</v>
      </c>
      <c r="B1348">
        <v>1</v>
      </c>
      <c r="C1348">
        <v>23</v>
      </c>
      <c r="D1348" t="s">
        <v>1173</v>
      </c>
      <c r="E1348" t="str">
        <f>VLOOKUP(B1348,область!A:B,2)</f>
        <v>Вінницька</v>
      </c>
    </row>
    <row r="1349" spans="1:5" x14ac:dyDescent="0.35">
      <c r="A1349">
        <v>1324</v>
      </c>
      <c r="B1349">
        <v>1</v>
      </c>
      <c r="C1349">
        <v>23</v>
      </c>
      <c r="D1349" t="s">
        <v>1174</v>
      </c>
      <c r="E1349" t="str">
        <f>VLOOKUP(B1349,область!A:B,2)</f>
        <v>Вінницька</v>
      </c>
    </row>
    <row r="1350" spans="1:5" x14ac:dyDescent="0.35">
      <c r="A1350">
        <v>1325</v>
      </c>
      <c r="B1350">
        <v>1</v>
      </c>
      <c r="C1350">
        <v>23</v>
      </c>
      <c r="D1350" t="s">
        <v>1175</v>
      </c>
      <c r="E1350" t="str">
        <f>VLOOKUP(B1350,область!A:B,2)</f>
        <v>Вінницька</v>
      </c>
    </row>
    <row r="1351" spans="1:5" x14ac:dyDescent="0.35">
      <c r="A1351">
        <v>1326</v>
      </c>
      <c r="B1351">
        <v>1</v>
      </c>
      <c r="C1351">
        <v>23</v>
      </c>
      <c r="D1351" t="s">
        <v>1176</v>
      </c>
      <c r="E1351" t="str">
        <f>VLOOKUP(B1351,область!A:B,2)</f>
        <v>Вінницька</v>
      </c>
    </row>
    <row r="1352" spans="1:5" x14ac:dyDescent="0.35">
      <c r="A1352">
        <v>1327</v>
      </c>
      <c r="B1352">
        <v>1</v>
      </c>
      <c r="C1352">
        <v>23</v>
      </c>
      <c r="D1352" t="s">
        <v>407</v>
      </c>
      <c r="E1352" t="str">
        <f>VLOOKUP(B1352,область!A:B,2)</f>
        <v>Вінницька</v>
      </c>
    </row>
    <row r="1353" spans="1:5" x14ac:dyDescent="0.35">
      <c r="A1353">
        <v>1328</v>
      </c>
      <c r="B1353">
        <v>1</v>
      </c>
      <c r="C1353">
        <v>23</v>
      </c>
      <c r="D1353" t="s">
        <v>1177</v>
      </c>
      <c r="E1353" t="str">
        <f>VLOOKUP(B1353,область!A:B,2)</f>
        <v>Вінницька</v>
      </c>
    </row>
    <row r="1354" spans="1:5" x14ac:dyDescent="0.35">
      <c r="A1354">
        <v>1329</v>
      </c>
      <c r="B1354">
        <v>1</v>
      </c>
      <c r="C1354">
        <v>23</v>
      </c>
      <c r="D1354" t="s">
        <v>1178</v>
      </c>
      <c r="E1354" t="str">
        <f>VLOOKUP(B1354,область!A:B,2)</f>
        <v>Вінницька</v>
      </c>
    </row>
    <row r="1355" spans="1:5" x14ac:dyDescent="0.35">
      <c r="A1355">
        <v>1330</v>
      </c>
      <c r="B1355">
        <v>1</v>
      </c>
      <c r="C1355">
        <v>23</v>
      </c>
      <c r="D1355" t="s">
        <v>308</v>
      </c>
      <c r="E1355" t="str">
        <f>VLOOKUP(B1355,область!A:B,2)</f>
        <v>Вінницька</v>
      </c>
    </row>
    <row r="1356" spans="1:5" x14ac:dyDescent="0.35">
      <c r="A1356">
        <v>1331</v>
      </c>
      <c r="B1356">
        <v>1</v>
      </c>
      <c r="C1356">
        <v>23</v>
      </c>
      <c r="D1356" t="s">
        <v>1179</v>
      </c>
      <c r="E1356" t="str">
        <f>VLOOKUP(B1356,область!A:B,2)</f>
        <v>Вінницька</v>
      </c>
    </row>
    <row r="1357" spans="1:5" x14ac:dyDescent="0.35">
      <c r="A1357">
        <v>1332</v>
      </c>
      <c r="B1357">
        <v>1</v>
      </c>
      <c r="C1357">
        <v>23</v>
      </c>
      <c r="D1357" t="s">
        <v>1180</v>
      </c>
      <c r="E1357" t="str">
        <f>VLOOKUP(B1357,область!A:B,2)</f>
        <v>Вінницька</v>
      </c>
    </row>
    <row r="1358" spans="1:5" x14ac:dyDescent="0.35">
      <c r="A1358">
        <v>1333</v>
      </c>
      <c r="B1358">
        <v>1</v>
      </c>
      <c r="C1358">
        <v>23</v>
      </c>
      <c r="D1358" t="s">
        <v>1054</v>
      </c>
      <c r="E1358" t="str">
        <f>VLOOKUP(B1358,область!A:B,2)</f>
        <v>Вінницька</v>
      </c>
    </row>
    <row r="1359" spans="1:5" x14ac:dyDescent="0.35">
      <c r="A1359">
        <v>1334</v>
      </c>
      <c r="B1359">
        <v>1</v>
      </c>
      <c r="C1359">
        <v>23</v>
      </c>
      <c r="D1359" t="s">
        <v>1181</v>
      </c>
      <c r="E1359" t="str">
        <f>VLOOKUP(B1359,область!A:B,2)</f>
        <v>Вінницька</v>
      </c>
    </row>
    <row r="1360" spans="1:5" x14ac:dyDescent="0.35">
      <c r="A1360">
        <v>1335</v>
      </c>
      <c r="B1360">
        <v>1</v>
      </c>
      <c r="C1360">
        <v>23</v>
      </c>
      <c r="D1360" t="s">
        <v>83</v>
      </c>
      <c r="E1360" t="str">
        <f>VLOOKUP(B1360,область!A:B,2)</f>
        <v>Вінницька</v>
      </c>
    </row>
    <row r="1361" spans="1:5" x14ac:dyDescent="0.35">
      <c r="A1361">
        <v>1336</v>
      </c>
      <c r="B1361">
        <v>1</v>
      </c>
      <c r="C1361">
        <v>23</v>
      </c>
      <c r="D1361" t="s">
        <v>1182</v>
      </c>
      <c r="E1361" t="str">
        <f>VLOOKUP(B1361,область!A:B,2)</f>
        <v>Вінницька</v>
      </c>
    </row>
    <row r="1362" spans="1:5" x14ac:dyDescent="0.35">
      <c r="A1362">
        <v>1337</v>
      </c>
      <c r="B1362">
        <v>1</v>
      </c>
      <c r="C1362">
        <v>23</v>
      </c>
      <c r="D1362" t="s">
        <v>1183</v>
      </c>
      <c r="E1362" t="str">
        <f>VLOOKUP(B1362,область!A:B,2)</f>
        <v>Вінницька</v>
      </c>
    </row>
    <row r="1363" spans="1:5" x14ac:dyDescent="0.35">
      <c r="A1363">
        <v>1338</v>
      </c>
      <c r="B1363">
        <v>1</v>
      </c>
      <c r="C1363">
        <v>23</v>
      </c>
      <c r="D1363" t="s">
        <v>1184</v>
      </c>
      <c r="E1363" t="str">
        <f>VLOOKUP(B1363,область!A:B,2)</f>
        <v>Вінницька</v>
      </c>
    </row>
    <row r="1364" spans="1:5" x14ac:dyDescent="0.35">
      <c r="A1364">
        <v>1339</v>
      </c>
      <c r="B1364">
        <v>1</v>
      </c>
      <c r="C1364">
        <v>23</v>
      </c>
      <c r="D1364" t="s">
        <v>1185</v>
      </c>
      <c r="E1364" t="str">
        <f>VLOOKUP(B1364,область!A:B,2)</f>
        <v>Вінницька</v>
      </c>
    </row>
    <row r="1365" spans="1:5" x14ac:dyDescent="0.35">
      <c r="A1365">
        <v>1340</v>
      </c>
      <c r="B1365">
        <v>1</v>
      </c>
      <c r="C1365">
        <v>23</v>
      </c>
      <c r="D1365" t="s">
        <v>1186</v>
      </c>
      <c r="E1365" t="str">
        <f>VLOOKUP(B1365,область!A:B,2)</f>
        <v>Вінницька</v>
      </c>
    </row>
    <row r="1366" spans="1:5" x14ac:dyDescent="0.35">
      <c r="A1366">
        <v>1341</v>
      </c>
      <c r="B1366">
        <v>1</v>
      </c>
      <c r="C1366">
        <v>23</v>
      </c>
      <c r="D1366" t="s">
        <v>1187</v>
      </c>
      <c r="E1366" t="str">
        <f>VLOOKUP(B1366,область!A:B,2)</f>
        <v>Вінницька</v>
      </c>
    </row>
    <row r="1367" spans="1:5" x14ac:dyDescent="0.35">
      <c r="A1367">
        <v>1342</v>
      </c>
      <c r="B1367">
        <v>1</v>
      </c>
      <c r="C1367">
        <v>23</v>
      </c>
      <c r="D1367" t="s">
        <v>1188</v>
      </c>
      <c r="E1367" t="str">
        <f>VLOOKUP(B1367,область!A:B,2)</f>
        <v>Вінницька</v>
      </c>
    </row>
    <row r="1368" spans="1:5" x14ac:dyDescent="0.35">
      <c r="A1368">
        <v>1343</v>
      </c>
      <c r="B1368">
        <v>1</v>
      </c>
      <c r="C1368">
        <v>23</v>
      </c>
      <c r="D1368" t="s">
        <v>1189</v>
      </c>
      <c r="E1368" t="str">
        <f>VLOOKUP(B1368,область!A:B,2)</f>
        <v>Вінницька</v>
      </c>
    </row>
    <row r="1369" spans="1:5" x14ac:dyDescent="0.35">
      <c r="A1369">
        <v>1344</v>
      </c>
      <c r="B1369">
        <v>1</v>
      </c>
      <c r="C1369">
        <v>23</v>
      </c>
      <c r="D1369" t="s">
        <v>1190</v>
      </c>
      <c r="E1369" t="str">
        <f>VLOOKUP(B1369,область!A:B,2)</f>
        <v>Вінницька</v>
      </c>
    </row>
    <row r="1370" spans="1:5" x14ac:dyDescent="0.35">
      <c r="A1370">
        <v>1345</v>
      </c>
      <c r="B1370">
        <v>1</v>
      </c>
      <c r="C1370">
        <v>23</v>
      </c>
      <c r="D1370" t="s">
        <v>1191</v>
      </c>
      <c r="E1370" t="str">
        <f>VLOOKUP(B1370,область!A:B,2)</f>
        <v>Вінницька</v>
      </c>
    </row>
    <row r="1371" spans="1:5" x14ac:dyDescent="0.35">
      <c r="A1371">
        <v>1346</v>
      </c>
      <c r="B1371">
        <v>1</v>
      </c>
      <c r="C1371">
        <v>23</v>
      </c>
      <c r="D1371" t="s">
        <v>1192</v>
      </c>
      <c r="E1371" t="str">
        <f>VLOOKUP(B1371,область!A:B,2)</f>
        <v>Вінницька</v>
      </c>
    </row>
    <row r="1372" spans="1:5" x14ac:dyDescent="0.35">
      <c r="A1372">
        <v>1347</v>
      </c>
      <c r="B1372">
        <v>1</v>
      </c>
      <c r="C1372">
        <v>23</v>
      </c>
      <c r="D1372" t="s">
        <v>191</v>
      </c>
      <c r="E1372" t="str">
        <f>VLOOKUP(B1372,область!A:B,2)</f>
        <v>Вінницька</v>
      </c>
    </row>
    <row r="1373" spans="1:5" x14ac:dyDescent="0.35">
      <c r="A1373">
        <v>1348</v>
      </c>
      <c r="B1373">
        <v>1</v>
      </c>
      <c r="C1373">
        <v>24</v>
      </c>
      <c r="D1373" t="s">
        <v>1193</v>
      </c>
      <c r="E1373" t="str">
        <f>VLOOKUP(B1373,область!A:B,2)</f>
        <v>Вінницька</v>
      </c>
    </row>
    <row r="1374" spans="1:5" x14ac:dyDescent="0.35">
      <c r="A1374">
        <v>1349</v>
      </c>
      <c r="B1374">
        <v>1</v>
      </c>
      <c r="C1374">
        <v>24</v>
      </c>
      <c r="D1374" t="s">
        <v>1194</v>
      </c>
      <c r="E1374" t="str">
        <f>VLOOKUP(B1374,область!A:B,2)</f>
        <v>Вінницька</v>
      </c>
    </row>
    <row r="1375" spans="1:5" x14ac:dyDescent="0.35">
      <c r="A1375">
        <v>1350</v>
      </c>
      <c r="B1375">
        <v>1</v>
      </c>
      <c r="C1375">
        <v>24</v>
      </c>
      <c r="D1375" t="s">
        <v>99</v>
      </c>
      <c r="E1375" t="str">
        <f>VLOOKUP(B1375,область!A:B,2)</f>
        <v>Вінницька</v>
      </c>
    </row>
    <row r="1376" spans="1:5" x14ac:dyDescent="0.35">
      <c r="A1376">
        <v>1351</v>
      </c>
      <c r="B1376">
        <v>1</v>
      </c>
      <c r="C1376">
        <v>24</v>
      </c>
      <c r="D1376" t="s">
        <v>678</v>
      </c>
      <c r="E1376" t="str">
        <f>VLOOKUP(B1376,область!A:B,2)</f>
        <v>Вінницька</v>
      </c>
    </row>
    <row r="1377" spans="1:5" x14ac:dyDescent="0.35">
      <c r="A1377">
        <v>1352</v>
      </c>
      <c r="B1377">
        <v>1</v>
      </c>
      <c r="C1377">
        <v>24</v>
      </c>
      <c r="D1377" t="s">
        <v>1195</v>
      </c>
      <c r="E1377" t="str">
        <f>VLOOKUP(B1377,область!A:B,2)</f>
        <v>Вінницька</v>
      </c>
    </row>
    <row r="1378" spans="1:5" x14ac:dyDescent="0.35">
      <c r="A1378">
        <v>1353</v>
      </c>
      <c r="B1378">
        <v>1</v>
      </c>
      <c r="C1378">
        <v>24</v>
      </c>
      <c r="D1378" t="s">
        <v>1196</v>
      </c>
      <c r="E1378" t="str">
        <f>VLOOKUP(B1378,область!A:B,2)</f>
        <v>Вінницька</v>
      </c>
    </row>
    <row r="1379" spans="1:5" x14ac:dyDescent="0.35">
      <c r="A1379">
        <v>1354</v>
      </c>
      <c r="B1379">
        <v>1</v>
      </c>
      <c r="C1379">
        <v>24</v>
      </c>
      <c r="D1379" t="s">
        <v>1197</v>
      </c>
      <c r="E1379" t="str">
        <f>VLOOKUP(B1379,область!A:B,2)</f>
        <v>Вінницька</v>
      </c>
    </row>
    <row r="1380" spans="1:5" x14ac:dyDescent="0.35">
      <c r="A1380">
        <v>1355</v>
      </c>
      <c r="B1380">
        <v>1</v>
      </c>
      <c r="C1380">
        <v>24</v>
      </c>
      <c r="D1380" t="s">
        <v>1198</v>
      </c>
      <c r="E1380" t="str">
        <f>VLOOKUP(B1380,область!A:B,2)</f>
        <v>Вінницька</v>
      </c>
    </row>
    <row r="1381" spans="1:5" x14ac:dyDescent="0.35">
      <c r="A1381">
        <v>1356</v>
      </c>
      <c r="B1381">
        <v>1</v>
      </c>
      <c r="C1381">
        <v>24</v>
      </c>
      <c r="D1381" t="s">
        <v>1199</v>
      </c>
      <c r="E1381" t="str">
        <f>VLOOKUP(B1381,область!A:B,2)</f>
        <v>Вінницька</v>
      </c>
    </row>
    <row r="1382" spans="1:5" x14ac:dyDescent="0.35">
      <c r="A1382">
        <v>1357</v>
      </c>
      <c r="B1382">
        <v>1</v>
      </c>
      <c r="C1382">
        <v>24</v>
      </c>
      <c r="D1382" t="s">
        <v>1200</v>
      </c>
      <c r="E1382" t="str">
        <f>VLOOKUP(B1382,область!A:B,2)</f>
        <v>Вінницька</v>
      </c>
    </row>
    <row r="1383" spans="1:5" x14ac:dyDescent="0.35">
      <c r="A1383">
        <v>1358</v>
      </c>
      <c r="B1383">
        <v>1</v>
      </c>
      <c r="C1383">
        <v>24</v>
      </c>
      <c r="D1383" t="s">
        <v>1201</v>
      </c>
      <c r="E1383" t="str">
        <f>VLOOKUP(B1383,область!A:B,2)</f>
        <v>Вінницька</v>
      </c>
    </row>
    <row r="1384" spans="1:5" x14ac:dyDescent="0.35">
      <c r="A1384">
        <v>1359</v>
      </c>
      <c r="B1384">
        <v>1</v>
      </c>
      <c r="C1384">
        <v>24</v>
      </c>
      <c r="D1384" t="s">
        <v>18</v>
      </c>
      <c r="E1384" t="str">
        <f>VLOOKUP(B1384,область!A:B,2)</f>
        <v>Вінницька</v>
      </c>
    </row>
    <row r="1385" spans="1:5" x14ac:dyDescent="0.35">
      <c r="A1385">
        <v>1360</v>
      </c>
      <c r="B1385">
        <v>1</v>
      </c>
      <c r="C1385">
        <v>24</v>
      </c>
      <c r="D1385" t="s">
        <v>1202</v>
      </c>
      <c r="E1385" t="str">
        <f>VLOOKUP(B1385,область!A:B,2)</f>
        <v>Вінницька</v>
      </c>
    </row>
    <row r="1386" spans="1:5" x14ac:dyDescent="0.35">
      <c r="A1386">
        <v>1361</v>
      </c>
      <c r="B1386">
        <v>1</v>
      </c>
      <c r="C1386">
        <v>24</v>
      </c>
      <c r="D1386" t="s">
        <v>1203</v>
      </c>
      <c r="E1386" t="str">
        <f>VLOOKUP(B1386,область!A:B,2)</f>
        <v>Вінницька</v>
      </c>
    </row>
    <row r="1387" spans="1:5" x14ac:dyDescent="0.35">
      <c r="A1387">
        <v>1362</v>
      </c>
      <c r="B1387">
        <v>1</v>
      </c>
      <c r="C1387">
        <v>24</v>
      </c>
      <c r="D1387" t="s">
        <v>748</v>
      </c>
      <c r="E1387" t="str">
        <f>VLOOKUP(B1387,область!A:B,2)</f>
        <v>Вінницька</v>
      </c>
    </row>
    <row r="1388" spans="1:5" x14ac:dyDescent="0.35">
      <c r="A1388">
        <v>1363</v>
      </c>
      <c r="B1388">
        <v>1</v>
      </c>
      <c r="C1388">
        <v>24</v>
      </c>
      <c r="D1388" t="s">
        <v>431</v>
      </c>
      <c r="E1388" t="str">
        <f>VLOOKUP(B1388,область!A:B,2)</f>
        <v>Вінницька</v>
      </c>
    </row>
    <row r="1389" spans="1:5" x14ac:dyDescent="0.35">
      <c r="A1389">
        <v>1364</v>
      </c>
      <c r="B1389">
        <v>1</v>
      </c>
      <c r="C1389">
        <v>24</v>
      </c>
      <c r="D1389" t="s">
        <v>439</v>
      </c>
      <c r="E1389" t="str">
        <f>VLOOKUP(B1389,область!A:B,2)</f>
        <v>Вінницька</v>
      </c>
    </row>
    <row r="1390" spans="1:5" x14ac:dyDescent="0.35">
      <c r="A1390">
        <v>1365</v>
      </c>
      <c r="B1390">
        <v>1</v>
      </c>
      <c r="C1390">
        <v>24</v>
      </c>
      <c r="D1390" t="s">
        <v>1204</v>
      </c>
      <c r="E1390" t="str">
        <f>VLOOKUP(B1390,область!A:B,2)</f>
        <v>Вінницька</v>
      </c>
    </row>
    <row r="1391" spans="1:5" x14ac:dyDescent="0.35">
      <c r="A1391">
        <v>1366</v>
      </c>
      <c r="B1391">
        <v>1</v>
      </c>
      <c r="C1391">
        <v>24</v>
      </c>
      <c r="D1391" t="s">
        <v>1205</v>
      </c>
      <c r="E1391" t="str">
        <f>VLOOKUP(B1391,область!A:B,2)</f>
        <v>Вінницька</v>
      </c>
    </row>
    <row r="1392" spans="1:5" x14ac:dyDescent="0.35">
      <c r="A1392">
        <v>1367</v>
      </c>
      <c r="B1392">
        <v>1</v>
      </c>
      <c r="C1392">
        <v>24</v>
      </c>
      <c r="D1392" t="s">
        <v>1206</v>
      </c>
      <c r="E1392" t="str">
        <f>VLOOKUP(B1392,область!A:B,2)</f>
        <v>Вінницька</v>
      </c>
    </row>
    <row r="1393" spans="1:5" x14ac:dyDescent="0.35">
      <c r="A1393">
        <v>1368</v>
      </c>
      <c r="B1393">
        <v>1</v>
      </c>
      <c r="C1393">
        <v>24</v>
      </c>
      <c r="D1393" t="s">
        <v>1207</v>
      </c>
      <c r="E1393" t="str">
        <f>VLOOKUP(B1393,область!A:B,2)</f>
        <v>Вінницька</v>
      </c>
    </row>
    <row r="1394" spans="1:5" x14ac:dyDescent="0.35">
      <c r="A1394">
        <v>1369</v>
      </c>
      <c r="B1394">
        <v>1</v>
      </c>
      <c r="C1394">
        <v>24</v>
      </c>
      <c r="D1394" t="s">
        <v>1208</v>
      </c>
      <c r="E1394" t="str">
        <f>VLOOKUP(B1394,область!A:B,2)</f>
        <v>Вінницька</v>
      </c>
    </row>
    <row r="1395" spans="1:5" x14ac:dyDescent="0.35">
      <c r="A1395">
        <v>1370</v>
      </c>
      <c r="B1395">
        <v>1</v>
      </c>
      <c r="C1395">
        <v>24</v>
      </c>
      <c r="D1395" t="s">
        <v>1108</v>
      </c>
      <c r="E1395" t="str">
        <f>VLOOKUP(B1395,область!A:B,2)</f>
        <v>Вінницька</v>
      </c>
    </row>
    <row r="1396" spans="1:5" x14ac:dyDescent="0.35">
      <c r="A1396">
        <v>1371</v>
      </c>
      <c r="B1396">
        <v>1</v>
      </c>
      <c r="C1396">
        <v>24</v>
      </c>
      <c r="D1396" t="s">
        <v>1209</v>
      </c>
      <c r="E1396" t="str">
        <f>VLOOKUP(B1396,область!A:B,2)</f>
        <v>Вінницька</v>
      </c>
    </row>
    <row r="1397" spans="1:5" x14ac:dyDescent="0.35">
      <c r="A1397">
        <v>1372</v>
      </c>
      <c r="B1397">
        <v>1</v>
      </c>
      <c r="C1397">
        <v>24</v>
      </c>
      <c r="D1397" t="s">
        <v>1210</v>
      </c>
      <c r="E1397" t="str">
        <f>VLOOKUP(B1397,область!A:B,2)</f>
        <v>Вінницька</v>
      </c>
    </row>
    <row r="1398" spans="1:5" x14ac:dyDescent="0.35">
      <c r="A1398">
        <v>1373</v>
      </c>
      <c r="B1398">
        <v>1</v>
      </c>
      <c r="C1398">
        <v>24</v>
      </c>
      <c r="D1398" t="s">
        <v>1211</v>
      </c>
      <c r="E1398" t="str">
        <f>VLOOKUP(B1398,область!A:B,2)</f>
        <v>Вінницька</v>
      </c>
    </row>
    <row r="1399" spans="1:5" x14ac:dyDescent="0.35">
      <c r="A1399">
        <v>1374</v>
      </c>
      <c r="B1399">
        <v>1</v>
      </c>
      <c r="C1399">
        <v>24</v>
      </c>
      <c r="D1399" t="s">
        <v>1212</v>
      </c>
      <c r="E1399" t="str">
        <f>VLOOKUP(B1399,область!A:B,2)</f>
        <v>Вінницька</v>
      </c>
    </row>
    <row r="1400" spans="1:5" x14ac:dyDescent="0.35">
      <c r="A1400">
        <v>1375</v>
      </c>
      <c r="B1400">
        <v>1</v>
      </c>
      <c r="C1400">
        <v>24</v>
      </c>
      <c r="D1400" t="s">
        <v>1213</v>
      </c>
      <c r="E1400" t="str">
        <f>VLOOKUP(B1400,область!A:B,2)</f>
        <v>Вінницька</v>
      </c>
    </row>
    <row r="1401" spans="1:5" x14ac:dyDescent="0.35">
      <c r="A1401">
        <v>1376</v>
      </c>
      <c r="B1401">
        <v>1</v>
      </c>
      <c r="C1401">
        <v>24</v>
      </c>
      <c r="D1401" t="s">
        <v>1214</v>
      </c>
      <c r="E1401" t="str">
        <f>VLOOKUP(B1401,область!A:B,2)</f>
        <v>Вінницька</v>
      </c>
    </row>
    <row r="1402" spans="1:5" x14ac:dyDescent="0.35">
      <c r="A1402">
        <v>1377</v>
      </c>
      <c r="B1402">
        <v>1</v>
      </c>
      <c r="C1402">
        <v>24</v>
      </c>
      <c r="D1402" t="s">
        <v>1215</v>
      </c>
      <c r="E1402" t="str">
        <f>VLOOKUP(B1402,область!A:B,2)</f>
        <v>Вінницька</v>
      </c>
    </row>
    <row r="1403" spans="1:5" x14ac:dyDescent="0.35">
      <c r="A1403">
        <v>1378</v>
      </c>
      <c r="B1403">
        <v>1</v>
      </c>
      <c r="C1403">
        <v>24</v>
      </c>
      <c r="D1403" t="s">
        <v>1216</v>
      </c>
      <c r="E1403" t="str">
        <f>VLOOKUP(B1403,область!A:B,2)</f>
        <v>Вінницька</v>
      </c>
    </row>
    <row r="1404" spans="1:5" x14ac:dyDescent="0.35">
      <c r="A1404">
        <v>1379</v>
      </c>
      <c r="B1404">
        <v>1</v>
      </c>
      <c r="C1404">
        <v>24</v>
      </c>
      <c r="D1404" t="s">
        <v>1217</v>
      </c>
      <c r="E1404" t="str">
        <f>VLOOKUP(B1404,область!A:B,2)</f>
        <v>Вінницька</v>
      </c>
    </row>
    <row r="1405" spans="1:5" x14ac:dyDescent="0.35">
      <c r="A1405">
        <v>1380</v>
      </c>
      <c r="B1405">
        <v>1</v>
      </c>
      <c r="C1405">
        <v>24</v>
      </c>
      <c r="D1405" t="s">
        <v>1218</v>
      </c>
      <c r="E1405" t="str">
        <f>VLOOKUP(B1405,область!A:B,2)</f>
        <v>Вінницька</v>
      </c>
    </row>
    <row r="1406" spans="1:5" x14ac:dyDescent="0.35">
      <c r="A1406">
        <v>1381</v>
      </c>
      <c r="B1406">
        <v>1</v>
      </c>
      <c r="C1406">
        <v>24</v>
      </c>
      <c r="D1406" t="s">
        <v>1219</v>
      </c>
      <c r="E1406" t="str">
        <f>VLOOKUP(B1406,область!A:B,2)</f>
        <v>Вінницька</v>
      </c>
    </row>
    <row r="1407" spans="1:5" x14ac:dyDescent="0.35">
      <c r="A1407">
        <v>1382</v>
      </c>
      <c r="B1407">
        <v>1</v>
      </c>
      <c r="C1407">
        <v>24</v>
      </c>
      <c r="D1407" t="s">
        <v>1220</v>
      </c>
      <c r="E1407" t="str">
        <f>VLOOKUP(B1407,область!A:B,2)</f>
        <v>Вінницька</v>
      </c>
    </row>
    <row r="1408" spans="1:5" x14ac:dyDescent="0.35">
      <c r="A1408">
        <v>1383</v>
      </c>
      <c r="B1408">
        <v>1</v>
      </c>
      <c r="C1408">
        <v>24</v>
      </c>
      <c r="D1408" t="s">
        <v>1221</v>
      </c>
      <c r="E1408" t="str">
        <f>VLOOKUP(B1408,область!A:B,2)</f>
        <v>Вінницька</v>
      </c>
    </row>
    <row r="1409" spans="1:5" x14ac:dyDescent="0.35">
      <c r="A1409">
        <v>1384</v>
      </c>
      <c r="B1409">
        <v>1</v>
      </c>
      <c r="C1409">
        <v>24</v>
      </c>
      <c r="D1409" t="s">
        <v>1222</v>
      </c>
      <c r="E1409" t="str">
        <f>VLOOKUP(B1409,область!A:B,2)</f>
        <v>Вінницька</v>
      </c>
    </row>
    <row r="1410" spans="1:5" x14ac:dyDescent="0.35">
      <c r="A1410">
        <v>1385</v>
      </c>
      <c r="B1410">
        <v>1</v>
      </c>
      <c r="C1410">
        <v>24</v>
      </c>
      <c r="D1410" t="s">
        <v>1223</v>
      </c>
      <c r="E1410" t="str">
        <f>VLOOKUP(B1410,область!A:B,2)</f>
        <v>Вінницька</v>
      </c>
    </row>
    <row r="1411" spans="1:5" x14ac:dyDescent="0.35">
      <c r="A1411">
        <v>1386</v>
      </c>
      <c r="B1411">
        <v>1</v>
      </c>
      <c r="C1411">
        <v>24</v>
      </c>
      <c r="D1411" t="s">
        <v>575</v>
      </c>
      <c r="E1411" t="str">
        <f>VLOOKUP(B1411,область!A:B,2)</f>
        <v>Вінницька</v>
      </c>
    </row>
    <row r="1412" spans="1:5" x14ac:dyDescent="0.35">
      <c r="A1412">
        <v>1387</v>
      </c>
      <c r="B1412">
        <v>1</v>
      </c>
      <c r="C1412">
        <v>24</v>
      </c>
      <c r="D1412" t="s">
        <v>1224</v>
      </c>
      <c r="E1412" t="str">
        <f>VLOOKUP(B1412,область!A:B,2)</f>
        <v>Вінницька</v>
      </c>
    </row>
    <row r="1413" spans="1:5" x14ac:dyDescent="0.35">
      <c r="A1413">
        <v>1388</v>
      </c>
      <c r="B1413">
        <v>1</v>
      </c>
      <c r="C1413">
        <v>25</v>
      </c>
      <c r="D1413" t="s">
        <v>1225</v>
      </c>
      <c r="E1413" t="str">
        <f>VLOOKUP(B1413,область!A:B,2)</f>
        <v>Вінницька</v>
      </c>
    </row>
    <row r="1414" spans="1:5" x14ac:dyDescent="0.35">
      <c r="A1414">
        <v>1389</v>
      </c>
      <c r="B1414">
        <v>1</v>
      </c>
      <c r="C1414">
        <v>25</v>
      </c>
      <c r="D1414" t="s">
        <v>1226</v>
      </c>
      <c r="E1414" t="str">
        <f>VLOOKUP(B1414,область!A:B,2)</f>
        <v>Вінницька</v>
      </c>
    </row>
    <row r="1415" spans="1:5" x14ac:dyDescent="0.35">
      <c r="A1415">
        <v>1390</v>
      </c>
      <c r="B1415">
        <v>1</v>
      </c>
      <c r="C1415">
        <v>25</v>
      </c>
      <c r="D1415" t="s">
        <v>1227</v>
      </c>
      <c r="E1415" t="str">
        <f>VLOOKUP(B1415,область!A:B,2)</f>
        <v>Вінницька</v>
      </c>
    </row>
    <row r="1416" spans="1:5" x14ac:dyDescent="0.35">
      <c r="A1416">
        <v>1391</v>
      </c>
      <c r="B1416">
        <v>1</v>
      </c>
      <c r="C1416">
        <v>25</v>
      </c>
      <c r="D1416" t="s">
        <v>733</v>
      </c>
      <c r="E1416" t="str">
        <f>VLOOKUP(B1416,область!A:B,2)</f>
        <v>Вінницька</v>
      </c>
    </row>
    <row r="1417" spans="1:5" x14ac:dyDescent="0.35">
      <c r="A1417">
        <v>1392</v>
      </c>
      <c r="B1417">
        <v>1</v>
      </c>
      <c r="C1417">
        <v>25</v>
      </c>
      <c r="D1417" t="s">
        <v>1228</v>
      </c>
      <c r="E1417" t="str">
        <f>VLOOKUP(B1417,область!A:B,2)</f>
        <v>Вінницька</v>
      </c>
    </row>
    <row r="1418" spans="1:5" x14ac:dyDescent="0.35">
      <c r="A1418">
        <v>1393</v>
      </c>
      <c r="B1418">
        <v>1</v>
      </c>
      <c r="C1418">
        <v>25</v>
      </c>
      <c r="D1418" t="s">
        <v>259</v>
      </c>
      <c r="E1418" t="str">
        <f>VLOOKUP(B1418,область!A:B,2)</f>
        <v>Вінницька</v>
      </c>
    </row>
    <row r="1419" spans="1:5" x14ac:dyDescent="0.35">
      <c r="A1419">
        <v>1394</v>
      </c>
      <c r="B1419">
        <v>1</v>
      </c>
      <c r="C1419">
        <v>25</v>
      </c>
      <c r="D1419" t="s">
        <v>488</v>
      </c>
      <c r="E1419" t="str">
        <f>VLOOKUP(B1419,область!A:B,2)</f>
        <v>Вінницька</v>
      </c>
    </row>
    <row r="1420" spans="1:5" x14ac:dyDescent="0.35">
      <c r="A1420">
        <v>1395</v>
      </c>
      <c r="B1420">
        <v>1</v>
      </c>
      <c r="C1420">
        <v>25</v>
      </c>
      <c r="D1420" t="s">
        <v>1229</v>
      </c>
      <c r="E1420" t="str">
        <f>VLOOKUP(B1420,область!A:B,2)</f>
        <v>Вінницька</v>
      </c>
    </row>
    <row r="1421" spans="1:5" x14ac:dyDescent="0.35">
      <c r="A1421">
        <v>1396</v>
      </c>
      <c r="B1421">
        <v>1</v>
      </c>
      <c r="C1421">
        <v>25</v>
      </c>
      <c r="D1421" t="s">
        <v>1230</v>
      </c>
      <c r="E1421" t="str">
        <f>VLOOKUP(B1421,область!A:B,2)</f>
        <v>Вінницька</v>
      </c>
    </row>
    <row r="1422" spans="1:5" x14ac:dyDescent="0.35">
      <c r="A1422">
        <v>1397</v>
      </c>
      <c r="B1422">
        <v>1</v>
      </c>
      <c r="C1422">
        <v>25</v>
      </c>
      <c r="D1422" t="s">
        <v>1231</v>
      </c>
      <c r="E1422" t="str">
        <f>VLOOKUP(B1422,область!A:B,2)</f>
        <v>Вінницька</v>
      </c>
    </row>
    <row r="1423" spans="1:5" x14ac:dyDescent="0.35">
      <c r="A1423">
        <v>1398</v>
      </c>
      <c r="B1423">
        <v>1</v>
      </c>
      <c r="C1423">
        <v>25</v>
      </c>
      <c r="D1423" t="s">
        <v>1232</v>
      </c>
      <c r="E1423" t="str">
        <f>VLOOKUP(B1423,область!A:B,2)</f>
        <v>Вінницька</v>
      </c>
    </row>
    <row r="1424" spans="1:5" x14ac:dyDescent="0.35">
      <c r="A1424">
        <v>1399</v>
      </c>
      <c r="B1424">
        <v>1</v>
      </c>
      <c r="C1424">
        <v>25</v>
      </c>
      <c r="D1424" t="s">
        <v>1233</v>
      </c>
      <c r="E1424" t="str">
        <f>VLOOKUP(B1424,область!A:B,2)</f>
        <v>Вінницька</v>
      </c>
    </row>
    <row r="1425" spans="1:5" x14ac:dyDescent="0.35">
      <c r="A1425">
        <v>1400</v>
      </c>
      <c r="B1425">
        <v>1</v>
      </c>
      <c r="C1425">
        <v>25</v>
      </c>
      <c r="D1425" t="s">
        <v>1234</v>
      </c>
      <c r="E1425" t="str">
        <f>VLOOKUP(B1425,область!A:B,2)</f>
        <v>Вінницька</v>
      </c>
    </row>
    <row r="1426" spans="1:5" x14ac:dyDescent="0.35">
      <c r="A1426">
        <v>1401</v>
      </c>
      <c r="B1426">
        <v>1</v>
      </c>
      <c r="C1426">
        <v>25</v>
      </c>
      <c r="D1426" t="s">
        <v>1235</v>
      </c>
      <c r="E1426" t="str">
        <f>VLOOKUP(B1426,область!A:B,2)</f>
        <v>Вінницька</v>
      </c>
    </row>
    <row r="1427" spans="1:5" x14ac:dyDescent="0.35">
      <c r="A1427">
        <v>1402</v>
      </c>
      <c r="B1427">
        <v>1</v>
      </c>
      <c r="C1427">
        <v>25</v>
      </c>
      <c r="D1427" t="s">
        <v>1236</v>
      </c>
      <c r="E1427" t="str">
        <f>VLOOKUP(B1427,область!A:B,2)</f>
        <v>Вінницька</v>
      </c>
    </row>
    <row r="1428" spans="1:5" x14ac:dyDescent="0.35">
      <c r="A1428">
        <v>1403</v>
      </c>
      <c r="B1428">
        <v>1</v>
      </c>
      <c r="C1428">
        <v>25</v>
      </c>
      <c r="D1428" t="s">
        <v>1237</v>
      </c>
      <c r="E1428" t="str">
        <f>VLOOKUP(B1428,область!A:B,2)</f>
        <v>Вінницька</v>
      </c>
    </row>
    <row r="1429" spans="1:5" x14ac:dyDescent="0.35">
      <c r="A1429">
        <v>1404</v>
      </c>
      <c r="B1429">
        <v>1</v>
      </c>
      <c r="C1429">
        <v>25</v>
      </c>
      <c r="D1429" t="s">
        <v>1238</v>
      </c>
      <c r="E1429" t="str">
        <f>VLOOKUP(B1429,область!A:B,2)</f>
        <v>Вінницька</v>
      </c>
    </row>
    <row r="1430" spans="1:5" x14ac:dyDescent="0.35">
      <c r="A1430">
        <v>1405</v>
      </c>
      <c r="B1430">
        <v>1</v>
      </c>
      <c r="C1430">
        <v>25</v>
      </c>
      <c r="D1430" t="s">
        <v>1239</v>
      </c>
      <c r="E1430" t="str">
        <f>VLOOKUP(B1430,область!A:B,2)</f>
        <v>Вінницька</v>
      </c>
    </row>
    <row r="1431" spans="1:5" x14ac:dyDescent="0.35">
      <c r="A1431">
        <v>1406</v>
      </c>
      <c r="B1431">
        <v>1</v>
      </c>
      <c r="C1431">
        <v>25</v>
      </c>
      <c r="D1431" t="s">
        <v>309</v>
      </c>
      <c r="E1431" t="str">
        <f>VLOOKUP(B1431,область!A:B,2)</f>
        <v>Вінницька</v>
      </c>
    </row>
    <row r="1432" spans="1:5" x14ac:dyDescent="0.35">
      <c r="A1432">
        <v>1407</v>
      </c>
      <c r="B1432">
        <v>1</v>
      </c>
      <c r="C1432">
        <v>25</v>
      </c>
      <c r="D1432" t="s">
        <v>310</v>
      </c>
      <c r="E1432" t="str">
        <f>VLOOKUP(B1432,область!A:B,2)</f>
        <v>Вінницька</v>
      </c>
    </row>
    <row r="1433" spans="1:5" x14ac:dyDescent="0.35">
      <c r="A1433">
        <v>1408</v>
      </c>
      <c r="B1433">
        <v>1</v>
      </c>
      <c r="C1433">
        <v>25</v>
      </c>
      <c r="D1433" t="s">
        <v>1240</v>
      </c>
      <c r="E1433" t="str">
        <f>VLOOKUP(B1433,область!A:B,2)</f>
        <v>Вінницька</v>
      </c>
    </row>
    <row r="1434" spans="1:5" x14ac:dyDescent="0.35">
      <c r="A1434">
        <v>1409</v>
      </c>
      <c r="B1434">
        <v>1</v>
      </c>
      <c r="C1434">
        <v>25</v>
      </c>
      <c r="D1434" t="s">
        <v>1241</v>
      </c>
      <c r="E1434" t="str">
        <f>VLOOKUP(B1434,область!A:B,2)</f>
        <v>Вінницька</v>
      </c>
    </row>
    <row r="1435" spans="1:5" x14ac:dyDescent="0.35">
      <c r="A1435">
        <v>1410</v>
      </c>
      <c r="B1435">
        <v>1</v>
      </c>
      <c r="C1435">
        <v>26</v>
      </c>
      <c r="D1435" t="s">
        <v>1242</v>
      </c>
      <c r="E1435" t="str">
        <f>VLOOKUP(B1435,область!A:B,2)</f>
        <v>Вінницька</v>
      </c>
    </row>
    <row r="1436" spans="1:5" x14ac:dyDescent="0.35">
      <c r="A1436">
        <v>1411</v>
      </c>
      <c r="B1436">
        <v>1</v>
      </c>
      <c r="C1436">
        <v>26</v>
      </c>
      <c r="D1436" t="s">
        <v>1243</v>
      </c>
      <c r="E1436" t="str">
        <f>VLOOKUP(B1436,область!A:B,2)</f>
        <v>Вінницька</v>
      </c>
    </row>
    <row r="1437" spans="1:5" x14ac:dyDescent="0.35">
      <c r="A1437">
        <v>1412</v>
      </c>
      <c r="B1437">
        <v>1</v>
      </c>
      <c r="C1437">
        <v>26</v>
      </c>
      <c r="D1437" t="s">
        <v>1244</v>
      </c>
      <c r="E1437" t="str">
        <f>VLOOKUP(B1437,область!A:B,2)</f>
        <v>Вінницька</v>
      </c>
    </row>
    <row r="1438" spans="1:5" x14ac:dyDescent="0.35">
      <c r="A1438">
        <v>1413</v>
      </c>
      <c r="B1438">
        <v>1</v>
      </c>
      <c r="C1438">
        <v>26</v>
      </c>
      <c r="D1438" t="s">
        <v>1245</v>
      </c>
      <c r="E1438" t="str">
        <f>VLOOKUP(B1438,область!A:B,2)</f>
        <v>Вінницька</v>
      </c>
    </row>
    <row r="1439" spans="1:5" x14ac:dyDescent="0.35">
      <c r="A1439">
        <v>1414</v>
      </c>
      <c r="B1439">
        <v>1</v>
      </c>
      <c r="C1439">
        <v>26</v>
      </c>
      <c r="D1439" t="s">
        <v>1246</v>
      </c>
      <c r="E1439" t="str">
        <f>VLOOKUP(B1439,область!A:B,2)</f>
        <v>Вінницька</v>
      </c>
    </row>
    <row r="1440" spans="1:5" x14ac:dyDescent="0.35">
      <c r="A1440">
        <v>1415</v>
      </c>
      <c r="B1440">
        <v>1</v>
      </c>
      <c r="C1440">
        <v>26</v>
      </c>
      <c r="D1440" t="s">
        <v>324</v>
      </c>
      <c r="E1440" t="str">
        <f>VLOOKUP(B1440,область!A:B,2)</f>
        <v>Вінницька</v>
      </c>
    </row>
    <row r="1441" spans="1:5" x14ac:dyDescent="0.35">
      <c r="A1441">
        <v>1416</v>
      </c>
      <c r="B1441">
        <v>1</v>
      </c>
      <c r="C1441">
        <v>26</v>
      </c>
      <c r="D1441" t="s">
        <v>261</v>
      </c>
      <c r="E1441" t="str">
        <f>VLOOKUP(B1441,область!A:B,2)</f>
        <v>Вінницька</v>
      </c>
    </row>
    <row r="1442" spans="1:5" x14ac:dyDescent="0.35">
      <c r="A1442">
        <v>1417</v>
      </c>
      <c r="B1442">
        <v>1</v>
      </c>
      <c r="C1442">
        <v>26</v>
      </c>
      <c r="D1442" t="s">
        <v>1247</v>
      </c>
      <c r="E1442" t="str">
        <f>VLOOKUP(B1442,область!A:B,2)</f>
        <v>Вінницька</v>
      </c>
    </row>
    <row r="1443" spans="1:5" x14ac:dyDescent="0.35">
      <c r="A1443">
        <v>1418</v>
      </c>
      <c r="B1443">
        <v>1</v>
      </c>
      <c r="C1443">
        <v>26</v>
      </c>
      <c r="D1443" t="s">
        <v>1248</v>
      </c>
      <c r="E1443" t="str">
        <f>VLOOKUP(B1443,область!A:B,2)</f>
        <v>Вінницька</v>
      </c>
    </row>
    <row r="1444" spans="1:5" x14ac:dyDescent="0.35">
      <c r="A1444">
        <v>1419</v>
      </c>
      <c r="B1444">
        <v>1</v>
      </c>
      <c r="C1444">
        <v>26</v>
      </c>
      <c r="D1444" t="s">
        <v>1249</v>
      </c>
      <c r="E1444" t="str">
        <f>VLOOKUP(B1444,область!A:B,2)</f>
        <v>Вінницька</v>
      </c>
    </row>
    <row r="1445" spans="1:5" x14ac:dyDescent="0.35">
      <c r="A1445">
        <v>1420</v>
      </c>
      <c r="B1445">
        <v>1</v>
      </c>
      <c r="C1445">
        <v>26</v>
      </c>
      <c r="D1445" t="s">
        <v>1250</v>
      </c>
      <c r="E1445" t="str">
        <f>VLOOKUP(B1445,область!A:B,2)</f>
        <v>Вінницька</v>
      </c>
    </row>
    <row r="1446" spans="1:5" x14ac:dyDescent="0.35">
      <c r="A1446">
        <v>1421</v>
      </c>
      <c r="B1446">
        <v>1</v>
      </c>
      <c r="C1446">
        <v>26</v>
      </c>
      <c r="D1446" t="s">
        <v>1251</v>
      </c>
      <c r="E1446" t="str">
        <f>VLOOKUP(B1446,область!A:B,2)</f>
        <v>Вінницька</v>
      </c>
    </row>
    <row r="1447" spans="1:5" x14ac:dyDescent="0.35">
      <c r="A1447">
        <v>1422</v>
      </c>
      <c r="B1447">
        <v>1</v>
      </c>
      <c r="C1447">
        <v>26</v>
      </c>
      <c r="D1447" t="s">
        <v>1252</v>
      </c>
      <c r="E1447" t="str">
        <f>VLOOKUP(B1447,область!A:B,2)</f>
        <v>Вінницька</v>
      </c>
    </row>
    <row r="1448" spans="1:5" x14ac:dyDescent="0.35">
      <c r="A1448">
        <v>1423</v>
      </c>
      <c r="B1448">
        <v>1</v>
      </c>
      <c r="C1448">
        <v>26</v>
      </c>
      <c r="D1448" t="s">
        <v>754</v>
      </c>
      <c r="E1448" t="str">
        <f>VLOOKUP(B1448,область!A:B,2)</f>
        <v>Вінницька</v>
      </c>
    </row>
    <row r="1449" spans="1:5" x14ac:dyDescent="0.35">
      <c r="A1449">
        <v>1424</v>
      </c>
      <c r="B1449">
        <v>1</v>
      </c>
      <c r="C1449">
        <v>26</v>
      </c>
      <c r="D1449" t="s">
        <v>1253</v>
      </c>
      <c r="E1449" t="str">
        <f>VLOOKUP(B1449,область!A:B,2)</f>
        <v>Вінницька</v>
      </c>
    </row>
    <row r="1450" spans="1:5" x14ac:dyDescent="0.35">
      <c r="A1450">
        <v>1425</v>
      </c>
      <c r="B1450">
        <v>1</v>
      </c>
      <c r="C1450">
        <v>26</v>
      </c>
      <c r="D1450" t="s">
        <v>1254</v>
      </c>
      <c r="E1450" t="str">
        <f>VLOOKUP(B1450,область!A:B,2)</f>
        <v>Вінницька</v>
      </c>
    </row>
    <row r="1451" spans="1:5" x14ac:dyDescent="0.35">
      <c r="A1451">
        <v>1426</v>
      </c>
      <c r="B1451">
        <v>1</v>
      </c>
      <c r="C1451">
        <v>26</v>
      </c>
      <c r="D1451" t="s">
        <v>1255</v>
      </c>
      <c r="E1451" t="str">
        <f>VLOOKUP(B1451,область!A:B,2)</f>
        <v>Вінницька</v>
      </c>
    </row>
    <row r="1452" spans="1:5" x14ac:dyDescent="0.35">
      <c r="A1452">
        <v>1427</v>
      </c>
      <c r="B1452">
        <v>1</v>
      </c>
      <c r="C1452">
        <v>26</v>
      </c>
      <c r="D1452" t="s">
        <v>383</v>
      </c>
      <c r="E1452" t="str">
        <f>VLOOKUP(B1452,область!A:B,2)</f>
        <v>Вінницька</v>
      </c>
    </row>
    <row r="1453" spans="1:5" x14ac:dyDescent="0.35">
      <c r="A1453">
        <v>1428</v>
      </c>
      <c r="B1453">
        <v>1</v>
      </c>
      <c r="C1453">
        <v>26</v>
      </c>
      <c r="D1453" t="s">
        <v>1256</v>
      </c>
      <c r="E1453" t="str">
        <f>VLOOKUP(B1453,область!A:B,2)</f>
        <v>Вінницька</v>
      </c>
    </row>
    <row r="1454" spans="1:5" x14ac:dyDescent="0.35">
      <c r="A1454">
        <v>1429</v>
      </c>
      <c r="B1454">
        <v>1</v>
      </c>
      <c r="C1454">
        <v>26</v>
      </c>
      <c r="D1454" t="s">
        <v>1257</v>
      </c>
      <c r="E1454" t="str">
        <f>VLOOKUP(B1454,область!A:B,2)</f>
        <v>Вінницька</v>
      </c>
    </row>
    <row r="1455" spans="1:5" x14ac:dyDescent="0.35">
      <c r="A1455">
        <v>1430</v>
      </c>
      <c r="B1455">
        <v>1</v>
      </c>
      <c r="C1455">
        <v>26</v>
      </c>
      <c r="D1455" t="s">
        <v>869</v>
      </c>
      <c r="E1455" t="str">
        <f>VLOOKUP(B1455,область!A:B,2)</f>
        <v>Вінницька</v>
      </c>
    </row>
    <row r="1456" spans="1:5" x14ac:dyDescent="0.35">
      <c r="A1456">
        <v>1431</v>
      </c>
      <c r="B1456">
        <v>1</v>
      </c>
      <c r="C1456">
        <v>26</v>
      </c>
      <c r="D1456" t="s">
        <v>1258</v>
      </c>
      <c r="E1456" t="str">
        <f>VLOOKUP(B1456,область!A:B,2)</f>
        <v>Вінницька</v>
      </c>
    </row>
    <row r="1457" spans="1:5" x14ac:dyDescent="0.35">
      <c r="A1457">
        <v>1432</v>
      </c>
      <c r="B1457">
        <v>1</v>
      </c>
      <c r="C1457">
        <v>26</v>
      </c>
      <c r="D1457" t="s">
        <v>1259</v>
      </c>
      <c r="E1457" t="str">
        <f>VLOOKUP(B1457,область!A:B,2)</f>
        <v>Вінницька</v>
      </c>
    </row>
    <row r="1458" spans="1:5" x14ac:dyDescent="0.35">
      <c r="A1458">
        <v>1433</v>
      </c>
      <c r="B1458">
        <v>1</v>
      </c>
      <c r="C1458">
        <v>26</v>
      </c>
      <c r="D1458" t="s">
        <v>1260</v>
      </c>
      <c r="E1458" t="str">
        <f>VLOOKUP(B1458,область!A:B,2)</f>
        <v>Вінницька</v>
      </c>
    </row>
    <row r="1459" spans="1:5" x14ac:dyDescent="0.35">
      <c r="A1459">
        <v>1434</v>
      </c>
      <c r="B1459">
        <v>1</v>
      </c>
      <c r="C1459">
        <v>26</v>
      </c>
      <c r="D1459" t="s">
        <v>1261</v>
      </c>
      <c r="E1459" t="str">
        <f>VLOOKUP(B1459,область!A:B,2)</f>
        <v>Вінницька</v>
      </c>
    </row>
    <row r="1460" spans="1:5" x14ac:dyDescent="0.35">
      <c r="A1460">
        <v>1435</v>
      </c>
      <c r="B1460">
        <v>1</v>
      </c>
      <c r="C1460">
        <v>26</v>
      </c>
      <c r="D1460" t="s">
        <v>1262</v>
      </c>
      <c r="E1460" t="str">
        <f>VLOOKUP(B1460,область!A:B,2)</f>
        <v>Вінницька</v>
      </c>
    </row>
    <row r="1461" spans="1:5" x14ac:dyDescent="0.35">
      <c r="A1461">
        <v>1436</v>
      </c>
      <c r="B1461">
        <v>1</v>
      </c>
      <c r="C1461">
        <v>26</v>
      </c>
      <c r="D1461" t="s">
        <v>278</v>
      </c>
      <c r="E1461" t="str">
        <f>VLOOKUP(B1461,область!A:B,2)</f>
        <v>Вінницька</v>
      </c>
    </row>
    <row r="1462" spans="1:5" x14ac:dyDescent="0.35">
      <c r="A1462">
        <v>1437</v>
      </c>
      <c r="B1462">
        <v>1</v>
      </c>
      <c r="C1462">
        <v>26</v>
      </c>
      <c r="D1462" t="s">
        <v>551</v>
      </c>
      <c r="E1462" t="str">
        <f>VLOOKUP(B1462,область!A:B,2)</f>
        <v>Вінницька</v>
      </c>
    </row>
    <row r="1463" spans="1:5" x14ac:dyDescent="0.35">
      <c r="A1463">
        <v>1438</v>
      </c>
      <c r="B1463">
        <v>1</v>
      </c>
      <c r="C1463">
        <v>26</v>
      </c>
      <c r="D1463" t="s">
        <v>1263</v>
      </c>
      <c r="E1463" t="str">
        <f>VLOOKUP(B1463,область!A:B,2)</f>
        <v>Вінницька</v>
      </c>
    </row>
    <row r="1464" spans="1:5" x14ac:dyDescent="0.35">
      <c r="A1464">
        <v>1439</v>
      </c>
      <c r="B1464">
        <v>1</v>
      </c>
      <c r="C1464">
        <v>26</v>
      </c>
      <c r="D1464" t="s">
        <v>1264</v>
      </c>
      <c r="E1464" t="str">
        <f>VLOOKUP(B1464,область!A:B,2)</f>
        <v>Вінницька</v>
      </c>
    </row>
    <row r="1465" spans="1:5" x14ac:dyDescent="0.35">
      <c r="A1465">
        <v>1440</v>
      </c>
      <c r="B1465">
        <v>1</v>
      </c>
      <c r="C1465">
        <v>26</v>
      </c>
      <c r="D1465" t="s">
        <v>119</v>
      </c>
      <c r="E1465" t="str">
        <f>VLOOKUP(B1465,область!A:B,2)</f>
        <v>Вінницька</v>
      </c>
    </row>
    <row r="1466" spans="1:5" x14ac:dyDescent="0.35">
      <c r="A1466">
        <v>1441</v>
      </c>
      <c r="B1466">
        <v>1</v>
      </c>
      <c r="C1466">
        <v>26</v>
      </c>
      <c r="D1466" t="s">
        <v>1265</v>
      </c>
      <c r="E1466" t="str">
        <f>VLOOKUP(B1466,область!A:B,2)</f>
        <v>Вінницька</v>
      </c>
    </row>
    <row r="1467" spans="1:5" x14ac:dyDescent="0.35">
      <c r="A1467">
        <v>1442</v>
      </c>
      <c r="B1467">
        <v>1</v>
      </c>
      <c r="C1467">
        <v>26</v>
      </c>
      <c r="D1467" t="s">
        <v>1266</v>
      </c>
      <c r="E1467" t="str">
        <f>VLOOKUP(B1467,область!A:B,2)</f>
        <v>Вінницька</v>
      </c>
    </row>
    <row r="1468" spans="1:5" x14ac:dyDescent="0.35">
      <c r="A1468">
        <v>1443</v>
      </c>
      <c r="B1468">
        <v>1</v>
      </c>
      <c r="C1468">
        <v>26</v>
      </c>
      <c r="D1468" t="s">
        <v>1267</v>
      </c>
      <c r="E1468" t="str">
        <f>VLOOKUP(B1468,область!A:B,2)</f>
        <v>Вінницька</v>
      </c>
    </row>
    <row r="1469" spans="1:5" x14ac:dyDescent="0.35">
      <c r="A1469">
        <v>1444</v>
      </c>
      <c r="B1469">
        <v>1</v>
      </c>
      <c r="C1469">
        <v>26</v>
      </c>
      <c r="D1469" t="s">
        <v>1268</v>
      </c>
      <c r="E1469" t="str">
        <f>VLOOKUP(B1469,область!A:B,2)</f>
        <v>Вінницька</v>
      </c>
    </row>
    <row r="1470" spans="1:5" x14ac:dyDescent="0.35">
      <c r="A1470">
        <v>1445</v>
      </c>
      <c r="B1470">
        <v>1</v>
      </c>
      <c r="C1470">
        <v>26</v>
      </c>
      <c r="D1470" t="s">
        <v>1269</v>
      </c>
      <c r="E1470" t="str">
        <f>VLOOKUP(B1470,область!A:B,2)</f>
        <v>Вінницька</v>
      </c>
    </row>
    <row r="1471" spans="1:5" x14ac:dyDescent="0.35">
      <c r="A1471">
        <v>1446</v>
      </c>
      <c r="B1471">
        <v>1</v>
      </c>
      <c r="C1471">
        <v>26</v>
      </c>
      <c r="D1471" t="s">
        <v>613</v>
      </c>
      <c r="E1471" t="str">
        <f>VLOOKUP(B1471,область!A:B,2)</f>
        <v>Вінницька</v>
      </c>
    </row>
    <row r="1472" spans="1:5" x14ac:dyDescent="0.35">
      <c r="A1472">
        <v>1447</v>
      </c>
      <c r="B1472">
        <v>1</v>
      </c>
      <c r="C1472">
        <v>26</v>
      </c>
      <c r="D1472" t="s">
        <v>1270</v>
      </c>
      <c r="E1472" t="str">
        <f>VLOOKUP(B1472,область!A:B,2)</f>
        <v>Вінницька</v>
      </c>
    </row>
    <row r="1473" spans="1:5" x14ac:dyDescent="0.35">
      <c r="A1473">
        <v>1448</v>
      </c>
      <c r="B1473">
        <v>1</v>
      </c>
      <c r="C1473">
        <v>26</v>
      </c>
      <c r="D1473" t="s">
        <v>1271</v>
      </c>
      <c r="E1473" t="str">
        <f>VLOOKUP(B1473,область!A:B,2)</f>
        <v>Вінницька</v>
      </c>
    </row>
    <row r="1474" spans="1:5" x14ac:dyDescent="0.35">
      <c r="A1474">
        <v>1449</v>
      </c>
      <c r="B1474">
        <v>1</v>
      </c>
      <c r="C1474">
        <v>26</v>
      </c>
      <c r="D1474" t="s">
        <v>175</v>
      </c>
      <c r="E1474" t="str">
        <f>VLOOKUP(B1474,область!A:B,2)</f>
        <v>Вінницька</v>
      </c>
    </row>
    <row r="1475" spans="1:5" x14ac:dyDescent="0.35">
      <c r="A1475">
        <v>1450</v>
      </c>
      <c r="B1475">
        <v>1</v>
      </c>
      <c r="C1475">
        <v>26</v>
      </c>
      <c r="D1475" t="s">
        <v>1272</v>
      </c>
      <c r="E1475" t="str">
        <f>VLOOKUP(B1475,область!A:B,2)</f>
        <v>Вінницька</v>
      </c>
    </row>
    <row r="1476" spans="1:5" x14ac:dyDescent="0.35">
      <c r="A1476">
        <v>1451</v>
      </c>
      <c r="B1476">
        <v>1</v>
      </c>
      <c r="C1476">
        <v>26</v>
      </c>
      <c r="D1476" t="s">
        <v>1273</v>
      </c>
      <c r="E1476" t="str">
        <f>VLOOKUP(B1476,область!A:B,2)</f>
        <v>Вінницька</v>
      </c>
    </row>
    <row r="1477" spans="1:5" x14ac:dyDescent="0.35">
      <c r="A1477">
        <v>1452</v>
      </c>
      <c r="B1477">
        <v>1</v>
      </c>
      <c r="C1477">
        <v>26</v>
      </c>
      <c r="D1477" t="s">
        <v>1274</v>
      </c>
      <c r="E1477" t="str">
        <f>VLOOKUP(B1477,область!A:B,2)</f>
        <v>Вінницька</v>
      </c>
    </row>
    <row r="1478" spans="1:5" x14ac:dyDescent="0.35">
      <c r="A1478">
        <v>1453</v>
      </c>
      <c r="B1478">
        <v>1</v>
      </c>
      <c r="C1478">
        <v>26</v>
      </c>
      <c r="D1478" t="s">
        <v>1275</v>
      </c>
      <c r="E1478" t="str">
        <f>VLOOKUP(B1478,область!A:B,2)</f>
        <v>Вінницька</v>
      </c>
    </row>
    <row r="1479" spans="1:5" x14ac:dyDescent="0.35">
      <c r="A1479">
        <v>1454</v>
      </c>
      <c r="B1479">
        <v>1</v>
      </c>
      <c r="C1479">
        <v>26</v>
      </c>
      <c r="D1479" t="s">
        <v>1276</v>
      </c>
      <c r="E1479" t="str">
        <f>VLOOKUP(B1479,область!A:B,2)</f>
        <v>Вінницька</v>
      </c>
    </row>
    <row r="1480" spans="1:5" x14ac:dyDescent="0.35">
      <c r="A1480">
        <v>1455</v>
      </c>
      <c r="B1480">
        <v>1</v>
      </c>
      <c r="C1480">
        <v>26</v>
      </c>
      <c r="D1480" t="s">
        <v>1277</v>
      </c>
      <c r="E1480" t="str">
        <f>VLOOKUP(B1480,область!A:B,2)</f>
        <v>Вінницька</v>
      </c>
    </row>
    <row r="1481" spans="1:5" x14ac:dyDescent="0.35">
      <c r="A1481">
        <v>1456</v>
      </c>
      <c r="B1481">
        <v>1</v>
      </c>
      <c r="C1481">
        <v>26</v>
      </c>
      <c r="D1481" t="s">
        <v>1278</v>
      </c>
      <c r="E1481" t="str">
        <f>VLOOKUP(B1481,область!A:B,2)</f>
        <v>Вінницька</v>
      </c>
    </row>
    <row r="1482" spans="1:5" x14ac:dyDescent="0.35">
      <c r="A1482">
        <v>1457</v>
      </c>
      <c r="B1482">
        <v>1</v>
      </c>
      <c r="C1482">
        <v>26</v>
      </c>
      <c r="D1482" t="s">
        <v>659</v>
      </c>
      <c r="E1482" t="str">
        <f>VLOOKUP(B1482,область!A:B,2)</f>
        <v>Вінницька</v>
      </c>
    </row>
    <row r="1483" spans="1:5" x14ac:dyDescent="0.35">
      <c r="A1483">
        <v>1458</v>
      </c>
      <c r="B1483">
        <v>1</v>
      </c>
      <c r="C1483">
        <v>26</v>
      </c>
      <c r="D1483" t="s">
        <v>1279</v>
      </c>
      <c r="E1483" t="str">
        <f>VLOOKUP(B1483,область!A:B,2)</f>
        <v>Вінницька</v>
      </c>
    </row>
    <row r="1484" spans="1:5" x14ac:dyDescent="0.35">
      <c r="A1484">
        <v>1459</v>
      </c>
      <c r="B1484">
        <v>1</v>
      </c>
      <c r="C1484">
        <v>26</v>
      </c>
      <c r="D1484" t="s">
        <v>1280</v>
      </c>
      <c r="E1484" t="str">
        <f>VLOOKUP(B1484,область!A:B,2)</f>
        <v>Вінницька</v>
      </c>
    </row>
    <row r="1485" spans="1:5" x14ac:dyDescent="0.35">
      <c r="A1485">
        <v>1460</v>
      </c>
      <c r="B1485">
        <v>1</v>
      </c>
      <c r="C1485">
        <v>26</v>
      </c>
      <c r="D1485" t="s">
        <v>1281</v>
      </c>
      <c r="E1485" t="str">
        <f>VLOOKUP(B1485,область!A:B,2)</f>
        <v>Вінницька</v>
      </c>
    </row>
    <row r="1486" spans="1:5" x14ac:dyDescent="0.35">
      <c r="A1486">
        <v>1461</v>
      </c>
      <c r="B1486">
        <v>1</v>
      </c>
      <c r="C1486">
        <v>26</v>
      </c>
      <c r="D1486" t="s">
        <v>1282</v>
      </c>
      <c r="E1486" t="str">
        <f>VLOOKUP(B1486,область!A:B,2)</f>
        <v>Вінницька</v>
      </c>
    </row>
    <row r="1487" spans="1:5" x14ac:dyDescent="0.35">
      <c r="A1487">
        <v>1462</v>
      </c>
      <c r="B1487">
        <v>1</v>
      </c>
      <c r="C1487">
        <v>26</v>
      </c>
      <c r="D1487" t="s">
        <v>1283</v>
      </c>
      <c r="E1487" t="str">
        <f>VLOOKUP(B1487,область!A:B,2)</f>
        <v>Вінницька</v>
      </c>
    </row>
    <row r="1488" spans="1:5" x14ac:dyDescent="0.35">
      <c r="A1488">
        <v>1463</v>
      </c>
      <c r="B1488">
        <v>1</v>
      </c>
      <c r="C1488">
        <v>26</v>
      </c>
      <c r="D1488" t="s">
        <v>523</v>
      </c>
      <c r="E1488" t="str">
        <f>VLOOKUP(B1488,область!A:B,2)</f>
        <v>Вінницька</v>
      </c>
    </row>
    <row r="1489" spans="1:5" x14ac:dyDescent="0.35">
      <c r="A1489">
        <v>1464</v>
      </c>
      <c r="B1489">
        <v>1</v>
      </c>
      <c r="C1489">
        <v>26</v>
      </c>
      <c r="D1489" t="s">
        <v>1024</v>
      </c>
      <c r="E1489" t="str">
        <f>VLOOKUP(B1489,область!A:B,2)</f>
        <v>Вінницька</v>
      </c>
    </row>
    <row r="1490" spans="1:5" x14ac:dyDescent="0.35">
      <c r="A1490">
        <v>1465</v>
      </c>
      <c r="B1490">
        <v>1</v>
      </c>
      <c r="C1490">
        <v>26</v>
      </c>
      <c r="D1490" t="s">
        <v>1284</v>
      </c>
      <c r="E1490" t="str">
        <f>VLOOKUP(B1490,область!A:B,2)</f>
        <v>Вінницька</v>
      </c>
    </row>
    <row r="1491" spans="1:5" x14ac:dyDescent="0.35">
      <c r="A1491">
        <v>1466</v>
      </c>
      <c r="B1491">
        <v>1</v>
      </c>
      <c r="C1491">
        <v>26</v>
      </c>
      <c r="D1491" t="s">
        <v>1285</v>
      </c>
      <c r="E1491" t="str">
        <f>VLOOKUP(B1491,область!A:B,2)</f>
        <v>Вінницька</v>
      </c>
    </row>
    <row r="1492" spans="1:5" x14ac:dyDescent="0.35">
      <c r="A1492">
        <v>1467</v>
      </c>
      <c r="B1492">
        <v>1</v>
      </c>
      <c r="C1492">
        <v>26</v>
      </c>
      <c r="D1492" t="s">
        <v>1286</v>
      </c>
      <c r="E1492" t="str">
        <f>VLOOKUP(B1492,область!A:B,2)</f>
        <v>Вінницька</v>
      </c>
    </row>
    <row r="1493" spans="1:5" x14ac:dyDescent="0.35">
      <c r="A1493">
        <v>1468</v>
      </c>
      <c r="B1493">
        <v>1</v>
      </c>
      <c r="C1493">
        <v>26</v>
      </c>
      <c r="D1493" t="s">
        <v>1287</v>
      </c>
      <c r="E1493" t="str">
        <f>VLOOKUP(B1493,область!A:B,2)</f>
        <v>Вінницька</v>
      </c>
    </row>
    <row r="1494" spans="1:5" x14ac:dyDescent="0.35">
      <c r="A1494">
        <v>1469</v>
      </c>
      <c r="B1494">
        <v>1</v>
      </c>
      <c r="C1494">
        <v>26</v>
      </c>
      <c r="D1494" t="s">
        <v>1288</v>
      </c>
      <c r="E1494" t="str">
        <f>VLOOKUP(B1494,область!A:B,2)</f>
        <v>Вінницька</v>
      </c>
    </row>
    <row r="1495" spans="1:5" x14ac:dyDescent="0.35">
      <c r="A1495">
        <v>1470</v>
      </c>
      <c r="B1495">
        <v>1</v>
      </c>
      <c r="C1495">
        <v>26</v>
      </c>
      <c r="D1495" t="s">
        <v>1289</v>
      </c>
      <c r="E1495" t="str">
        <f>VLOOKUP(B1495,область!A:B,2)</f>
        <v>Вінницька</v>
      </c>
    </row>
    <row r="1496" spans="1:5" x14ac:dyDescent="0.35">
      <c r="A1496">
        <v>1471</v>
      </c>
      <c r="B1496">
        <v>1</v>
      </c>
      <c r="C1496">
        <v>26</v>
      </c>
      <c r="D1496" t="s">
        <v>1290</v>
      </c>
      <c r="E1496" t="str">
        <f>VLOOKUP(B1496,область!A:B,2)</f>
        <v>Вінницька</v>
      </c>
    </row>
    <row r="1497" spans="1:5" x14ac:dyDescent="0.35">
      <c r="A1497">
        <v>1472</v>
      </c>
      <c r="B1497">
        <v>1</v>
      </c>
      <c r="C1497">
        <v>27</v>
      </c>
      <c r="D1497" t="s">
        <v>1291</v>
      </c>
      <c r="E1497" t="str">
        <f>VLOOKUP(B1497,область!A:B,2)</f>
        <v>Вінницька</v>
      </c>
    </row>
    <row r="1498" spans="1:5" x14ac:dyDescent="0.35">
      <c r="A1498">
        <v>1473</v>
      </c>
      <c r="B1498">
        <v>1</v>
      </c>
      <c r="C1498">
        <v>27</v>
      </c>
      <c r="D1498" t="s">
        <v>528</v>
      </c>
      <c r="E1498" t="str">
        <f>VLOOKUP(B1498,область!A:B,2)</f>
        <v>Вінницька</v>
      </c>
    </row>
    <row r="1499" spans="1:5" x14ac:dyDescent="0.35">
      <c r="A1499">
        <v>1474</v>
      </c>
      <c r="B1499">
        <v>1</v>
      </c>
      <c r="C1499">
        <v>27</v>
      </c>
      <c r="D1499" t="s">
        <v>1292</v>
      </c>
      <c r="E1499" t="str">
        <f>VLOOKUP(B1499,область!A:B,2)</f>
        <v>Вінницька</v>
      </c>
    </row>
    <row r="1500" spans="1:5" x14ac:dyDescent="0.35">
      <c r="A1500">
        <v>1475</v>
      </c>
      <c r="B1500">
        <v>1</v>
      </c>
      <c r="C1500">
        <v>27</v>
      </c>
      <c r="D1500" t="s">
        <v>1293</v>
      </c>
      <c r="E1500" t="str">
        <f>VLOOKUP(B1500,область!A:B,2)</f>
        <v>Вінницька</v>
      </c>
    </row>
    <row r="1501" spans="1:5" x14ac:dyDescent="0.35">
      <c r="A1501">
        <v>1476</v>
      </c>
      <c r="B1501">
        <v>1</v>
      </c>
      <c r="C1501">
        <v>27</v>
      </c>
      <c r="D1501" t="s">
        <v>1294</v>
      </c>
      <c r="E1501" t="str">
        <f>VLOOKUP(B1501,область!A:B,2)</f>
        <v>Вінницька</v>
      </c>
    </row>
    <row r="1502" spans="1:5" x14ac:dyDescent="0.35">
      <c r="A1502">
        <v>1477</v>
      </c>
      <c r="B1502">
        <v>1</v>
      </c>
      <c r="C1502">
        <v>27</v>
      </c>
      <c r="D1502" t="s">
        <v>1295</v>
      </c>
      <c r="E1502" t="str">
        <f>VLOOKUP(B1502,область!A:B,2)</f>
        <v>Вінницька</v>
      </c>
    </row>
    <row r="1503" spans="1:5" x14ac:dyDescent="0.35">
      <c r="A1503">
        <v>1478</v>
      </c>
      <c r="B1503">
        <v>1</v>
      </c>
      <c r="C1503">
        <v>27</v>
      </c>
      <c r="D1503" t="s">
        <v>865</v>
      </c>
      <c r="E1503" t="str">
        <f>VLOOKUP(B1503,область!A:B,2)</f>
        <v>Вінницька</v>
      </c>
    </row>
    <row r="1504" spans="1:5" x14ac:dyDescent="0.35">
      <c r="A1504">
        <v>1479</v>
      </c>
      <c r="B1504">
        <v>1</v>
      </c>
      <c r="C1504">
        <v>27</v>
      </c>
      <c r="D1504" t="s">
        <v>1296</v>
      </c>
      <c r="E1504" t="str">
        <f>VLOOKUP(B1504,область!A:B,2)</f>
        <v>Вінницька</v>
      </c>
    </row>
    <row r="1505" spans="1:5" x14ac:dyDescent="0.35">
      <c r="A1505">
        <v>1480</v>
      </c>
      <c r="B1505">
        <v>1</v>
      </c>
      <c r="C1505">
        <v>27</v>
      </c>
      <c r="D1505" t="s">
        <v>1297</v>
      </c>
      <c r="E1505" t="str">
        <f>VLOOKUP(B1505,область!A:B,2)</f>
        <v>Вінницька</v>
      </c>
    </row>
    <row r="1506" spans="1:5" x14ac:dyDescent="0.35">
      <c r="A1506">
        <v>1481</v>
      </c>
      <c r="B1506">
        <v>1</v>
      </c>
      <c r="C1506">
        <v>27</v>
      </c>
      <c r="D1506" t="s">
        <v>1298</v>
      </c>
      <c r="E1506" t="str">
        <f>VLOOKUP(B1506,область!A:B,2)</f>
        <v>Вінницька</v>
      </c>
    </row>
    <row r="1507" spans="1:5" x14ac:dyDescent="0.35">
      <c r="A1507">
        <v>1482</v>
      </c>
      <c r="B1507">
        <v>1</v>
      </c>
      <c r="C1507">
        <v>27</v>
      </c>
      <c r="D1507" t="s">
        <v>1299</v>
      </c>
      <c r="E1507" t="str">
        <f>VLOOKUP(B1507,область!A:B,2)</f>
        <v>Вінницька</v>
      </c>
    </row>
    <row r="1508" spans="1:5" x14ac:dyDescent="0.35">
      <c r="A1508">
        <v>1483</v>
      </c>
      <c r="B1508">
        <v>1</v>
      </c>
      <c r="C1508">
        <v>27</v>
      </c>
      <c r="D1508" t="s">
        <v>754</v>
      </c>
      <c r="E1508" t="str">
        <f>VLOOKUP(B1508,область!A:B,2)</f>
        <v>Вінницька</v>
      </c>
    </row>
    <row r="1509" spans="1:5" x14ac:dyDescent="0.35">
      <c r="A1509">
        <v>1484</v>
      </c>
      <c r="B1509">
        <v>1</v>
      </c>
      <c r="C1509">
        <v>27</v>
      </c>
      <c r="D1509" t="s">
        <v>1300</v>
      </c>
      <c r="E1509" t="str">
        <f>VLOOKUP(B1509,область!A:B,2)</f>
        <v>Вінницька</v>
      </c>
    </row>
    <row r="1510" spans="1:5" x14ac:dyDescent="0.35">
      <c r="A1510">
        <v>1485</v>
      </c>
      <c r="B1510">
        <v>1</v>
      </c>
      <c r="C1510">
        <v>27</v>
      </c>
      <c r="D1510" t="s">
        <v>1301</v>
      </c>
      <c r="E1510" t="str">
        <f>VLOOKUP(B1510,область!A:B,2)</f>
        <v>Вінницька</v>
      </c>
    </row>
    <row r="1511" spans="1:5" x14ac:dyDescent="0.35">
      <c r="A1511">
        <v>1486</v>
      </c>
      <c r="B1511">
        <v>1</v>
      </c>
      <c r="C1511">
        <v>27</v>
      </c>
      <c r="D1511" t="s">
        <v>1302</v>
      </c>
      <c r="E1511" t="str">
        <f>VLOOKUP(B1511,область!A:B,2)</f>
        <v>Вінницька</v>
      </c>
    </row>
    <row r="1512" spans="1:5" x14ac:dyDescent="0.35">
      <c r="A1512">
        <v>1487</v>
      </c>
      <c r="B1512">
        <v>1</v>
      </c>
      <c r="C1512">
        <v>27</v>
      </c>
      <c r="D1512" t="s">
        <v>1303</v>
      </c>
      <c r="E1512" t="str">
        <f>VLOOKUP(B1512,область!A:B,2)</f>
        <v>Вінницька</v>
      </c>
    </row>
    <row r="1513" spans="1:5" x14ac:dyDescent="0.35">
      <c r="A1513">
        <v>1488</v>
      </c>
      <c r="B1513">
        <v>1</v>
      </c>
      <c r="C1513">
        <v>27</v>
      </c>
      <c r="D1513" t="s">
        <v>160</v>
      </c>
      <c r="E1513" t="str">
        <f>VLOOKUP(B1513,область!A:B,2)</f>
        <v>Вінницька</v>
      </c>
    </row>
    <row r="1514" spans="1:5" x14ac:dyDescent="0.35">
      <c r="A1514">
        <v>1489</v>
      </c>
      <c r="B1514">
        <v>1</v>
      </c>
      <c r="C1514">
        <v>27</v>
      </c>
      <c r="D1514" t="s">
        <v>1304</v>
      </c>
      <c r="E1514" t="str">
        <f>VLOOKUP(B1514,область!A:B,2)</f>
        <v>Вінницька</v>
      </c>
    </row>
    <row r="1515" spans="1:5" x14ac:dyDescent="0.35">
      <c r="A1515">
        <v>1490</v>
      </c>
      <c r="B1515">
        <v>1</v>
      </c>
      <c r="C1515">
        <v>27</v>
      </c>
      <c r="D1515" t="s">
        <v>119</v>
      </c>
      <c r="E1515" t="str">
        <f>VLOOKUP(B1515,область!A:B,2)</f>
        <v>Вінницька</v>
      </c>
    </row>
    <row r="1516" spans="1:5" x14ac:dyDescent="0.35">
      <c r="A1516">
        <v>1491</v>
      </c>
      <c r="B1516">
        <v>1</v>
      </c>
      <c r="C1516">
        <v>27</v>
      </c>
      <c r="D1516" t="s">
        <v>1305</v>
      </c>
      <c r="E1516" t="str">
        <f>VLOOKUP(B1516,область!A:B,2)</f>
        <v>Вінницька</v>
      </c>
    </row>
    <row r="1517" spans="1:5" x14ac:dyDescent="0.35">
      <c r="A1517">
        <v>1492</v>
      </c>
      <c r="B1517">
        <v>1</v>
      </c>
      <c r="C1517">
        <v>27</v>
      </c>
      <c r="D1517" t="s">
        <v>962</v>
      </c>
      <c r="E1517" t="str">
        <f>VLOOKUP(B1517,область!A:B,2)</f>
        <v>Вінницька</v>
      </c>
    </row>
    <row r="1518" spans="1:5" x14ac:dyDescent="0.35">
      <c r="A1518">
        <v>1493</v>
      </c>
      <c r="B1518">
        <v>1</v>
      </c>
      <c r="C1518">
        <v>27</v>
      </c>
      <c r="D1518" t="s">
        <v>175</v>
      </c>
      <c r="E1518" t="str">
        <f>VLOOKUP(B1518,область!A:B,2)</f>
        <v>Вінницька</v>
      </c>
    </row>
    <row r="1519" spans="1:5" x14ac:dyDescent="0.35">
      <c r="A1519">
        <v>1494</v>
      </c>
      <c r="B1519">
        <v>1</v>
      </c>
      <c r="C1519">
        <v>27</v>
      </c>
      <c r="D1519" t="s">
        <v>1011</v>
      </c>
      <c r="E1519" t="str">
        <f>VLOOKUP(B1519,область!A:B,2)</f>
        <v>Вінницька</v>
      </c>
    </row>
    <row r="1520" spans="1:5" x14ac:dyDescent="0.35">
      <c r="A1520">
        <v>1495</v>
      </c>
      <c r="B1520">
        <v>1</v>
      </c>
      <c r="C1520">
        <v>27</v>
      </c>
      <c r="D1520" t="s">
        <v>1306</v>
      </c>
      <c r="E1520" t="str">
        <f>VLOOKUP(B1520,область!A:B,2)</f>
        <v>Вінницька</v>
      </c>
    </row>
    <row r="1521" spans="1:5" x14ac:dyDescent="0.35">
      <c r="A1521">
        <v>1496</v>
      </c>
      <c r="B1521">
        <v>1</v>
      </c>
      <c r="C1521">
        <v>27</v>
      </c>
      <c r="D1521" t="s">
        <v>1307</v>
      </c>
      <c r="E1521" t="str">
        <f>VLOOKUP(B1521,область!A:B,2)</f>
        <v>Вінницька</v>
      </c>
    </row>
    <row r="1522" spans="1:5" x14ac:dyDescent="0.35">
      <c r="A1522">
        <v>1497</v>
      </c>
      <c r="B1522">
        <v>1</v>
      </c>
      <c r="C1522">
        <v>27</v>
      </c>
      <c r="D1522" t="s">
        <v>1308</v>
      </c>
      <c r="E1522" t="str">
        <f>VLOOKUP(B1522,область!A:B,2)</f>
        <v>Вінницька</v>
      </c>
    </row>
    <row r="1523" spans="1:5" x14ac:dyDescent="0.35">
      <c r="A1523">
        <v>1498</v>
      </c>
      <c r="B1523">
        <v>1</v>
      </c>
      <c r="C1523">
        <v>27</v>
      </c>
      <c r="D1523" t="s">
        <v>517</v>
      </c>
      <c r="E1523" t="str">
        <f>VLOOKUP(B1523,область!A:B,2)</f>
        <v>Вінницька</v>
      </c>
    </row>
    <row r="1524" spans="1:5" x14ac:dyDescent="0.35">
      <c r="A1524">
        <v>1499</v>
      </c>
      <c r="B1524">
        <v>1</v>
      </c>
      <c r="C1524">
        <v>27</v>
      </c>
      <c r="D1524" t="s">
        <v>1309</v>
      </c>
      <c r="E1524" t="str">
        <f>VLOOKUP(B1524,область!A:B,2)</f>
        <v>Вінницька</v>
      </c>
    </row>
    <row r="1525" spans="1:5" x14ac:dyDescent="0.35">
      <c r="A1525">
        <v>1500</v>
      </c>
      <c r="B1525">
        <v>1</v>
      </c>
      <c r="C1525">
        <v>27</v>
      </c>
      <c r="D1525" t="s">
        <v>1310</v>
      </c>
      <c r="E1525" t="str">
        <f>VLOOKUP(B1525,область!A:B,2)</f>
        <v>Вінницька</v>
      </c>
    </row>
    <row r="1526" spans="1:5" x14ac:dyDescent="0.35">
      <c r="A1526">
        <v>1501</v>
      </c>
      <c r="B1526">
        <v>1</v>
      </c>
      <c r="C1526">
        <v>27</v>
      </c>
      <c r="D1526" t="s">
        <v>1311</v>
      </c>
      <c r="E1526" t="str">
        <f>VLOOKUP(B1526,область!A:B,2)</f>
        <v>Вінницька</v>
      </c>
    </row>
    <row r="1527" spans="1:5" x14ac:dyDescent="0.35">
      <c r="A1527">
        <v>1502</v>
      </c>
      <c r="B1527">
        <v>1</v>
      </c>
      <c r="C1527">
        <v>27</v>
      </c>
      <c r="D1527" t="s">
        <v>299</v>
      </c>
      <c r="E1527" t="str">
        <f>VLOOKUP(B1527,область!A:B,2)</f>
        <v>Вінницька</v>
      </c>
    </row>
    <row r="1528" spans="1:5" x14ac:dyDescent="0.35">
      <c r="A1528">
        <v>1503</v>
      </c>
      <c r="B1528">
        <v>1</v>
      </c>
      <c r="C1528">
        <v>27</v>
      </c>
      <c r="D1528" t="s">
        <v>1312</v>
      </c>
      <c r="E1528" t="str">
        <f>VLOOKUP(B1528,область!A:B,2)</f>
        <v>Вінницька</v>
      </c>
    </row>
    <row r="1529" spans="1:5" x14ac:dyDescent="0.35">
      <c r="A1529">
        <v>1504</v>
      </c>
      <c r="B1529">
        <v>1</v>
      </c>
      <c r="C1529">
        <v>27</v>
      </c>
      <c r="D1529" t="s">
        <v>1313</v>
      </c>
      <c r="E1529" t="str">
        <f>VLOOKUP(B1529,область!A:B,2)</f>
        <v>Вінницька</v>
      </c>
    </row>
    <row r="1530" spans="1:5" x14ac:dyDescent="0.35">
      <c r="A1530">
        <v>1505</v>
      </c>
      <c r="B1530">
        <v>1</v>
      </c>
      <c r="C1530">
        <v>27</v>
      </c>
      <c r="D1530" t="s">
        <v>1021</v>
      </c>
      <c r="E1530" t="str">
        <f>VLOOKUP(B1530,область!A:B,2)</f>
        <v>Вінницька</v>
      </c>
    </row>
    <row r="1531" spans="1:5" x14ac:dyDescent="0.35">
      <c r="A1531">
        <v>1506</v>
      </c>
      <c r="B1531">
        <v>1</v>
      </c>
      <c r="C1531">
        <v>27</v>
      </c>
      <c r="D1531" t="s">
        <v>84</v>
      </c>
      <c r="E1531" t="str">
        <f>VLOOKUP(B1531,область!A:B,2)</f>
        <v>Вінницька</v>
      </c>
    </row>
    <row r="1532" spans="1:5" x14ac:dyDescent="0.35">
      <c r="A1532">
        <v>1507</v>
      </c>
      <c r="B1532">
        <v>1</v>
      </c>
      <c r="C1532">
        <v>27</v>
      </c>
      <c r="D1532" t="s">
        <v>1314</v>
      </c>
      <c r="E1532" t="str">
        <f>VLOOKUP(B1532,область!A:B,2)</f>
        <v>Вінницька</v>
      </c>
    </row>
    <row r="1533" spans="1:5" x14ac:dyDescent="0.35">
      <c r="A1533">
        <v>1508</v>
      </c>
      <c r="B1533">
        <v>1</v>
      </c>
      <c r="C1533">
        <v>27</v>
      </c>
      <c r="D1533" t="s">
        <v>1315</v>
      </c>
      <c r="E1533" t="str">
        <f>VLOOKUP(B1533,область!A:B,2)</f>
        <v>Вінницька</v>
      </c>
    </row>
    <row r="1534" spans="1:5" x14ac:dyDescent="0.35">
      <c r="A1534">
        <v>1509</v>
      </c>
      <c r="B1534">
        <v>1</v>
      </c>
      <c r="C1534">
        <v>27</v>
      </c>
      <c r="D1534" t="s">
        <v>1316</v>
      </c>
      <c r="E1534" t="str">
        <f>VLOOKUP(B1534,область!A:B,2)</f>
        <v>Вінницька</v>
      </c>
    </row>
    <row r="1535" spans="1:5" x14ac:dyDescent="0.35">
      <c r="A1535">
        <v>1510</v>
      </c>
      <c r="B1535">
        <v>1</v>
      </c>
      <c r="C1535">
        <v>27</v>
      </c>
      <c r="D1535" t="s">
        <v>1317</v>
      </c>
      <c r="E1535" t="str">
        <f>VLOOKUP(B1535,область!A:B,2)</f>
        <v>Вінницька</v>
      </c>
    </row>
    <row r="1536" spans="1:5" x14ac:dyDescent="0.35">
      <c r="A1536">
        <v>1511</v>
      </c>
      <c r="B1536">
        <v>2</v>
      </c>
      <c r="C1536">
        <v>28</v>
      </c>
      <c r="D1536" t="s">
        <v>1318</v>
      </c>
      <c r="E1536" t="str">
        <f>VLOOKUP(B1536,область!A:B,2)</f>
        <v>Волинська</v>
      </c>
    </row>
    <row r="1537" spans="1:5" x14ac:dyDescent="0.35">
      <c r="A1537">
        <v>1512</v>
      </c>
      <c r="B1537">
        <v>2</v>
      </c>
      <c r="C1537">
        <v>28</v>
      </c>
      <c r="D1537" t="s">
        <v>1319</v>
      </c>
      <c r="E1537" t="str">
        <f>VLOOKUP(B1537,область!A:B,2)</f>
        <v>Волинська</v>
      </c>
    </row>
    <row r="1538" spans="1:5" x14ac:dyDescent="0.35">
      <c r="A1538">
        <v>1513</v>
      </c>
      <c r="B1538">
        <v>2</v>
      </c>
      <c r="C1538">
        <v>28</v>
      </c>
      <c r="D1538" t="s">
        <v>1320</v>
      </c>
      <c r="E1538" t="str">
        <f>VLOOKUP(B1538,область!A:B,2)</f>
        <v>Волинська</v>
      </c>
    </row>
    <row r="1539" spans="1:5" x14ac:dyDescent="0.35">
      <c r="A1539">
        <v>1514</v>
      </c>
      <c r="B1539">
        <v>2</v>
      </c>
      <c r="C1539">
        <v>28</v>
      </c>
      <c r="D1539" t="s">
        <v>1321</v>
      </c>
      <c r="E1539" t="str">
        <f>VLOOKUP(B1539,область!A:B,2)</f>
        <v>Волинська</v>
      </c>
    </row>
    <row r="1540" spans="1:5" x14ac:dyDescent="0.35">
      <c r="A1540">
        <v>1515</v>
      </c>
      <c r="B1540">
        <v>2</v>
      </c>
      <c r="C1540">
        <v>28</v>
      </c>
      <c r="D1540" t="s">
        <v>1322</v>
      </c>
      <c r="E1540" t="str">
        <f>VLOOKUP(B1540,область!A:B,2)</f>
        <v>Волинська</v>
      </c>
    </row>
    <row r="1541" spans="1:5" x14ac:dyDescent="0.35">
      <c r="A1541">
        <v>1516</v>
      </c>
      <c r="B1541">
        <v>2</v>
      </c>
      <c r="C1541">
        <v>28</v>
      </c>
      <c r="D1541" t="s">
        <v>1323</v>
      </c>
      <c r="E1541" t="str">
        <f>VLOOKUP(B1541,область!A:B,2)</f>
        <v>Волинська</v>
      </c>
    </row>
    <row r="1542" spans="1:5" x14ac:dyDescent="0.35">
      <c r="A1542">
        <v>1517</v>
      </c>
      <c r="B1542">
        <v>2</v>
      </c>
      <c r="C1542">
        <v>28</v>
      </c>
      <c r="D1542" t="s">
        <v>1324</v>
      </c>
      <c r="E1542" t="str">
        <f>VLOOKUP(B1542,область!A:B,2)</f>
        <v>Волинська</v>
      </c>
    </row>
    <row r="1543" spans="1:5" x14ac:dyDescent="0.35">
      <c r="A1543">
        <v>1518</v>
      </c>
      <c r="B1543">
        <v>2</v>
      </c>
      <c r="C1543">
        <v>28</v>
      </c>
      <c r="D1543" t="s">
        <v>1325</v>
      </c>
      <c r="E1543" t="str">
        <f>VLOOKUP(B1543,область!A:B,2)</f>
        <v>Волинська</v>
      </c>
    </row>
    <row r="1544" spans="1:5" x14ac:dyDescent="0.35">
      <c r="A1544">
        <v>1519</v>
      </c>
      <c r="B1544">
        <v>2</v>
      </c>
      <c r="C1544">
        <v>28</v>
      </c>
      <c r="D1544" t="s">
        <v>261</v>
      </c>
      <c r="E1544" t="str">
        <f>VLOOKUP(B1544,область!A:B,2)</f>
        <v>Волинська</v>
      </c>
    </row>
    <row r="1545" spans="1:5" x14ac:dyDescent="0.35">
      <c r="A1545">
        <v>1520</v>
      </c>
      <c r="B1545">
        <v>2</v>
      </c>
      <c r="C1545">
        <v>28</v>
      </c>
      <c r="D1545" t="s">
        <v>1326</v>
      </c>
      <c r="E1545" t="str">
        <f>VLOOKUP(B1545,область!A:B,2)</f>
        <v>Волинська</v>
      </c>
    </row>
    <row r="1546" spans="1:5" x14ac:dyDescent="0.35">
      <c r="A1546">
        <v>1521</v>
      </c>
      <c r="B1546">
        <v>2</v>
      </c>
      <c r="C1546">
        <v>28</v>
      </c>
      <c r="D1546" t="s">
        <v>1327</v>
      </c>
      <c r="E1546" t="str">
        <f>VLOOKUP(B1546,область!A:B,2)</f>
        <v>Волинська</v>
      </c>
    </row>
    <row r="1547" spans="1:5" x14ac:dyDescent="0.35">
      <c r="A1547">
        <v>1522</v>
      </c>
      <c r="B1547">
        <v>2</v>
      </c>
      <c r="C1547">
        <v>28</v>
      </c>
      <c r="D1547" t="s">
        <v>1328</v>
      </c>
      <c r="E1547" t="str">
        <f>VLOOKUP(B1547,область!A:B,2)</f>
        <v>Волинська</v>
      </c>
    </row>
    <row r="1548" spans="1:5" x14ac:dyDescent="0.35">
      <c r="A1548">
        <v>1523</v>
      </c>
      <c r="B1548">
        <v>2</v>
      </c>
      <c r="C1548">
        <v>28</v>
      </c>
      <c r="D1548" t="s">
        <v>1329</v>
      </c>
      <c r="E1548" t="str">
        <f>VLOOKUP(B1548,область!A:B,2)</f>
        <v>Волинська</v>
      </c>
    </row>
    <row r="1549" spans="1:5" x14ac:dyDescent="0.35">
      <c r="A1549">
        <v>1524</v>
      </c>
      <c r="B1549">
        <v>2</v>
      </c>
      <c r="C1549">
        <v>28</v>
      </c>
      <c r="D1549" t="s">
        <v>1330</v>
      </c>
      <c r="E1549" t="str">
        <f>VLOOKUP(B1549,область!A:B,2)</f>
        <v>Волинська</v>
      </c>
    </row>
    <row r="1550" spans="1:5" x14ac:dyDescent="0.35">
      <c r="A1550">
        <v>1525</v>
      </c>
      <c r="B1550">
        <v>2</v>
      </c>
      <c r="C1550">
        <v>28</v>
      </c>
      <c r="D1550" t="s">
        <v>1331</v>
      </c>
      <c r="E1550" t="str">
        <f>VLOOKUP(B1550,область!A:B,2)</f>
        <v>Волинська</v>
      </c>
    </row>
    <row r="1551" spans="1:5" x14ac:dyDescent="0.35">
      <c r="A1551">
        <v>1526</v>
      </c>
      <c r="B1551">
        <v>2</v>
      </c>
      <c r="C1551">
        <v>28</v>
      </c>
      <c r="D1551" t="s">
        <v>1332</v>
      </c>
      <c r="E1551" t="str">
        <f>VLOOKUP(B1551,область!A:B,2)</f>
        <v>Волинська</v>
      </c>
    </row>
    <row r="1552" spans="1:5" x14ac:dyDescent="0.35">
      <c r="A1552">
        <v>1527</v>
      </c>
      <c r="B1552">
        <v>2</v>
      </c>
      <c r="C1552">
        <v>28</v>
      </c>
      <c r="D1552" t="s">
        <v>1333</v>
      </c>
      <c r="E1552" t="str">
        <f>VLOOKUP(B1552,область!A:B,2)</f>
        <v>Волинська</v>
      </c>
    </row>
    <row r="1553" spans="1:5" x14ac:dyDescent="0.35">
      <c r="A1553">
        <v>1528</v>
      </c>
      <c r="B1553">
        <v>2</v>
      </c>
      <c r="C1553">
        <v>28</v>
      </c>
      <c r="D1553" t="s">
        <v>1334</v>
      </c>
      <c r="E1553" t="str">
        <f>VLOOKUP(B1553,область!A:B,2)</f>
        <v>Волинська</v>
      </c>
    </row>
    <row r="1554" spans="1:5" x14ac:dyDescent="0.35">
      <c r="A1554">
        <v>1529</v>
      </c>
      <c r="B1554">
        <v>2</v>
      </c>
      <c r="C1554">
        <v>28</v>
      </c>
      <c r="D1554" t="s">
        <v>379</v>
      </c>
      <c r="E1554" t="str">
        <f>VLOOKUP(B1554,область!A:B,2)</f>
        <v>Волинська</v>
      </c>
    </row>
    <row r="1555" spans="1:5" x14ac:dyDescent="0.35">
      <c r="A1555">
        <v>1530</v>
      </c>
      <c r="B1555">
        <v>2</v>
      </c>
      <c r="C1555">
        <v>28</v>
      </c>
      <c r="D1555" t="s">
        <v>1335</v>
      </c>
      <c r="E1555" t="str">
        <f>VLOOKUP(B1555,область!A:B,2)</f>
        <v>Волинська</v>
      </c>
    </row>
    <row r="1556" spans="1:5" x14ac:dyDescent="0.35">
      <c r="A1556">
        <v>1531</v>
      </c>
      <c r="B1556">
        <v>2</v>
      </c>
      <c r="C1556">
        <v>28</v>
      </c>
      <c r="D1556" t="s">
        <v>944</v>
      </c>
      <c r="E1556" t="str">
        <f>VLOOKUP(B1556,область!A:B,2)</f>
        <v>Волинська</v>
      </c>
    </row>
    <row r="1557" spans="1:5" x14ac:dyDescent="0.35">
      <c r="A1557">
        <v>1532</v>
      </c>
      <c r="B1557">
        <v>2</v>
      </c>
      <c r="C1557">
        <v>28</v>
      </c>
      <c r="D1557" t="s">
        <v>1336</v>
      </c>
      <c r="E1557" t="str">
        <f>VLOOKUP(B1557,область!A:B,2)</f>
        <v>Волинська</v>
      </c>
    </row>
    <row r="1558" spans="1:5" x14ac:dyDescent="0.35">
      <c r="A1558">
        <v>1533</v>
      </c>
      <c r="B1558">
        <v>2</v>
      </c>
      <c r="C1558">
        <v>28</v>
      </c>
      <c r="D1558" t="s">
        <v>1337</v>
      </c>
      <c r="E1558" t="str">
        <f>VLOOKUP(B1558,область!A:B,2)</f>
        <v>Волинська</v>
      </c>
    </row>
    <row r="1559" spans="1:5" x14ac:dyDescent="0.35">
      <c r="A1559">
        <v>1534</v>
      </c>
      <c r="B1559">
        <v>2</v>
      </c>
      <c r="C1559">
        <v>28</v>
      </c>
      <c r="D1559" t="s">
        <v>1338</v>
      </c>
      <c r="E1559" t="str">
        <f>VLOOKUP(B1559,область!A:B,2)</f>
        <v>Волинська</v>
      </c>
    </row>
    <row r="1560" spans="1:5" x14ac:dyDescent="0.35">
      <c r="A1560">
        <v>1535</v>
      </c>
      <c r="B1560">
        <v>2</v>
      </c>
      <c r="C1560">
        <v>28</v>
      </c>
      <c r="D1560" t="s">
        <v>1339</v>
      </c>
      <c r="E1560" t="str">
        <f>VLOOKUP(B1560,область!A:B,2)</f>
        <v>Волинська</v>
      </c>
    </row>
    <row r="1561" spans="1:5" x14ac:dyDescent="0.35">
      <c r="A1561">
        <v>1536</v>
      </c>
      <c r="B1561">
        <v>2</v>
      </c>
      <c r="C1561">
        <v>28</v>
      </c>
      <c r="D1561" t="s">
        <v>1340</v>
      </c>
      <c r="E1561" t="str">
        <f>VLOOKUP(B1561,область!A:B,2)</f>
        <v>Волинська</v>
      </c>
    </row>
    <row r="1562" spans="1:5" x14ac:dyDescent="0.35">
      <c r="A1562">
        <v>1537</v>
      </c>
      <c r="B1562">
        <v>2</v>
      </c>
      <c r="C1562">
        <v>28</v>
      </c>
      <c r="D1562" t="s">
        <v>1341</v>
      </c>
      <c r="E1562" t="str">
        <f>VLOOKUP(B1562,область!A:B,2)</f>
        <v>Волинська</v>
      </c>
    </row>
    <row r="1563" spans="1:5" x14ac:dyDescent="0.35">
      <c r="A1563">
        <v>1538</v>
      </c>
      <c r="B1563">
        <v>2</v>
      </c>
      <c r="C1563">
        <v>28</v>
      </c>
      <c r="D1563" t="s">
        <v>1342</v>
      </c>
      <c r="E1563" t="str">
        <f>VLOOKUP(B1563,область!A:B,2)</f>
        <v>Волинська</v>
      </c>
    </row>
    <row r="1564" spans="1:5" x14ac:dyDescent="0.35">
      <c r="A1564">
        <v>1539</v>
      </c>
      <c r="B1564">
        <v>2</v>
      </c>
      <c r="C1564">
        <v>28</v>
      </c>
      <c r="D1564" t="s">
        <v>1343</v>
      </c>
      <c r="E1564" t="str">
        <f>VLOOKUP(B1564,область!A:B,2)</f>
        <v>Волинська</v>
      </c>
    </row>
    <row r="1565" spans="1:5" x14ac:dyDescent="0.35">
      <c r="A1565">
        <v>1540</v>
      </c>
      <c r="B1565">
        <v>2</v>
      </c>
      <c r="C1565">
        <v>28</v>
      </c>
      <c r="D1565" t="s">
        <v>1344</v>
      </c>
      <c r="E1565" t="str">
        <f>VLOOKUP(B1565,область!A:B,2)</f>
        <v>Волинська</v>
      </c>
    </row>
    <row r="1566" spans="1:5" x14ac:dyDescent="0.35">
      <c r="A1566">
        <v>1541</v>
      </c>
      <c r="B1566">
        <v>2</v>
      </c>
      <c r="C1566">
        <v>28</v>
      </c>
      <c r="D1566" t="s">
        <v>1345</v>
      </c>
      <c r="E1566" t="str">
        <f>VLOOKUP(B1566,область!A:B,2)</f>
        <v>Волинська</v>
      </c>
    </row>
    <row r="1567" spans="1:5" x14ac:dyDescent="0.35">
      <c r="A1567">
        <v>1542</v>
      </c>
      <c r="B1567">
        <v>2</v>
      </c>
      <c r="C1567">
        <v>28</v>
      </c>
      <c r="D1567" t="s">
        <v>1346</v>
      </c>
      <c r="E1567" t="str">
        <f>VLOOKUP(B1567,область!A:B,2)</f>
        <v>Волинська</v>
      </c>
    </row>
    <row r="1568" spans="1:5" x14ac:dyDescent="0.35">
      <c r="A1568">
        <v>1543</v>
      </c>
      <c r="B1568">
        <v>2</v>
      </c>
      <c r="C1568">
        <v>28</v>
      </c>
      <c r="D1568" t="s">
        <v>1347</v>
      </c>
      <c r="E1568" t="str">
        <f>VLOOKUP(B1568,область!A:B,2)</f>
        <v>Волинська</v>
      </c>
    </row>
    <row r="1569" spans="1:5" x14ac:dyDescent="0.35">
      <c r="A1569">
        <v>1544</v>
      </c>
      <c r="B1569">
        <v>2</v>
      </c>
      <c r="C1569">
        <v>28</v>
      </c>
      <c r="D1569" t="s">
        <v>1348</v>
      </c>
      <c r="E1569" t="str">
        <f>VLOOKUP(B1569,область!A:B,2)</f>
        <v>Волинська</v>
      </c>
    </row>
    <row r="1570" spans="1:5" x14ac:dyDescent="0.35">
      <c r="A1570">
        <v>1545</v>
      </c>
      <c r="B1570">
        <v>2</v>
      </c>
      <c r="C1570">
        <v>28</v>
      </c>
      <c r="D1570" t="s">
        <v>1349</v>
      </c>
      <c r="E1570" t="str">
        <f>VLOOKUP(B1570,область!A:B,2)</f>
        <v>Волинська</v>
      </c>
    </row>
    <row r="1571" spans="1:5" x14ac:dyDescent="0.35">
      <c r="A1571">
        <v>1546</v>
      </c>
      <c r="B1571">
        <v>2</v>
      </c>
      <c r="C1571">
        <v>28</v>
      </c>
      <c r="D1571" t="s">
        <v>1350</v>
      </c>
      <c r="E1571" t="str">
        <f>VLOOKUP(B1571,область!A:B,2)</f>
        <v>Волинська</v>
      </c>
    </row>
    <row r="1572" spans="1:5" x14ac:dyDescent="0.35">
      <c r="A1572">
        <v>1547</v>
      </c>
      <c r="B1572">
        <v>2</v>
      </c>
      <c r="C1572">
        <v>28</v>
      </c>
      <c r="D1572" t="s">
        <v>1351</v>
      </c>
      <c r="E1572" t="str">
        <f>VLOOKUP(B1572,область!A:B,2)</f>
        <v>Волинська</v>
      </c>
    </row>
    <row r="1573" spans="1:5" x14ac:dyDescent="0.35">
      <c r="A1573">
        <v>1548</v>
      </c>
      <c r="B1573">
        <v>2</v>
      </c>
      <c r="C1573">
        <v>28</v>
      </c>
      <c r="D1573" t="s">
        <v>1352</v>
      </c>
      <c r="E1573" t="str">
        <f>VLOOKUP(B1573,область!A:B,2)</f>
        <v>Волинська</v>
      </c>
    </row>
    <row r="1574" spans="1:5" x14ac:dyDescent="0.35">
      <c r="A1574">
        <v>1549</v>
      </c>
      <c r="B1574">
        <v>2</v>
      </c>
      <c r="C1574">
        <v>28</v>
      </c>
      <c r="D1574" t="s">
        <v>1353</v>
      </c>
      <c r="E1574" t="str">
        <f>VLOOKUP(B1574,область!A:B,2)</f>
        <v>Волинська</v>
      </c>
    </row>
    <row r="1575" spans="1:5" x14ac:dyDescent="0.35">
      <c r="A1575">
        <v>1550</v>
      </c>
      <c r="B1575">
        <v>2</v>
      </c>
      <c r="C1575">
        <v>28</v>
      </c>
      <c r="D1575" t="s">
        <v>60</v>
      </c>
      <c r="E1575" t="str">
        <f>VLOOKUP(B1575,область!A:B,2)</f>
        <v>Волинська</v>
      </c>
    </row>
    <row r="1576" spans="1:5" x14ac:dyDescent="0.35">
      <c r="A1576">
        <v>1551</v>
      </c>
      <c r="B1576">
        <v>2</v>
      </c>
      <c r="C1576">
        <v>28</v>
      </c>
      <c r="D1576" t="s">
        <v>1354</v>
      </c>
      <c r="E1576" t="str">
        <f>VLOOKUP(B1576,область!A:B,2)</f>
        <v>Волинська</v>
      </c>
    </row>
    <row r="1577" spans="1:5" x14ac:dyDescent="0.35">
      <c r="A1577">
        <v>1552</v>
      </c>
      <c r="B1577">
        <v>2</v>
      </c>
      <c r="C1577">
        <v>28</v>
      </c>
      <c r="D1577" t="s">
        <v>1355</v>
      </c>
      <c r="E1577" t="str">
        <f>VLOOKUP(B1577,область!A:B,2)</f>
        <v>Волинська</v>
      </c>
    </row>
    <row r="1578" spans="1:5" x14ac:dyDescent="0.35">
      <c r="A1578">
        <v>1553</v>
      </c>
      <c r="B1578">
        <v>2</v>
      </c>
      <c r="C1578">
        <v>28</v>
      </c>
      <c r="D1578" t="s">
        <v>1356</v>
      </c>
      <c r="E1578" t="str">
        <f>VLOOKUP(B1578,область!A:B,2)</f>
        <v>Волинська</v>
      </c>
    </row>
    <row r="1579" spans="1:5" x14ac:dyDescent="0.35">
      <c r="A1579">
        <v>1554</v>
      </c>
      <c r="B1579">
        <v>2</v>
      </c>
      <c r="C1579">
        <v>28</v>
      </c>
      <c r="D1579" t="s">
        <v>1357</v>
      </c>
      <c r="E1579" t="str">
        <f>VLOOKUP(B1579,область!A:B,2)</f>
        <v>Волинська</v>
      </c>
    </row>
    <row r="1580" spans="1:5" x14ac:dyDescent="0.35">
      <c r="A1580">
        <v>1555</v>
      </c>
      <c r="B1580">
        <v>2</v>
      </c>
      <c r="C1580">
        <v>28</v>
      </c>
      <c r="D1580" t="s">
        <v>1358</v>
      </c>
      <c r="E1580" t="str">
        <f>VLOOKUP(B1580,область!A:B,2)</f>
        <v>Волинська</v>
      </c>
    </row>
    <row r="1581" spans="1:5" x14ac:dyDescent="0.35">
      <c r="A1581">
        <v>1556</v>
      </c>
      <c r="B1581">
        <v>2</v>
      </c>
      <c r="C1581">
        <v>28</v>
      </c>
      <c r="D1581" t="s">
        <v>1359</v>
      </c>
      <c r="E1581" t="str">
        <f>VLOOKUP(B1581,область!A:B,2)</f>
        <v>Волинська</v>
      </c>
    </row>
    <row r="1582" spans="1:5" x14ac:dyDescent="0.35">
      <c r="A1582">
        <v>1557</v>
      </c>
      <c r="B1582">
        <v>2</v>
      </c>
      <c r="C1582">
        <v>28</v>
      </c>
      <c r="D1582" t="s">
        <v>1360</v>
      </c>
      <c r="E1582" t="str">
        <f>VLOOKUP(B1582,область!A:B,2)</f>
        <v>Волинська</v>
      </c>
    </row>
    <row r="1583" spans="1:5" x14ac:dyDescent="0.35">
      <c r="A1583">
        <v>1558</v>
      </c>
      <c r="B1583">
        <v>2</v>
      </c>
      <c r="C1583">
        <v>28</v>
      </c>
      <c r="D1583" t="s">
        <v>1361</v>
      </c>
      <c r="E1583" t="str">
        <f>VLOOKUP(B1583,область!A:B,2)</f>
        <v>Волинська</v>
      </c>
    </row>
    <row r="1584" spans="1:5" x14ac:dyDescent="0.35">
      <c r="A1584">
        <v>1559</v>
      </c>
      <c r="B1584">
        <v>2</v>
      </c>
      <c r="C1584">
        <v>28</v>
      </c>
      <c r="D1584" t="s">
        <v>1362</v>
      </c>
      <c r="E1584" t="str">
        <f>VLOOKUP(B1584,область!A:B,2)</f>
        <v>Волинська</v>
      </c>
    </row>
    <row r="1585" spans="1:5" x14ac:dyDescent="0.35">
      <c r="A1585">
        <v>1560</v>
      </c>
      <c r="B1585">
        <v>2</v>
      </c>
      <c r="C1585">
        <v>28</v>
      </c>
      <c r="D1585" t="s">
        <v>1363</v>
      </c>
      <c r="E1585" t="str">
        <f>VLOOKUP(B1585,область!A:B,2)</f>
        <v>Волинська</v>
      </c>
    </row>
    <row r="1586" spans="1:5" x14ac:dyDescent="0.35">
      <c r="A1586">
        <v>1561</v>
      </c>
      <c r="B1586">
        <v>2</v>
      </c>
      <c r="C1586">
        <v>28</v>
      </c>
      <c r="D1586" t="s">
        <v>1364</v>
      </c>
      <c r="E1586" t="str">
        <f>VLOOKUP(B1586,область!A:B,2)</f>
        <v>Волинська</v>
      </c>
    </row>
    <row r="1587" spans="1:5" x14ac:dyDescent="0.35">
      <c r="A1587">
        <v>1562</v>
      </c>
      <c r="B1587">
        <v>2</v>
      </c>
      <c r="C1587">
        <v>28</v>
      </c>
      <c r="D1587" t="s">
        <v>1365</v>
      </c>
      <c r="E1587" t="str">
        <f>VLOOKUP(B1587,область!A:B,2)</f>
        <v>Волинська</v>
      </c>
    </row>
    <row r="1588" spans="1:5" x14ac:dyDescent="0.35">
      <c r="A1588">
        <v>1563</v>
      </c>
      <c r="B1588">
        <v>2</v>
      </c>
      <c r="C1588">
        <v>28</v>
      </c>
      <c r="D1588" t="s">
        <v>1366</v>
      </c>
      <c r="E1588" t="str">
        <f>VLOOKUP(B1588,область!A:B,2)</f>
        <v>Волинська</v>
      </c>
    </row>
    <row r="1589" spans="1:5" x14ac:dyDescent="0.35">
      <c r="A1589">
        <v>1564</v>
      </c>
      <c r="B1589">
        <v>2</v>
      </c>
      <c r="C1589">
        <v>28</v>
      </c>
      <c r="D1589" t="s">
        <v>1367</v>
      </c>
      <c r="E1589" t="str">
        <f>VLOOKUP(B1589,область!A:B,2)</f>
        <v>Волинська</v>
      </c>
    </row>
    <row r="1590" spans="1:5" x14ac:dyDescent="0.35">
      <c r="A1590">
        <v>1565</v>
      </c>
      <c r="B1590">
        <v>2</v>
      </c>
      <c r="C1590">
        <v>28</v>
      </c>
      <c r="D1590" t="s">
        <v>1368</v>
      </c>
      <c r="E1590" t="str">
        <f>VLOOKUP(B1590,область!A:B,2)</f>
        <v>Волинська</v>
      </c>
    </row>
    <row r="1591" spans="1:5" x14ac:dyDescent="0.35">
      <c r="A1591">
        <v>1566</v>
      </c>
      <c r="B1591">
        <v>2</v>
      </c>
      <c r="C1591">
        <v>28</v>
      </c>
      <c r="D1591" t="s">
        <v>1369</v>
      </c>
      <c r="E1591" t="str">
        <f>VLOOKUP(B1591,область!A:B,2)</f>
        <v>Волинська</v>
      </c>
    </row>
    <row r="1592" spans="1:5" x14ac:dyDescent="0.35">
      <c r="A1592">
        <v>1567</v>
      </c>
      <c r="B1592">
        <v>2</v>
      </c>
      <c r="C1592">
        <v>28</v>
      </c>
      <c r="D1592" t="s">
        <v>1370</v>
      </c>
      <c r="E1592" t="str">
        <f>VLOOKUP(B1592,область!A:B,2)</f>
        <v>Волинська</v>
      </c>
    </row>
    <row r="1593" spans="1:5" x14ac:dyDescent="0.35">
      <c r="A1593">
        <v>1568</v>
      </c>
      <c r="B1593">
        <v>2</v>
      </c>
      <c r="C1593">
        <v>28</v>
      </c>
      <c r="D1593" t="s">
        <v>1371</v>
      </c>
      <c r="E1593" t="str">
        <f>VLOOKUP(B1593,область!A:B,2)</f>
        <v>Волинська</v>
      </c>
    </row>
    <row r="1594" spans="1:5" x14ac:dyDescent="0.35">
      <c r="A1594">
        <v>1569</v>
      </c>
      <c r="B1594">
        <v>2</v>
      </c>
      <c r="C1594">
        <v>28</v>
      </c>
      <c r="D1594" t="s">
        <v>1372</v>
      </c>
      <c r="E1594" t="str">
        <f>VLOOKUP(B1594,область!A:B,2)</f>
        <v>Волинська</v>
      </c>
    </row>
    <row r="1595" spans="1:5" x14ac:dyDescent="0.35">
      <c r="A1595">
        <v>1570</v>
      </c>
      <c r="B1595">
        <v>2</v>
      </c>
      <c r="C1595">
        <v>28</v>
      </c>
      <c r="D1595" t="s">
        <v>1373</v>
      </c>
      <c r="E1595" t="str">
        <f>VLOOKUP(B1595,область!A:B,2)</f>
        <v>Волинська</v>
      </c>
    </row>
    <row r="1596" spans="1:5" x14ac:dyDescent="0.35">
      <c r="A1596">
        <v>1571</v>
      </c>
      <c r="B1596">
        <v>2</v>
      </c>
      <c r="C1596">
        <v>28</v>
      </c>
      <c r="D1596" t="s">
        <v>1374</v>
      </c>
      <c r="E1596" t="str">
        <f>VLOOKUP(B1596,область!A:B,2)</f>
        <v>Волинська</v>
      </c>
    </row>
    <row r="1597" spans="1:5" x14ac:dyDescent="0.35">
      <c r="A1597">
        <v>1572</v>
      </c>
      <c r="B1597">
        <v>2</v>
      </c>
      <c r="C1597">
        <v>28</v>
      </c>
      <c r="D1597" t="s">
        <v>1375</v>
      </c>
      <c r="E1597" t="str">
        <f>VLOOKUP(B1597,область!A:B,2)</f>
        <v>Волинська</v>
      </c>
    </row>
    <row r="1598" spans="1:5" x14ac:dyDescent="0.35">
      <c r="A1598">
        <v>1573</v>
      </c>
      <c r="B1598">
        <v>2</v>
      </c>
      <c r="C1598">
        <v>28</v>
      </c>
      <c r="D1598" t="s">
        <v>1376</v>
      </c>
      <c r="E1598" t="str">
        <f>VLOOKUP(B1598,область!A:B,2)</f>
        <v>Волинська</v>
      </c>
    </row>
    <row r="1599" spans="1:5" x14ac:dyDescent="0.35">
      <c r="A1599">
        <v>1574</v>
      </c>
      <c r="B1599">
        <v>2</v>
      </c>
      <c r="C1599">
        <v>28</v>
      </c>
      <c r="D1599" t="s">
        <v>1377</v>
      </c>
      <c r="E1599" t="str">
        <f>VLOOKUP(B1599,область!A:B,2)</f>
        <v>Волинська</v>
      </c>
    </row>
    <row r="1600" spans="1:5" x14ac:dyDescent="0.35">
      <c r="A1600">
        <v>1575</v>
      </c>
      <c r="B1600">
        <v>2</v>
      </c>
      <c r="C1600">
        <v>28</v>
      </c>
      <c r="D1600" t="s">
        <v>1378</v>
      </c>
      <c r="E1600" t="str">
        <f>VLOOKUP(B1600,область!A:B,2)</f>
        <v>Волинська</v>
      </c>
    </row>
    <row r="1601" spans="1:5" x14ac:dyDescent="0.35">
      <c r="A1601">
        <v>1576</v>
      </c>
      <c r="B1601">
        <v>2</v>
      </c>
      <c r="C1601">
        <v>28</v>
      </c>
      <c r="D1601" t="s">
        <v>1379</v>
      </c>
      <c r="E1601" t="str">
        <f>VLOOKUP(B1601,область!A:B,2)</f>
        <v>Волинська</v>
      </c>
    </row>
    <row r="1602" spans="1:5" x14ac:dyDescent="0.35">
      <c r="A1602">
        <v>1577</v>
      </c>
      <c r="B1602">
        <v>2</v>
      </c>
      <c r="C1602">
        <v>28</v>
      </c>
      <c r="D1602" t="s">
        <v>1380</v>
      </c>
      <c r="E1602" t="str">
        <f>VLOOKUP(B1602,область!A:B,2)</f>
        <v>Волинська</v>
      </c>
    </row>
    <row r="1603" spans="1:5" x14ac:dyDescent="0.35">
      <c r="A1603">
        <v>1578</v>
      </c>
      <c r="B1603">
        <v>2</v>
      </c>
      <c r="C1603">
        <v>28</v>
      </c>
      <c r="D1603" t="s">
        <v>1024</v>
      </c>
      <c r="E1603" t="str">
        <f>VLOOKUP(B1603,область!A:B,2)</f>
        <v>Волинська</v>
      </c>
    </row>
    <row r="1604" spans="1:5" x14ac:dyDescent="0.35">
      <c r="A1604">
        <v>1579</v>
      </c>
      <c r="B1604">
        <v>2</v>
      </c>
      <c r="C1604">
        <v>28</v>
      </c>
      <c r="D1604" t="s">
        <v>1381</v>
      </c>
      <c r="E1604" t="str">
        <f>VLOOKUP(B1604,область!A:B,2)</f>
        <v>Волинська</v>
      </c>
    </row>
    <row r="1605" spans="1:5" x14ac:dyDescent="0.35">
      <c r="A1605">
        <v>1580</v>
      </c>
      <c r="B1605">
        <v>2</v>
      </c>
      <c r="C1605">
        <v>28</v>
      </c>
      <c r="D1605" t="s">
        <v>1382</v>
      </c>
      <c r="E1605" t="str">
        <f>VLOOKUP(B1605,область!A:B,2)</f>
        <v>Волинська</v>
      </c>
    </row>
    <row r="1606" spans="1:5" x14ac:dyDescent="0.35">
      <c r="A1606">
        <v>1581</v>
      </c>
      <c r="B1606">
        <v>2</v>
      </c>
      <c r="C1606">
        <v>28</v>
      </c>
      <c r="D1606" t="s">
        <v>1383</v>
      </c>
      <c r="E1606" t="str">
        <f>VLOOKUP(B1606,область!A:B,2)</f>
        <v>Волинська</v>
      </c>
    </row>
    <row r="1607" spans="1:5" x14ac:dyDescent="0.35">
      <c r="A1607">
        <v>1582</v>
      </c>
      <c r="B1607">
        <v>2</v>
      </c>
      <c r="C1607">
        <v>28</v>
      </c>
      <c r="D1607" t="s">
        <v>1384</v>
      </c>
      <c r="E1607" t="str">
        <f>VLOOKUP(B1607,область!A:B,2)</f>
        <v>Волинська</v>
      </c>
    </row>
    <row r="1608" spans="1:5" x14ac:dyDescent="0.35">
      <c r="A1608">
        <v>1583</v>
      </c>
      <c r="B1608">
        <v>2</v>
      </c>
      <c r="C1608">
        <v>28</v>
      </c>
      <c r="D1608" t="s">
        <v>1385</v>
      </c>
      <c r="E1608" t="str">
        <f>VLOOKUP(B1608,область!A:B,2)</f>
        <v>Волинська</v>
      </c>
    </row>
    <row r="1609" spans="1:5" x14ac:dyDescent="0.35">
      <c r="A1609">
        <v>1584</v>
      </c>
      <c r="B1609">
        <v>2</v>
      </c>
      <c r="C1609">
        <v>28</v>
      </c>
      <c r="D1609" t="s">
        <v>1386</v>
      </c>
      <c r="E1609" t="str">
        <f>VLOOKUP(B1609,область!A:B,2)</f>
        <v>Волинська</v>
      </c>
    </row>
    <row r="1610" spans="1:5" x14ac:dyDescent="0.35">
      <c r="A1610">
        <v>1585</v>
      </c>
      <c r="B1610">
        <v>2</v>
      </c>
      <c r="C1610">
        <v>28</v>
      </c>
      <c r="D1610" t="s">
        <v>1387</v>
      </c>
      <c r="E1610" t="str">
        <f>VLOOKUP(B1610,область!A:B,2)</f>
        <v>Волинська</v>
      </c>
    </row>
    <row r="1611" spans="1:5" x14ac:dyDescent="0.35">
      <c r="A1611">
        <v>1586</v>
      </c>
      <c r="B1611">
        <v>2</v>
      </c>
      <c r="C1611">
        <v>28</v>
      </c>
      <c r="D1611" t="s">
        <v>1388</v>
      </c>
      <c r="E1611" t="str">
        <f>VLOOKUP(B1611,область!A:B,2)</f>
        <v>Волинська</v>
      </c>
    </row>
    <row r="1612" spans="1:5" x14ac:dyDescent="0.35">
      <c r="A1612">
        <v>1587</v>
      </c>
      <c r="B1612">
        <v>2</v>
      </c>
      <c r="C1612">
        <v>28</v>
      </c>
      <c r="D1612" t="s">
        <v>1389</v>
      </c>
      <c r="E1612" t="str">
        <f>VLOOKUP(B1612,область!A:B,2)</f>
        <v>Волинська</v>
      </c>
    </row>
    <row r="1613" spans="1:5" x14ac:dyDescent="0.35">
      <c r="A1613">
        <v>1588</v>
      </c>
      <c r="B1613">
        <v>2</v>
      </c>
      <c r="C1613">
        <v>28</v>
      </c>
      <c r="D1613" t="s">
        <v>1390</v>
      </c>
      <c r="E1613" t="str">
        <f>VLOOKUP(B1613,область!A:B,2)</f>
        <v>Волинська</v>
      </c>
    </row>
    <row r="1614" spans="1:5" x14ac:dyDescent="0.35">
      <c r="A1614">
        <v>1589</v>
      </c>
      <c r="B1614">
        <v>2</v>
      </c>
      <c r="C1614">
        <v>28</v>
      </c>
      <c r="D1614" t="s">
        <v>1391</v>
      </c>
      <c r="E1614" t="str">
        <f>VLOOKUP(B1614,область!A:B,2)</f>
        <v>Волинська</v>
      </c>
    </row>
    <row r="1615" spans="1:5" x14ac:dyDescent="0.35">
      <c r="A1615">
        <v>1590</v>
      </c>
      <c r="B1615">
        <v>2</v>
      </c>
      <c r="C1615">
        <v>29</v>
      </c>
      <c r="D1615" t="s">
        <v>5</v>
      </c>
      <c r="E1615" t="str">
        <f>VLOOKUP(B1615,область!A:B,2)</f>
        <v>Волинська</v>
      </c>
    </row>
    <row r="1616" spans="1:5" x14ac:dyDescent="0.35">
      <c r="A1616">
        <v>1591</v>
      </c>
      <c r="B1616">
        <v>2</v>
      </c>
      <c r="C1616">
        <v>29</v>
      </c>
      <c r="D1616" t="s">
        <v>1392</v>
      </c>
      <c r="E1616" t="str">
        <f>VLOOKUP(B1616,область!A:B,2)</f>
        <v>Волинська</v>
      </c>
    </row>
    <row r="1617" spans="1:5" x14ac:dyDescent="0.35">
      <c r="A1617">
        <v>1592</v>
      </c>
      <c r="B1617">
        <v>2</v>
      </c>
      <c r="C1617">
        <v>29</v>
      </c>
      <c r="D1617" t="s">
        <v>1393</v>
      </c>
      <c r="E1617" t="str">
        <f>VLOOKUP(B1617,область!A:B,2)</f>
        <v>Волинська</v>
      </c>
    </row>
    <row r="1618" spans="1:5" x14ac:dyDescent="0.35">
      <c r="A1618">
        <v>1593</v>
      </c>
      <c r="B1618">
        <v>2</v>
      </c>
      <c r="C1618">
        <v>29</v>
      </c>
      <c r="D1618" t="s">
        <v>1394</v>
      </c>
      <c r="E1618" t="str">
        <f>VLOOKUP(B1618,область!A:B,2)</f>
        <v>Волинська</v>
      </c>
    </row>
    <row r="1619" spans="1:5" x14ac:dyDescent="0.35">
      <c r="A1619">
        <v>1594</v>
      </c>
      <c r="B1619">
        <v>2</v>
      </c>
      <c r="C1619">
        <v>29</v>
      </c>
      <c r="D1619" t="s">
        <v>1395</v>
      </c>
      <c r="E1619" t="str">
        <f>VLOOKUP(B1619,область!A:B,2)</f>
        <v>Волинська</v>
      </c>
    </row>
    <row r="1620" spans="1:5" x14ac:dyDescent="0.35">
      <c r="A1620">
        <v>1595</v>
      </c>
      <c r="B1620">
        <v>2</v>
      </c>
      <c r="C1620">
        <v>29</v>
      </c>
      <c r="D1620" t="s">
        <v>1396</v>
      </c>
      <c r="E1620" t="str">
        <f>VLOOKUP(B1620,область!A:B,2)</f>
        <v>Волинська</v>
      </c>
    </row>
    <row r="1621" spans="1:5" x14ac:dyDescent="0.35">
      <c r="A1621">
        <v>1596</v>
      </c>
      <c r="B1621">
        <v>2</v>
      </c>
      <c r="C1621">
        <v>29</v>
      </c>
      <c r="D1621" t="s">
        <v>1397</v>
      </c>
      <c r="E1621" t="str">
        <f>VLOOKUP(B1621,область!A:B,2)</f>
        <v>Волинська</v>
      </c>
    </row>
    <row r="1622" spans="1:5" x14ac:dyDescent="0.35">
      <c r="A1622">
        <v>1597</v>
      </c>
      <c r="B1622">
        <v>2</v>
      </c>
      <c r="C1622">
        <v>29</v>
      </c>
      <c r="D1622" t="s">
        <v>1398</v>
      </c>
      <c r="E1622" t="str">
        <f>VLOOKUP(B1622,область!A:B,2)</f>
        <v>Волинська</v>
      </c>
    </row>
    <row r="1623" spans="1:5" x14ac:dyDescent="0.35">
      <c r="A1623">
        <v>1598</v>
      </c>
      <c r="B1623">
        <v>2</v>
      </c>
      <c r="C1623">
        <v>29</v>
      </c>
      <c r="D1623" t="s">
        <v>1399</v>
      </c>
      <c r="E1623" t="str">
        <f>VLOOKUP(B1623,область!A:B,2)</f>
        <v>Волинська</v>
      </c>
    </row>
    <row r="1624" spans="1:5" x14ac:dyDescent="0.35">
      <c r="A1624">
        <v>1599</v>
      </c>
      <c r="B1624">
        <v>2</v>
      </c>
      <c r="C1624">
        <v>29</v>
      </c>
      <c r="D1624" t="s">
        <v>1400</v>
      </c>
      <c r="E1624" t="str">
        <f>VLOOKUP(B1624,область!A:B,2)</f>
        <v>Волинська</v>
      </c>
    </row>
    <row r="1625" spans="1:5" x14ac:dyDescent="0.35">
      <c r="A1625">
        <v>1600</v>
      </c>
      <c r="B1625">
        <v>2</v>
      </c>
      <c r="C1625">
        <v>29</v>
      </c>
      <c r="D1625" t="s">
        <v>1401</v>
      </c>
      <c r="E1625" t="str">
        <f>VLOOKUP(B1625,область!A:B,2)</f>
        <v>Волинська</v>
      </c>
    </row>
    <row r="1626" spans="1:5" x14ac:dyDescent="0.35">
      <c r="A1626">
        <v>1601</v>
      </c>
      <c r="B1626">
        <v>2</v>
      </c>
      <c r="C1626">
        <v>29</v>
      </c>
      <c r="D1626" t="s">
        <v>1402</v>
      </c>
      <c r="E1626" t="str">
        <f>VLOOKUP(B1626,область!A:B,2)</f>
        <v>Волинська</v>
      </c>
    </row>
    <row r="1627" spans="1:5" x14ac:dyDescent="0.35">
      <c r="A1627">
        <v>1602</v>
      </c>
      <c r="B1627">
        <v>2</v>
      </c>
      <c r="C1627">
        <v>29</v>
      </c>
      <c r="D1627" t="s">
        <v>1403</v>
      </c>
      <c r="E1627" t="str">
        <f>VLOOKUP(B1627,область!A:B,2)</f>
        <v>Волинська</v>
      </c>
    </row>
    <row r="1628" spans="1:5" x14ac:dyDescent="0.35">
      <c r="A1628">
        <v>1603</v>
      </c>
      <c r="B1628">
        <v>2</v>
      </c>
      <c r="C1628">
        <v>29</v>
      </c>
      <c r="D1628" t="s">
        <v>1404</v>
      </c>
      <c r="E1628" t="str">
        <f>VLOOKUP(B1628,область!A:B,2)</f>
        <v>Волинська</v>
      </c>
    </row>
    <row r="1629" spans="1:5" x14ac:dyDescent="0.35">
      <c r="A1629">
        <v>1604</v>
      </c>
      <c r="B1629">
        <v>2</v>
      </c>
      <c r="C1629">
        <v>29</v>
      </c>
      <c r="D1629" t="s">
        <v>1405</v>
      </c>
      <c r="E1629" t="str">
        <f>VLOOKUP(B1629,область!A:B,2)</f>
        <v>Волинська</v>
      </c>
    </row>
    <row r="1630" spans="1:5" x14ac:dyDescent="0.35">
      <c r="A1630">
        <v>1605</v>
      </c>
      <c r="B1630">
        <v>2</v>
      </c>
      <c r="C1630">
        <v>29</v>
      </c>
      <c r="D1630" t="s">
        <v>1406</v>
      </c>
      <c r="E1630" t="str">
        <f>VLOOKUP(B1630,область!A:B,2)</f>
        <v>Волинська</v>
      </c>
    </row>
    <row r="1631" spans="1:5" x14ac:dyDescent="0.35">
      <c r="A1631">
        <v>1606</v>
      </c>
      <c r="B1631">
        <v>2</v>
      </c>
      <c r="C1631">
        <v>29</v>
      </c>
      <c r="D1631" t="s">
        <v>1407</v>
      </c>
      <c r="E1631" t="str">
        <f>VLOOKUP(B1631,область!A:B,2)</f>
        <v>Волинська</v>
      </c>
    </row>
    <row r="1632" spans="1:5" x14ac:dyDescent="0.35">
      <c r="A1632">
        <v>1607</v>
      </c>
      <c r="B1632">
        <v>2</v>
      </c>
      <c r="C1632">
        <v>29</v>
      </c>
      <c r="D1632" t="s">
        <v>1408</v>
      </c>
      <c r="E1632" t="str">
        <f>VLOOKUP(B1632,область!A:B,2)</f>
        <v>Волинська</v>
      </c>
    </row>
    <row r="1633" spans="1:5" x14ac:dyDescent="0.35">
      <c r="A1633">
        <v>1608</v>
      </c>
      <c r="B1633">
        <v>2</v>
      </c>
      <c r="C1633">
        <v>29</v>
      </c>
      <c r="D1633" t="s">
        <v>1409</v>
      </c>
      <c r="E1633" t="str">
        <f>VLOOKUP(B1633,область!A:B,2)</f>
        <v>Волинська</v>
      </c>
    </row>
    <row r="1634" spans="1:5" x14ac:dyDescent="0.35">
      <c r="A1634">
        <v>1609</v>
      </c>
      <c r="B1634">
        <v>2</v>
      </c>
      <c r="C1634">
        <v>29</v>
      </c>
      <c r="D1634" t="s">
        <v>1410</v>
      </c>
      <c r="E1634" t="str">
        <f>VLOOKUP(B1634,область!A:B,2)</f>
        <v>Волинська</v>
      </c>
    </row>
    <row r="1635" spans="1:5" x14ac:dyDescent="0.35">
      <c r="A1635">
        <v>1610</v>
      </c>
      <c r="B1635">
        <v>2</v>
      </c>
      <c r="C1635">
        <v>29</v>
      </c>
      <c r="D1635" t="s">
        <v>1411</v>
      </c>
      <c r="E1635" t="str">
        <f>VLOOKUP(B1635,область!A:B,2)</f>
        <v>Волинська</v>
      </c>
    </row>
    <row r="1636" spans="1:5" x14ac:dyDescent="0.35">
      <c r="A1636">
        <v>1611</v>
      </c>
      <c r="B1636">
        <v>2</v>
      </c>
      <c r="C1636">
        <v>29</v>
      </c>
      <c r="D1636" t="s">
        <v>1412</v>
      </c>
      <c r="E1636" t="str">
        <f>VLOOKUP(B1636,область!A:B,2)</f>
        <v>Волинська</v>
      </c>
    </row>
    <row r="1637" spans="1:5" x14ac:dyDescent="0.35">
      <c r="A1637">
        <v>1612</v>
      </c>
      <c r="B1637">
        <v>2</v>
      </c>
      <c r="C1637">
        <v>29</v>
      </c>
      <c r="D1637" t="s">
        <v>1413</v>
      </c>
      <c r="E1637" t="str">
        <f>VLOOKUP(B1637,область!A:B,2)</f>
        <v>Волинська</v>
      </c>
    </row>
    <row r="1638" spans="1:5" x14ac:dyDescent="0.35">
      <c r="A1638">
        <v>1613</v>
      </c>
      <c r="B1638">
        <v>2</v>
      </c>
      <c r="C1638">
        <v>29</v>
      </c>
      <c r="D1638" t="s">
        <v>26</v>
      </c>
      <c r="E1638" t="str">
        <f>VLOOKUP(B1638,область!A:B,2)</f>
        <v>Волинська</v>
      </c>
    </row>
    <row r="1639" spans="1:5" x14ac:dyDescent="0.35">
      <c r="A1639">
        <v>1614</v>
      </c>
      <c r="B1639">
        <v>2</v>
      </c>
      <c r="C1639">
        <v>29</v>
      </c>
      <c r="D1639" t="s">
        <v>1414</v>
      </c>
      <c r="E1639" t="str">
        <f>VLOOKUP(B1639,область!A:B,2)</f>
        <v>Волинська</v>
      </c>
    </row>
    <row r="1640" spans="1:5" x14ac:dyDescent="0.35">
      <c r="A1640">
        <v>1615</v>
      </c>
      <c r="B1640">
        <v>2</v>
      </c>
      <c r="C1640">
        <v>29</v>
      </c>
      <c r="D1640" t="s">
        <v>1415</v>
      </c>
      <c r="E1640" t="str">
        <f>VLOOKUP(B1640,область!A:B,2)</f>
        <v>Волинська</v>
      </c>
    </row>
    <row r="1641" spans="1:5" x14ac:dyDescent="0.35">
      <c r="A1641">
        <v>1616</v>
      </c>
      <c r="B1641">
        <v>2</v>
      </c>
      <c r="C1641">
        <v>29</v>
      </c>
      <c r="D1641" t="s">
        <v>1416</v>
      </c>
      <c r="E1641" t="str">
        <f>VLOOKUP(B1641,область!A:B,2)</f>
        <v>Волинська</v>
      </c>
    </row>
    <row r="1642" spans="1:5" x14ac:dyDescent="0.35">
      <c r="A1642">
        <v>1617</v>
      </c>
      <c r="B1642">
        <v>2</v>
      </c>
      <c r="C1642">
        <v>29</v>
      </c>
      <c r="D1642" t="s">
        <v>1417</v>
      </c>
      <c r="E1642" t="str">
        <f>VLOOKUP(B1642,область!A:B,2)</f>
        <v>Волинська</v>
      </c>
    </row>
    <row r="1643" spans="1:5" x14ac:dyDescent="0.35">
      <c r="A1643">
        <v>1618</v>
      </c>
      <c r="B1643">
        <v>2</v>
      </c>
      <c r="C1643">
        <v>29</v>
      </c>
      <c r="D1643" t="s">
        <v>1418</v>
      </c>
      <c r="E1643" t="str">
        <f>VLOOKUP(B1643,область!A:B,2)</f>
        <v>Волинська</v>
      </c>
    </row>
    <row r="1644" spans="1:5" x14ac:dyDescent="0.35">
      <c r="A1644">
        <v>1619</v>
      </c>
      <c r="B1644">
        <v>2</v>
      </c>
      <c r="C1644">
        <v>29</v>
      </c>
      <c r="D1644" t="s">
        <v>1419</v>
      </c>
      <c r="E1644" t="str">
        <f>VLOOKUP(B1644,область!A:B,2)</f>
        <v>Волинська</v>
      </c>
    </row>
    <row r="1645" spans="1:5" x14ac:dyDescent="0.35">
      <c r="A1645">
        <v>1620</v>
      </c>
      <c r="B1645">
        <v>2</v>
      </c>
      <c r="C1645">
        <v>29</v>
      </c>
      <c r="D1645" t="s">
        <v>1420</v>
      </c>
      <c r="E1645" t="str">
        <f>VLOOKUP(B1645,область!A:B,2)</f>
        <v>Волинська</v>
      </c>
    </row>
    <row r="1646" spans="1:5" x14ac:dyDescent="0.35">
      <c r="A1646">
        <v>1621</v>
      </c>
      <c r="B1646">
        <v>2</v>
      </c>
      <c r="C1646">
        <v>29</v>
      </c>
      <c r="D1646" t="s">
        <v>30</v>
      </c>
      <c r="E1646" t="str">
        <f>VLOOKUP(B1646,область!A:B,2)</f>
        <v>Волинська</v>
      </c>
    </row>
    <row r="1647" spans="1:5" x14ac:dyDescent="0.35">
      <c r="A1647">
        <v>1622</v>
      </c>
      <c r="B1647">
        <v>2</v>
      </c>
      <c r="C1647">
        <v>29</v>
      </c>
      <c r="D1647" t="s">
        <v>1421</v>
      </c>
      <c r="E1647" t="str">
        <f>VLOOKUP(B1647,область!A:B,2)</f>
        <v>Волинська</v>
      </c>
    </row>
    <row r="1648" spans="1:5" x14ac:dyDescent="0.35">
      <c r="A1648">
        <v>1623</v>
      </c>
      <c r="B1648">
        <v>2</v>
      </c>
      <c r="C1648">
        <v>29</v>
      </c>
      <c r="D1648" t="s">
        <v>154</v>
      </c>
      <c r="E1648" t="str">
        <f>VLOOKUP(B1648,область!A:B,2)</f>
        <v>Волинська</v>
      </c>
    </row>
    <row r="1649" spans="1:5" x14ac:dyDescent="0.35">
      <c r="A1649">
        <v>1624</v>
      </c>
      <c r="B1649">
        <v>2</v>
      </c>
      <c r="C1649">
        <v>29</v>
      </c>
      <c r="D1649" t="s">
        <v>1422</v>
      </c>
      <c r="E1649" t="str">
        <f>VLOOKUP(B1649,область!A:B,2)</f>
        <v>Волинська</v>
      </c>
    </row>
    <row r="1650" spans="1:5" x14ac:dyDescent="0.35">
      <c r="A1650">
        <v>1625</v>
      </c>
      <c r="B1650">
        <v>2</v>
      </c>
      <c r="C1650">
        <v>29</v>
      </c>
      <c r="D1650" t="s">
        <v>1423</v>
      </c>
      <c r="E1650" t="str">
        <f>VLOOKUP(B1650,область!A:B,2)</f>
        <v>Волинська</v>
      </c>
    </row>
    <row r="1651" spans="1:5" x14ac:dyDescent="0.35">
      <c r="A1651">
        <v>1626</v>
      </c>
      <c r="B1651">
        <v>2</v>
      </c>
      <c r="C1651">
        <v>29</v>
      </c>
      <c r="D1651" t="s">
        <v>442</v>
      </c>
      <c r="E1651" t="str">
        <f>VLOOKUP(B1651,область!A:B,2)</f>
        <v>Волинська</v>
      </c>
    </row>
    <row r="1652" spans="1:5" x14ac:dyDescent="0.35">
      <c r="A1652">
        <v>1627</v>
      </c>
      <c r="B1652">
        <v>2</v>
      </c>
      <c r="C1652">
        <v>29</v>
      </c>
      <c r="D1652" t="s">
        <v>1424</v>
      </c>
      <c r="E1652" t="str">
        <f>VLOOKUP(B1652,область!A:B,2)</f>
        <v>Волинська</v>
      </c>
    </row>
    <row r="1653" spans="1:5" x14ac:dyDescent="0.35">
      <c r="A1653">
        <v>1628</v>
      </c>
      <c r="B1653">
        <v>2</v>
      </c>
      <c r="C1653">
        <v>29</v>
      </c>
      <c r="D1653" t="s">
        <v>1425</v>
      </c>
      <c r="E1653" t="str">
        <f>VLOOKUP(B1653,область!A:B,2)</f>
        <v>Волинська</v>
      </c>
    </row>
    <row r="1654" spans="1:5" x14ac:dyDescent="0.35">
      <c r="A1654">
        <v>1629</v>
      </c>
      <c r="B1654">
        <v>2</v>
      </c>
      <c r="C1654">
        <v>29</v>
      </c>
      <c r="D1654" t="s">
        <v>1426</v>
      </c>
      <c r="E1654" t="str">
        <f>VLOOKUP(B1654,область!A:B,2)</f>
        <v>Волинська</v>
      </c>
    </row>
    <row r="1655" spans="1:5" x14ac:dyDescent="0.35">
      <c r="A1655">
        <v>1630</v>
      </c>
      <c r="B1655">
        <v>2</v>
      </c>
      <c r="C1655">
        <v>29</v>
      </c>
      <c r="D1655" t="s">
        <v>1427</v>
      </c>
      <c r="E1655" t="str">
        <f>VLOOKUP(B1655,область!A:B,2)</f>
        <v>Волинська</v>
      </c>
    </row>
    <row r="1656" spans="1:5" x14ac:dyDescent="0.35">
      <c r="A1656">
        <v>1631</v>
      </c>
      <c r="B1656">
        <v>2</v>
      </c>
      <c r="C1656">
        <v>29</v>
      </c>
      <c r="D1656" t="s">
        <v>1428</v>
      </c>
      <c r="E1656" t="str">
        <f>VLOOKUP(B1656,область!A:B,2)</f>
        <v>Волинська</v>
      </c>
    </row>
    <row r="1657" spans="1:5" x14ac:dyDescent="0.35">
      <c r="A1657">
        <v>1632</v>
      </c>
      <c r="B1657">
        <v>2</v>
      </c>
      <c r="C1657">
        <v>29</v>
      </c>
      <c r="D1657" t="s">
        <v>1429</v>
      </c>
      <c r="E1657" t="str">
        <f>VLOOKUP(B1657,область!A:B,2)</f>
        <v>Волинська</v>
      </c>
    </row>
    <row r="1658" spans="1:5" x14ac:dyDescent="0.35">
      <c r="A1658">
        <v>1633</v>
      </c>
      <c r="B1658">
        <v>2</v>
      </c>
      <c r="C1658">
        <v>29</v>
      </c>
      <c r="D1658" t="s">
        <v>1430</v>
      </c>
      <c r="E1658" t="str">
        <f>VLOOKUP(B1658,область!A:B,2)</f>
        <v>Волинська</v>
      </c>
    </row>
    <row r="1659" spans="1:5" x14ac:dyDescent="0.35">
      <c r="A1659">
        <v>1634</v>
      </c>
      <c r="B1659">
        <v>2</v>
      </c>
      <c r="C1659">
        <v>29</v>
      </c>
      <c r="D1659" t="s">
        <v>1431</v>
      </c>
      <c r="E1659" t="str">
        <f>VLOOKUP(B1659,область!A:B,2)</f>
        <v>Волинська</v>
      </c>
    </row>
    <row r="1660" spans="1:5" x14ac:dyDescent="0.35">
      <c r="A1660">
        <v>1635</v>
      </c>
      <c r="B1660">
        <v>2</v>
      </c>
      <c r="C1660">
        <v>29</v>
      </c>
      <c r="D1660" t="s">
        <v>1432</v>
      </c>
      <c r="E1660" t="str">
        <f>VLOOKUP(B1660,область!A:B,2)</f>
        <v>Волинська</v>
      </c>
    </row>
    <row r="1661" spans="1:5" x14ac:dyDescent="0.35">
      <c r="A1661">
        <v>1636</v>
      </c>
      <c r="B1661">
        <v>2</v>
      </c>
      <c r="C1661">
        <v>29</v>
      </c>
      <c r="D1661" t="s">
        <v>1433</v>
      </c>
      <c r="E1661" t="str">
        <f>VLOOKUP(B1661,область!A:B,2)</f>
        <v>Волинська</v>
      </c>
    </row>
    <row r="1662" spans="1:5" x14ac:dyDescent="0.35">
      <c r="A1662">
        <v>1637</v>
      </c>
      <c r="B1662">
        <v>2</v>
      </c>
      <c r="C1662">
        <v>29</v>
      </c>
      <c r="D1662" t="s">
        <v>1434</v>
      </c>
      <c r="E1662" t="str">
        <f>VLOOKUP(B1662,область!A:B,2)</f>
        <v>Волинська</v>
      </c>
    </row>
    <row r="1663" spans="1:5" x14ac:dyDescent="0.35">
      <c r="A1663">
        <v>1638</v>
      </c>
      <c r="B1663">
        <v>2</v>
      </c>
      <c r="C1663">
        <v>29</v>
      </c>
      <c r="D1663" t="s">
        <v>54</v>
      </c>
      <c r="E1663" t="str">
        <f>VLOOKUP(B1663,область!A:B,2)</f>
        <v>Волинська</v>
      </c>
    </row>
    <row r="1664" spans="1:5" x14ac:dyDescent="0.35">
      <c r="A1664">
        <v>1639</v>
      </c>
      <c r="B1664">
        <v>2</v>
      </c>
      <c r="C1664">
        <v>29</v>
      </c>
      <c r="D1664" t="s">
        <v>1435</v>
      </c>
      <c r="E1664" t="str">
        <f>VLOOKUP(B1664,область!A:B,2)</f>
        <v>Волинська</v>
      </c>
    </row>
    <row r="1665" spans="1:5" x14ac:dyDescent="0.35">
      <c r="A1665">
        <v>1640</v>
      </c>
      <c r="B1665">
        <v>2</v>
      </c>
      <c r="C1665">
        <v>29</v>
      </c>
      <c r="D1665" t="s">
        <v>1436</v>
      </c>
      <c r="E1665" t="str">
        <f>VLOOKUP(B1665,область!A:B,2)</f>
        <v>Волинська</v>
      </c>
    </row>
    <row r="1666" spans="1:5" x14ac:dyDescent="0.35">
      <c r="A1666">
        <v>1641</v>
      </c>
      <c r="B1666">
        <v>2</v>
      </c>
      <c r="C1666">
        <v>29</v>
      </c>
      <c r="D1666" t="s">
        <v>58</v>
      </c>
      <c r="E1666" t="str">
        <f>VLOOKUP(B1666,область!A:B,2)</f>
        <v>Волинська</v>
      </c>
    </row>
    <row r="1667" spans="1:5" x14ac:dyDescent="0.35">
      <c r="A1667">
        <v>1642</v>
      </c>
      <c r="B1667">
        <v>2</v>
      </c>
      <c r="C1667">
        <v>29</v>
      </c>
      <c r="D1667" t="s">
        <v>1437</v>
      </c>
      <c r="E1667" t="str">
        <f>VLOOKUP(B1667,область!A:B,2)</f>
        <v>Волинська</v>
      </c>
    </row>
    <row r="1668" spans="1:5" x14ac:dyDescent="0.35">
      <c r="A1668">
        <v>1643</v>
      </c>
      <c r="B1668">
        <v>2</v>
      </c>
      <c r="C1668">
        <v>29</v>
      </c>
      <c r="D1668" t="s">
        <v>1438</v>
      </c>
      <c r="E1668" t="str">
        <f>VLOOKUP(B1668,область!A:B,2)</f>
        <v>Волинська</v>
      </c>
    </row>
    <row r="1669" spans="1:5" x14ac:dyDescent="0.35">
      <c r="A1669">
        <v>1644</v>
      </c>
      <c r="B1669">
        <v>2</v>
      </c>
      <c r="C1669">
        <v>29</v>
      </c>
      <c r="D1669" t="s">
        <v>1439</v>
      </c>
      <c r="E1669" t="str">
        <f>VLOOKUP(B1669,область!A:B,2)</f>
        <v>Волинська</v>
      </c>
    </row>
    <row r="1670" spans="1:5" x14ac:dyDescent="0.35">
      <c r="A1670">
        <v>1645</v>
      </c>
      <c r="B1670">
        <v>2</v>
      </c>
      <c r="C1670">
        <v>29</v>
      </c>
      <c r="D1670" t="s">
        <v>1440</v>
      </c>
      <c r="E1670" t="str">
        <f>VLOOKUP(B1670,область!A:B,2)</f>
        <v>Волинська</v>
      </c>
    </row>
    <row r="1671" spans="1:5" x14ac:dyDescent="0.35">
      <c r="A1671">
        <v>1646</v>
      </c>
      <c r="B1671">
        <v>2</v>
      </c>
      <c r="C1671">
        <v>29</v>
      </c>
      <c r="D1671" t="s">
        <v>1441</v>
      </c>
      <c r="E1671" t="str">
        <f>VLOOKUP(B1671,область!A:B,2)</f>
        <v>Волинська</v>
      </c>
    </row>
    <row r="1672" spans="1:5" x14ac:dyDescent="0.35">
      <c r="A1672">
        <v>1647</v>
      </c>
      <c r="B1672">
        <v>2</v>
      </c>
      <c r="C1672">
        <v>29</v>
      </c>
      <c r="D1672" t="s">
        <v>1356</v>
      </c>
      <c r="E1672" t="str">
        <f>VLOOKUP(B1672,область!A:B,2)</f>
        <v>Волинська</v>
      </c>
    </row>
    <row r="1673" spans="1:5" x14ac:dyDescent="0.35">
      <c r="A1673">
        <v>1648</v>
      </c>
      <c r="B1673">
        <v>2</v>
      </c>
      <c r="C1673">
        <v>29</v>
      </c>
      <c r="D1673" t="s">
        <v>1442</v>
      </c>
      <c r="E1673" t="str">
        <f>VLOOKUP(B1673,область!A:B,2)</f>
        <v>Волинська</v>
      </c>
    </row>
    <row r="1674" spans="1:5" x14ac:dyDescent="0.35">
      <c r="A1674">
        <v>1649</v>
      </c>
      <c r="B1674">
        <v>2</v>
      </c>
      <c r="C1674">
        <v>29</v>
      </c>
      <c r="D1674" t="s">
        <v>1443</v>
      </c>
      <c r="E1674" t="str">
        <f>VLOOKUP(B1674,область!A:B,2)</f>
        <v>Волинська</v>
      </c>
    </row>
    <row r="1675" spans="1:5" x14ac:dyDescent="0.35">
      <c r="A1675">
        <v>1650</v>
      </c>
      <c r="B1675">
        <v>2</v>
      </c>
      <c r="C1675">
        <v>29</v>
      </c>
      <c r="D1675" t="s">
        <v>1444</v>
      </c>
      <c r="E1675" t="str">
        <f>VLOOKUP(B1675,область!A:B,2)</f>
        <v>Волинська</v>
      </c>
    </row>
    <row r="1676" spans="1:5" x14ac:dyDescent="0.35">
      <c r="A1676">
        <v>1651</v>
      </c>
      <c r="B1676">
        <v>2</v>
      </c>
      <c r="C1676">
        <v>29</v>
      </c>
      <c r="D1676" t="s">
        <v>1445</v>
      </c>
      <c r="E1676" t="str">
        <f>VLOOKUP(B1676,область!A:B,2)</f>
        <v>Волинська</v>
      </c>
    </row>
    <row r="1677" spans="1:5" x14ac:dyDescent="0.35">
      <c r="A1677">
        <v>1652</v>
      </c>
      <c r="B1677">
        <v>2</v>
      </c>
      <c r="C1677">
        <v>29</v>
      </c>
      <c r="D1677" t="s">
        <v>1446</v>
      </c>
      <c r="E1677" t="str">
        <f>VLOOKUP(B1677,область!A:B,2)</f>
        <v>Волинська</v>
      </c>
    </row>
    <row r="1678" spans="1:5" x14ac:dyDescent="0.35">
      <c r="A1678">
        <v>1653</v>
      </c>
      <c r="B1678">
        <v>2</v>
      </c>
      <c r="C1678">
        <v>29</v>
      </c>
      <c r="D1678" t="s">
        <v>1447</v>
      </c>
      <c r="E1678" t="str">
        <f>VLOOKUP(B1678,область!A:B,2)</f>
        <v>Волинська</v>
      </c>
    </row>
    <row r="1679" spans="1:5" x14ac:dyDescent="0.35">
      <c r="A1679">
        <v>1654</v>
      </c>
      <c r="B1679">
        <v>2</v>
      </c>
      <c r="C1679">
        <v>29</v>
      </c>
      <c r="D1679" t="s">
        <v>1448</v>
      </c>
      <c r="E1679" t="str">
        <f>VLOOKUP(B1679,область!A:B,2)</f>
        <v>Волинська</v>
      </c>
    </row>
    <row r="1680" spans="1:5" x14ac:dyDescent="0.35">
      <c r="A1680">
        <v>1655</v>
      </c>
      <c r="B1680">
        <v>2</v>
      </c>
      <c r="C1680">
        <v>29</v>
      </c>
      <c r="D1680" t="s">
        <v>1449</v>
      </c>
      <c r="E1680" t="str">
        <f>VLOOKUP(B1680,область!A:B,2)</f>
        <v>Волинська</v>
      </c>
    </row>
    <row r="1681" spans="1:5" x14ac:dyDescent="0.35">
      <c r="A1681">
        <v>1656</v>
      </c>
      <c r="B1681">
        <v>2</v>
      </c>
      <c r="C1681">
        <v>29</v>
      </c>
      <c r="D1681" t="s">
        <v>1450</v>
      </c>
      <c r="E1681" t="str">
        <f>VLOOKUP(B1681,область!A:B,2)</f>
        <v>Волинська</v>
      </c>
    </row>
    <row r="1682" spans="1:5" x14ac:dyDescent="0.35">
      <c r="A1682">
        <v>1657</v>
      </c>
      <c r="B1682">
        <v>2</v>
      </c>
      <c r="C1682">
        <v>29</v>
      </c>
      <c r="D1682" t="s">
        <v>1451</v>
      </c>
      <c r="E1682" t="str">
        <f>VLOOKUP(B1682,область!A:B,2)</f>
        <v>Волинська</v>
      </c>
    </row>
    <row r="1683" spans="1:5" x14ac:dyDescent="0.35">
      <c r="A1683">
        <v>1658</v>
      </c>
      <c r="B1683">
        <v>2</v>
      </c>
      <c r="C1683">
        <v>29</v>
      </c>
      <c r="D1683" t="s">
        <v>1452</v>
      </c>
      <c r="E1683" t="str">
        <f>VLOOKUP(B1683,область!A:B,2)</f>
        <v>Волинська</v>
      </c>
    </row>
    <row r="1684" spans="1:5" x14ac:dyDescent="0.35">
      <c r="A1684">
        <v>1659</v>
      </c>
      <c r="B1684">
        <v>2</v>
      </c>
      <c r="C1684">
        <v>29</v>
      </c>
      <c r="D1684" t="s">
        <v>1453</v>
      </c>
      <c r="E1684" t="str">
        <f>VLOOKUP(B1684,область!A:B,2)</f>
        <v>Волинська</v>
      </c>
    </row>
    <row r="1685" spans="1:5" x14ac:dyDescent="0.35">
      <c r="A1685">
        <v>1660</v>
      </c>
      <c r="B1685">
        <v>2</v>
      </c>
      <c r="C1685">
        <v>29</v>
      </c>
      <c r="D1685" t="s">
        <v>1454</v>
      </c>
      <c r="E1685" t="str">
        <f>VLOOKUP(B1685,область!A:B,2)</f>
        <v>Волинська</v>
      </c>
    </row>
    <row r="1686" spans="1:5" x14ac:dyDescent="0.35">
      <c r="A1686">
        <v>1661</v>
      </c>
      <c r="B1686">
        <v>2</v>
      </c>
      <c r="C1686">
        <v>29</v>
      </c>
      <c r="D1686" t="s">
        <v>1455</v>
      </c>
      <c r="E1686" t="str">
        <f>VLOOKUP(B1686,область!A:B,2)</f>
        <v>Волинська</v>
      </c>
    </row>
    <row r="1687" spans="1:5" x14ac:dyDescent="0.35">
      <c r="A1687">
        <v>1662</v>
      </c>
      <c r="B1687">
        <v>2</v>
      </c>
      <c r="C1687">
        <v>29</v>
      </c>
      <c r="D1687" t="s">
        <v>1456</v>
      </c>
      <c r="E1687" t="str">
        <f>VLOOKUP(B1687,область!A:B,2)</f>
        <v>Волинська</v>
      </c>
    </row>
    <row r="1688" spans="1:5" x14ac:dyDescent="0.35">
      <c r="A1688">
        <v>1663</v>
      </c>
      <c r="B1688">
        <v>2</v>
      </c>
      <c r="C1688">
        <v>29</v>
      </c>
      <c r="D1688" t="s">
        <v>1457</v>
      </c>
      <c r="E1688" t="str">
        <f>VLOOKUP(B1688,область!A:B,2)</f>
        <v>Волинська</v>
      </c>
    </row>
    <row r="1689" spans="1:5" x14ac:dyDescent="0.35">
      <c r="A1689">
        <v>1664</v>
      </c>
      <c r="B1689">
        <v>2</v>
      </c>
      <c r="C1689">
        <v>29</v>
      </c>
      <c r="D1689" t="s">
        <v>1458</v>
      </c>
      <c r="E1689" t="str">
        <f>VLOOKUP(B1689,область!A:B,2)</f>
        <v>Волинська</v>
      </c>
    </row>
    <row r="1690" spans="1:5" x14ac:dyDescent="0.35">
      <c r="A1690">
        <v>1665</v>
      </c>
      <c r="B1690">
        <v>2</v>
      </c>
      <c r="C1690">
        <v>29</v>
      </c>
      <c r="D1690" t="s">
        <v>1459</v>
      </c>
      <c r="E1690" t="str">
        <f>VLOOKUP(B1690,область!A:B,2)</f>
        <v>Волинська</v>
      </c>
    </row>
    <row r="1691" spans="1:5" x14ac:dyDescent="0.35">
      <c r="A1691">
        <v>1666</v>
      </c>
      <c r="B1691">
        <v>2</v>
      </c>
      <c r="C1691">
        <v>29</v>
      </c>
      <c r="D1691" t="s">
        <v>1460</v>
      </c>
      <c r="E1691" t="str">
        <f>VLOOKUP(B1691,область!A:B,2)</f>
        <v>Волинська</v>
      </c>
    </row>
    <row r="1692" spans="1:5" x14ac:dyDescent="0.35">
      <c r="A1692">
        <v>1667</v>
      </c>
      <c r="B1692">
        <v>2</v>
      </c>
      <c r="C1692">
        <v>29</v>
      </c>
      <c r="D1692" t="s">
        <v>1461</v>
      </c>
      <c r="E1692" t="str">
        <f>VLOOKUP(B1692,область!A:B,2)</f>
        <v>Волинська</v>
      </c>
    </row>
    <row r="1693" spans="1:5" x14ac:dyDescent="0.35">
      <c r="A1693">
        <v>1668</v>
      </c>
      <c r="B1693">
        <v>2</v>
      </c>
      <c r="C1693">
        <v>29</v>
      </c>
      <c r="D1693" t="s">
        <v>1462</v>
      </c>
      <c r="E1693" t="str">
        <f>VLOOKUP(B1693,область!A:B,2)</f>
        <v>Волинська</v>
      </c>
    </row>
    <row r="1694" spans="1:5" x14ac:dyDescent="0.35">
      <c r="A1694">
        <v>1669</v>
      </c>
      <c r="B1694">
        <v>2</v>
      </c>
      <c r="C1694">
        <v>29</v>
      </c>
      <c r="D1694" t="s">
        <v>1463</v>
      </c>
      <c r="E1694" t="str">
        <f>VLOOKUP(B1694,область!A:B,2)</f>
        <v>Волинська</v>
      </c>
    </row>
    <row r="1695" spans="1:5" x14ac:dyDescent="0.35">
      <c r="A1695">
        <v>1670</v>
      </c>
      <c r="B1695">
        <v>2</v>
      </c>
      <c r="C1695">
        <v>29</v>
      </c>
      <c r="D1695" t="s">
        <v>407</v>
      </c>
      <c r="E1695" t="str">
        <f>VLOOKUP(B1695,область!A:B,2)</f>
        <v>Волинська</v>
      </c>
    </row>
    <row r="1696" spans="1:5" x14ac:dyDescent="0.35">
      <c r="A1696">
        <v>1671</v>
      </c>
      <c r="B1696">
        <v>2</v>
      </c>
      <c r="C1696">
        <v>29</v>
      </c>
      <c r="D1696" t="s">
        <v>1464</v>
      </c>
      <c r="E1696" t="str">
        <f>VLOOKUP(B1696,область!A:B,2)</f>
        <v>Волинська</v>
      </c>
    </row>
    <row r="1697" spans="1:5" x14ac:dyDescent="0.35">
      <c r="A1697">
        <v>1672</v>
      </c>
      <c r="B1697">
        <v>2</v>
      </c>
      <c r="C1697">
        <v>29</v>
      </c>
      <c r="D1697" t="s">
        <v>1465</v>
      </c>
      <c r="E1697" t="str">
        <f>VLOOKUP(B1697,область!A:B,2)</f>
        <v>Волинська</v>
      </c>
    </row>
    <row r="1698" spans="1:5" x14ac:dyDescent="0.35">
      <c r="A1698">
        <v>1673</v>
      </c>
      <c r="B1698">
        <v>2</v>
      </c>
      <c r="C1698">
        <v>29</v>
      </c>
      <c r="D1698" t="s">
        <v>1466</v>
      </c>
      <c r="E1698" t="str">
        <f>VLOOKUP(B1698,область!A:B,2)</f>
        <v>Волинська</v>
      </c>
    </row>
    <row r="1699" spans="1:5" x14ac:dyDescent="0.35">
      <c r="A1699">
        <v>1674</v>
      </c>
      <c r="B1699">
        <v>2</v>
      </c>
      <c r="C1699">
        <v>29</v>
      </c>
      <c r="D1699" t="s">
        <v>1467</v>
      </c>
      <c r="E1699" t="str">
        <f>VLOOKUP(B1699,область!A:B,2)</f>
        <v>Волинська</v>
      </c>
    </row>
    <row r="1700" spans="1:5" x14ac:dyDescent="0.35">
      <c r="A1700">
        <v>1675</v>
      </c>
      <c r="B1700">
        <v>2</v>
      </c>
      <c r="C1700">
        <v>29</v>
      </c>
      <c r="D1700" t="s">
        <v>1468</v>
      </c>
      <c r="E1700" t="str">
        <f>VLOOKUP(B1700,область!A:B,2)</f>
        <v>Волинська</v>
      </c>
    </row>
    <row r="1701" spans="1:5" x14ac:dyDescent="0.35">
      <c r="A1701">
        <v>1676</v>
      </c>
      <c r="B1701">
        <v>2</v>
      </c>
      <c r="C1701">
        <v>29</v>
      </c>
      <c r="D1701" t="s">
        <v>1469</v>
      </c>
      <c r="E1701" t="str">
        <f>VLOOKUP(B1701,область!A:B,2)</f>
        <v>Волинська</v>
      </c>
    </row>
    <row r="1702" spans="1:5" x14ac:dyDescent="0.35">
      <c r="A1702">
        <v>1677</v>
      </c>
      <c r="B1702">
        <v>2</v>
      </c>
      <c r="C1702">
        <v>29</v>
      </c>
      <c r="D1702" t="s">
        <v>1123</v>
      </c>
      <c r="E1702" t="str">
        <f>VLOOKUP(B1702,область!A:B,2)</f>
        <v>Волинська</v>
      </c>
    </row>
    <row r="1703" spans="1:5" x14ac:dyDescent="0.35">
      <c r="A1703">
        <v>1678</v>
      </c>
      <c r="B1703">
        <v>2</v>
      </c>
      <c r="C1703">
        <v>29</v>
      </c>
      <c r="D1703" t="s">
        <v>1470</v>
      </c>
      <c r="E1703" t="str">
        <f>VLOOKUP(B1703,область!A:B,2)</f>
        <v>Волинська</v>
      </c>
    </row>
    <row r="1704" spans="1:5" x14ac:dyDescent="0.35">
      <c r="A1704">
        <v>1679</v>
      </c>
      <c r="B1704">
        <v>2</v>
      </c>
      <c r="C1704">
        <v>29</v>
      </c>
      <c r="D1704" t="s">
        <v>1471</v>
      </c>
      <c r="E1704" t="str">
        <f>VLOOKUP(B1704,область!A:B,2)</f>
        <v>Волинська</v>
      </c>
    </row>
    <row r="1705" spans="1:5" x14ac:dyDescent="0.35">
      <c r="A1705">
        <v>1680</v>
      </c>
      <c r="B1705">
        <v>2</v>
      </c>
      <c r="C1705">
        <v>29</v>
      </c>
      <c r="D1705" t="s">
        <v>95</v>
      </c>
      <c r="E1705" t="str">
        <f>VLOOKUP(B1705,область!A:B,2)</f>
        <v>Волинська</v>
      </c>
    </row>
    <row r="1706" spans="1:5" x14ac:dyDescent="0.35">
      <c r="A1706">
        <v>1681</v>
      </c>
      <c r="B1706">
        <v>2</v>
      </c>
      <c r="C1706">
        <v>29</v>
      </c>
      <c r="D1706" t="s">
        <v>1472</v>
      </c>
      <c r="E1706" t="str">
        <f>VLOOKUP(B1706,область!A:B,2)</f>
        <v>Волинська</v>
      </c>
    </row>
    <row r="1707" spans="1:5" x14ac:dyDescent="0.35">
      <c r="A1707">
        <v>1682</v>
      </c>
      <c r="B1707">
        <v>2</v>
      </c>
      <c r="C1707">
        <v>29</v>
      </c>
      <c r="D1707" t="s">
        <v>1473</v>
      </c>
      <c r="E1707" t="str">
        <f>VLOOKUP(B1707,область!A:B,2)</f>
        <v>Волинська</v>
      </c>
    </row>
    <row r="1708" spans="1:5" x14ac:dyDescent="0.35">
      <c r="A1708">
        <v>1683</v>
      </c>
      <c r="B1708">
        <v>2</v>
      </c>
      <c r="C1708">
        <v>29</v>
      </c>
      <c r="D1708" t="s">
        <v>1474</v>
      </c>
      <c r="E1708" t="str">
        <f>VLOOKUP(B1708,область!A:B,2)</f>
        <v>Волинська</v>
      </c>
    </row>
    <row r="1709" spans="1:5" x14ac:dyDescent="0.35">
      <c r="A1709">
        <v>1684</v>
      </c>
      <c r="B1709">
        <v>2</v>
      </c>
      <c r="C1709">
        <v>30</v>
      </c>
      <c r="D1709" t="s">
        <v>1475</v>
      </c>
      <c r="E1709" t="str">
        <f>VLOOKUP(B1709,область!A:B,2)</f>
        <v>Волинська</v>
      </c>
    </row>
    <row r="1710" spans="1:5" x14ac:dyDescent="0.35">
      <c r="A1710">
        <v>1685</v>
      </c>
      <c r="B1710">
        <v>2</v>
      </c>
      <c r="C1710">
        <v>30</v>
      </c>
      <c r="D1710" t="s">
        <v>1476</v>
      </c>
      <c r="E1710" t="str">
        <f>VLOOKUP(B1710,область!A:B,2)</f>
        <v>Волинська</v>
      </c>
    </row>
    <row r="1711" spans="1:5" x14ac:dyDescent="0.35">
      <c r="A1711">
        <v>1686</v>
      </c>
      <c r="B1711">
        <v>2</v>
      </c>
      <c r="C1711">
        <v>30</v>
      </c>
      <c r="D1711" t="s">
        <v>1477</v>
      </c>
      <c r="E1711" t="str">
        <f>VLOOKUP(B1711,область!A:B,2)</f>
        <v>Волинська</v>
      </c>
    </row>
    <row r="1712" spans="1:5" x14ac:dyDescent="0.35">
      <c r="A1712">
        <v>1687</v>
      </c>
      <c r="B1712">
        <v>2</v>
      </c>
      <c r="C1712">
        <v>30</v>
      </c>
      <c r="D1712" t="s">
        <v>1478</v>
      </c>
      <c r="E1712" t="str">
        <f>VLOOKUP(B1712,область!A:B,2)</f>
        <v>Волинська</v>
      </c>
    </row>
    <row r="1713" spans="1:5" x14ac:dyDescent="0.35">
      <c r="A1713">
        <v>1688</v>
      </c>
      <c r="B1713">
        <v>2</v>
      </c>
      <c r="C1713">
        <v>30</v>
      </c>
      <c r="D1713" t="s">
        <v>1479</v>
      </c>
      <c r="E1713" t="str">
        <f>VLOOKUP(B1713,область!A:B,2)</f>
        <v>Волинська</v>
      </c>
    </row>
    <row r="1714" spans="1:5" x14ac:dyDescent="0.35">
      <c r="A1714">
        <v>1689</v>
      </c>
      <c r="B1714">
        <v>2</v>
      </c>
      <c r="C1714">
        <v>30</v>
      </c>
      <c r="D1714" t="s">
        <v>1480</v>
      </c>
      <c r="E1714" t="str">
        <f>VLOOKUP(B1714,область!A:B,2)</f>
        <v>Волинська</v>
      </c>
    </row>
    <row r="1715" spans="1:5" x14ac:dyDescent="0.35">
      <c r="A1715">
        <v>1690</v>
      </c>
      <c r="B1715">
        <v>2</v>
      </c>
      <c r="C1715">
        <v>30</v>
      </c>
      <c r="D1715" t="s">
        <v>1481</v>
      </c>
      <c r="E1715" t="str">
        <f>VLOOKUP(B1715,область!A:B,2)</f>
        <v>Волинська</v>
      </c>
    </row>
    <row r="1716" spans="1:5" x14ac:dyDescent="0.35">
      <c r="A1716">
        <v>1691</v>
      </c>
      <c r="B1716">
        <v>2</v>
      </c>
      <c r="C1716">
        <v>30</v>
      </c>
      <c r="D1716" t="s">
        <v>1482</v>
      </c>
      <c r="E1716" t="str">
        <f>VLOOKUP(B1716,область!A:B,2)</f>
        <v>Волинська</v>
      </c>
    </row>
    <row r="1717" spans="1:5" x14ac:dyDescent="0.35">
      <c r="A1717">
        <v>1692</v>
      </c>
      <c r="B1717">
        <v>2</v>
      </c>
      <c r="C1717">
        <v>30</v>
      </c>
      <c r="D1717" t="s">
        <v>1483</v>
      </c>
      <c r="E1717" t="str">
        <f>VLOOKUP(B1717,область!A:B,2)</f>
        <v>Волинська</v>
      </c>
    </row>
    <row r="1718" spans="1:5" x14ac:dyDescent="0.35">
      <c r="A1718">
        <v>1693</v>
      </c>
      <c r="B1718">
        <v>2</v>
      </c>
      <c r="C1718">
        <v>30</v>
      </c>
      <c r="D1718" t="s">
        <v>1484</v>
      </c>
      <c r="E1718" t="str">
        <f>VLOOKUP(B1718,область!A:B,2)</f>
        <v>Волинська</v>
      </c>
    </row>
    <row r="1719" spans="1:5" x14ac:dyDescent="0.35">
      <c r="A1719">
        <v>1694</v>
      </c>
      <c r="B1719">
        <v>2</v>
      </c>
      <c r="C1719">
        <v>30</v>
      </c>
      <c r="D1719" t="s">
        <v>1485</v>
      </c>
      <c r="E1719" t="str">
        <f>VLOOKUP(B1719,область!A:B,2)</f>
        <v>Волинська</v>
      </c>
    </row>
    <row r="1720" spans="1:5" x14ac:dyDescent="0.35">
      <c r="A1720">
        <v>1695</v>
      </c>
      <c r="B1720">
        <v>2</v>
      </c>
      <c r="C1720">
        <v>30</v>
      </c>
      <c r="D1720" t="s">
        <v>1486</v>
      </c>
      <c r="E1720" t="str">
        <f>VLOOKUP(B1720,область!A:B,2)</f>
        <v>Волинська</v>
      </c>
    </row>
    <row r="1721" spans="1:5" x14ac:dyDescent="0.35">
      <c r="A1721">
        <v>1696</v>
      </c>
      <c r="B1721">
        <v>2</v>
      </c>
      <c r="C1721">
        <v>30</v>
      </c>
      <c r="D1721" t="s">
        <v>1487</v>
      </c>
      <c r="E1721" t="str">
        <f>VLOOKUP(B1721,область!A:B,2)</f>
        <v>Волинська</v>
      </c>
    </row>
    <row r="1722" spans="1:5" x14ac:dyDescent="0.35">
      <c r="A1722">
        <v>1697</v>
      </c>
      <c r="B1722">
        <v>2</v>
      </c>
      <c r="C1722">
        <v>30</v>
      </c>
      <c r="D1722" t="s">
        <v>1488</v>
      </c>
      <c r="E1722" t="str">
        <f>VLOOKUP(B1722,область!A:B,2)</f>
        <v>Волинська</v>
      </c>
    </row>
    <row r="1723" spans="1:5" x14ac:dyDescent="0.35">
      <c r="A1723">
        <v>1698</v>
      </c>
      <c r="B1723">
        <v>2</v>
      </c>
      <c r="C1723">
        <v>30</v>
      </c>
      <c r="D1723" t="s">
        <v>1489</v>
      </c>
      <c r="E1723" t="str">
        <f>VLOOKUP(B1723,область!A:B,2)</f>
        <v>Волинська</v>
      </c>
    </row>
    <row r="1724" spans="1:5" x14ac:dyDescent="0.35">
      <c r="A1724">
        <v>1699</v>
      </c>
      <c r="B1724">
        <v>2</v>
      </c>
      <c r="C1724">
        <v>30</v>
      </c>
      <c r="D1724" t="s">
        <v>1490</v>
      </c>
      <c r="E1724" t="str">
        <f>VLOOKUP(B1724,область!A:B,2)</f>
        <v>Волинська</v>
      </c>
    </row>
    <row r="1725" spans="1:5" x14ac:dyDescent="0.35">
      <c r="A1725">
        <v>1700</v>
      </c>
      <c r="B1725">
        <v>2</v>
      </c>
      <c r="C1725">
        <v>30</v>
      </c>
      <c r="D1725" t="s">
        <v>1491</v>
      </c>
      <c r="E1725" t="str">
        <f>VLOOKUP(B1725,область!A:B,2)</f>
        <v>Волинська</v>
      </c>
    </row>
    <row r="1726" spans="1:5" x14ac:dyDescent="0.35">
      <c r="A1726">
        <v>1701</v>
      </c>
      <c r="B1726">
        <v>2</v>
      </c>
      <c r="C1726">
        <v>30</v>
      </c>
      <c r="D1726" t="s">
        <v>1492</v>
      </c>
      <c r="E1726" t="str">
        <f>VLOOKUP(B1726,область!A:B,2)</f>
        <v>Волинська</v>
      </c>
    </row>
    <row r="1727" spans="1:5" x14ac:dyDescent="0.35">
      <c r="A1727">
        <v>1702</v>
      </c>
      <c r="B1727">
        <v>2</v>
      </c>
      <c r="C1727">
        <v>30</v>
      </c>
      <c r="D1727" t="s">
        <v>382</v>
      </c>
      <c r="E1727" t="str">
        <f>VLOOKUP(B1727,область!A:B,2)</f>
        <v>Волинська</v>
      </c>
    </row>
    <row r="1728" spans="1:5" x14ac:dyDescent="0.35">
      <c r="A1728">
        <v>1703</v>
      </c>
      <c r="B1728">
        <v>2</v>
      </c>
      <c r="C1728">
        <v>30</v>
      </c>
      <c r="D1728" t="s">
        <v>154</v>
      </c>
      <c r="E1728" t="str">
        <f>VLOOKUP(B1728,область!A:B,2)</f>
        <v>Волинська</v>
      </c>
    </row>
    <row r="1729" spans="1:5" x14ac:dyDescent="0.35">
      <c r="A1729">
        <v>1704</v>
      </c>
      <c r="B1729">
        <v>2</v>
      </c>
      <c r="C1729">
        <v>30</v>
      </c>
      <c r="D1729" t="s">
        <v>1493</v>
      </c>
      <c r="E1729" t="str">
        <f>VLOOKUP(B1729,область!A:B,2)</f>
        <v>Волинська</v>
      </c>
    </row>
    <row r="1730" spans="1:5" x14ac:dyDescent="0.35">
      <c r="A1730">
        <v>1705</v>
      </c>
      <c r="B1730">
        <v>2</v>
      </c>
      <c r="C1730">
        <v>30</v>
      </c>
      <c r="D1730" t="s">
        <v>1494</v>
      </c>
      <c r="E1730" t="str">
        <f>VLOOKUP(B1730,область!A:B,2)</f>
        <v>Волинська</v>
      </c>
    </row>
    <row r="1731" spans="1:5" x14ac:dyDescent="0.35">
      <c r="A1731">
        <v>1706</v>
      </c>
      <c r="B1731">
        <v>2</v>
      </c>
      <c r="C1731">
        <v>30</v>
      </c>
      <c r="D1731" t="s">
        <v>1495</v>
      </c>
      <c r="E1731" t="str">
        <f>VLOOKUP(B1731,область!A:B,2)</f>
        <v>Волинська</v>
      </c>
    </row>
    <row r="1732" spans="1:5" x14ac:dyDescent="0.35">
      <c r="A1732">
        <v>1707</v>
      </c>
      <c r="B1732">
        <v>2</v>
      </c>
      <c r="C1732">
        <v>30</v>
      </c>
      <c r="D1732" t="s">
        <v>1496</v>
      </c>
      <c r="E1732" t="str">
        <f>VLOOKUP(B1732,область!A:B,2)</f>
        <v>Волинська</v>
      </c>
    </row>
    <row r="1733" spans="1:5" x14ac:dyDescent="0.35">
      <c r="A1733">
        <v>1708</v>
      </c>
      <c r="B1733">
        <v>2</v>
      </c>
      <c r="C1733">
        <v>30</v>
      </c>
      <c r="D1733" t="s">
        <v>1497</v>
      </c>
      <c r="E1733" t="str">
        <f>VLOOKUP(B1733,область!A:B,2)</f>
        <v>Волинська</v>
      </c>
    </row>
    <row r="1734" spans="1:5" x14ac:dyDescent="0.35">
      <c r="A1734">
        <v>1709</v>
      </c>
      <c r="B1734">
        <v>2</v>
      </c>
      <c r="C1734">
        <v>30</v>
      </c>
      <c r="D1734" t="s">
        <v>1498</v>
      </c>
      <c r="E1734" t="str">
        <f>VLOOKUP(B1734,область!A:B,2)</f>
        <v>Волинська</v>
      </c>
    </row>
    <row r="1735" spans="1:5" x14ac:dyDescent="0.35">
      <c r="A1735">
        <v>1710</v>
      </c>
      <c r="B1735">
        <v>2</v>
      </c>
      <c r="C1735">
        <v>30</v>
      </c>
      <c r="D1735" t="s">
        <v>1499</v>
      </c>
      <c r="E1735" t="str">
        <f>VLOOKUP(B1735,область!A:B,2)</f>
        <v>Волинська</v>
      </c>
    </row>
    <row r="1736" spans="1:5" x14ac:dyDescent="0.35">
      <c r="A1736">
        <v>1711</v>
      </c>
      <c r="B1736">
        <v>2</v>
      </c>
      <c r="C1736">
        <v>30</v>
      </c>
      <c r="D1736" t="s">
        <v>48</v>
      </c>
      <c r="E1736" t="str">
        <f>VLOOKUP(B1736,область!A:B,2)</f>
        <v>Волинська</v>
      </c>
    </row>
    <row r="1737" spans="1:5" x14ac:dyDescent="0.35">
      <c r="A1737">
        <v>1712</v>
      </c>
      <c r="B1737">
        <v>2</v>
      </c>
      <c r="C1737">
        <v>30</v>
      </c>
      <c r="D1737" t="s">
        <v>1500</v>
      </c>
      <c r="E1737" t="str">
        <f>VLOOKUP(B1737,область!A:B,2)</f>
        <v>Волинська</v>
      </c>
    </row>
    <row r="1738" spans="1:5" x14ac:dyDescent="0.35">
      <c r="A1738">
        <v>1713</v>
      </c>
      <c r="B1738">
        <v>2</v>
      </c>
      <c r="C1738">
        <v>30</v>
      </c>
      <c r="D1738" t="s">
        <v>1501</v>
      </c>
      <c r="E1738" t="str">
        <f>VLOOKUP(B1738,область!A:B,2)</f>
        <v>Волинська</v>
      </c>
    </row>
    <row r="1739" spans="1:5" x14ac:dyDescent="0.35">
      <c r="A1739">
        <v>1714</v>
      </c>
      <c r="B1739">
        <v>2</v>
      </c>
      <c r="C1739">
        <v>30</v>
      </c>
      <c r="D1739" t="s">
        <v>1502</v>
      </c>
      <c r="E1739" t="str">
        <f>VLOOKUP(B1739,область!A:B,2)</f>
        <v>Волинська</v>
      </c>
    </row>
    <row r="1740" spans="1:5" x14ac:dyDescent="0.35">
      <c r="A1740">
        <v>1715</v>
      </c>
      <c r="B1740">
        <v>2</v>
      </c>
      <c r="C1740">
        <v>30</v>
      </c>
      <c r="D1740" t="s">
        <v>1503</v>
      </c>
      <c r="E1740" t="str">
        <f>VLOOKUP(B1740,область!A:B,2)</f>
        <v>Волинська</v>
      </c>
    </row>
    <row r="1741" spans="1:5" x14ac:dyDescent="0.35">
      <c r="A1741">
        <v>1716</v>
      </c>
      <c r="B1741">
        <v>2</v>
      </c>
      <c r="C1741">
        <v>30</v>
      </c>
      <c r="D1741" t="s">
        <v>1504</v>
      </c>
      <c r="E1741" t="str">
        <f>VLOOKUP(B1741,область!A:B,2)</f>
        <v>Волинська</v>
      </c>
    </row>
    <row r="1742" spans="1:5" x14ac:dyDescent="0.35">
      <c r="A1742">
        <v>1717</v>
      </c>
      <c r="B1742">
        <v>2</v>
      </c>
      <c r="C1742">
        <v>30</v>
      </c>
      <c r="D1742" t="s">
        <v>1505</v>
      </c>
      <c r="E1742" t="str">
        <f>VLOOKUP(B1742,область!A:B,2)</f>
        <v>Волинська</v>
      </c>
    </row>
    <row r="1743" spans="1:5" x14ac:dyDescent="0.35">
      <c r="A1743">
        <v>1718</v>
      </c>
      <c r="B1743">
        <v>2</v>
      </c>
      <c r="C1743">
        <v>30</v>
      </c>
      <c r="D1743" t="s">
        <v>1506</v>
      </c>
      <c r="E1743" t="str">
        <f>VLOOKUP(B1743,область!A:B,2)</f>
        <v>Волинська</v>
      </c>
    </row>
    <row r="1744" spans="1:5" x14ac:dyDescent="0.35">
      <c r="A1744">
        <v>1719</v>
      </c>
      <c r="B1744">
        <v>2</v>
      </c>
      <c r="C1744">
        <v>30</v>
      </c>
      <c r="D1744" t="s">
        <v>1507</v>
      </c>
      <c r="E1744" t="str">
        <f>VLOOKUP(B1744,область!A:B,2)</f>
        <v>Волинська</v>
      </c>
    </row>
    <row r="1745" spans="1:5" x14ac:dyDescent="0.35">
      <c r="A1745">
        <v>1720</v>
      </c>
      <c r="B1745">
        <v>2</v>
      </c>
      <c r="C1745">
        <v>30</v>
      </c>
      <c r="D1745" t="s">
        <v>1508</v>
      </c>
      <c r="E1745" t="str">
        <f>VLOOKUP(B1745,область!A:B,2)</f>
        <v>Волинська</v>
      </c>
    </row>
    <row r="1746" spans="1:5" x14ac:dyDescent="0.35">
      <c r="A1746">
        <v>1721</v>
      </c>
      <c r="B1746">
        <v>2</v>
      </c>
      <c r="C1746">
        <v>30</v>
      </c>
      <c r="D1746" t="s">
        <v>1509</v>
      </c>
      <c r="E1746" t="str">
        <f>VLOOKUP(B1746,область!A:B,2)</f>
        <v>Волинська</v>
      </c>
    </row>
    <row r="1747" spans="1:5" x14ac:dyDescent="0.35">
      <c r="A1747">
        <v>1722</v>
      </c>
      <c r="B1747">
        <v>2</v>
      </c>
      <c r="C1747">
        <v>30</v>
      </c>
      <c r="D1747" t="s">
        <v>1510</v>
      </c>
      <c r="E1747" t="str">
        <f>VLOOKUP(B1747,область!A:B,2)</f>
        <v>Волинська</v>
      </c>
    </row>
    <row r="1748" spans="1:5" x14ac:dyDescent="0.35">
      <c r="A1748">
        <v>1723</v>
      </c>
      <c r="B1748">
        <v>2</v>
      </c>
      <c r="C1748">
        <v>30</v>
      </c>
      <c r="D1748" t="s">
        <v>1511</v>
      </c>
      <c r="E1748" t="str">
        <f>VLOOKUP(B1748,область!A:B,2)</f>
        <v>Волинська</v>
      </c>
    </row>
    <row r="1749" spans="1:5" x14ac:dyDescent="0.35">
      <c r="A1749">
        <v>1724</v>
      </c>
      <c r="B1749">
        <v>2</v>
      </c>
      <c r="C1749">
        <v>30</v>
      </c>
      <c r="D1749" t="s">
        <v>63</v>
      </c>
      <c r="E1749" t="str">
        <f>VLOOKUP(B1749,область!A:B,2)</f>
        <v>Волинська</v>
      </c>
    </row>
    <row r="1750" spans="1:5" x14ac:dyDescent="0.35">
      <c r="A1750">
        <v>1725</v>
      </c>
      <c r="B1750">
        <v>2</v>
      </c>
      <c r="C1750">
        <v>30</v>
      </c>
      <c r="D1750" t="s">
        <v>1512</v>
      </c>
      <c r="E1750" t="str">
        <f>VLOOKUP(B1750,область!A:B,2)</f>
        <v>Волинська</v>
      </c>
    </row>
    <row r="1751" spans="1:5" x14ac:dyDescent="0.35">
      <c r="A1751">
        <v>1726</v>
      </c>
      <c r="B1751">
        <v>2</v>
      </c>
      <c r="C1751">
        <v>30</v>
      </c>
      <c r="D1751" t="s">
        <v>1513</v>
      </c>
      <c r="E1751" t="str">
        <f>VLOOKUP(B1751,область!A:B,2)</f>
        <v>Волинська</v>
      </c>
    </row>
    <row r="1752" spans="1:5" x14ac:dyDescent="0.35">
      <c r="A1752">
        <v>1727</v>
      </c>
      <c r="B1752">
        <v>2</v>
      </c>
      <c r="C1752">
        <v>30</v>
      </c>
      <c r="D1752" t="s">
        <v>1514</v>
      </c>
      <c r="E1752" t="str">
        <f>VLOOKUP(B1752,область!A:B,2)</f>
        <v>Волинська</v>
      </c>
    </row>
    <row r="1753" spans="1:5" x14ac:dyDescent="0.35">
      <c r="A1753">
        <v>1728</v>
      </c>
      <c r="B1753">
        <v>2</v>
      </c>
      <c r="C1753">
        <v>30</v>
      </c>
      <c r="D1753" t="s">
        <v>1515</v>
      </c>
      <c r="E1753" t="str">
        <f>VLOOKUP(B1753,область!A:B,2)</f>
        <v>Волинська</v>
      </c>
    </row>
    <row r="1754" spans="1:5" x14ac:dyDescent="0.35">
      <c r="A1754">
        <v>1729</v>
      </c>
      <c r="B1754">
        <v>2</v>
      </c>
      <c r="C1754">
        <v>30</v>
      </c>
      <c r="D1754" t="s">
        <v>1516</v>
      </c>
      <c r="E1754" t="str">
        <f>VLOOKUP(B1754,область!A:B,2)</f>
        <v>Волинська</v>
      </c>
    </row>
    <row r="1755" spans="1:5" x14ac:dyDescent="0.35">
      <c r="A1755">
        <v>1730</v>
      </c>
      <c r="B1755">
        <v>2</v>
      </c>
      <c r="C1755">
        <v>30</v>
      </c>
      <c r="D1755" t="s">
        <v>125</v>
      </c>
      <c r="E1755" t="str">
        <f>VLOOKUP(B1755,область!A:B,2)</f>
        <v>Волинська</v>
      </c>
    </row>
    <row r="1756" spans="1:5" x14ac:dyDescent="0.35">
      <c r="A1756">
        <v>1731</v>
      </c>
      <c r="B1756">
        <v>2</v>
      </c>
      <c r="C1756">
        <v>30</v>
      </c>
      <c r="D1756" t="s">
        <v>1517</v>
      </c>
      <c r="E1756" t="str">
        <f>VLOOKUP(B1756,область!A:B,2)</f>
        <v>Волинська</v>
      </c>
    </row>
    <row r="1757" spans="1:5" x14ac:dyDescent="0.35">
      <c r="A1757">
        <v>1732</v>
      </c>
      <c r="B1757">
        <v>2</v>
      </c>
      <c r="C1757">
        <v>30</v>
      </c>
      <c r="D1757" t="s">
        <v>1518</v>
      </c>
      <c r="E1757" t="str">
        <f>VLOOKUP(B1757,область!A:B,2)</f>
        <v>Волинська</v>
      </c>
    </row>
    <row r="1758" spans="1:5" x14ac:dyDescent="0.35">
      <c r="A1758">
        <v>1733</v>
      </c>
      <c r="B1758">
        <v>2</v>
      </c>
      <c r="C1758">
        <v>30</v>
      </c>
      <c r="D1758" t="s">
        <v>1519</v>
      </c>
      <c r="E1758" t="str">
        <f>VLOOKUP(B1758,область!A:B,2)</f>
        <v>Волинська</v>
      </c>
    </row>
    <row r="1759" spans="1:5" x14ac:dyDescent="0.35">
      <c r="A1759">
        <v>1734</v>
      </c>
      <c r="B1759">
        <v>2</v>
      </c>
      <c r="C1759">
        <v>30</v>
      </c>
      <c r="D1759" t="s">
        <v>1520</v>
      </c>
      <c r="E1759" t="str">
        <f>VLOOKUP(B1759,область!A:B,2)</f>
        <v>Волинська</v>
      </c>
    </row>
    <row r="1760" spans="1:5" x14ac:dyDescent="0.35">
      <c r="A1760">
        <v>1735</v>
      </c>
      <c r="B1760">
        <v>2</v>
      </c>
      <c r="C1760">
        <v>30</v>
      </c>
      <c r="D1760" t="s">
        <v>1521</v>
      </c>
      <c r="E1760" t="str">
        <f>VLOOKUP(B1760,область!A:B,2)</f>
        <v>Волинська</v>
      </c>
    </row>
    <row r="1761" spans="1:5" x14ac:dyDescent="0.35">
      <c r="A1761">
        <v>1736</v>
      </c>
      <c r="B1761">
        <v>2</v>
      </c>
      <c r="C1761">
        <v>30</v>
      </c>
      <c r="D1761" t="s">
        <v>1522</v>
      </c>
      <c r="E1761" t="str">
        <f>VLOOKUP(B1761,область!A:B,2)</f>
        <v>Волинська</v>
      </c>
    </row>
    <row r="1762" spans="1:5" x14ac:dyDescent="0.35">
      <c r="A1762">
        <v>1737</v>
      </c>
      <c r="B1762">
        <v>2</v>
      </c>
      <c r="C1762">
        <v>30</v>
      </c>
      <c r="D1762" t="s">
        <v>1523</v>
      </c>
      <c r="E1762" t="str">
        <f>VLOOKUP(B1762,область!A:B,2)</f>
        <v>Волинська</v>
      </c>
    </row>
    <row r="1763" spans="1:5" x14ac:dyDescent="0.35">
      <c r="A1763">
        <v>1738</v>
      </c>
      <c r="B1763">
        <v>2</v>
      </c>
      <c r="C1763">
        <v>30</v>
      </c>
      <c r="D1763" t="s">
        <v>1524</v>
      </c>
      <c r="E1763" t="str">
        <f>VLOOKUP(B1763,область!A:B,2)</f>
        <v>Волинська</v>
      </c>
    </row>
    <row r="1764" spans="1:5" x14ac:dyDescent="0.35">
      <c r="A1764">
        <v>1739</v>
      </c>
      <c r="B1764">
        <v>2</v>
      </c>
      <c r="C1764">
        <v>30</v>
      </c>
      <c r="D1764" t="s">
        <v>1525</v>
      </c>
      <c r="E1764" t="str">
        <f>VLOOKUP(B1764,область!A:B,2)</f>
        <v>Волинська</v>
      </c>
    </row>
    <row r="1765" spans="1:5" x14ac:dyDescent="0.35">
      <c r="A1765">
        <v>1740</v>
      </c>
      <c r="B1765">
        <v>2</v>
      </c>
      <c r="C1765">
        <v>30</v>
      </c>
      <c r="D1765" t="s">
        <v>1526</v>
      </c>
      <c r="E1765" t="str">
        <f>VLOOKUP(B1765,область!A:B,2)</f>
        <v>Волинська</v>
      </c>
    </row>
    <row r="1766" spans="1:5" x14ac:dyDescent="0.35">
      <c r="A1766">
        <v>1741</v>
      </c>
      <c r="B1766">
        <v>2</v>
      </c>
      <c r="C1766">
        <v>30</v>
      </c>
      <c r="D1766" t="s">
        <v>1527</v>
      </c>
      <c r="E1766" t="str">
        <f>VLOOKUP(B1766,область!A:B,2)</f>
        <v>Волинська</v>
      </c>
    </row>
    <row r="1767" spans="1:5" x14ac:dyDescent="0.35">
      <c r="A1767">
        <v>1742</v>
      </c>
      <c r="B1767">
        <v>2</v>
      </c>
      <c r="C1767">
        <v>30</v>
      </c>
      <c r="D1767" t="s">
        <v>1528</v>
      </c>
      <c r="E1767" t="str">
        <f>VLOOKUP(B1767,область!A:B,2)</f>
        <v>Волинська</v>
      </c>
    </row>
    <row r="1768" spans="1:5" x14ac:dyDescent="0.35">
      <c r="A1768">
        <v>1743</v>
      </c>
      <c r="B1768">
        <v>2</v>
      </c>
      <c r="C1768">
        <v>31</v>
      </c>
      <c r="D1768" t="s">
        <v>1529</v>
      </c>
      <c r="E1768" t="str">
        <f>VLOOKUP(B1768,область!A:B,2)</f>
        <v>Волинська</v>
      </c>
    </row>
    <row r="1769" spans="1:5" x14ac:dyDescent="0.35">
      <c r="A1769">
        <v>1744</v>
      </c>
      <c r="B1769">
        <v>2</v>
      </c>
      <c r="C1769">
        <v>31</v>
      </c>
      <c r="D1769" t="s">
        <v>1530</v>
      </c>
      <c r="E1769" t="str">
        <f>VLOOKUP(B1769,область!A:B,2)</f>
        <v>Волинська</v>
      </c>
    </row>
    <row r="1770" spans="1:5" x14ac:dyDescent="0.35">
      <c r="A1770">
        <v>1745</v>
      </c>
      <c r="B1770">
        <v>2</v>
      </c>
      <c r="C1770">
        <v>31</v>
      </c>
      <c r="D1770" t="s">
        <v>1531</v>
      </c>
      <c r="E1770" t="str">
        <f>VLOOKUP(B1770,область!A:B,2)</f>
        <v>Волинська</v>
      </c>
    </row>
    <row r="1771" spans="1:5" x14ac:dyDescent="0.35">
      <c r="A1771">
        <v>1746</v>
      </c>
      <c r="B1771">
        <v>2</v>
      </c>
      <c r="C1771">
        <v>31</v>
      </c>
      <c r="D1771" t="s">
        <v>1532</v>
      </c>
      <c r="E1771" t="str">
        <f>VLOOKUP(B1771,область!A:B,2)</f>
        <v>Волинська</v>
      </c>
    </row>
    <row r="1772" spans="1:5" x14ac:dyDescent="0.35">
      <c r="A1772">
        <v>1747</v>
      </c>
      <c r="B1772">
        <v>2</v>
      </c>
      <c r="C1772">
        <v>31</v>
      </c>
      <c r="D1772" t="s">
        <v>1533</v>
      </c>
      <c r="E1772" t="str">
        <f>VLOOKUP(B1772,область!A:B,2)</f>
        <v>Волинська</v>
      </c>
    </row>
    <row r="1773" spans="1:5" x14ac:dyDescent="0.35">
      <c r="A1773">
        <v>1748</v>
      </c>
      <c r="B1773">
        <v>2</v>
      </c>
      <c r="C1773">
        <v>31</v>
      </c>
      <c r="D1773" t="s">
        <v>1534</v>
      </c>
      <c r="E1773" t="str">
        <f>VLOOKUP(B1773,область!A:B,2)</f>
        <v>Волинська</v>
      </c>
    </row>
    <row r="1774" spans="1:5" x14ac:dyDescent="0.35">
      <c r="A1774">
        <v>1749</v>
      </c>
      <c r="B1774">
        <v>2</v>
      </c>
      <c r="C1774">
        <v>31</v>
      </c>
      <c r="D1774" t="s">
        <v>1535</v>
      </c>
      <c r="E1774" t="str">
        <f>VLOOKUP(B1774,область!A:B,2)</f>
        <v>Волинська</v>
      </c>
    </row>
    <row r="1775" spans="1:5" x14ac:dyDescent="0.35">
      <c r="A1775">
        <v>1750</v>
      </c>
      <c r="B1775">
        <v>2</v>
      </c>
      <c r="C1775">
        <v>31</v>
      </c>
      <c r="D1775" t="s">
        <v>1536</v>
      </c>
      <c r="E1775" t="str">
        <f>VLOOKUP(B1775,область!A:B,2)</f>
        <v>Волинська</v>
      </c>
    </row>
    <row r="1776" spans="1:5" x14ac:dyDescent="0.35">
      <c r="A1776">
        <v>1751</v>
      </c>
      <c r="B1776">
        <v>2</v>
      </c>
      <c r="C1776">
        <v>31</v>
      </c>
      <c r="D1776" t="s">
        <v>1537</v>
      </c>
      <c r="E1776" t="str">
        <f>VLOOKUP(B1776,область!A:B,2)</f>
        <v>Волинська</v>
      </c>
    </row>
    <row r="1777" spans="1:5" x14ac:dyDescent="0.35">
      <c r="A1777">
        <v>1752</v>
      </c>
      <c r="B1777">
        <v>2</v>
      </c>
      <c r="C1777">
        <v>31</v>
      </c>
      <c r="D1777" t="s">
        <v>1481</v>
      </c>
      <c r="E1777" t="str">
        <f>VLOOKUP(B1777,область!A:B,2)</f>
        <v>Волинська</v>
      </c>
    </row>
    <row r="1778" spans="1:5" x14ac:dyDescent="0.35">
      <c r="A1778">
        <v>1753</v>
      </c>
      <c r="B1778">
        <v>2</v>
      </c>
      <c r="C1778">
        <v>31</v>
      </c>
      <c r="D1778" t="s">
        <v>1538</v>
      </c>
      <c r="E1778" t="str">
        <f>VLOOKUP(B1778,область!A:B,2)</f>
        <v>Волинська</v>
      </c>
    </row>
    <row r="1779" spans="1:5" x14ac:dyDescent="0.35">
      <c r="A1779">
        <v>1754</v>
      </c>
      <c r="B1779">
        <v>2</v>
      </c>
      <c r="C1779">
        <v>31</v>
      </c>
      <c r="D1779" t="s">
        <v>326</v>
      </c>
      <c r="E1779" t="str">
        <f>VLOOKUP(B1779,область!A:B,2)</f>
        <v>Волинська</v>
      </c>
    </row>
    <row r="1780" spans="1:5" x14ac:dyDescent="0.35">
      <c r="A1780">
        <v>1755</v>
      </c>
      <c r="B1780">
        <v>2</v>
      </c>
      <c r="C1780">
        <v>31</v>
      </c>
      <c r="D1780" t="s">
        <v>1539</v>
      </c>
      <c r="E1780" t="str">
        <f>VLOOKUP(B1780,область!A:B,2)</f>
        <v>Волинська</v>
      </c>
    </row>
    <row r="1781" spans="1:5" x14ac:dyDescent="0.35">
      <c r="A1781">
        <v>1756</v>
      </c>
      <c r="B1781">
        <v>2</v>
      </c>
      <c r="C1781">
        <v>31</v>
      </c>
      <c r="D1781" t="s">
        <v>1540</v>
      </c>
      <c r="E1781" t="str">
        <f>VLOOKUP(B1781,область!A:B,2)</f>
        <v>Волинська</v>
      </c>
    </row>
    <row r="1782" spans="1:5" x14ac:dyDescent="0.35">
      <c r="A1782">
        <v>1757</v>
      </c>
      <c r="B1782">
        <v>2</v>
      </c>
      <c r="C1782">
        <v>31</v>
      </c>
      <c r="D1782" t="s">
        <v>1541</v>
      </c>
      <c r="E1782" t="str">
        <f>VLOOKUP(B1782,область!A:B,2)</f>
        <v>Волинська</v>
      </c>
    </row>
    <row r="1783" spans="1:5" x14ac:dyDescent="0.35">
      <c r="A1783">
        <v>1758</v>
      </c>
      <c r="B1783">
        <v>2</v>
      </c>
      <c r="C1783">
        <v>31</v>
      </c>
      <c r="D1783" t="s">
        <v>1542</v>
      </c>
      <c r="E1783" t="str">
        <f>VLOOKUP(B1783,область!A:B,2)</f>
        <v>Волинська</v>
      </c>
    </row>
    <row r="1784" spans="1:5" x14ac:dyDescent="0.35">
      <c r="A1784">
        <v>1759</v>
      </c>
      <c r="B1784">
        <v>2</v>
      </c>
      <c r="C1784">
        <v>31</v>
      </c>
      <c r="D1784" t="s">
        <v>1543</v>
      </c>
      <c r="E1784" t="str">
        <f>VLOOKUP(B1784,область!A:B,2)</f>
        <v>Волинська</v>
      </c>
    </row>
    <row r="1785" spans="1:5" x14ac:dyDescent="0.35">
      <c r="A1785">
        <v>1760</v>
      </c>
      <c r="B1785">
        <v>2</v>
      </c>
      <c r="C1785">
        <v>31</v>
      </c>
      <c r="D1785" t="s">
        <v>1544</v>
      </c>
      <c r="E1785" t="str">
        <f>VLOOKUP(B1785,область!A:B,2)</f>
        <v>Волинська</v>
      </c>
    </row>
    <row r="1786" spans="1:5" x14ac:dyDescent="0.35">
      <c r="A1786">
        <v>1761</v>
      </c>
      <c r="B1786">
        <v>2</v>
      </c>
      <c r="C1786">
        <v>31</v>
      </c>
      <c r="D1786" t="s">
        <v>1545</v>
      </c>
      <c r="E1786" t="str">
        <f>VLOOKUP(B1786,область!A:B,2)</f>
        <v>Волинська</v>
      </c>
    </row>
    <row r="1787" spans="1:5" x14ac:dyDescent="0.35">
      <c r="A1787">
        <v>1762</v>
      </c>
      <c r="B1787">
        <v>2</v>
      </c>
      <c r="C1787">
        <v>31</v>
      </c>
      <c r="D1787" t="s">
        <v>502</v>
      </c>
      <c r="E1787" t="str">
        <f>VLOOKUP(B1787,область!A:B,2)</f>
        <v>Волинська</v>
      </c>
    </row>
    <row r="1788" spans="1:5" x14ac:dyDescent="0.35">
      <c r="A1788">
        <v>1763</v>
      </c>
      <c r="B1788">
        <v>2</v>
      </c>
      <c r="C1788">
        <v>31</v>
      </c>
      <c r="D1788" t="s">
        <v>1546</v>
      </c>
      <c r="E1788" t="str">
        <f>VLOOKUP(B1788,область!A:B,2)</f>
        <v>Волинська</v>
      </c>
    </row>
    <row r="1789" spans="1:5" x14ac:dyDescent="0.35">
      <c r="A1789">
        <v>1764</v>
      </c>
      <c r="B1789">
        <v>2</v>
      </c>
      <c r="C1789">
        <v>31</v>
      </c>
      <c r="D1789" t="s">
        <v>1547</v>
      </c>
      <c r="E1789" t="str">
        <f>VLOOKUP(B1789,область!A:B,2)</f>
        <v>Волинська</v>
      </c>
    </row>
    <row r="1790" spans="1:5" x14ac:dyDescent="0.35">
      <c r="A1790">
        <v>1765</v>
      </c>
      <c r="B1790">
        <v>2</v>
      </c>
      <c r="C1790">
        <v>31</v>
      </c>
      <c r="D1790" t="s">
        <v>1548</v>
      </c>
      <c r="E1790" t="str">
        <f>VLOOKUP(B1790,область!A:B,2)</f>
        <v>Волинська</v>
      </c>
    </row>
    <row r="1791" spans="1:5" x14ac:dyDescent="0.35">
      <c r="A1791">
        <v>1766</v>
      </c>
      <c r="B1791">
        <v>2</v>
      </c>
      <c r="C1791">
        <v>31</v>
      </c>
      <c r="D1791" t="s">
        <v>1549</v>
      </c>
      <c r="E1791" t="str">
        <f>VLOOKUP(B1791,область!A:B,2)</f>
        <v>Волинська</v>
      </c>
    </row>
    <row r="1792" spans="1:5" x14ac:dyDescent="0.35">
      <c r="A1792">
        <v>1767</v>
      </c>
      <c r="B1792">
        <v>2</v>
      </c>
      <c r="C1792">
        <v>31</v>
      </c>
      <c r="D1792" t="s">
        <v>1550</v>
      </c>
      <c r="E1792" t="str">
        <f>VLOOKUP(B1792,область!A:B,2)</f>
        <v>Волинська</v>
      </c>
    </row>
    <row r="1793" spans="1:5" x14ac:dyDescent="0.35">
      <c r="A1793">
        <v>1768</v>
      </c>
      <c r="B1793">
        <v>2</v>
      </c>
      <c r="C1793">
        <v>31</v>
      </c>
      <c r="D1793" t="s">
        <v>1551</v>
      </c>
      <c r="E1793" t="str">
        <f>VLOOKUP(B1793,область!A:B,2)</f>
        <v>Волинська</v>
      </c>
    </row>
    <row r="1794" spans="1:5" x14ac:dyDescent="0.35">
      <c r="A1794">
        <v>1769</v>
      </c>
      <c r="B1794">
        <v>2</v>
      </c>
      <c r="C1794">
        <v>31</v>
      </c>
      <c r="D1794" t="s">
        <v>1552</v>
      </c>
      <c r="E1794" t="str">
        <f>VLOOKUP(B1794,область!A:B,2)</f>
        <v>Волинська</v>
      </c>
    </row>
    <row r="1795" spans="1:5" x14ac:dyDescent="0.35">
      <c r="A1795">
        <v>1770</v>
      </c>
      <c r="B1795">
        <v>2</v>
      </c>
      <c r="C1795">
        <v>31</v>
      </c>
      <c r="D1795" t="s">
        <v>1553</v>
      </c>
      <c r="E1795" t="str">
        <f>VLOOKUP(B1795,область!A:B,2)</f>
        <v>Волинська</v>
      </c>
    </row>
    <row r="1796" spans="1:5" x14ac:dyDescent="0.35">
      <c r="A1796">
        <v>1771</v>
      </c>
      <c r="B1796">
        <v>2</v>
      </c>
      <c r="C1796">
        <v>31</v>
      </c>
      <c r="D1796" t="s">
        <v>1554</v>
      </c>
      <c r="E1796" t="str">
        <f>VLOOKUP(B1796,область!A:B,2)</f>
        <v>Волинська</v>
      </c>
    </row>
    <row r="1797" spans="1:5" x14ac:dyDescent="0.35">
      <c r="A1797">
        <v>1772</v>
      </c>
      <c r="B1797">
        <v>2</v>
      </c>
      <c r="C1797">
        <v>31</v>
      </c>
      <c r="D1797" t="s">
        <v>1555</v>
      </c>
      <c r="E1797" t="str">
        <f>VLOOKUP(B1797,область!A:B,2)</f>
        <v>Волинська</v>
      </c>
    </row>
    <row r="1798" spans="1:5" x14ac:dyDescent="0.35">
      <c r="A1798">
        <v>1773</v>
      </c>
      <c r="B1798">
        <v>2</v>
      </c>
      <c r="C1798">
        <v>31</v>
      </c>
      <c r="D1798" t="s">
        <v>1556</v>
      </c>
      <c r="E1798" t="str">
        <f>VLOOKUP(B1798,область!A:B,2)</f>
        <v>Волинська</v>
      </c>
    </row>
    <row r="1799" spans="1:5" x14ac:dyDescent="0.35">
      <c r="A1799">
        <v>1774</v>
      </c>
      <c r="B1799">
        <v>2</v>
      </c>
      <c r="C1799">
        <v>31</v>
      </c>
      <c r="D1799" t="s">
        <v>1557</v>
      </c>
      <c r="E1799" t="str">
        <f>VLOOKUP(B1799,область!A:B,2)</f>
        <v>Волинська</v>
      </c>
    </row>
    <row r="1800" spans="1:5" x14ac:dyDescent="0.35">
      <c r="A1800">
        <v>1775</v>
      </c>
      <c r="B1800">
        <v>2</v>
      </c>
      <c r="C1800">
        <v>31</v>
      </c>
      <c r="D1800" t="s">
        <v>1558</v>
      </c>
      <c r="E1800" t="str">
        <f>VLOOKUP(B1800,область!A:B,2)</f>
        <v>Волинська</v>
      </c>
    </row>
    <row r="1801" spans="1:5" x14ac:dyDescent="0.35">
      <c r="A1801">
        <v>1776</v>
      </c>
      <c r="B1801">
        <v>2</v>
      </c>
      <c r="C1801">
        <v>31</v>
      </c>
      <c r="D1801" t="s">
        <v>1559</v>
      </c>
      <c r="E1801" t="str">
        <f>VLOOKUP(B1801,область!A:B,2)</f>
        <v>Волинська</v>
      </c>
    </row>
    <row r="1802" spans="1:5" x14ac:dyDescent="0.35">
      <c r="A1802">
        <v>1777</v>
      </c>
      <c r="B1802">
        <v>2</v>
      </c>
      <c r="C1802">
        <v>31</v>
      </c>
      <c r="D1802" t="s">
        <v>1560</v>
      </c>
      <c r="E1802" t="str">
        <f>VLOOKUP(B1802,область!A:B,2)</f>
        <v>Волинська</v>
      </c>
    </row>
    <row r="1803" spans="1:5" x14ac:dyDescent="0.35">
      <c r="A1803">
        <v>1778</v>
      </c>
      <c r="B1803">
        <v>2</v>
      </c>
      <c r="C1803">
        <v>31</v>
      </c>
      <c r="D1803" t="s">
        <v>1561</v>
      </c>
      <c r="E1803" t="str">
        <f>VLOOKUP(B1803,область!A:B,2)</f>
        <v>Волинська</v>
      </c>
    </row>
    <row r="1804" spans="1:5" x14ac:dyDescent="0.35">
      <c r="A1804">
        <v>1779</v>
      </c>
      <c r="B1804">
        <v>2</v>
      </c>
      <c r="C1804">
        <v>31</v>
      </c>
      <c r="D1804" t="s">
        <v>1562</v>
      </c>
      <c r="E1804" t="str">
        <f>VLOOKUP(B1804,область!A:B,2)</f>
        <v>Волинська</v>
      </c>
    </row>
    <row r="1805" spans="1:5" x14ac:dyDescent="0.35">
      <c r="A1805">
        <v>1780</v>
      </c>
      <c r="B1805">
        <v>2</v>
      </c>
      <c r="C1805">
        <v>31</v>
      </c>
      <c r="D1805" t="s">
        <v>1563</v>
      </c>
      <c r="E1805" t="str">
        <f>VLOOKUP(B1805,область!A:B,2)</f>
        <v>Волинська</v>
      </c>
    </row>
    <row r="1806" spans="1:5" x14ac:dyDescent="0.35">
      <c r="A1806">
        <v>1781</v>
      </c>
      <c r="B1806">
        <v>2</v>
      </c>
      <c r="C1806">
        <v>31</v>
      </c>
      <c r="D1806" t="s">
        <v>1564</v>
      </c>
      <c r="E1806" t="str">
        <f>VLOOKUP(B1806,область!A:B,2)</f>
        <v>Волинська</v>
      </c>
    </row>
    <row r="1807" spans="1:5" x14ac:dyDescent="0.35">
      <c r="A1807">
        <v>1782</v>
      </c>
      <c r="B1807">
        <v>2</v>
      </c>
      <c r="C1807">
        <v>31</v>
      </c>
      <c r="D1807" t="s">
        <v>289</v>
      </c>
      <c r="E1807" t="str">
        <f>VLOOKUP(B1807,область!A:B,2)</f>
        <v>Волинська</v>
      </c>
    </row>
    <row r="1808" spans="1:5" x14ac:dyDescent="0.35">
      <c r="A1808">
        <v>1783</v>
      </c>
      <c r="B1808">
        <v>2</v>
      </c>
      <c r="C1808">
        <v>31</v>
      </c>
      <c r="D1808" t="s">
        <v>1565</v>
      </c>
      <c r="E1808" t="str">
        <f>VLOOKUP(B1808,область!A:B,2)</f>
        <v>Волинська</v>
      </c>
    </row>
    <row r="1809" spans="1:5" x14ac:dyDescent="0.35">
      <c r="A1809">
        <v>1784</v>
      </c>
      <c r="B1809">
        <v>2</v>
      </c>
      <c r="C1809">
        <v>31</v>
      </c>
      <c r="D1809" t="s">
        <v>1566</v>
      </c>
      <c r="E1809" t="str">
        <f>VLOOKUP(B1809,область!A:B,2)</f>
        <v>Волинська</v>
      </c>
    </row>
    <row r="1810" spans="1:5" x14ac:dyDescent="0.35">
      <c r="A1810">
        <v>1785</v>
      </c>
      <c r="B1810">
        <v>2</v>
      </c>
      <c r="C1810">
        <v>31</v>
      </c>
      <c r="D1810" t="s">
        <v>1567</v>
      </c>
      <c r="E1810" t="str">
        <f>VLOOKUP(B1810,область!A:B,2)</f>
        <v>Волинська</v>
      </c>
    </row>
    <row r="1811" spans="1:5" x14ac:dyDescent="0.35">
      <c r="A1811">
        <v>1786</v>
      </c>
      <c r="B1811">
        <v>2</v>
      </c>
      <c r="C1811">
        <v>31</v>
      </c>
      <c r="D1811" t="s">
        <v>1360</v>
      </c>
      <c r="E1811" t="str">
        <f>VLOOKUP(B1811,область!A:B,2)</f>
        <v>Волинська</v>
      </c>
    </row>
    <row r="1812" spans="1:5" x14ac:dyDescent="0.35">
      <c r="A1812">
        <v>1787</v>
      </c>
      <c r="B1812">
        <v>2</v>
      </c>
      <c r="C1812">
        <v>31</v>
      </c>
      <c r="D1812" t="s">
        <v>1568</v>
      </c>
      <c r="E1812" t="str">
        <f>VLOOKUP(B1812,область!A:B,2)</f>
        <v>Волинська</v>
      </c>
    </row>
    <row r="1813" spans="1:5" x14ac:dyDescent="0.35">
      <c r="A1813">
        <v>1788</v>
      </c>
      <c r="B1813">
        <v>2</v>
      </c>
      <c r="C1813">
        <v>31</v>
      </c>
      <c r="D1813" t="s">
        <v>1569</v>
      </c>
      <c r="E1813" t="str">
        <f>VLOOKUP(B1813,область!A:B,2)</f>
        <v>Волинська</v>
      </c>
    </row>
    <row r="1814" spans="1:5" x14ac:dyDescent="0.35">
      <c r="A1814">
        <v>1789</v>
      </c>
      <c r="B1814">
        <v>2</v>
      </c>
      <c r="C1814">
        <v>31</v>
      </c>
      <c r="D1814" t="s">
        <v>1570</v>
      </c>
      <c r="E1814" t="str">
        <f>VLOOKUP(B1814,область!A:B,2)</f>
        <v>Волинська</v>
      </c>
    </row>
    <row r="1815" spans="1:5" x14ac:dyDescent="0.35">
      <c r="A1815">
        <v>1790</v>
      </c>
      <c r="B1815">
        <v>2</v>
      </c>
      <c r="C1815">
        <v>31</v>
      </c>
      <c r="D1815" t="s">
        <v>1571</v>
      </c>
      <c r="E1815" t="str">
        <f>VLOOKUP(B1815,область!A:B,2)</f>
        <v>Волинська</v>
      </c>
    </row>
    <row r="1816" spans="1:5" x14ac:dyDescent="0.35">
      <c r="A1816">
        <v>1791</v>
      </c>
      <c r="B1816">
        <v>2</v>
      </c>
      <c r="C1816">
        <v>31</v>
      </c>
      <c r="D1816" t="s">
        <v>1572</v>
      </c>
      <c r="E1816" t="str">
        <f>VLOOKUP(B1816,область!A:B,2)</f>
        <v>Волинська</v>
      </c>
    </row>
    <row r="1817" spans="1:5" x14ac:dyDescent="0.35">
      <c r="A1817">
        <v>1792</v>
      </c>
      <c r="B1817">
        <v>2</v>
      </c>
      <c r="C1817">
        <v>31</v>
      </c>
      <c r="D1817" t="s">
        <v>1573</v>
      </c>
      <c r="E1817" t="str">
        <f>VLOOKUP(B1817,область!A:B,2)</f>
        <v>Волинська</v>
      </c>
    </row>
    <row r="1818" spans="1:5" x14ac:dyDescent="0.35">
      <c r="A1818">
        <v>1793</v>
      </c>
      <c r="B1818">
        <v>2</v>
      </c>
      <c r="C1818">
        <v>31</v>
      </c>
      <c r="D1818" t="s">
        <v>1574</v>
      </c>
      <c r="E1818" t="str">
        <f>VLOOKUP(B1818,область!A:B,2)</f>
        <v>Волинська</v>
      </c>
    </row>
    <row r="1819" spans="1:5" x14ac:dyDescent="0.35">
      <c r="A1819">
        <v>1794</v>
      </c>
      <c r="B1819">
        <v>2</v>
      </c>
      <c r="C1819">
        <v>31</v>
      </c>
      <c r="D1819" t="s">
        <v>1575</v>
      </c>
      <c r="E1819" t="str">
        <f>VLOOKUP(B1819,область!A:B,2)</f>
        <v>Волинська</v>
      </c>
    </row>
    <row r="1820" spans="1:5" x14ac:dyDescent="0.35">
      <c r="A1820">
        <v>1795</v>
      </c>
      <c r="B1820">
        <v>2</v>
      </c>
      <c r="C1820">
        <v>31</v>
      </c>
      <c r="D1820" t="s">
        <v>1576</v>
      </c>
      <c r="E1820" t="str">
        <f>VLOOKUP(B1820,область!A:B,2)</f>
        <v>Волинська</v>
      </c>
    </row>
    <row r="1821" spans="1:5" x14ac:dyDescent="0.35">
      <c r="A1821">
        <v>1796</v>
      </c>
      <c r="B1821">
        <v>2</v>
      </c>
      <c r="C1821">
        <v>31</v>
      </c>
      <c r="D1821" t="s">
        <v>927</v>
      </c>
      <c r="E1821" t="str">
        <f>VLOOKUP(B1821,область!A:B,2)</f>
        <v>Волинська</v>
      </c>
    </row>
    <row r="1822" spans="1:5" x14ac:dyDescent="0.35">
      <c r="A1822">
        <v>1797</v>
      </c>
      <c r="B1822">
        <v>2</v>
      </c>
      <c r="C1822">
        <v>31</v>
      </c>
      <c r="D1822" t="s">
        <v>1577</v>
      </c>
      <c r="E1822" t="str">
        <f>VLOOKUP(B1822,область!A:B,2)</f>
        <v>Волинська</v>
      </c>
    </row>
    <row r="1823" spans="1:5" x14ac:dyDescent="0.35">
      <c r="A1823">
        <v>1798</v>
      </c>
      <c r="B1823">
        <v>2</v>
      </c>
      <c r="C1823">
        <v>31</v>
      </c>
      <c r="D1823" t="s">
        <v>1578</v>
      </c>
      <c r="E1823" t="str">
        <f>VLOOKUP(B1823,область!A:B,2)</f>
        <v>Волинська</v>
      </c>
    </row>
    <row r="1824" spans="1:5" x14ac:dyDescent="0.35">
      <c r="A1824">
        <v>1799</v>
      </c>
      <c r="B1824">
        <v>2</v>
      </c>
      <c r="C1824">
        <v>31</v>
      </c>
      <c r="D1824" t="s">
        <v>1579</v>
      </c>
      <c r="E1824" t="str">
        <f>VLOOKUP(B1824,область!A:B,2)</f>
        <v>Волинська</v>
      </c>
    </row>
    <row r="1825" spans="1:5" x14ac:dyDescent="0.35">
      <c r="A1825">
        <v>1800</v>
      </c>
      <c r="B1825">
        <v>2</v>
      </c>
      <c r="C1825">
        <v>31</v>
      </c>
      <c r="D1825" t="s">
        <v>1580</v>
      </c>
      <c r="E1825" t="str">
        <f>VLOOKUP(B1825,область!A:B,2)</f>
        <v>Волинська</v>
      </c>
    </row>
    <row r="1826" spans="1:5" x14ac:dyDescent="0.35">
      <c r="A1826">
        <v>1801</v>
      </c>
      <c r="B1826">
        <v>2</v>
      </c>
      <c r="C1826">
        <v>31</v>
      </c>
      <c r="D1826" t="s">
        <v>1581</v>
      </c>
      <c r="E1826" t="str">
        <f>VLOOKUP(B1826,область!A:B,2)</f>
        <v>Волинська</v>
      </c>
    </row>
    <row r="1827" spans="1:5" x14ac:dyDescent="0.35">
      <c r="A1827">
        <v>1802</v>
      </c>
      <c r="B1827">
        <v>2</v>
      </c>
      <c r="C1827">
        <v>31</v>
      </c>
      <c r="D1827" t="s">
        <v>1582</v>
      </c>
      <c r="E1827" t="str">
        <f>VLOOKUP(B1827,область!A:B,2)</f>
        <v>Волинська</v>
      </c>
    </row>
    <row r="1828" spans="1:5" x14ac:dyDescent="0.35">
      <c r="A1828">
        <v>1803</v>
      </c>
      <c r="B1828">
        <v>2</v>
      </c>
      <c r="C1828">
        <v>31</v>
      </c>
      <c r="D1828" t="s">
        <v>1583</v>
      </c>
      <c r="E1828" t="str">
        <f>VLOOKUP(B1828,область!A:B,2)</f>
        <v>Волинська</v>
      </c>
    </row>
    <row r="1829" spans="1:5" x14ac:dyDescent="0.35">
      <c r="A1829">
        <v>1804</v>
      </c>
      <c r="B1829">
        <v>2</v>
      </c>
      <c r="C1829">
        <v>31</v>
      </c>
      <c r="D1829" t="s">
        <v>1584</v>
      </c>
      <c r="E1829" t="str">
        <f>VLOOKUP(B1829,область!A:B,2)</f>
        <v>Волинська</v>
      </c>
    </row>
    <row r="1830" spans="1:5" x14ac:dyDescent="0.35">
      <c r="A1830">
        <v>1805</v>
      </c>
      <c r="B1830">
        <v>2</v>
      </c>
      <c r="C1830">
        <v>31</v>
      </c>
      <c r="D1830" t="s">
        <v>1585</v>
      </c>
      <c r="E1830" t="str">
        <f>VLOOKUP(B1830,область!A:B,2)</f>
        <v>Волинська</v>
      </c>
    </row>
    <row r="1831" spans="1:5" x14ac:dyDescent="0.35">
      <c r="A1831">
        <v>1806</v>
      </c>
      <c r="B1831">
        <v>2</v>
      </c>
      <c r="C1831">
        <v>31</v>
      </c>
      <c r="D1831" t="s">
        <v>1586</v>
      </c>
      <c r="E1831" t="str">
        <f>VLOOKUP(B1831,область!A:B,2)</f>
        <v>Волинська</v>
      </c>
    </row>
    <row r="1832" spans="1:5" x14ac:dyDescent="0.35">
      <c r="A1832">
        <v>1807</v>
      </c>
      <c r="B1832">
        <v>2</v>
      </c>
      <c r="C1832">
        <v>31</v>
      </c>
      <c r="D1832" t="s">
        <v>1587</v>
      </c>
      <c r="E1832" t="str">
        <f>VLOOKUP(B1832,область!A:B,2)</f>
        <v>Волинська</v>
      </c>
    </row>
    <row r="1833" spans="1:5" x14ac:dyDescent="0.35">
      <c r="A1833">
        <v>1808</v>
      </c>
      <c r="B1833">
        <v>2</v>
      </c>
      <c r="C1833">
        <v>32</v>
      </c>
      <c r="D1833" t="s">
        <v>1588</v>
      </c>
      <c r="E1833" t="str">
        <f>VLOOKUP(B1833,область!A:B,2)</f>
        <v>Волинська</v>
      </c>
    </row>
    <row r="1834" spans="1:5" x14ac:dyDescent="0.35">
      <c r="A1834">
        <v>1809</v>
      </c>
      <c r="B1834">
        <v>2</v>
      </c>
      <c r="C1834">
        <v>32</v>
      </c>
      <c r="D1834" t="s">
        <v>1589</v>
      </c>
      <c r="E1834" t="str">
        <f>VLOOKUP(B1834,область!A:B,2)</f>
        <v>Волинська</v>
      </c>
    </row>
    <row r="1835" spans="1:5" x14ac:dyDescent="0.35">
      <c r="A1835">
        <v>1810</v>
      </c>
      <c r="B1835">
        <v>2</v>
      </c>
      <c r="C1835">
        <v>32</v>
      </c>
      <c r="D1835" t="s">
        <v>1590</v>
      </c>
      <c r="E1835" t="str">
        <f>VLOOKUP(B1835,область!A:B,2)</f>
        <v>Волинська</v>
      </c>
    </row>
    <row r="1836" spans="1:5" x14ac:dyDescent="0.35">
      <c r="A1836">
        <v>1811</v>
      </c>
      <c r="B1836">
        <v>2</v>
      </c>
      <c r="C1836">
        <v>32</v>
      </c>
      <c r="D1836" t="s">
        <v>1591</v>
      </c>
      <c r="E1836" t="str">
        <f>VLOOKUP(B1836,область!A:B,2)</f>
        <v>Волинська</v>
      </c>
    </row>
    <row r="1837" spans="1:5" x14ac:dyDescent="0.35">
      <c r="A1837">
        <v>1812</v>
      </c>
      <c r="B1837">
        <v>2</v>
      </c>
      <c r="C1837">
        <v>32</v>
      </c>
      <c r="D1837" t="s">
        <v>1592</v>
      </c>
      <c r="E1837" t="str">
        <f>VLOOKUP(B1837,область!A:B,2)</f>
        <v>Волинська</v>
      </c>
    </row>
    <row r="1838" spans="1:5" x14ac:dyDescent="0.35">
      <c r="A1838">
        <v>1813</v>
      </c>
      <c r="B1838">
        <v>2</v>
      </c>
      <c r="C1838">
        <v>32</v>
      </c>
      <c r="D1838" t="s">
        <v>1593</v>
      </c>
      <c r="E1838" t="str">
        <f>VLOOKUP(B1838,область!A:B,2)</f>
        <v>Волинська</v>
      </c>
    </row>
    <row r="1839" spans="1:5" x14ac:dyDescent="0.35">
      <c r="A1839">
        <v>1814</v>
      </c>
      <c r="B1839">
        <v>2</v>
      </c>
      <c r="C1839">
        <v>32</v>
      </c>
      <c r="D1839" t="s">
        <v>20</v>
      </c>
      <c r="E1839" t="str">
        <f>VLOOKUP(B1839,область!A:B,2)</f>
        <v>Волинська</v>
      </c>
    </row>
    <row r="1840" spans="1:5" x14ac:dyDescent="0.35">
      <c r="A1840">
        <v>1815</v>
      </c>
      <c r="B1840">
        <v>2</v>
      </c>
      <c r="C1840">
        <v>32</v>
      </c>
      <c r="D1840" t="s">
        <v>589</v>
      </c>
      <c r="E1840" t="str">
        <f>VLOOKUP(B1840,область!A:B,2)</f>
        <v>Волинська</v>
      </c>
    </row>
    <row r="1841" spans="1:5" x14ac:dyDescent="0.35">
      <c r="A1841">
        <v>1816</v>
      </c>
      <c r="B1841">
        <v>2</v>
      </c>
      <c r="C1841">
        <v>32</v>
      </c>
      <c r="D1841" t="s">
        <v>1594</v>
      </c>
      <c r="E1841" t="str">
        <f>VLOOKUP(B1841,область!A:B,2)</f>
        <v>Волинська</v>
      </c>
    </row>
    <row r="1842" spans="1:5" x14ac:dyDescent="0.35">
      <c r="A1842">
        <v>1817</v>
      </c>
      <c r="B1842">
        <v>2</v>
      </c>
      <c r="C1842">
        <v>32</v>
      </c>
      <c r="D1842" t="s">
        <v>1595</v>
      </c>
      <c r="E1842" t="str">
        <f>VLOOKUP(B1842,область!A:B,2)</f>
        <v>Волинська</v>
      </c>
    </row>
    <row r="1843" spans="1:5" x14ac:dyDescent="0.35">
      <c r="A1843">
        <v>1818</v>
      </c>
      <c r="B1843">
        <v>2</v>
      </c>
      <c r="C1843">
        <v>32</v>
      </c>
      <c r="D1843" t="s">
        <v>1596</v>
      </c>
      <c r="E1843" t="str">
        <f>VLOOKUP(B1843,область!A:B,2)</f>
        <v>Волинська</v>
      </c>
    </row>
    <row r="1844" spans="1:5" x14ac:dyDescent="0.35">
      <c r="A1844">
        <v>1819</v>
      </c>
      <c r="B1844">
        <v>2</v>
      </c>
      <c r="C1844">
        <v>32</v>
      </c>
      <c r="D1844" t="s">
        <v>1597</v>
      </c>
      <c r="E1844" t="str">
        <f>VLOOKUP(B1844,область!A:B,2)</f>
        <v>Волинська</v>
      </c>
    </row>
    <row r="1845" spans="1:5" x14ac:dyDescent="0.35">
      <c r="A1845">
        <v>1820</v>
      </c>
      <c r="B1845">
        <v>2</v>
      </c>
      <c r="C1845">
        <v>32</v>
      </c>
      <c r="D1845" t="s">
        <v>26</v>
      </c>
      <c r="E1845" t="str">
        <f>VLOOKUP(B1845,область!A:B,2)</f>
        <v>Волинська</v>
      </c>
    </row>
    <row r="1846" spans="1:5" x14ac:dyDescent="0.35">
      <c r="A1846">
        <v>1821</v>
      </c>
      <c r="B1846">
        <v>2</v>
      </c>
      <c r="C1846">
        <v>32</v>
      </c>
      <c r="D1846" t="s">
        <v>1598</v>
      </c>
      <c r="E1846" t="str">
        <f>VLOOKUP(B1846,область!A:B,2)</f>
        <v>Волинська</v>
      </c>
    </row>
    <row r="1847" spans="1:5" x14ac:dyDescent="0.35">
      <c r="A1847">
        <v>1822</v>
      </c>
      <c r="B1847">
        <v>2</v>
      </c>
      <c r="C1847">
        <v>32</v>
      </c>
      <c r="D1847" t="s">
        <v>1599</v>
      </c>
      <c r="E1847" t="str">
        <f>VLOOKUP(B1847,область!A:B,2)</f>
        <v>Волинська</v>
      </c>
    </row>
    <row r="1848" spans="1:5" x14ac:dyDescent="0.35">
      <c r="A1848">
        <v>1823</v>
      </c>
      <c r="B1848">
        <v>2</v>
      </c>
      <c r="C1848">
        <v>32</v>
      </c>
      <c r="D1848" t="s">
        <v>1600</v>
      </c>
      <c r="E1848" t="str">
        <f>VLOOKUP(B1848,область!A:B,2)</f>
        <v>Волинська</v>
      </c>
    </row>
    <row r="1849" spans="1:5" x14ac:dyDescent="0.35">
      <c r="A1849">
        <v>1824</v>
      </c>
      <c r="B1849">
        <v>2</v>
      </c>
      <c r="C1849">
        <v>32</v>
      </c>
      <c r="D1849" t="s">
        <v>1601</v>
      </c>
      <c r="E1849" t="str">
        <f>VLOOKUP(B1849,область!A:B,2)</f>
        <v>Волинська</v>
      </c>
    </row>
    <row r="1850" spans="1:5" x14ac:dyDescent="0.35">
      <c r="A1850">
        <v>1825</v>
      </c>
      <c r="B1850">
        <v>2</v>
      </c>
      <c r="C1850">
        <v>32</v>
      </c>
      <c r="D1850" t="s">
        <v>1602</v>
      </c>
      <c r="E1850" t="str">
        <f>VLOOKUP(B1850,область!A:B,2)</f>
        <v>Волинська</v>
      </c>
    </row>
    <row r="1851" spans="1:5" x14ac:dyDescent="0.35">
      <c r="A1851">
        <v>1826</v>
      </c>
      <c r="B1851">
        <v>2</v>
      </c>
      <c r="C1851">
        <v>32</v>
      </c>
      <c r="D1851" t="s">
        <v>1603</v>
      </c>
      <c r="E1851" t="str">
        <f>VLOOKUP(B1851,область!A:B,2)</f>
        <v>Волинська</v>
      </c>
    </row>
    <row r="1852" spans="1:5" x14ac:dyDescent="0.35">
      <c r="A1852">
        <v>1827</v>
      </c>
      <c r="B1852">
        <v>2</v>
      </c>
      <c r="C1852">
        <v>32</v>
      </c>
      <c r="D1852" t="s">
        <v>331</v>
      </c>
      <c r="E1852" t="str">
        <f>VLOOKUP(B1852,область!A:B,2)</f>
        <v>Волинська</v>
      </c>
    </row>
    <row r="1853" spans="1:5" x14ac:dyDescent="0.35">
      <c r="A1853">
        <v>1828</v>
      </c>
      <c r="B1853">
        <v>2</v>
      </c>
      <c r="C1853">
        <v>32</v>
      </c>
      <c r="D1853" t="s">
        <v>1604</v>
      </c>
      <c r="E1853" t="str">
        <f>VLOOKUP(B1853,область!A:B,2)</f>
        <v>Волинська</v>
      </c>
    </row>
    <row r="1854" spans="1:5" x14ac:dyDescent="0.35">
      <c r="A1854">
        <v>1829</v>
      </c>
      <c r="B1854">
        <v>2</v>
      </c>
      <c r="C1854">
        <v>32</v>
      </c>
      <c r="D1854" t="s">
        <v>1605</v>
      </c>
      <c r="E1854" t="str">
        <f>VLOOKUP(B1854,область!A:B,2)</f>
        <v>Волинська</v>
      </c>
    </row>
    <row r="1855" spans="1:5" x14ac:dyDescent="0.35">
      <c r="A1855">
        <v>1830</v>
      </c>
      <c r="B1855">
        <v>2</v>
      </c>
      <c r="C1855">
        <v>32</v>
      </c>
      <c r="D1855" t="s">
        <v>110</v>
      </c>
      <c r="E1855" t="str">
        <f>VLOOKUP(B1855,область!A:B,2)</f>
        <v>Волинська</v>
      </c>
    </row>
    <row r="1856" spans="1:5" x14ac:dyDescent="0.35">
      <c r="A1856">
        <v>1831</v>
      </c>
      <c r="B1856">
        <v>2</v>
      </c>
      <c r="C1856">
        <v>32</v>
      </c>
      <c r="D1856" t="s">
        <v>1606</v>
      </c>
      <c r="E1856" t="str">
        <f>VLOOKUP(B1856,область!A:B,2)</f>
        <v>Волинська</v>
      </c>
    </row>
    <row r="1857" spans="1:5" x14ac:dyDescent="0.35">
      <c r="A1857">
        <v>1832</v>
      </c>
      <c r="B1857">
        <v>2</v>
      </c>
      <c r="C1857">
        <v>32</v>
      </c>
      <c r="D1857" t="s">
        <v>1607</v>
      </c>
      <c r="E1857" t="str">
        <f>VLOOKUP(B1857,область!A:B,2)</f>
        <v>Волинська</v>
      </c>
    </row>
    <row r="1858" spans="1:5" x14ac:dyDescent="0.35">
      <c r="A1858">
        <v>1833</v>
      </c>
      <c r="B1858">
        <v>2</v>
      </c>
      <c r="C1858">
        <v>32</v>
      </c>
      <c r="D1858" t="s">
        <v>1608</v>
      </c>
      <c r="E1858" t="str">
        <f>VLOOKUP(B1858,область!A:B,2)</f>
        <v>Волинська</v>
      </c>
    </row>
    <row r="1859" spans="1:5" x14ac:dyDescent="0.35">
      <c r="A1859">
        <v>1834</v>
      </c>
      <c r="B1859">
        <v>2</v>
      </c>
      <c r="C1859">
        <v>32</v>
      </c>
      <c r="D1859" t="s">
        <v>1609</v>
      </c>
      <c r="E1859" t="str">
        <f>VLOOKUP(B1859,область!A:B,2)</f>
        <v>Волинська</v>
      </c>
    </row>
    <row r="1860" spans="1:5" x14ac:dyDescent="0.35">
      <c r="A1860">
        <v>1835</v>
      </c>
      <c r="B1860">
        <v>2</v>
      </c>
      <c r="C1860">
        <v>32</v>
      </c>
      <c r="D1860" t="s">
        <v>1610</v>
      </c>
      <c r="E1860" t="str">
        <f>VLOOKUP(B1860,область!A:B,2)</f>
        <v>Волинська</v>
      </c>
    </row>
    <row r="1861" spans="1:5" x14ac:dyDescent="0.35">
      <c r="A1861">
        <v>1836</v>
      </c>
      <c r="B1861">
        <v>2</v>
      </c>
      <c r="C1861">
        <v>32</v>
      </c>
      <c r="D1861" t="s">
        <v>1550</v>
      </c>
      <c r="E1861" t="str">
        <f>VLOOKUP(B1861,область!A:B,2)</f>
        <v>Волинська</v>
      </c>
    </row>
    <row r="1862" spans="1:5" x14ac:dyDescent="0.35">
      <c r="A1862">
        <v>1837</v>
      </c>
      <c r="B1862">
        <v>2</v>
      </c>
      <c r="C1862">
        <v>32</v>
      </c>
      <c r="D1862" t="s">
        <v>1611</v>
      </c>
      <c r="E1862" t="str">
        <f>VLOOKUP(B1862,область!A:B,2)</f>
        <v>Волинська</v>
      </c>
    </row>
    <row r="1863" spans="1:5" x14ac:dyDescent="0.35">
      <c r="A1863">
        <v>1838</v>
      </c>
      <c r="B1863">
        <v>2</v>
      </c>
      <c r="C1863">
        <v>32</v>
      </c>
      <c r="D1863" t="s">
        <v>1612</v>
      </c>
      <c r="E1863" t="str">
        <f>VLOOKUP(B1863,область!A:B,2)</f>
        <v>Волинська</v>
      </c>
    </row>
    <row r="1864" spans="1:5" x14ac:dyDescent="0.35">
      <c r="A1864">
        <v>1839</v>
      </c>
      <c r="B1864">
        <v>2</v>
      </c>
      <c r="C1864">
        <v>32</v>
      </c>
      <c r="D1864" t="s">
        <v>1613</v>
      </c>
      <c r="E1864" t="str">
        <f>VLOOKUP(B1864,область!A:B,2)</f>
        <v>Волинська</v>
      </c>
    </row>
    <row r="1865" spans="1:5" x14ac:dyDescent="0.35">
      <c r="A1865">
        <v>1840</v>
      </c>
      <c r="B1865">
        <v>2</v>
      </c>
      <c r="C1865">
        <v>32</v>
      </c>
      <c r="D1865" t="s">
        <v>1614</v>
      </c>
      <c r="E1865" t="str">
        <f>VLOOKUP(B1865,область!A:B,2)</f>
        <v>Волинська</v>
      </c>
    </row>
    <row r="1866" spans="1:5" x14ac:dyDescent="0.35">
      <c r="A1866">
        <v>1841</v>
      </c>
      <c r="B1866">
        <v>2</v>
      </c>
      <c r="C1866">
        <v>32</v>
      </c>
      <c r="D1866" t="s">
        <v>1615</v>
      </c>
      <c r="E1866" t="str">
        <f>VLOOKUP(B1866,область!A:B,2)</f>
        <v>Волинська</v>
      </c>
    </row>
    <row r="1867" spans="1:5" x14ac:dyDescent="0.35">
      <c r="A1867">
        <v>1842</v>
      </c>
      <c r="B1867">
        <v>2</v>
      </c>
      <c r="C1867">
        <v>32</v>
      </c>
      <c r="D1867" t="s">
        <v>1616</v>
      </c>
      <c r="E1867" t="str">
        <f>VLOOKUP(B1867,область!A:B,2)</f>
        <v>Волинська</v>
      </c>
    </row>
    <row r="1868" spans="1:5" x14ac:dyDescent="0.35">
      <c r="A1868">
        <v>1843</v>
      </c>
      <c r="B1868">
        <v>2</v>
      </c>
      <c r="C1868">
        <v>32</v>
      </c>
      <c r="D1868" t="s">
        <v>1617</v>
      </c>
      <c r="E1868" t="str">
        <f>VLOOKUP(B1868,область!A:B,2)</f>
        <v>Волинська</v>
      </c>
    </row>
    <row r="1869" spans="1:5" x14ac:dyDescent="0.35">
      <c r="A1869">
        <v>1844</v>
      </c>
      <c r="B1869">
        <v>2</v>
      </c>
      <c r="C1869">
        <v>32</v>
      </c>
      <c r="D1869" t="s">
        <v>1618</v>
      </c>
      <c r="E1869" t="str">
        <f>VLOOKUP(B1869,область!A:B,2)</f>
        <v>Волинська</v>
      </c>
    </row>
    <row r="1870" spans="1:5" x14ac:dyDescent="0.35">
      <c r="A1870">
        <v>1845</v>
      </c>
      <c r="B1870">
        <v>2</v>
      </c>
      <c r="C1870">
        <v>32</v>
      </c>
      <c r="D1870" t="s">
        <v>1619</v>
      </c>
      <c r="E1870" t="str">
        <f>VLOOKUP(B1870,область!A:B,2)</f>
        <v>Волинська</v>
      </c>
    </row>
    <row r="1871" spans="1:5" x14ac:dyDescent="0.35">
      <c r="A1871">
        <v>1846</v>
      </c>
      <c r="B1871">
        <v>2</v>
      </c>
      <c r="C1871">
        <v>32</v>
      </c>
      <c r="D1871" t="s">
        <v>1620</v>
      </c>
      <c r="E1871" t="str">
        <f>VLOOKUP(B1871,область!A:B,2)</f>
        <v>Волинська</v>
      </c>
    </row>
    <row r="1872" spans="1:5" x14ac:dyDescent="0.35">
      <c r="A1872">
        <v>1847</v>
      </c>
      <c r="B1872">
        <v>2</v>
      </c>
      <c r="C1872">
        <v>32</v>
      </c>
      <c r="D1872" t="s">
        <v>1621</v>
      </c>
      <c r="E1872" t="str">
        <f>VLOOKUP(B1872,область!A:B,2)</f>
        <v>Волинська</v>
      </c>
    </row>
    <row r="1873" spans="1:5" x14ac:dyDescent="0.35">
      <c r="A1873">
        <v>1848</v>
      </c>
      <c r="B1873">
        <v>2</v>
      </c>
      <c r="C1873">
        <v>32</v>
      </c>
      <c r="D1873" t="s">
        <v>1622</v>
      </c>
      <c r="E1873" t="str">
        <f>VLOOKUP(B1873,область!A:B,2)</f>
        <v>Волинська</v>
      </c>
    </row>
    <row r="1874" spans="1:5" x14ac:dyDescent="0.35">
      <c r="A1874">
        <v>1849</v>
      </c>
      <c r="B1874">
        <v>2</v>
      </c>
      <c r="C1874">
        <v>32</v>
      </c>
      <c r="D1874" t="s">
        <v>1623</v>
      </c>
      <c r="E1874" t="str">
        <f>VLOOKUP(B1874,область!A:B,2)</f>
        <v>Волинська</v>
      </c>
    </row>
    <row r="1875" spans="1:5" x14ac:dyDescent="0.35">
      <c r="A1875">
        <v>1850</v>
      </c>
      <c r="B1875">
        <v>2</v>
      </c>
      <c r="C1875">
        <v>32</v>
      </c>
      <c r="D1875" t="s">
        <v>1624</v>
      </c>
      <c r="E1875" t="str">
        <f>VLOOKUP(B1875,область!A:B,2)</f>
        <v>Волинська</v>
      </c>
    </row>
    <row r="1876" spans="1:5" x14ac:dyDescent="0.35">
      <c r="A1876">
        <v>1851</v>
      </c>
      <c r="B1876">
        <v>2</v>
      </c>
      <c r="C1876">
        <v>32</v>
      </c>
      <c r="D1876" t="s">
        <v>1625</v>
      </c>
      <c r="E1876" t="str">
        <f>VLOOKUP(B1876,область!A:B,2)</f>
        <v>Волинська</v>
      </c>
    </row>
    <row r="1877" spans="1:5" x14ac:dyDescent="0.35">
      <c r="A1877">
        <v>1852</v>
      </c>
      <c r="B1877">
        <v>2</v>
      </c>
      <c r="C1877">
        <v>32</v>
      </c>
      <c r="D1877" t="s">
        <v>1626</v>
      </c>
      <c r="E1877" t="str">
        <f>VLOOKUP(B1877,область!A:B,2)</f>
        <v>Волинська</v>
      </c>
    </row>
    <row r="1878" spans="1:5" x14ac:dyDescent="0.35">
      <c r="A1878">
        <v>1853</v>
      </c>
      <c r="B1878">
        <v>2</v>
      </c>
      <c r="C1878">
        <v>32</v>
      </c>
      <c r="D1878" t="s">
        <v>1627</v>
      </c>
      <c r="E1878" t="str">
        <f>VLOOKUP(B1878,область!A:B,2)</f>
        <v>Волинська</v>
      </c>
    </row>
    <row r="1879" spans="1:5" x14ac:dyDescent="0.35">
      <c r="A1879">
        <v>1854</v>
      </c>
      <c r="B1879">
        <v>2</v>
      </c>
      <c r="C1879">
        <v>32</v>
      </c>
      <c r="D1879" t="s">
        <v>786</v>
      </c>
      <c r="E1879" t="str">
        <f>VLOOKUP(B1879,область!A:B,2)</f>
        <v>Волинська</v>
      </c>
    </row>
    <row r="1880" spans="1:5" x14ac:dyDescent="0.35">
      <c r="A1880">
        <v>1855</v>
      </c>
      <c r="B1880">
        <v>2</v>
      </c>
      <c r="C1880">
        <v>32</v>
      </c>
      <c r="D1880" t="s">
        <v>1628</v>
      </c>
      <c r="E1880" t="str">
        <f>VLOOKUP(B1880,область!A:B,2)</f>
        <v>Волинська</v>
      </c>
    </row>
    <row r="1881" spans="1:5" x14ac:dyDescent="0.35">
      <c r="A1881">
        <v>1856</v>
      </c>
      <c r="B1881">
        <v>2</v>
      </c>
      <c r="C1881">
        <v>32</v>
      </c>
      <c r="D1881" t="s">
        <v>1564</v>
      </c>
      <c r="E1881" t="str">
        <f>VLOOKUP(B1881,область!A:B,2)</f>
        <v>Волинська</v>
      </c>
    </row>
    <row r="1882" spans="1:5" x14ac:dyDescent="0.35">
      <c r="A1882">
        <v>1857</v>
      </c>
      <c r="B1882">
        <v>2</v>
      </c>
      <c r="C1882">
        <v>32</v>
      </c>
      <c r="D1882" t="s">
        <v>1629</v>
      </c>
      <c r="E1882" t="str">
        <f>VLOOKUP(B1882,область!A:B,2)</f>
        <v>Волинська</v>
      </c>
    </row>
    <row r="1883" spans="1:5" x14ac:dyDescent="0.35">
      <c r="A1883">
        <v>1858</v>
      </c>
      <c r="B1883">
        <v>2</v>
      </c>
      <c r="C1883">
        <v>32</v>
      </c>
      <c r="D1883" t="s">
        <v>1630</v>
      </c>
      <c r="E1883" t="str">
        <f>VLOOKUP(B1883,область!A:B,2)</f>
        <v>Волинська</v>
      </c>
    </row>
    <row r="1884" spans="1:5" x14ac:dyDescent="0.35">
      <c r="A1884">
        <v>1859</v>
      </c>
      <c r="B1884">
        <v>2</v>
      </c>
      <c r="C1884">
        <v>32</v>
      </c>
      <c r="D1884" t="s">
        <v>1631</v>
      </c>
      <c r="E1884" t="str">
        <f>VLOOKUP(B1884,область!A:B,2)</f>
        <v>Волинська</v>
      </c>
    </row>
    <row r="1885" spans="1:5" x14ac:dyDescent="0.35">
      <c r="A1885">
        <v>1860</v>
      </c>
      <c r="B1885">
        <v>2</v>
      </c>
      <c r="C1885">
        <v>32</v>
      </c>
      <c r="D1885" t="s">
        <v>1632</v>
      </c>
      <c r="E1885" t="str">
        <f>VLOOKUP(B1885,область!A:B,2)</f>
        <v>Волинська</v>
      </c>
    </row>
    <row r="1886" spans="1:5" x14ac:dyDescent="0.35">
      <c r="A1886">
        <v>1861</v>
      </c>
      <c r="B1886">
        <v>2</v>
      </c>
      <c r="C1886">
        <v>32</v>
      </c>
      <c r="D1886" t="s">
        <v>1633</v>
      </c>
      <c r="E1886" t="str">
        <f>VLOOKUP(B1886,область!A:B,2)</f>
        <v>Волинська</v>
      </c>
    </row>
    <row r="1887" spans="1:5" x14ac:dyDescent="0.35">
      <c r="A1887">
        <v>1862</v>
      </c>
      <c r="B1887">
        <v>2</v>
      </c>
      <c r="C1887">
        <v>32</v>
      </c>
      <c r="D1887" t="s">
        <v>403</v>
      </c>
      <c r="E1887" t="str">
        <f>VLOOKUP(B1887,область!A:B,2)</f>
        <v>Волинська</v>
      </c>
    </row>
    <row r="1888" spans="1:5" x14ac:dyDescent="0.35">
      <c r="A1888">
        <v>1863</v>
      </c>
      <c r="B1888">
        <v>2</v>
      </c>
      <c r="C1888">
        <v>32</v>
      </c>
      <c r="D1888" t="s">
        <v>1634</v>
      </c>
      <c r="E1888" t="str">
        <f>VLOOKUP(B1888,область!A:B,2)</f>
        <v>Волинська</v>
      </c>
    </row>
    <row r="1889" spans="1:5" x14ac:dyDescent="0.35">
      <c r="A1889">
        <v>1864</v>
      </c>
      <c r="B1889">
        <v>2</v>
      </c>
      <c r="C1889">
        <v>32</v>
      </c>
      <c r="D1889" t="s">
        <v>1635</v>
      </c>
      <c r="E1889" t="str">
        <f>VLOOKUP(B1889,область!A:B,2)</f>
        <v>Волинська</v>
      </c>
    </row>
    <row r="1890" spans="1:5" x14ac:dyDescent="0.35">
      <c r="A1890">
        <v>1865</v>
      </c>
      <c r="B1890">
        <v>2</v>
      </c>
      <c r="C1890">
        <v>32</v>
      </c>
      <c r="D1890" t="s">
        <v>1636</v>
      </c>
      <c r="E1890" t="str">
        <f>VLOOKUP(B1890,область!A:B,2)</f>
        <v>Волинська</v>
      </c>
    </row>
    <row r="1891" spans="1:5" x14ac:dyDescent="0.35">
      <c r="A1891">
        <v>1866</v>
      </c>
      <c r="B1891">
        <v>2</v>
      </c>
      <c r="C1891">
        <v>32</v>
      </c>
      <c r="D1891" t="s">
        <v>1637</v>
      </c>
      <c r="E1891" t="str">
        <f>VLOOKUP(B1891,область!A:B,2)</f>
        <v>Волинська</v>
      </c>
    </row>
    <row r="1892" spans="1:5" x14ac:dyDescent="0.35">
      <c r="A1892">
        <v>1867</v>
      </c>
      <c r="B1892">
        <v>2</v>
      </c>
      <c r="C1892">
        <v>32</v>
      </c>
      <c r="D1892" t="s">
        <v>1638</v>
      </c>
      <c r="E1892" t="str">
        <f>VLOOKUP(B1892,область!A:B,2)</f>
        <v>Волинська</v>
      </c>
    </row>
    <row r="1893" spans="1:5" x14ac:dyDescent="0.35">
      <c r="A1893">
        <v>1868</v>
      </c>
      <c r="B1893">
        <v>2</v>
      </c>
      <c r="C1893">
        <v>32</v>
      </c>
      <c r="D1893" t="s">
        <v>180</v>
      </c>
      <c r="E1893" t="str">
        <f>VLOOKUP(B1893,область!A:B,2)</f>
        <v>Волинська</v>
      </c>
    </row>
    <row r="1894" spans="1:5" x14ac:dyDescent="0.35">
      <c r="A1894">
        <v>1869</v>
      </c>
      <c r="B1894">
        <v>2</v>
      </c>
      <c r="C1894">
        <v>32</v>
      </c>
      <c r="D1894" t="s">
        <v>1639</v>
      </c>
      <c r="E1894" t="str">
        <f>VLOOKUP(B1894,область!A:B,2)</f>
        <v>Волинська</v>
      </c>
    </row>
    <row r="1895" spans="1:5" x14ac:dyDescent="0.35">
      <c r="A1895">
        <v>1870</v>
      </c>
      <c r="B1895">
        <v>2</v>
      </c>
      <c r="C1895">
        <v>32</v>
      </c>
      <c r="D1895" t="s">
        <v>1640</v>
      </c>
      <c r="E1895" t="str">
        <f>VLOOKUP(B1895,область!A:B,2)</f>
        <v>Волинська</v>
      </c>
    </row>
    <row r="1896" spans="1:5" x14ac:dyDescent="0.35">
      <c r="A1896">
        <v>1871</v>
      </c>
      <c r="B1896">
        <v>2</v>
      </c>
      <c r="C1896">
        <v>32</v>
      </c>
      <c r="D1896" t="s">
        <v>1641</v>
      </c>
      <c r="E1896" t="str">
        <f>VLOOKUP(B1896,область!A:B,2)</f>
        <v>Волинська</v>
      </c>
    </row>
    <row r="1897" spans="1:5" x14ac:dyDescent="0.35">
      <c r="A1897">
        <v>1872</v>
      </c>
      <c r="B1897">
        <v>2</v>
      </c>
      <c r="C1897">
        <v>32</v>
      </c>
      <c r="D1897" t="s">
        <v>1642</v>
      </c>
      <c r="E1897" t="str">
        <f>VLOOKUP(B1897,область!A:B,2)</f>
        <v>Волинська</v>
      </c>
    </row>
    <row r="1898" spans="1:5" x14ac:dyDescent="0.35">
      <c r="A1898">
        <v>1873</v>
      </c>
      <c r="B1898">
        <v>2</v>
      </c>
      <c r="C1898">
        <v>32</v>
      </c>
      <c r="D1898" t="s">
        <v>1021</v>
      </c>
      <c r="E1898" t="str">
        <f>VLOOKUP(B1898,область!A:B,2)</f>
        <v>Волинська</v>
      </c>
    </row>
    <row r="1899" spans="1:5" x14ac:dyDescent="0.35">
      <c r="A1899">
        <v>1874</v>
      </c>
      <c r="B1899">
        <v>2</v>
      </c>
      <c r="C1899">
        <v>32</v>
      </c>
      <c r="D1899" t="s">
        <v>1643</v>
      </c>
      <c r="E1899" t="str">
        <f>VLOOKUP(B1899,область!A:B,2)</f>
        <v>Волинська</v>
      </c>
    </row>
    <row r="1900" spans="1:5" x14ac:dyDescent="0.35">
      <c r="A1900">
        <v>1875</v>
      </c>
      <c r="B1900">
        <v>2</v>
      </c>
      <c r="C1900">
        <v>32</v>
      </c>
      <c r="D1900" t="s">
        <v>1644</v>
      </c>
      <c r="E1900" t="str">
        <f>VLOOKUP(B1900,область!A:B,2)</f>
        <v>Волинська</v>
      </c>
    </row>
    <row r="1901" spans="1:5" x14ac:dyDescent="0.35">
      <c r="A1901">
        <v>1876</v>
      </c>
      <c r="B1901">
        <v>2</v>
      </c>
      <c r="C1901">
        <v>32</v>
      </c>
      <c r="D1901" t="s">
        <v>1645</v>
      </c>
      <c r="E1901" t="str">
        <f>VLOOKUP(B1901,область!A:B,2)</f>
        <v>Волинська</v>
      </c>
    </row>
    <row r="1902" spans="1:5" x14ac:dyDescent="0.35">
      <c r="A1902">
        <v>1877</v>
      </c>
      <c r="B1902">
        <v>2</v>
      </c>
      <c r="C1902">
        <v>32</v>
      </c>
      <c r="D1902" t="s">
        <v>1646</v>
      </c>
      <c r="E1902" t="str">
        <f>VLOOKUP(B1902,область!A:B,2)</f>
        <v>Волинська</v>
      </c>
    </row>
    <row r="1903" spans="1:5" x14ac:dyDescent="0.35">
      <c r="A1903">
        <v>1878</v>
      </c>
      <c r="B1903">
        <v>2</v>
      </c>
      <c r="C1903">
        <v>32</v>
      </c>
      <c r="D1903" t="s">
        <v>1647</v>
      </c>
      <c r="E1903" t="str">
        <f>VLOOKUP(B1903,область!A:B,2)</f>
        <v>Волинська</v>
      </c>
    </row>
    <row r="1904" spans="1:5" x14ac:dyDescent="0.35">
      <c r="A1904">
        <v>1879</v>
      </c>
      <c r="B1904">
        <v>2</v>
      </c>
      <c r="C1904">
        <v>32</v>
      </c>
      <c r="D1904" t="s">
        <v>1648</v>
      </c>
      <c r="E1904" t="str">
        <f>VLOOKUP(B1904,область!A:B,2)</f>
        <v>Волинська</v>
      </c>
    </row>
    <row r="1905" spans="1:5" x14ac:dyDescent="0.35">
      <c r="A1905">
        <v>1880</v>
      </c>
      <c r="B1905">
        <v>2</v>
      </c>
      <c r="C1905">
        <v>32</v>
      </c>
      <c r="D1905" t="s">
        <v>1649</v>
      </c>
      <c r="E1905" t="str">
        <f>VLOOKUP(B1905,область!A:B,2)</f>
        <v>Волинська</v>
      </c>
    </row>
    <row r="1906" spans="1:5" x14ac:dyDescent="0.35">
      <c r="A1906">
        <v>1881</v>
      </c>
      <c r="B1906">
        <v>2</v>
      </c>
      <c r="C1906">
        <v>32</v>
      </c>
      <c r="D1906" t="s">
        <v>1650</v>
      </c>
      <c r="E1906" t="str">
        <f>VLOOKUP(B1906,область!A:B,2)</f>
        <v>Волинська</v>
      </c>
    </row>
    <row r="1907" spans="1:5" x14ac:dyDescent="0.35">
      <c r="A1907">
        <v>1882</v>
      </c>
      <c r="B1907">
        <v>2</v>
      </c>
      <c r="C1907">
        <v>32</v>
      </c>
      <c r="D1907" t="s">
        <v>1651</v>
      </c>
      <c r="E1907" t="str">
        <f>VLOOKUP(B1907,область!A:B,2)</f>
        <v>Волинська</v>
      </c>
    </row>
    <row r="1908" spans="1:5" x14ac:dyDescent="0.35">
      <c r="A1908">
        <v>1883</v>
      </c>
      <c r="B1908">
        <v>2</v>
      </c>
      <c r="C1908">
        <v>33</v>
      </c>
      <c r="D1908" t="s">
        <v>1652</v>
      </c>
      <c r="E1908" t="str">
        <f>VLOOKUP(B1908,область!A:B,2)</f>
        <v>Волинська</v>
      </c>
    </row>
    <row r="1909" spans="1:5" x14ac:dyDescent="0.35">
      <c r="A1909">
        <v>1884</v>
      </c>
      <c r="B1909">
        <v>2</v>
      </c>
      <c r="C1909">
        <v>33</v>
      </c>
      <c r="D1909" t="s">
        <v>1653</v>
      </c>
      <c r="E1909" t="str">
        <f>VLOOKUP(B1909,область!A:B,2)</f>
        <v>Волинська</v>
      </c>
    </row>
    <row r="1910" spans="1:5" x14ac:dyDescent="0.35">
      <c r="A1910">
        <v>1885</v>
      </c>
      <c r="B1910">
        <v>2</v>
      </c>
      <c r="C1910">
        <v>33</v>
      </c>
      <c r="D1910" t="s">
        <v>1654</v>
      </c>
      <c r="E1910" t="str">
        <f>VLOOKUP(B1910,область!A:B,2)</f>
        <v>Волинська</v>
      </c>
    </row>
    <row r="1911" spans="1:5" x14ac:dyDescent="0.35">
      <c r="A1911">
        <v>1886</v>
      </c>
      <c r="B1911">
        <v>2</v>
      </c>
      <c r="C1911">
        <v>33</v>
      </c>
      <c r="D1911" t="s">
        <v>1655</v>
      </c>
      <c r="E1911" t="str">
        <f>VLOOKUP(B1911,область!A:B,2)</f>
        <v>Волинська</v>
      </c>
    </row>
    <row r="1912" spans="1:5" x14ac:dyDescent="0.35">
      <c r="A1912">
        <v>1887</v>
      </c>
      <c r="B1912">
        <v>2</v>
      </c>
      <c r="C1912">
        <v>33</v>
      </c>
      <c r="D1912" t="s">
        <v>1656</v>
      </c>
      <c r="E1912" t="str">
        <f>VLOOKUP(B1912,область!A:B,2)</f>
        <v>Волинська</v>
      </c>
    </row>
    <row r="1913" spans="1:5" x14ac:dyDescent="0.35">
      <c r="A1913">
        <v>1888</v>
      </c>
      <c r="B1913">
        <v>2</v>
      </c>
      <c r="C1913">
        <v>33</v>
      </c>
      <c r="D1913" t="s">
        <v>1321</v>
      </c>
      <c r="E1913" t="str">
        <f>VLOOKUP(B1913,область!A:B,2)</f>
        <v>Волинська</v>
      </c>
    </row>
    <row r="1914" spans="1:5" x14ac:dyDescent="0.35">
      <c r="A1914">
        <v>1889</v>
      </c>
      <c r="B1914">
        <v>2</v>
      </c>
      <c r="C1914">
        <v>33</v>
      </c>
      <c r="D1914" t="s">
        <v>1657</v>
      </c>
      <c r="E1914" t="str">
        <f>VLOOKUP(B1914,область!A:B,2)</f>
        <v>Волинська</v>
      </c>
    </row>
    <row r="1915" spans="1:5" x14ac:dyDescent="0.35">
      <c r="A1915">
        <v>1890</v>
      </c>
      <c r="B1915">
        <v>2</v>
      </c>
      <c r="C1915">
        <v>33</v>
      </c>
      <c r="D1915" t="s">
        <v>1658</v>
      </c>
      <c r="E1915" t="str">
        <f>VLOOKUP(B1915,область!A:B,2)</f>
        <v>Волинська</v>
      </c>
    </row>
    <row r="1916" spans="1:5" x14ac:dyDescent="0.35">
      <c r="A1916">
        <v>1891</v>
      </c>
      <c r="B1916">
        <v>2</v>
      </c>
      <c r="C1916">
        <v>33</v>
      </c>
      <c r="D1916" t="s">
        <v>1659</v>
      </c>
      <c r="E1916" t="str">
        <f>VLOOKUP(B1916,область!A:B,2)</f>
        <v>Волинська</v>
      </c>
    </row>
    <row r="1917" spans="1:5" x14ac:dyDescent="0.35">
      <c r="A1917">
        <v>1892</v>
      </c>
      <c r="B1917">
        <v>2</v>
      </c>
      <c r="C1917">
        <v>33</v>
      </c>
      <c r="D1917" t="s">
        <v>1660</v>
      </c>
      <c r="E1917" t="str">
        <f>VLOOKUP(B1917,область!A:B,2)</f>
        <v>Волинська</v>
      </c>
    </row>
    <row r="1918" spans="1:5" x14ac:dyDescent="0.35">
      <c r="A1918">
        <v>1893</v>
      </c>
      <c r="B1918">
        <v>2</v>
      </c>
      <c r="C1918">
        <v>33</v>
      </c>
      <c r="D1918" t="s">
        <v>1661</v>
      </c>
      <c r="E1918" t="str">
        <f>VLOOKUP(B1918,область!A:B,2)</f>
        <v>Волинська</v>
      </c>
    </row>
    <row r="1919" spans="1:5" x14ac:dyDescent="0.35">
      <c r="A1919">
        <v>1894</v>
      </c>
      <c r="B1919">
        <v>2</v>
      </c>
      <c r="C1919">
        <v>33</v>
      </c>
      <c r="D1919" t="s">
        <v>488</v>
      </c>
      <c r="E1919" t="str">
        <f>VLOOKUP(B1919,область!A:B,2)</f>
        <v>Волинська</v>
      </c>
    </row>
    <row r="1920" spans="1:5" x14ac:dyDescent="0.35">
      <c r="A1920">
        <v>1895</v>
      </c>
      <c r="B1920">
        <v>2</v>
      </c>
      <c r="C1920">
        <v>33</v>
      </c>
      <c r="D1920" t="s">
        <v>1662</v>
      </c>
      <c r="E1920" t="str">
        <f>VLOOKUP(B1920,область!A:B,2)</f>
        <v>Волинська</v>
      </c>
    </row>
    <row r="1921" spans="1:5" x14ac:dyDescent="0.35">
      <c r="A1921">
        <v>1896</v>
      </c>
      <c r="B1921">
        <v>2</v>
      </c>
      <c r="C1921">
        <v>33</v>
      </c>
      <c r="D1921" t="s">
        <v>1663</v>
      </c>
      <c r="E1921" t="str">
        <f>VLOOKUP(B1921,область!A:B,2)</f>
        <v>Волинська</v>
      </c>
    </row>
    <row r="1922" spans="1:5" x14ac:dyDescent="0.35">
      <c r="A1922">
        <v>1897</v>
      </c>
      <c r="B1922">
        <v>2</v>
      </c>
      <c r="C1922">
        <v>33</v>
      </c>
      <c r="D1922" t="s">
        <v>1664</v>
      </c>
      <c r="E1922" t="str">
        <f>VLOOKUP(B1922,область!A:B,2)</f>
        <v>Волинська</v>
      </c>
    </row>
    <row r="1923" spans="1:5" x14ac:dyDescent="0.35">
      <c r="A1923">
        <v>1898</v>
      </c>
      <c r="B1923">
        <v>2</v>
      </c>
      <c r="C1923">
        <v>33</v>
      </c>
      <c r="D1923" t="s">
        <v>1665</v>
      </c>
      <c r="E1923" t="str">
        <f>VLOOKUP(B1923,область!A:B,2)</f>
        <v>Волинська</v>
      </c>
    </row>
    <row r="1924" spans="1:5" x14ac:dyDescent="0.35">
      <c r="A1924">
        <v>1899</v>
      </c>
      <c r="B1924">
        <v>2</v>
      </c>
      <c r="C1924">
        <v>33</v>
      </c>
      <c r="D1924" t="s">
        <v>1666</v>
      </c>
      <c r="E1924" t="str">
        <f>VLOOKUP(B1924,область!A:B,2)</f>
        <v>Волинська</v>
      </c>
    </row>
    <row r="1925" spans="1:5" x14ac:dyDescent="0.35">
      <c r="A1925">
        <v>1900</v>
      </c>
      <c r="B1925">
        <v>2</v>
      </c>
      <c r="C1925">
        <v>33</v>
      </c>
      <c r="D1925" t="s">
        <v>1667</v>
      </c>
      <c r="E1925" t="str">
        <f>VLOOKUP(B1925,область!A:B,2)</f>
        <v>Волинська</v>
      </c>
    </row>
    <row r="1926" spans="1:5" x14ac:dyDescent="0.35">
      <c r="A1926">
        <v>1901</v>
      </c>
      <c r="B1926">
        <v>2</v>
      </c>
      <c r="C1926">
        <v>33</v>
      </c>
      <c r="D1926" t="s">
        <v>1668</v>
      </c>
      <c r="E1926" t="str">
        <f>VLOOKUP(B1926,область!A:B,2)</f>
        <v>Волинська</v>
      </c>
    </row>
    <row r="1927" spans="1:5" x14ac:dyDescent="0.35">
      <c r="A1927">
        <v>1902</v>
      </c>
      <c r="B1927">
        <v>2</v>
      </c>
      <c r="C1927">
        <v>33</v>
      </c>
      <c r="D1927" t="s">
        <v>1669</v>
      </c>
      <c r="E1927" t="str">
        <f>VLOOKUP(B1927,область!A:B,2)</f>
        <v>Волинська</v>
      </c>
    </row>
    <row r="1928" spans="1:5" x14ac:dyDescent="0.35">
      <c r="A1928">
        <v>1903</v>
      </c>
      <c r="B1928">
        <v>2</v>
      </c>
      <c r="C1928">
        <v>33</v>
      </c>
      <c r="D1928" t="s">
        <v>1670</v>
      </c>
      <c r="E1928" t="str">
        <f>VLOOKUP(B1928,область!A:B,2)</f>
        <v>Волинська</v>
      </c>
    </row>
    <row r="1929" spans="1:5" x14ac:dyDescent="0.35">
      <c r="A1929">
        <v>1904</v>
      </c>
      <c r="B1929">
        <v>2</v>
      </c>
      <c r="C1929">
        <v>33</v>
      </c>
      <c r="D1929" t="s">
        <v>589</v>
      </c>
      <c r="E1929" t="str">
        <f>VLOOKUP(B1929,область!A:B,2)</f>
        <v>Волинська</v>
      </c>
    </row>
    <row r="1930" spans="1:5" x14ac:dyDescent="0.35">
      <c r="A1930">
        <v>1905</v>
      </c>
      <c r="B1930">
        <v>2</v>
      </c>
      <c r="C1930">
        <v>33</v>
      </c>
      <c r="D1930" t="s">
        <v>1671</v>
      </c>
      <c r="E1930" t="str">
        <f>VLOOKUP(B1930,область!A:B,2)</f>
        <v>Волинська</v>
      </c>
    </row>
    <row r="1931" spans="1:5" x14ac:dyDescent="0.35">
      <c r="A1931">
        <v>1906</v>
      </c>
      <c r="B1931">
        <v>2</v>
      </c>
      <c r="C1931">
        <v>33</v>
      </c>
      <c r="D1931" t="s">
        <v>1672</v>
      </c>
      <c r="E1931" t="str">
        <f>VLOOKUP(B1931,область!A:B,2)</f>
        <v>Волинська</v>
      </c>
    </row>
    <row r="1932" spans="1:5" x14ac:dyDescent="0.35">
      <c r="A1932">
        <v>1907</v>
      </c>
      <c r="B1932">
        <v>2</v>
      </c>
      <c r="C1932">
        <v>33</v>
      </c>
      <c r="D1932" t="s">
        <v>1673</v>
      </c>
      <c r="E1932" t="str">
        <f>VLOOKUP(B1932,область!A:B,2)</f>
        <v>Волинська</v>
      </c>
    </row>
    <row r="1933" spans="1:5" x14ac:dyDescent="0.35">
      <c r="A1933">
        <v>1908</v>
      </c>
      <c r="B1933">
        <v>2</v>
      </c>
      <c r="C1933">
        <v>33</v>
      </c>
      <c r="D1933" t="s">
        <v>1674</v>
      </c>
      <c r="E1933" t="str">
        <f>VLOOKUP(B1933,область!A:B,2)</f>
        <v>Волинська</v>
      </c>
    </row>
    <row r="1934" spans="1:5" x14ac:dyDescent="0.35">
      <c r="A1934">
        <v>1909</v>
      </c>
      <c r="B1934">
        <v>2</v>
      </c>
      <c r="C1934">
        <v>33</v>
      </c>
      <c r="D1934" t="s">
        <v>1675</v>
      </c>
      <c r="E1934" t="str">
        <f>VLOOKUP(B1934,область!A:B,2)</f>
        <v>Волинська</v>
      </c>
    </row>
    <row r="1935" spans="1:5" x14ac:dyDescent="0.35">
      <c r="A1935">
        <v>1910</v>
      </c>
      <c r="B1935">
        <v>2</v>
      </c>
      <c r="C1935">
        <v>33</v>
      </c>
      <c r="D1935" t="s">
        <v>26</v>
      </c>
      <c r="E1935" t="str">
        <f>VLOOKUP(B1935,область!A:B,2)</f>
        <v>Волинська</v>
      </c>
    </row>
    <row r="1936" spans="1:5" x14ac:dyDescent="0.35">
      <c r="A1936">
        <v>1911</v>
      </c>
      <c r="B1936">
        <v>2</v>
      </c>
      <c r="C1936">
        <v>33</v>
      </c>
      <c r="D1936" t="s">
        <v>1676</v>
      </c>
      <c r="E1936" t="str">
        <f>VLOOKUP(B1936,область!A:B,2)</f>
        <v>Волинська</v>
      </c>
    </row>
    <row r="1937" spans="1:5" x14ac:dyDescent="0.35">
      <c r="A1937">
        <v>1912</v>
      </c>
      <c r="B1937">
        <v>2</v>
      </c>
      <c r="C1937">
        <v>33</v>
      </c>
      <c r="D1937" t="s">
        <v>1677</v>
      </c>
      <c r="E1937" t="str">
        <f>VLOOKUP(B1937,область!A:B,2)</f>
        <v>Волинська</v>
      </c>
    </row>
    <row r="1938" spans="1:5" x14ac:dyDescent="0.35">
      <c r="A1938">
        <v>1913</v>
      </c>
      <c r="B1938">
        <v>2</v>
      </c>
      <c r="C1938">
        <v>33</v>
      </c>
      <c r="D1938" t="s">
        <v>1678</v>
      </c>
      <c r="E1938" t="str">
        <f>VLOOKUP(B1938,область!A:B,2)</f>
        <v>Волинська</v>
      </c>
    </row>
    <row r="1939" spans="1:5" x14ac:dyDescent="0.35">
      <c r="A1939">
        <v>1914</v>
      </c>
      <c r="B1939">
        <v>2</v>
      </c>
      <c r="C1939">
        <v>33</v>
      </c>
      <c r="D1939" t="s">
        <v>1679</v>
      </c>
      <c r="E1939" t="str">
        <f>VLOOKUP(B1939,область!A:B,2)</f>
        <v>Волинська</v>
      </c>
    </row>
    <row r="1940" spans="1:5" x14ac:dyDescent="0.35">
      <c r="A1940">
        <v>1915</v>
      </c>
      <c r="B1940">
        <v>2</v>
      </c>
      <c r="C1940">
        <v>33</v>
      </c>
      <c r="D1940" t="s">
        <v>1680</v>
      </c>
      <c r="E1940" t="str">
        <f>VLOOKUP(B1940,область!A:B,2)</f>
        <v>Волинська</v>
      </c>
    </row>
    <row r="1941" spans="1:5" x14ac:dyDescent="0.35">
      <c r="A1941">
        <v>1916</v>
      </c>
      <c r="B1941">
        <v>2</v>
      </c>
      <c r="C1941">
        <v>33</v>
      </c>
      <c r="D1941" t="s">
        <v>1336</v>
      </c>
      <c r="E1941" t="str">
        <f>VLOOKUP(B1941,область!A:B,2)</f>
        <v>Волинська</v>
      </c>
    </row>
    <row r="1942" spans="1:5" x14ac:dyDescent="0.35">
      <c r="A1942">
        <v>1917</v>
      </c>
      <c r="B1942">
        <v>2</v>
      </c>
      <c r="C1942">
        <v>33</v>
      </c>
      <c r="D1942" t="s">
        <v>1681</v>
      </c>
      <c r="E1942" t="str">
        <f>VLOOKUP(B1942,область!A:B,2)</f>
        <v>Волинська</v>
      </c>
    </row>
    <row r="1943" spans="1:5" x14ac:dyDescent="0.35">
      <c r="A1943">
        <v>1918</v>
      </c>
      <c r="B1943">
        <v>2</v>
      </c>
      <c r="C1943">
        <v>33</v>
      </c>
      <c r="D1943" t="s">
        <v>1682</v>
      </c>
      <c r="E1943" t="str">
        <f>VLOOKUP(B1943,область!A:B,2)</f>
        <v>Волинська</v>
      </c>
    </row>
    <row r="1944" spans="1:5" x14ac:dyDescent="0.35">
      <c r="A1944">
        <v>1919</v>
      </c>
      <c r="B1944">
        <v>2</v>
      </c>
      <c r="C1944">
        <v>33</v>
      </c>
      <c r="D1944" t="s">
        <v>154</v>
      </c>
      <c r="E1944" t="str">
        <f>VLOOKUP(B1944,область!A:B,2)</f>
        <v>Волинська</v>
      </c>
    </row>
    <row r="1945" spans="1:5" x14ac:dyDescent="0.35">
      <c r="A1945">
        <v>1920</v>
      </c>
      <c r="B1945">
        <v>2</v>
      </c>
      <c r="C1945">
        <v>33</v>
      </c>
      <c r="D1945" t="s">
        <v>383</v>
      </c>
      <c r="E1945" t="str">
        <f>VLOOKUP(B1945,область!A:B,2)</f>
        <v>Волинська</v>
      </c>
    </row>
    <row r="1946" spans="1:5" x14ac:dyDescent="0.35">
      <c r="A1946">
        <v>1921</v>
      </c>
      <c r="B1946">
        <v>2</v>
      </c>
      <c r="C1946">
        <v>33</v>
      </c>
      <c r="D1946" t="s">
        <v>1683</v>
      </c>
      <c r="E1946" t="str">
        <f>VLOOKUP(B1946,область!A:B,2)</f>
        <v>Волинська</v>
      </c>
    </row>
    <row r="1947" spans="1:5" x14ac:dyDescent="0.35">
      <c r="A1947">
        <v>1922</v>
      </c>
      <c r="B1947">
        <v>2</v>
      </c>
      <c r="C1947">
        <v>33</v>
      </c>
      <c r="D1947" t="s">
        <v>1684</v>
      </c>
      <c r="E1947" t="str">
        <f>VLOOKUP(B1947,область!A:B,2)</f>
        <v>Волинська</v>
      </c>
    </row>
    <row r="1948" spans="1:5" x14ac:dyDescent="0.35">
      <c r="A1948">
        <v>1923</v>
      </c>
      <c r="B1948">
        <v>2</v>
      </c>
      <c r="C1948">
        <v>33</v>
      </c>
      <c r="D1948" t="s">
        <v>1685</v>
      </c>
      <c r="E1948" t="str">
        <f>VLOOKUP(B1948,область!A:B,2)</f>
        <v>Волинська</v>
      </c>
    </row>
    <row r="1949" spans="1:5" x14ac:dyDescent="0.35">
      <c r="A1949">
        <v>1924</v>
      </c>
      <c r="B1949">
        <v>2</v>
      </c>
      <c r="C1949">
        <v>33</v>
      </c>
      <c r="D1949" t="s">
        <v>1686</v>
      </c>
      <c r="E1949" t="str">
        <f>VLOOKUP(B1949,область!A:B,2)</f>
        <v>Волинська</v>
      </c>
    </row>
    <row r="1950" spans="1:5" x14ac:dyDescent="0.35">
      <c r="A1950">
        <v>1925</v>
      </c>
      <c r="B1950">
        <v>2</v>
      </c>
      <c r="C1950">
        <v>33</v>
      </c>
      <c r="D1950" t="s">
        <v>1687</v>
      </c>
      <c r="E1950" t="str">
        <f>VLOOKUP(B1950,область!A:B,2)</f>
        <v>Волинська</v>
      </c>
    </row>
    <row r="1951" spans="1:5" x14ac:dyDescent="0.35">
      <c r="A1951">
        <v>1926</v>
      </c>
      <c r="B1951">
        <v>2</v>
      </c>
      <c r="C1951">
        <v>33</v>
      </c>
      <c r="D1951" t="s">
        <v>1688</v>
      </c>
      <c r="E1951" t="str">
        <f>VLOOKUP(B1951,область!A:B,2)</f>
        <v>Волинська</v>
      </c>
    </row>
    <row r="1952" spans="1:5" x14ac:dyDescent="0.35">
      <c r="A1952">
        <v>1927</v>
      </c>
      <c r="B1952">
        <v>2</v>
      </c>
      <c r="C1952">
        <v>33</v>
      </c>
      <c r="D1952" t="s">
        <v>1689</v>
      </c>
      <c r="E1952" t="str">
        <f>VLOOKUP(B1952,область!A:B,2)</f>
        <v>Волинська</v>
      </c>
    </row>
    <row r="1953" spans="1:5" x14ac:dyDescent="0.35">
      <c r="A1953">
        <v>1928</v>
      </c>
      <c r="B1953">
        <v>2</v>
      </c>
      <c r="C1953">
        <v>33</v>
      </c>
      <c r="D1953" t="s">
        <v>1690</v>
      </c>
      <c r="E1953" t="str">
        <f>VLOOKUP(B1953,область!A:B,2)</f>
        <v>Волинська</v>
      </c>
    </row>
    <row r="1954" spans="1:5" x14ac:dyDescent="0.35">
      <c r="A1954">
        <v>1929</v>
      </c>
      <c r="B1954">
        <v>2</v>
      </c>
      <c r="C1954">
        <v>33</v>
      </c>
      <c r="D1954" t="s">
        <v>1691</v>
      </c>
      <c r="E1954" t="str">
        <f>VLOOKUP(B1954,область!A:B,2)</f>
        <v>Волинська</v>
      </c>
    </row>
    <row r="1955" spans="1:5" x14ac:dyDescent="0.35">
      <c r="A1955">
        <v>1930</v>
      </c>
      <c r="B1955">
        <v>2</v>
      </c>
      <c r="C1955">
        <v>33</v>
      </c>
      <c r="D1955" t="s">
        <v>1692</v>
      </c>
      <c r="E1955" t="str">
        <f>VLOOKUP(B1955,область!A:B,2)</f>
        <v>Волинська</v>
      </c>
    </row>
    <row r="1956" spans="1:5" x14ac:dyDescent="0.35">
      <c r="A1956">
        <v>1931</v>
      </c>
      <c r="B1956">
        <v>2</v>
      </c>
      <c r="C1956">
        <v>33</v>
      </c>
      <c r="D1956" t="s">
        <v>1693</v>
      </c>
      <c r="E1956" t="str">
        <f>VLOOKUP(B1956,область!A:B,2)</f>
        <v>Волинська</v>
      </c>
    </row>
    <row r="1957" spans="1:5" x14ac:dyDescent="0.35">
      <c r="A1957">
        <v>1932</v>
      </c>
      <c r="B1957">
        <v>2</v>
      </c>
      <c r="C1957">
        <v>33</v>
      </c>
      <c r="D1957" t="s">
        <v>1694</v>
      </c>
      <c r="E1957" t="str">
        <f>VLOOKUP(B1957,область!A:B,2)</f>
        <v>Волинська</v>
      </c>
    </row>
    <row r="1958" spans="1:5" x14ac:dyDescent="0.35">
      <c r="A1958">
        <v>1933</v>
      </c>
      <c r="B1958">
        <v>2</v>
      </c>
      <c r="C1958">
        <v>33</v>
      </c>
      <c r="D1958" t="s">
        <v>1695</v>
      </c>
      <c r="E1958" t="str">
        <f>VLOOKUP(B1958,область!A:B,2)</f>
        <v>Волинська</v>
      </c>
    </row>
    <row r="1959" spans="1:5" x14ac:dyDescent="0.35">
      <c r="A1959">
        <v>1934</v>
      </c>
      <c r="B1959">
        <v>2</v>
      </c>
      <c r="C1959">
        <v>33</v>
      </c>
      <c r="D1959" t="s">
        <v>1696</v>
      </c>
      <c r="E1959" t="str">
        <f>VLOOKUP(B1959,область!A:B,2)</f>
        <v>Волинська</v>
      </c>
    </row>
    <row r="1960" spans="1:5" x14ac:dyDescent="0.35">
      <c r="A1960">
        <v>1935</v>
      </c>
      <c r="B1960">
        <v>2</v>
      </c>
      <c r="C1960">
        <v>33</v>
      </c>
      <c r="D1960" t="s">
        <v>1697</v>
      </c>
      <c r="E1960" t="str">
        <f>VLOOKUP(B1960,область!A:B,2)</f>
        <v>Волинська</v>
      </c>
    </row>
    <row r="1961" spans="1:5" x14ac:dyDescent="0.35">
      <c r="A1961">
        <v>1936</v>
      </c>
      <c r="B1961">
        <v>2</v>
      </c>
      <c r="C1961">
        <v>33</v>
      </c>
      <c r="D1961" t="s">
        <v>1698</v>
      </c>
      <c r="E1961" t="str">
        <f>VLOOKUP(B1961,область!A:B,2)</f>
        <v>Волинська</v>
      </c>
    </row>
    <row r="1962" spans="1:5" x14ac:dyDescent="0.35">
      <c r="A1962">
        <v>1937</v>
      </c>
      <c r="B1962">
        <v>2</v>
      </c>
      <c r="C1962">
        <v>33</v>
      </c>
      <c r="D1962" t="s">
        <v>1699</v>
      </c>
      <c r="E1962" t="str">
        <f>VLOOKUP(B1962,область!A:B,2)</f>
        <v>Волинська</v>
      </c>
    </row>
    <row r="1963" spans="1:5" x14ac:dyDescent="0.35">
      <c r="A1963">
        <v>1938</v>
      </c>
      <c r="B1963">
        <v>2</v>
      </c>
      <c r="C1963">
        <v>33</v>
      </c>
      <c r="D1963" t="s">
        <v>1700</v>
      </c>
      <c r="E1963" t="str">
        <f>VLOOKUP(B1963,область!A:B,2)</f>
        <v>Волинська</v>
      </c>
    </row>
    <row r="1964" spans="1:5" x14ac:dyDescent="0.35">
      <c r="A1964">
        <v>1939</v>
      </c>
      <c r="B1964">
        <v>2</v>
      </c>
      <c r="C1964">
        <v>33</v>
      </c>
      <c r="D1964" t="s">
        <v>164</v>
      </c>
      <c r="E1964" t="str">
        <f>VLOOKUP(B1964,область!A:B,2)</f>
        <v>Волинська</v>
      </c>
    </row>
    <row r="1965" spans="1:5" x14ac:dyDescent="0.35">
      <c r="A1965">
        <v>1940</v>
      </c>
      <c r="B1965">
        <v>2</v>
      </c>
      <c r="C1965">
        <v>33</v>
      </c>
      <c r="D1965" t="s">
        <v>1701</v>
      </c>
      <c r="E1965" t="str">
        <f>VLOOKUP(B1965,область!A:B,2)</f>
        <v>Волинська</v>
      </c>
    </row>
    <row r="1966" spans="1:5" x14ac:dyDescent="0.35">
      <c r="A1966">
        <v>1941</v>
      </c>
      <c r="B1966">
        <v>2</v>
      </c>
      <c r="C1966">
        <v>33</v>
      </c>
      <c r="D1966" t="s">
        <v>513</v>
      </c>
      <c r="E1966" t="str">
        <f>VLOOKUP(B1966,область!A:B,2)</f>
        <v>Волинська</v>
      </c>
    </row>
    <row r="1967" spans="1:5" x14ac:dyDescent="0.35">
      <c r="A1967">
        <v>1942</v>
      </c>
      <c r="B1967">
        <v>2</v>
      </c>
      <c r="C1967">
        <v>33</v>
      </c>
      <c r="D1967" t="s">
        <v>1702</v>
      </c>
      <c r="E1967" t="str">
        <f>VLOOKUP(B1967,область!A:B,2)</f>
        <v>Волинська</v>
      </c>
    </row>
    <row r="1968" spans="1:5" x14ac:dyDescent="0.35">
      <c r="A1968">
        <v>1943</v>
      </c>
      <c r="B1968">
        <v>2</v>
      </c>
      <c r="C1968">
        <v>33</v>
      </c>
      <c r="D1968" t="s">
        <v>1703</v>
      </c>
      <c r="E1968" t="str">
        <f>VLOOKUP(B1968,область!A:B,2)</f>
        <v>Волинська</v>
      </c>
    </row>
    <row r="1969" spans="1:5" x14ac:dyDescent="0.35">
      <c r="A1969">
        <v>1944</v>
      </c>
      <c r="B1969">
        <v>2</v>
      </c>
      <c r="C1969">
        <v>33</v>
      </c>
      <c r="D1969" t="s">
        <v>1704</v>
      </c>
      <c r="E1969" t="str">
        <f>VLOOKUP(B1969,область!A:B,2)</f>
        <v>Волинська</v>
      </c>
    </row>
    <row r="1970" spans="1:5" x14ac:dyDescent="0.35">
      <c r="A1970">
        <v>1945</v>
      </c>
      <c r="B1970">
        <v>2</v>
      </c>
      <c r="C1970">
        <v>33</v>
      </c>
      <c r="D1970" t="s">
        <v>1705</v>
      </c>
      <c r="E1970" t="str">
        <f>VLOOKUP(B1970,область!A:B,2)</f>
        <v>Волинська</v>
      </c>
    </row>
    <row r="1971" spans="1:5" x14ac:dyDescent="0.35">
      <c r="A1971">
        <v>1946</v>
      </c>
      <c r="B1971">
        <v>2</v>
      </c>
      <c r="C1971">
        <v>33</v>
      </c>
      <c r="D1971" t="s">
        <v>1706</v>
      </c>
      <c r="E1971" t="str">
        <f>VLOOKUP(B1971,область!A:B,2)</f>
        <v>Волинська</v>
      </c>
    </row>
    <row r="1972" spans="1:5" x14ac:dyDescent="0.35">
      <c r="A1972">
        <v>1947</v>
      </c>
      <c r="B1972">
        <v>2</v>
      </c>
      <c r="C1972">
        <v>33</v>
      </c>
      <c r="D1972" t="s">
        <v>1707</v>
      </c>
      <c r="E1972" t="str">
        <f>VLOOKUP(B1972,область!A:B,2)</f>
        <v>Волинська</v>
      </c>
    </row>
    <row r="1973" spans="1:5" x14ac:dyDescent="0.35">
      <c r="A1973">
        <v>1948</v>
      </c>
      <c r="B1973">
        <v>2</v>
      </c>
      <c r="C1973">
        <v>33</v>
      </c>
      <c r="D1973" t="s">
        <v>1708</v>
      </c>
      <c r="E1973" t="str">
        <f>VLOOKUP(B1973,область!A:B,2)</f>
        <v>Волинська</v>
      </c>
    </row>
    <row r="1974" spans="1:5" x14ac:dyDescent="0.35">
      <c r="A1974">
        <v>1949</v>
      </c>
      <c r="B1974">
        <v>2</v>
      </c>
      <c r="C1974">
        <v>33</v>
      </c>
      <c r="D1974" t="s">
        <v>1709</v>
      </c>
      <c r="E1974" t="str">
        <f>VLOOKUP(B1974,область!A:B,2)</f>
        <v>Волинська</v>
      </c>
    </row>
    <row r="1975" spans="1:5" x14ac:dyDescent="0.35">
      <c r="A1975">
        <v>1950</v>
      </c>
      <c r="B1975">
        <v>2</v>
      </c>
      <c r="C1975">
        <v>33</v>
      </c>
      <c r="D1975" t="s">
        <v>834</v>
      </c>
      <c r="E1975" t="str">
        <f>VLOOKUP(B1975,область!A:B,2)</f>
        <v>Волинська</v>
      </c>
    </row>
    <row r="1976" spans="1:5" x14ac:dyDescent="0.35">
      <c r="A1976">
        <v>1951</v>
      </c>
      <c r="B1976">
        <v>2</v>
      </c>
      <c r="C1976">
        <v>33</v>
      </c>
      <c r="D1976" t="s">
        <v>1710</v>
      </c>
      <c r="E1976" t="str">
        <f>VLOOKUP(B1976,область!A:B,2)</f>
        <v>Волинська</v>
      </c>
    </row>
    <row r="1977" spans="1:5" x14ac:dyDescent="0.35">
      <c r="A1977">
        <v>1952</v>
      </c>
      <c r="B1977">
        <v>2</v>
      </c>
      <c r="C1977">
        <v>33</v>
      </c>
      <c r="D1977" t="s">
        <v>1711</v>
      </c>
      <c r="E1977" t="str">
        <f>VLOOKUP(B1977,область!A:B,2)</f>
        <v>Волинська</v>
      </c>
    </row>
    <row r="1978" spans="1:5" x14ac:dyDescent="0.35">
      <c r="A1978">
        <v>1953</v>
      </c>
      <c r="B1978">
        <v>2</v>
      </c>
      <c r="C1978">
        <v>33</v>
      </c>
      <c r="D1978" t="s">
        <v>1712</v>
      </c>
      <c r="E1978" t="str">
        <f>VLOOKUP(B1978,область!A:B,2)</f>
        <v>Волинська</v>
      </c>
    </row>
    <row r="1979" spans="1:5" x14ac:dyDescent="0.35">
      <c r="A1979">
        <v>1954</v>
      </c>
      <c r="B1979">
        <v>2</v>
      </c>
      <c r="C1979">
        <v>33</v>
      </c>
      <c r="D1979" t="s">
        <v>1713</v>
      </c>
      <c r="E1979" t="str">
        <f>VLOOKUP(B1979,область!A:B,2)</f>
        <v>Волинська</v>
      </c>
    </row>
    <row r="1980" spans="1:5" x14ac:dyDescent="0.35">
      <c r="A1980">
        <v>1955</v>
      </c>
      <c r="B1980">
        <v>2</v>
      </c>
      <c r="C1980">
        <v>33</v>
      </c>
      <c r="D1980" t="s">
        <v>1714</v>
      </c>
      <c r="E1980" t="str">
        <f>VLOOKUP(B1980,область!A:B,2)</f>
        <v>Волинська</v>
      </c>
    </row>
    <row r="1981" spans="1:5" x14ac:dyDescent="0.35">
      <c r="A1981">
        <v>1956</v>
      </c>
      <c r="B1981">
        <v>2</v>
      </c>
      <c r="C1981">
        <v>33</v>
      </c>
      <c r="D1981" t="s">
        <v>1715</v>
      </c>
      <c r="E1981" t="str">
        <f>VLOOKUP(B1981,область!A:B,2)</f>
        <v>Волинська</v>
      </c>
    </row>
    <row r="1982" spans="1:5" x14ac:dyDescent="0.35">
      <c r="A1982">
        <v>1957</v>
      </c>
      <c r="B1982">
        <v>2</v>
      </c>
      <c r="C1982">
        <v>33</v>
      </c>
      <c r="D1982" t="s">
        <v>1716</v>
      </c>
      <c r="E1982" t="str">
        <f>VLOOKUP(B1982,область!A:B,2)</f>
        <v>Волинська</v>
      </c>
    </row>
    <row r="1983" spans="1:5" x14ac:dyDescent="0.35">
      <c r="A1983">
        <v>1958</v>
      </c>
      <c r="B1983">
        <v>2</v>
      </c>
      <c r="C1983">
        <v>33</v>
      </c>
      <c r="D1983" t="s">
        <v>1717</v>
      </c>
      <c r="E1983" t="str">
        <f>VLOOKUP(B1983,область!A:B,2)</f>
        <v>Волинська</v>
      </c>
    </row>
    <row r="1984" spans="1:5" x14ac:dyDescent="0.35">
      <c r="A1984">
        <v>1959</v>
      </c>
      <c r="B1984">
        <v>2</v>
      </c>
      <c r="C1984">
        <v>33</v>
      </c>
      <c r="D1984" t="s">
        <v>1718</v>
      </c>
      <c r="E1984" t="str">
        <f>VLOOKUP(B1984,область!A:B,2)</f>
        <v>Волинська</v>
      </c>
    </row>
    <row r="1985" spans="1:5" x14ac:dyDescent="0.35">
      <c r="A1985">
        <v>1960</v>
      </c>
      <c r="B1985">
        <v>2</v>
      </c>
      <c r="C1985">
        <v>33</v>
      </c>
      <c r="D1985" t="s">
        <v>1369</v>
      </c>
      <c r="E1985" t="str">
        <f>VLOOKUP(B1985,область!A:B,2)</f>
        <v>Волинська</v>
      </c>
    </row>
    <row r="1986" spans="1:5" x14ac:dyDescent="0.35">
      <c r="A1986">
        <v>1961</v>
      </c>
      <c r="B1986">
        <v>2</v>
      </c>
      <c r="C1986">
        <v>33</v>
      </c>
      <c r="D1986" t="s">
        <v>1719</v>
      </c>
      <c r="E1986" t="str">
        <f>VLOOKUP(B1986,область!A:B,2)</f>
        <v>Волинська</v>
      </c>
    </row>
    <row r="1987" spans="1:5" x14ac:dyDescent="0.35">
      <c r="A1987">
        <v>1962</v>
      </c>
      <c r="B1987">
        <v>2</v>
      </c>
      <c r="C1987">
        <v>33</v>
      </c>
      <c r="D1987" t="s">
        <v>1720</v>
      </c>
      <c r="E1987" t="str">
        <f>VLOOKUP(B1987,область!A:B,2)</f>
        <v>Волинська</v>
      </c>
    </row>
    <row r="1988" spans="1:5" x14ac:dyDescent="0.35">
      <c r="A1988">
        <v>1963</v>
      </c>
      <c r="B1988">
        <v>2</v>
      </c>
      <c r="C1988">
        <v>33</v>
      </c>
      <c r="D1988" t="s">
        <v>1215</v>
      </c>
      <c r="E1988" t="str">
        <f>VLOOKUP(B1988,область!A:B,2)</f>
        <v>Волинська</v>
      </c>
    </row>
    <row r="1989" spans="1:5" x14ac:dyDescent="0.35">
      <c r="A1989">
        <v>1964</v>
      </c>
      <c r="B1989">
        <v>2</v>
      </c>
      <c r="C1989">
        <v>33</v>
      </c>
      <c r="D1989" t="s">
        <v>1721</v>
      </c>
      <c r="E1989" t="str">
        <f>VLOOKUP(B1989,область!A:B,2)</f>
        <v>Волинська</v>
      </c>
    </row>
    <row r="1990" spans="1:5" x14ac:dyDescent="0.35">
      <c r="A1990">
        <v>1965</v>
      </c>
      <c r="B1990">
        <v>2</v>
      </c>
      <c r="C1990">
        <v>33</v>
      </c>
      <c r="D1990" t="s">
        <v>1458</v>
      </c>
      <c r="E1990" t="str">
        <f>VLOOKUP(B1990,область!A:B,2)</f>
        <v>Волинська</v>
      </c>
    </row>
    <row r="1991" spans="1:5" x14ac:dyDescent="0.35">
      <c r="A1991">
        <v>1966</v>
      </c>
      <c r="B1991">
        <v>2</v>
      </c>
      <c r="C1991">
        <v>33</v>
      </c>
      <c r="D1991" t="s">
        <v>1722</v>
      </c>
      <c r="E1991" t="str">
        <f>VLOOKUP(B1991,область!A:B,2)</f>
        <v>Волинська</v>
      </c>
    </row>
    <row r="1992" spans="1:5" x14ac:dyDescent="0.35">
      <c r="A1992">
        <v>1967</v>
      </c>
      <c r="B1992">
        <v>2</v>
      </c>
      <c r="C1992">
        <v>33</v>
      </c>
      <c r="D1992" t="s">
        <v>1723</v>
      </c>
      <c r="E1992" t="str">
        <f>VLOOKUP(B1992,область!A:B,2)</f>
        <v>Волинська</v>
      </c>
    </row>
    <row r="1993" spans="1:5" x14ac:dyDescent="0.35">
      <c r="A1993">
        <v>1968</v>
      </c>
      <c r="B1993">
        <v>2</v>
      </c>
      <c r="C1993">
        <v>33</v>
      </c>
      <c r="D1993" t="s">
        <v>1724</v>
      </c>
      <c r="E1993" t="str">
        <f>VLOOKUP(B1993,область!A:B,2)</f>
        <v>Волинська</v>
      </c>
    </row>
    <row r="1994" spans="1:5" x14ac:dyDescent="0.35">
      <c r="A1994">
        <v>1969</v>
      </c>
      <c r="B1994">
        <v>2</v>
      </c>
      <c r="C1994">
        <v>33</v>
      </c>
      <c r="D1994" t="s">
        <v>1725</v>
      </c>
      <c r="E1994" t="str">
        <f>VLOOKUP(B1994,область!A:B,2)</f>
        <v>Волинська</v>
      </c>
    </row>
    <row r="1995" spans="1:5" x14ac:dyDescent="0.35">
      <c r="A1995">
        <v>1970</v>
      </c>
      <c r="B1995">
        <v>2</v>
      </c>
      <c r="C1995">
        <v>33</v>
      </c>
      <c r="D1995" t="s">
        <v>1726</v>
      </c>
      <c r="E1995" t="str">
        <f>VLOOKUP(B1995,область!A:B,2)</f>
        <v>Волинська</v>
      </c>
    </row>
    <row r="1996" spans="1:5" x14ac:dyDescent="0.35">
      <c r="A1996">
        <v>1971</v>
      </c>
      <c r="B1996">
        <v>2</v>
      </c>
      <c r="C1996">
        <v>33</v>
      </c>
      <c r="D1996" t="s">
        <v>1727</v>
      </c>
      <c r="E1996" t="str">
        <f>VLOOKUP(B1996,область!A:B,2)</f>
        <v>Волинська</v>
      </c>
    </row>
    <row r="1997" spans="1:5" x14ac:dyDescent="0.35">
      <c r="A1997">
        <v>1972</v>
      </c>
      <c r="B1997">
        <v>2</v>
      </c>
      <c r="C1997">
        <v>33</v>
      </c>
      <c r="D1997" t="s">
        <v>1728</v>
      </c>
      <c r="E1997" t="str">
        <f>VLOOKUP(B1997,область!A:B,2)</f>
        <v>Волинська</v>
      </c>
    </row>
    <row r="1998" spans="1:5" x14ac:dyDescent="0.35">
      <c r="A1998">
        <v>1973</v>
      </c>
      <c r="B1998">
        <v>2</v>
      </c>
      <c r="C1998">
        <v>33</v>
      </c>
      <c r="D1998" t="s">
        <v>1729</v>
      </c>
      <c r="E1998" t="str">
        <f>VLOOKUP(B1998,область!A:B,2)</f>
        <v>Волинська</v>
      </c>
    </row>
    <row r="1999" spans="1:5" x14ac:dyDescent="0.35">
      <c r="A1999">
        <v>1974</v>
      </c>
      <c r="B1999">
        <v>2</v>
      </c>
      <c r="C1999">
        <v>33</v>
      </c>
      <c r="D1999" t="s">
        <v>933</v>
      </c>
      <c r="E1999" t="str">
        <f>VLOOKUP(B1999,область!A:B,2)</f>
        <v>Волинська</v>
      </c>
    </row>
    <row r="2000" spans="1:5" x14ac:dyDescent="0.35">
      <c r="A2000">
        <v>1975</v>
      </c>
      <c r="B2000">
        <v>2</v>
      </c>
      <c r="C2000">
        <v>33</v>
      </c>
      <c r="D2000" t="s">
        <v>1730</v>
      </c>
      <c r="E2000" t="str">
        <f>VLOOKUP(B2000,область!A:B,2)</f>
        <v>Волинська</v>
      </c>
    </row>
    <row r="2001" spans="1:5" x14ac:dyDescent="0.35">
      <c r="A2001">
        <v>1976</v>
      </c>
      <c r="B2001">
        <v>2</v>
      </c>
      <c r="C2001">
        <v>33</v>
      </c>
      <c r="D2001" t="s">
        <v>1731</v>
      </c>
      <c r="E2001" t="str">
        <f>VLOOKUP(B2001,область!A:B,2)</f>
        <v>Волинська</v>
      </c>
    </row>
    <row r="2002" spans="1:5" x14ac:dyDescent="0.35">
      <c r="A2002">
        <v>1977</v>
      </c>
      <c r="B2002">
        <v>2</v>
      </c>
      <c r="C2002">
        <v>34</v>
      </c>
      <c r="D2002" t="s">
        <v>1732</v>
      </c>
      <c r="E2002" t="str">
        <f>VLOOKUP(B2002,область!A:B,2)</f>
        <v>Волинська</v>
      </c>
    </row>
    <row r="2003" spans="1:5" x14ac:dyDescent="0.35">
      <c r="A2003">
        <v>1978</v>
      </c>
      <c r="B2003">
        <v>2</v>
      </c>
      <c r="C2003">
        <v>34</v>
      </c>
      <c r="D2003" t="s">
        <v>1733</v>
      </c>
      <c r="E2003" t="str">
        <f>VLOOKUP(B2003,область!A:B,2)</f>
        <v>Волинська</v>
      </c>
    </row>
    <row r="2004" spans="1:5" x14ac:dyDescent="0.35">
      <c r="A2004">
        <v>1979</v>
      </c>
      <c r="B2004">
        <v>2</v>
      </c>
      <c r="C2004">
        <v>34</v>
      </c>
      <c r="D2004" t="s">
        <v>1323</v>
      </c>
      <c r="E2004" t="str">
        <f>VLOOKUP(B2004,область!A:B,2)</f>
        <v>Волинська</v>
      </c>
    </row>
    <row r="2005" spans="1:5" x14ac:dyDescent="0.35">
      <c r="A2005">
        <v>1980</v>
      </c>
      <c r="B2005">
        <v>2</v>
      </c>
      <c r="C2005">
        <v>34</v>
      </c>
      <c r="D2005" t="s">
        <v>1734</v>
      </c>
      <c r="E2005" t="str">
        <f>VLOOKUP(B2005,область!A:B,2)</f>
        <v>Волинська</v>
      </c>
    </row>
    <row r="2006" spans="1:5" x14ac:dyDescent="0.35">
      <c r="A2006">
        <v>1981</v>
      </c>
      <c r="B2006">
        <v>2</v>
      </c>
      <c r="C2006">
        <v>34</v>
      </c>
      <c r="D2006" t="s">
        <v>1735</v>
      </c>
      <c r="E2006" t="str">
        <f>VLOOKUP(B2006,область!A:B,2)</f>
        <v>Волинська</v>
      </c>
    </row>
    <row r="2007" spans="1:5" x14ac:dyDescent="0.35">
      <c r="A2007">
        <v>1982</v>
      </c>
      <c r="B2007">
        <v>2</v>
      </c>
      <c r="C2007">
        <v>34</v>
      </c>
      <c r="D2007" t="s">
        <v>1736</v>
      </c>
      <c r="E2007" t="str">
        <f>VLOOKUP(B2007,область!A:B,2)</f>
        <v>Волинська</v>
      </c>
    </row>
    <row r="2008" spans="1:5" x14ac:dyDescent="0.35">
      <c r="A2008">
        <v>1983</v>
      </c>
      <c r="B2008">
        <v>2</v>
      </c>
      <c r="C2008">
        <v>34</v>
      </c>
      <c r="D2008" t="s">
        <v>1737</v>
      </c>
      <c r="E2008" t="str">
        <f>VLOOKUP(B2008,область!A:B,2)</f>
        <v>Волинська</v>
      </c>
    </row>
    <row r="2009" spans="1:5" x14ac:dyDescent="0.35">
      <c r="A2009">
        <v>1984</v>
      </c>
      <c r="B2009">
        <v>2</v>
      </c>
      <c r="C2009">
        <v>34</v>
      </c>
      <c r="D2009" t="s">
        <v>1738</v>
      </c>
      <c r="E2009" t="str">
        <f>VLOOKUP(B2009,область!A:B,2)</f>
        <v>Волинська</v>
      </c>
    </row>
    <row r="2010" spans="1:5" x14ac:dyDescent="0.35">
      <c r="A2010">
        <v>1985</v>
      </c>
      <c r="B2010">
        <v>2</v>
      </c>
      <c r="C2010">
        <v>34</v>
      </c>
      <c r="D2010" t="s">
        <v>1739</v>
      </c>
      <c r="E2010" t="str">
        <f>VLOOKUP(B2010,область!A:B,2)</f>
        <v>Волинська</v>
      </c>
    </row>
    <row r="2011" spans="1:5" x14ac:dyDescent="0.35">
      <c r="A2011">
        <v>1986</v>
      </c>
      <c r="B2011">
        <v>2</v>
      </c>
      <c r="C2011">
        <v>34</v>
      </c>
      <c r="D2011" t="s">
        <v>1740</v>
      </c>
      <c r="E2011" t="str">
        <f>VLOOKUP(B2011,область!A:B,2)</f>
        <v>Волинська</v>
      </c>
    </row>
    <row r="2012" spans="1:5" x14ac:dyDescent="0.35">
      <c r="A2012">
        <v>1987</v>
      </c>
      <c r="B2012">
        <v>2</v>
      </c>
      <c r="C2012">
        <v>34</v>
      </c>
      <c r="D2012" t="s">
        <v>1741</v>
      </c>
      <c r="E2012" t="str">
        <f>VLOOKUP(B2012,область!A:B,2)</f>
        <v>Волинська</v>
      </c>
    </row>
    <row r="2013" spans="1:5" x14ac:dyDescent="0.35">
      <c r="A2013">
        <v>1988</v>
      </c>
      <c r="B2013">
        <v>2</v>
      </c>
      <c r="C2013">
        <v>34</v>
      </c>
      <c r="D2013" t="s">
        <v>594</v>
      </c>
      <c r="E2013" t="str">
        <f>VLOOKUP(B2013,область!A:B,2)</f>
        <v>Волинська</v>
      </c>
    </row>
    <row r="2014" spans="1:5" x14ac:dyDescent="0.35">
      <c r="A2014">
        <v>1989</v>
      </c>
      <c r="B2014">
        <v>2</v>
      </c>
      <c r="C2014">
        <v>34</v>
      </c>
      <c r="D2014" t="s">
        <v>1742</v>
      </c>
      <c r="E2014" t="str">
        <f>VLOOKUP(B2014,область!A:B,2)</f>
        <v>Волинська</v>
      </c>
    </row>
    <row r="2015" spans="1:5" x14ac:dyDescent="0.35">
      <c r="A2015">
        <v>1990</v>
      </c>
      <c r="B2015">
        <v>2</v>
      </c>
      <c r="C2015">
        <v>34</v>
      </c>
      <c r="D2015" t="s">
        <v>1743</v>
      </c>
      <c r="E2015" t="str">
        <f>VLOOKUP(B2015,область!A:B,2)</f>
        <v>Волинська</v>
      </c>
    </row>
    <row r="2016" spans="1:5" x14ac:dyDescent="0.35">
      <c r="A2016">
        <v>1991</v>
      </c>
      <c r="B2016">
        <v>2</v>
      </c>
      <c r="C2016">
        <v>34</v>
      </c>
      <c r="D2016" t="s">
        <v>1744</v>
      </c>
      <c r="E2016" t="str">
        <f>VLOOKUP(B2016,область!A:B,2)</f>
        <v>Волинська</v>
      </c>
    </row>
    <row r="2017" spans="1:5" x14ac:dyDescent="0.35">
      <c r="A2017">
        <v>1992</v>
      </c>
      <c r="B2017">
        <v>2</v>
      </c>
      <c r="C2017">
        <v>34</v>
      </c>
      <c r="D2017" t="s">
        <v>1745</v>
      </c>
      <c r="E2017" t="str">
        <f>VLOOKUP(B2017,область!A:B,2)</f>
        <v>Волинська</v>
      </c>
    </row>
    <row r="2018" spans="1:5" x14ac:dyDescent="0.35">
      <c r="A2018">
        <v>1993</v>
      </c>
      <c r="B2018">
        <v>2</v>
      </c>
      <c r="C2018">
        <v>34</v>
      </c>
      <c r="D2018" t="s">
        <v>1746</v>
      </c>
      <c r="E2018" t="str">
        <f>VLOOKUP(B2018,область!A:B,2)</f>
        <v>Волинська</v>
      </c>
    </row>
    <row r="2019" spans="1:5" x14ac:dyDescent="0.35">
      <c r="A2019">
        <v>1994</v>
      </c>
      <c r="B2019">
        <v>2</v>
      </c>
      <c r="C2019">
        <v>34</v>
      </c>
      <c r="D2019" t="s">
        <v>1747</v>
      </c>
      <c r="E2019" t="str">
        <f>VLOOKUP(B2019,область!A:B,2)</f>
        <v>Волинська</v>
      </c>
    </row>
    <row r="2020" spans="1:5" x14ac:dyDescent="0.35">
      <c r="A2020">
        <v>1995</v>
      </c>
      <c r="B2020">
        <v>2</v>
      </c>
      <c r="C2020">
        <v>34</v>
      </c>
      <c r="D2020" t="s">
        <v>1748</v>
      </c>
      <c r="E2020" t="str">
        <f>VLOOKUP(B2020,область!A:B,2)</f>
        <v>Волинська</v>
      </c>
    </row>
    <row r="2021" spans="1:5" x14ac:dyDescent="0.35">
      <c r="A2021">
        <v>1996</v>
      </c>
      <c r="B2021">
        <v>2</v>
      </c>
      <c r="C2021">
        <v>34</v>
      </c>
      <c r="D2021" t="s">
        <v>1749</v>
      </c>
      <c r="E2021" t="str">
        <f>VLOOKUP(B2021,область!A:B,2)</f>
        <v>Волинська</v>
      </c>
    </row>
    <row r="2022" spans="1:5" x14ac:dyDescent="0.35">
      <c r="A2022">
        <v>1997</v>
      </c>
      <c r="B2022">
        <v>2</v>
      </c>
      <c r="C2022">
        <v>34</v>
      </c>
      <c r="D2022" t="s">
        <v>640</v>
      </c>
      <c r="E2022" t="str">
        <f>VLOOKUP(B2022,область!A:B,2)</f>
        <v>Волинська</v>
      </c>
    </row>
    <row r="2023" spans="1:5" x14ac:dyDescent="0.35">
      <c r="A2023">
        <v>1998</v>
      </c>
      <c r="B2023">
        <v>2</v>
      </c>
      <c r="C2023">
        <v>34</v>
      </c>
      <c r="D2023" t="s">
        <v>1750</v>
      </c>
      <c r="E2023" t="str">
        <f>VLOOKUP(B2023,область!A:B,2)</f>
        <v>Волинська</v>
      </c>
    </row>
    <row r="2024" spans="1:5" x14ac:dyDescent="0.35">
      <c r="A2024">
        <v>1999</v>
      </c>
      <c r="B2024">
        <v>2</v>
      </c>
      <c r="C2024">
        <v>34</v>
      </c>
      <c r="D2024" t="s">
        <v>1751</v>
      </c>
      <c r="E2024" t="str">
        <f>VLOOKUP(B2024,область!A:B,2)</f>
        <v>Волинська</v>
      </c>
    </row>
    <row r="2025" spans="1:5" x14ac:dyDescent="0.35">
      <c r="A2025">
        <v>2000</v>
      </c>
      <c r="B2025">
        <v>2</v>
      </c>
      <c r="C2025">
        <v>34</v>
      </c>
      <c r="D2025" t="s">
        <v>1342</v>
      </c>
      <c r="E2025" t="str">
        <f>VLOOKUP(B2025,область!A:B,2)</f>
        <v>Волинська</v>
      </c>
    </row>
    <row r="2026" spans="1:5" x14ac:dyDescent="0.35">
      <c r="A2026">
        <v>2001</v>
      </c>
      <c r="B2026">
        <v>2</v>
      </c>
      <c r="C2026">
        <v>34</v>
      </c>
      <c r="D2026" t="s">
        <v>1752</v>
      </c>
      <c r="E2026" t="str">
        <f>VLOOKUP(B2026,область!A:B,2)</f>
        <v>Волинська</v>
      </c>
    </row>
    <row r="2027" spans="1:5" x14ac:dyDescent="0.35">
      <c r="A2027">
        <v>2002</v>
      </c>
      <c r="B2027">
        <v>2</v>
      </c>
      <c r="C2027">
        <v>34</v>
      </c>
      <c r="D2027" t="s">
        <v>1753</v>
      </c>
      <c r="E2027" t="str">
        <f>VLOOKUP(B2027,область!A:B,2)</f>
        <v>Волинська</v>
      </c>
    </row>
    <row r="2028" spans="1:5" x14ac:dyDescent="0.35">
      <c r="A2028">
        <v>2003</v>
      </c>
      <c r="B2028">
        <v>2</v>
      </c>
      <c r="C2028">
        <v>34</v>
      </c>
      <c r="D2028" t="s">
        <v>1754</v>
      </c>
      <c r="E2028" t="str">
        <f>VLOOKUP(B2028,область!A:B,2)</f>
        <v>Волинська</v>
      </c>
    </row>
    <row r="2029" spans="1:5" x14ac:dyDescent="0.35">
      <c r="A2029">
        <v>2004</v>
      </c>
      <c r="B2029">
        <v>2</v>
      </c>
      <c r="C2029">
        <v>34</v>
      </c>
      <c r="D2029" t="s">
        <v>1755</v>
      </c>
      <c r="E2029" t="str">
        <f>VLOOKUP(B2029,область!A:B,2)</f>
        <v>Волинська</v>
      </c>
    </row>
    <row r="2030" spans="1:5" x14ac:dyDescent="0.35">
      <c r="A2030">
        <v>2005</v>
      </c>
      <c r="B2030">
        <v>2</v>
      </c>
      <c r="C2030">
        <v>34</v>
      </c>
      <c r="D2030" t="s">
        <v>1756</v>
      </c>
      <c r="E2030" t="str">
        <f>VLOOKUP(B2030,область!A:B,2)</f>
        <v>Волинська</v>
      </c>
    </row>
    <row r="2031" spans="1:5" x14ac:dyDescent="0.35">
      <c r="A2031">
        <v>2006</v>
      </c>
      <c r="B2031">
        <v>2</v>
      </c>
      <c r="C2031">
        <v>34</v>
      </c>
      <c r="D2031" t="s">
        <v>1757</v>
      </c>
      <c r="E2031" t="str">
        <f>VLOOKUP(B2031,область!A:B,2)</f>
        <v>Волинська</v>
      </c>
    </row>
    <row r="2032" spans="1:5" x14ac:dyDescent="0.35">
      <c r="A2032">
        <v>2007</v>
      </c>
      <c r="B2032">
        <v>2</v>
      </c>
      <c r="C2032">
        <v>34</v>
      </c>
      <c r="D2032" t="s">
        <v>1758</v>
      </c>
      <c r="E2032" t="str">
        <f>VLOOKUP(B2032,область!A:B,2)</f>
        <v>Волинська</v>
      </c>
    </row>
    <row r="2033" spans="1:5" x14ac:dyDescent="0.35">
      <c r="A2033">
        <v>2008</v>
      </c>
      <c r="B2033">
        <v>2</v>
      </c>
      <c r="C2033">
        <v>34</v>
      </c>
      <c r="D2033" t="s">
        <v>1433</v>
      </c>
      <c r="E2033" t="str">
        <f>VLOOKUP(B2033,область!A:B,2)</f>
        <v>Волинська</v>
      </c>
    </row>
    <row r="2034" spans="1:5" x14ac:dyDescent="0.35">
      <c r="A2034">
        <v>2009</v>
      </c>
      <c r="B2034">
        <v>2</v>
      </c>
      <c r="C2034">
        <v>34</v>
      </c>
      <c r="D2034" t="s">
        <v>119</v>
      </c>
      <c r="E2034" t="str">
        <f>VLOOKUP(B2034,область!A:B,2)</f>
        <v>Волинська</v>
      </c>
    </row>
    <row r="2035" spans="1:5" x14ac:dyDescent="0.35">
      <c r="A2035">
        <v>2010</v>
      </c>
      <c r="B2035">
        <v>2</v>
      </c>
      <c r="C2035">
        <v>34</v>
      </c>
      <c r="D2035" t="s">
        <v>1759</v>
      </c>
      <c r="E2035" t="str">
        <f>VLOOKUP(B2035,область!A:B,2)</f>
        <v>Волинська</v>
      </c>
    </row>
    <row r="2036" spans="1:5" x14ac:dyDescent="0.35">
      <c r="A2036">
        <v>2011</v>
      </c>
      <c r="B2036">
        <v>2</v>
      </c>
      <c r="C2036">
        <v>34</v>
      </c>
      <c r="D2036" t="s">
        <v>1760</v>
      </c>
      <c r="E2036" t="str">
        <f>VLOOKUP(B2036,область!A:B,2)</f>
        <v>Волинська</v>
      </c>
    </row>
    <row r="2037" spans="1:5" x14ac:dyDescent="0.35">
      <c r="A2037">
        <v>2012</v>
      </c>
      <c r="B2037">
        <v>2</v>
      </c>
      <c r="C2037">
        <v>34</v>
      </c>
      <c r="D2037" t="s">
        <v>1761</v>
      </c>
      <c r="E2037" t="str">
        <f>VLOOKUP(B2037,область!A:B,2)</f>
        <v>Волинська</v>
      </c>
    </row>
    <row r="2038" spans="1:5" x14ac:dyDescent="0.35">
      <c r="A2038">
        <v>2013</v>
      </c>
      <c r="B2038">
        <v>2</v>
      </c>
      <c r="C2038">
        <v>34</v>
      </c>
      <c r="D2038" t="s">
        <v>1762</v>
      </c>
      <c r="E2038" t="str">
        <f>VLOOKUP(B2038,область!A:B,2)</f>
        <v>Волинська</v>
      </c>
    </row>
    <row r="2039" spans="1:5" x14ac:dyDescent="0.35">
      <c r="A2039">
        <v>2014</v>
      </c>
      <c r="B2039">
        <v>2</v>
      </c>
      <c r="C2039">
        <v>34</v>
      </c>
      <c r="D2039" t="s">
        <v>1763</v>
      </c>
      <c r="E2039" t="str">
        <f>VLOOKUP(B2039,область!A:B,2)</f>
        <v>Волинська</v>
      </c>
    </row>
    <row r="2040" spans="1:5" x14ac:dyDescent="0.35">
      <c r="A2040">
        <v>2015</v>
      </c>
      <c r="B2040">
        <v>2</v>
      </c>
      <c r="C2040">
        <v>34</v>
      </c>
      <c r="D2040" t="s">
        <v>1764</v>
      </c>
      <c r="E2040" t="str">
        <f>VLOOKUP(B2040,область!A:B,2)</f>
        <v>Волинська</v>
      </c>
    </row>
    <row r="2041" spans="1:5" x14ac:dyDescent="0.35">
      <c r="A2041">
        <v>2016</v>
      </c>
      <c r="B2041">
        <v>2</v>
      </c>
      <c r="C2041">
        <v>34</v>
      </c>
      <c r="D2041" t="s">
        <v>721</v>
      </c>
      <c r="E2041" t="str">
        <f>VLOOKUP(B2041,область!A:B,2)</f>
        <v>Волинська</v>
      </c>
    </row>
    <row r="2042" spans="1:5" x14ac:dyDescent="0.35">
      <c r="A2042">
        <v>2017</v>
      </c>
      <c r="B2042">
        <v>2</v>
      </c>
      <c r="C2042">
        <v>34</v>
      </c>
      <c r="D2042" t="s">
        <v>1765</v>
      </c>
      <c r="E2042" t="str">
        <f>VLOOKUP(B2042,область!A:B,2)</f>
        <v>Волинська</v>
      </c>
    </row>
    <row r="2043" spans="1:5" x14ac:dyDescent="0.35">
      <c r="A2043">
        <v>2018</v>
      </c>
      <c r="B2043">
        <v>2</v>
      </c>
      <c r="C2043">
        <v>34</v>
      </c>
      <c r="D2043" t="s">
        <v>1766</v>
      </c>
      <c r="E2043" t="str">
        <f>VLOOKUP(B2043,область!A:B,2)</f>
        <v>Волинська</v>
      </c>
    </row>
    <row r="2044" spans="1:5" x14ac:dyDescent="0.35">
      <c r="A2044">
        <v>2019</v>
      </c>
      <c r="B2044">
        <v>2</v>
      </c>
      <c r="C2044">
        <v>34</v>
      </c>
      <c r="D2044" t="s">
        <v>1767</v>
      </c>
      <c r="E2044" t="str">
        <f>VLOOKUP(B2044,область!A:B,2)</f>
        <v>Волинська</v>
      </c>
    </row>
    <row r="2045" spans="1:5" x14ac:dyDescent="0.35">
      <c r="A2045">
        <v>2020</v>
      </c>
      <c r="B2045">
        <v>2</v>
      </c>
      <c r="C2045">
        <v>34</v>
      </c>
      <c r="D2045" t="s">
        <v>1768</v>
      </c>
      <c r="E2045" t="str">
        <f>VLOOKUP(B2045,область!A:B,2)</f>
        <v>Волинська</v>
      </c>
    </row>
    <row r="2046" spans="1:5" x14ac:dyDescent="0.35">
      <c r="A2046">
        <v>2021</v>
      </c>
      <c r="B2046">
        <v>2</v>
      </c>
      <c r="C2046">
        <v>34</v>
      </c>
      <c r="D2046" t="s">
        <v>1769</v>
      </c>
      <c r="E2046" t="str">
        <f>VLOOKUP(B2046,область!A:B,2)</f>
        <v>Волинська</v>
      </c>
    </row>
    <row r="2047" spans="1:5" x14ac:dyDescent="0.35">
      <c r="A2047">
        <v>2022</v>
      </c>
      <c r="B2047">
        <v>2</v>
      </c>
      <c r="C2047">
        <v>34</v>
      </c>
      <c r="D2047" t="s">
        <v>1770</v>
      </c>
      <c r="E2047" t="str">
        <f>VLOOKUP(B2047,область!A:B,2)</f>
        <v>Волинська</v>
      </c>
    </row>
    <row r="2048" spans="1:5" x14ac:dyDescent="0.35">
      <c r="A2048">
        <v>2023</v>
      </c>
      <c r="B2048">
        <v>2</v>
      </c>
      <c r="C2048">
        <v>34</v>
      </c>
      <c r="D2048" t="s">
        <v>1771</v>
      </c>
      <c r="E2048" t="str">
        <f>VLOOKUP(B2048,область!A:B,2)</f>
        <v>Волинська</v>
      </c>
    </row>
    <row r="2049" spans="1:5" x14ac:dyDescent="0.35">
      <c r="A2049">
        <v>2024</v>
      </c>
      <c r="B2049">
        <v>2</v>
      </c>
      <c r="C2049">
        <v>34</v>
      </c>
      <c r="D2049" t="s">
        <v>1772</v>
      </c>
      <c r="E2049" t="str">
        <f>VLOOKUP(B2049,область!A:B,2)</f>
        <v>Волинська</v>
      </c>
    </row>
    <row r="2050" spans="1:5" x14ac:dyDescent="0.35">
      <c r="A2050">
        <v>2025</v>
      </c>
      <c r="B2050">
        <v>2</v>
      </c>
      <c r="C2050">
        <v>34</v>
      </c>
      <c r="D2050" t="s">
        <v>1773</v>
      </c>
      <c r="E2050" t="str">
        <f>VLOOKUP(B2050,область!A:B,2)</f>
        <v>Волинська</v>
      </c>
    </row>
    <row r="2051" spans="1:5" x14ac:dyDescent="0.35">
      <c r="A2051">
        <v>2026</v>
      </c>
      <c r="B2051">
        <v>2</v>
      </c>
      <c r="C2051">
        <v>34</v>
      </c>
      <c r="D2051" t="s">
        <v>1774</v>
      </c>
      <c r="E2051" t="str">
        <f>VLOOKUP(B2051,область!A:B,2)</f>
        <v>Волинська</v>
      </c>
    </row>
    <row r="2052" spans="1:5" x14ac:dyDescent="0.35">
      <c r="A2052">
        <v>2027</v>
      </c>
      <c r="B2052">
        <v>2</v>
      </c>
      <c r="C2052">
        <v>34</v>
      </c>
      <c r="D2052" t="s">
        <v>1775</v>
      </c>
      <c r="E2052" t="str">
        <f>VLOOKUP(B2052,область!A:B,2)</f>
        <v>Волинська</v>
      </c>
    </row>
    <row r="2053" spans="1:5" x14ac:dyDescent="0.35">
      <c r="A2053">
        <v>2028</v>
      </c>
      <c r="B2053">
        <v>2</v>
      </c>
      <c r="C2053">
        <v>34</v>
      </c>
      <c r="D2053" t="s">
        <v>1776</v>
      </c>
      <c r="E2053" t="str">
        <f>VLOOKUP(B2053,область!A:B,2)</f>
        <v>Волинська</v>
      </c>
    </row>
    <row r="2054" spans="1:5" x14ac:dyDescent="0.35">
      <c r="A2054">
        <v>2029</v>
      </c>
      <c r="B2054">
        <v>2</v>
      </c>
      <c r="C2054">
        <v>34</v>
      </c>
      <c r="D2054" t="s">
        <v>1777</v>
      </c>
      <c r="E2054" t="str">
        <f>VLOOKUP(B2054,область!A:B,2)</f>
        <v>Волинська</v>
      </c>
    </row>
    <row r="2055" spans="1:5" x14ac:dyDescent="0.35">
      <c r="A2055">
        <v>2030</v>
      </c>
      <c r="B2055">
        <v>2</v>
      </c>
      <c r="C2055">
        <v>34</v>
      </c>
      <c r="D2055" t="s">
        <v>1778</v>
      </c>
      <c r="E2055" t="str">
        <f>VLOOKUP(B2055,область!A:B,2)</f>
        <v>Волинська</v>
      </c>
    </row>
    <row r="2056" spans="1:5" x14ac:dyDescent="0.35">
      <c r="A2056">
        <v>2031</v>
      </c>
      <c r="B2056">
        <v>2</v>
      </c>
      <c r="C2056">
        <v>35</v>
      </c>
      <c r="D2056" t="s">
        <v>5</v>
      </c>
      <c r="E2056" t="str">
        <f>VLOOKUP(B2056,область!A:B,2)</f>
        <v>Волинська</v>
      </c>
    </row>
    <row r="2057" spans="1:5" x14ac:dyDescent="0.35">
      <c r="A2057">
        <v>2032</v>
      </c>
      <c r="B2057">
        <v>2</v>
      </c>
      <c r="C2057">
        <v>35</v>
      </c>
      <c r="D2057" t="s">
        <v>1779</v>
      </c>
      <c r="E2057" t="str">
        <f>VLOOKUP(B2057,область!A:B,2)</f>
        <v>Волинська</v>
      </c>
    </row>
    <row r="2058" spans="1:5" x14ac:dyDescent="0.35">
      <c r="A2058">
        <v>2033</v>
      </c>
      <c r="B2058">
        <v>2</v>
      </c>
      <c r="C2058">
        <v>35</v>
      </c>
      <c r="D2058" t="s">
        <v>1780</v>
      </c>
      <c r="E2058" t="str">
        <f>VLOOKUP(B2058,область!A:B,2)</f>
        <v>Волинська</v>
      </c>
    </row>
    <row r="2059" spans="1:5" x14ac:dyDescent="0.35">
      <c r="A2059">
        <v>2034</v>
      </c>
      <c r="B2059">
        <v>2</v>
      </c>
      <c r="C2059">
        <v>35</v>
      </c>
      <c r="D2059" t="s">
        <v>1781</v>
      </c>
      <c r="E2059" t="str">
        <f>VLOOKUP(B2059,область!A:B,2)</f>
        <v>Волинська</v>
      </c>
    </row>
    <row r="2060" spans="1:5" x14ac:dyDescent="0.35">
      <c r="A2060">
        <v>2035</v>
      </c>
      <c r="B2060">
        <v>2</v>
      </c>
      <c r="C2060">
        <v>35</v>
      </c>
      <c r="D2060" t="s">
        <v>1782</v>
      </c>
      <c r="E2060" t="str">
        <f>VLOOKUP(B2060,область!A:B,2)</f>
        <v>Волинська</v>
      </c>
    </row>
    <row r="2061" spans="1:5" x14ac:dyDescent="0.35">
      <c r="A2061">
        <v>2036</v>
      </c>
      <c r="B2061">
        <v>2</v>
      </c>
      <c r="C2061">
        <v>35</v>
      </c>
      <c r="D2061" t="s">
        <v>1783</v>
      </c>
      <c r="E2061" t="str">
        <f>VLOOKUP(B2061,область!A:B,2)</f>
        <v>Волинська</v>
      </c>
    </row>
    <row r="2062" spans="1:5" x14ac:dyDescent="0.35">
      <c r="A2062">
        <v>2037</v>
      </c>
      <c r="B2062">
        <v>2</v>
      </c>
      <c r="C2062">
        <v>35</v>
      </c>
      <c r="D2062" t="s">
        <v>1784</v>
      </c>
      <c r="E2062" t="str">
        <f>VLOOKUP(B2062,область!A:B,2)</f>
        <v>Волинська</v>
      </c>
    </row>
    <row r="2063" spans="1:5" x14ac:dyDescent="0.35">
      <c r="A2063">
        <v>2038</v>
      </c>
      <c r="B2063">
        <v>2</v>
      </c>
      <c r="C2063">
        <v>35</v>
      </c>
      <c r="D2063" t="s">
        <v>1785</v>
      </c>
      <c r="E2063" t="str">
        <f>VLOOKUP(B2063,область!A:B,2)</f>
        <v>Волинська</v>
      </c>
    </row>
    <row r="2064" spans="1:5" x14ac:dyDescent="0.35">
      <c r="A2064">
        <v>2039</v>
      </c>
      <c r="B2064">
        <v>2</v>
      </c>
      <c r="C2064">
        <v>35</v>
      </c>
      <c r="D2064" t="s">
        <v>1786</v>
      </c>
      <c r="E2064" t="str">
        <f>VLOOKUP(B2064,область!A:B,2)</f>
        <v>Волинська</v>
      </c>
    </row>
    <row r="2065" spans="1:5" x14ac:dyDescent="0.35">
      <c r="A2065">
        <v>2040</v>
      </c>
      <c r="B2065">
        <v>2</v>
      </c>
      <c r="C2065">
        <v>35</v>
      </c>
      <c r="D2065" t="s">
        <v>1787</v>
      </c>
      <c r="E2065" t="str">
        <f>VLOOKUP(B2065,область!A:B,2)</f>
        <v>Волинська</v>
      </c>
    </row>
    <row r="2066" spans="1:5" x14ac:dyDescent="0.35">
      <c r="A2066">
        <v>2041</v>
      </c>
      <c r="B2066">
        <v>2</v>
      </c>
      <c r="C2066">
        <v>35</v>
      </c>
      <c r="D2066" t="s">
        <v>1788</v>
      </c>
      <c r="E2066" t="str">
        <f>VLOOKUP(B2066,область!A:B,2)</f>
        <v>Волинська</v>
      </c>
    </row>
    <row r="2067" spans="1:5" x14ac:dyDescent="0.35">
      <c r="A2067">
        <v>2042</v>
      </c>
      <c r="B2067">
        <v>2</v>
      </c>
      <c r="C2067">
        <v>35</v>
      </c>
      <c r="D2067" t="s">
        <v>1789</v>
      </c>
      <c r="E2067" t="str">
        <f>VLOOKUP(B2067,область!A:B,2)</f>
        <v>Волинська</v>
      </c>
    </row>
    <row r="2068" spans="1:5" x14ac:dyDescent="0.35">
      <c r="A2068">
        <v>2043</v>
      </c>
      <c r="B2068">
        <v>2</v>
      </c>
      <c r="C2068">
        <v>35</v>
      </c>
      <c r="D2068" t="s">
        <v>1790</v>
      </c>
      <c r="E2068" t="str">
        <f>VLOOKUP(B2068,область!A:B,2)</f>
        <v>Волинська</v>
      </c>
    </row>
    <row r="2069" spans="1:5" x14ac:dyDescent="0.35">
      <c r="A2069">
        <v>2044</v>
      </c>
      <c r="B2069">
        <v>2</v>
      </c>
      <c r="C2069">
        <v>35</v>
      </c>
      <c r="D2069" t="s">
        <v>1791</v>
      </c>
      <c r="E2069" t="str">
        <f>VLOOKUP(B2069,область!A:B,2)</f>
        <v>Волинська</v>
      </c>
    </row>
    <row r="2070" spans="1:5" x14ac:dyDescent="0.35">
      <c r="A2070">
        <v>2045</v>
      </c>
      <c r="B2070">
        <v>2</v>
      </c>
      <c r="C2070">
        <v>35</v>
      </c>
      <c r="D2070" t="s">
        <v>1533</v>
      </c>
      <c r="E2070" t="str">
        <f>VLOOKUP(B2070,область!A:B,2)</f>
        <v>Волинська</v>
      </c>
    </row>
    <row r="2071" spans="1:5" x14ac:dyDescent="0.35">
      <c r="A2071">
        <v>2046</v>
      </c>
      <c r="B2071">
        <v>2</v>
      </c>
      <c r="C2071">
        <v>35</v>
      </c>
      <c r="D2071" t="s">
        <v>16</v>
      </c>
      <c r="E2071" t="str">
        <f>VLOOKUP(B2071,область!A:B,2)</f>
        <v>Волинська</v>
      </c>
    </row>
    <row r="2072" spans="1:5" x14ac:dyDescent="0.35">
      <c r="A2072">
        <v>2047</v>
      </c>
      <c r="B2072">
        <v>2</v>
      </c>
      <c r="C2072">
        <v>35</v>
      </c>
      <c r="D2072" t="s">
        <v>1792</v>
      </c>
      <c r="E2072" t="str">
        <f>VLOOKUP(B2072,область!A:B,2)</f>
        <v>Волинська</v>
      </c>
    </row>
    <row r="2073" spans="1:5" x14ac:dyDescent="0.35">
      <c r="A2073">
        <v>2048</v>
      </c>
      <c r="B2073">
        <v>2</v>
      </c>
      <c r="C2073">
        <v>35</v>
      </c>
      <c r="D2073" t="s">
        <v>1793</v>
      </c>
      <c r="E2073" t="str">
        <f>VLOOKUP(B2073,область!A:B,2)</f>
        <v>Волинська</v>
      </c>
    </row>
    <row r="2074" spans="1:5" x14ac:dyDescent="0.35">
      <c r="A2074">
        <v>2049</v>
      </c>
      <c r="B2074">
        <v>2</v>
      </c>
      <c r="C2074">
        <v>35</v>
      </c>
      <c r="D2074" t="s">
        <v>1794</v>
      </c>
      <c r="E2074" t="str">
        <f>VLOOKUP(B2074,область!A:B,2)</f>
        <v>Волинська</v>
      </c>
    </row>
    <row r="2075" spans="1:5" x14ac:dyDescent="0.35">
      <c r="A2075">
        <v>2050</v>
      </c>
      <c r="B2075">
        <v>2</v>
      </c>
      <c r="C2075">
        <v>35</v>
      </c>
      <c r="D2075" t="s">
        <v>1795</v>
      </c>
      <c r="E2075" t="str">
        <f>VLOOKUP(B2075,область!A:B,2)</f>
        <v>Волинська</v>
      </c>
    </row>
    <row r="2076" spans="1:5" x14ac:dyDescent="0.35">
      <c r="A2076">
        <v>2051</v>
      </c>
      <c r="B2076">
        <v>2</v>
      </c>
      <c r="C2076">
        <v>35</v>
      </c>
      <c r="D2076" t="s">
        <v>1796</v>
      </c>
      <c r="E2076" t="str">
        <f>VLOOKUP(B2076,область!A:B,2)</f>
        <v>Волинська</v>
      </c>
    </row>
    <row r="2077" spans="1:5" x14ac:dyDescent="0.35">
      <c r="A2077">
        <v>2052</v>
      </c>
      <c r="B2077">
        <v>2</v>
      </c>
      <c r="C2077">
        <v>35</v>
      </c>
      <c r="D2077" t="s">
        <v>1797</v>
      </c>
      <c r="E2077" t="str">
        <f>VLOOKUP(B2077,область!A:B,2)</f>
        <v>Волинська</v>
      </c>
    </row>
    <row r="2078" spans="1:5" x14ac:dyDescent="0.35">
      <c r="A2078">
        <v>2053</v>
      </c>
      <c r="B2078">
        <v>2</v>
      </c>
      <c r="C2078">
        <v>35</v>
      </c>
      <c r="D2078" t="s">
        <v>1798</v>
      </c>
      <c r="E2078" t="str">
        <f>VLOOKUP(B2078,область!A:B,2)</f>
        <v>Волинська</v>
      </c>
    </row>
    <row r="2079" spans="1:5" x14ac:dyDescent="0.35">
      <c r="A2079">
        <v>2054</v>
      </c>
      <c r="B2079">
        <v>2</v>
      </c>
      <c r="C2079">
        <v>35</v>
      </c>
      <c r="D2079" t="s">
        <v>1799</v>
      </c>
      <c r="E2079" t="str">
        <f>VLOOKUP(B2079,область!A:B,2)</f>
        <v>Волинська</v>
      </c>
    </row>
    <row r="2080" spans="1:5" x14ac:dyDescent="0.35">
      <c r="A2080">
        <v>2055</v>
      </c>
      <c r="B2080">
        <v>2</v>
      </c>
      <c r="C2080">
        <v>35</v>
      </c>
      <c r="D2080" t="s">
        <v>1800</v>
      </c>
      <c r="E2080" t="str">
        <f>VLOOKUP(B2080,область!A:B,2)</f>
        <v>Волинська</v>
      </c>
    </row>
    <row r="2081" spans="1:5" x14ac:dyDescent="0.35">
      <c r="A2081">
        <v>2056</v>
      </c>
      <c r="B2081">
        <v>2</v>
      </c>
      <c r="C2081">
        <v>35</v>
      </c>
      <c r="D2081" t="s">
        <v>1801</v>
      </c>
      <c r="E2081" t="str">
        <f>VLOOKUP(B2081,область!A:B,2)</f>
        <v>Волинська</v>
      </c>
    </row>
    <row r="2082" spans="1:5" x14ac:dyDescent="0.35">
      <c r="A2082">
        <v>2057</v>
      </c>
      <c r="B2082">
        <v>2</v>
      </c>
      <c r="C2082">
        <v>35</v>
      </c>
      <c r="D2082" t="s">
        <v>1802</v>
      </c>
      <c r="E2082" t="str">
        <f>VLOOKUP(B2082,область!A:B,2)</f>
        <v>Волинська</v>
      </c>
    </row>
    <row r="2083" spans="1:5" x14ac:dyDescent="0.35">
      <c r="A2083">
        <v>2058</v>
      </c>
      <c r="B2083">
        <v>2</v>
      </c>
      <c r="C2083">
        <v>35</v>
      </c>
      <c r="D2083" t="s">
        <v>589</v>
      </c>
      <c r="E2083" t="str">
        <f>VLOOKUP(B2083,область!A:B,2)</f>
        <v>Волинська</v>
      </c>
    </row>
    <row r="2084" spans="1:5" x14ac:dyDescent="0.35">
      <c r="A2084">
        <v>2059</v>
      </c>
      <c r="B2084">
        <v>2</v>
      </c>
      <c r="C2084">
        <v>35</v>
      </c>
      <c r="D2084" t="s">
        <v>1803</v>
      </c>
      <c r="E2084" t="str">
        <f>VLOOKUP(B2084,область!A:B,2)</f>
        <v>Волинська</v>
      </c>
    </row>
    <row r="2085" spans="1:5" x14ac:dyDescent="0.35">
      <c r="A2085">
        <v>2060</v>
      </c>
      <c r="B2085">
        <v>2</v>
      </c>
      <c r="C2085">
        <v>35</v>
      </c>
      <c r="D2085" t="s">
        <v>326</v>
      </c>
      <c r="E2085" t="str">
        <f>VLOOKUP(B2085,область!A:B,2)</f>
        <v>Волинська</v>
      </c>
    </row>
    <row r="2086" spans="1:5" x14ac:dyDescent="0.35">
      <c r="A2086">
        <v>2061</v>
      </c>
      <c r="B2086">
        <v>2</v>
      </c>
      <c r="C2086">
        <v>35</v>
      </c>
      <c r="D2086" t="s">
        <v>1804</v>
      </c>
      <c r="E2086" t="str">
        <f>VLOOKUP(B2086,область!A:B,2)</f>
        <v>Волинська</v>
      </c>
    </row>
    <row r="2087" spans="1:5" x14ac:dyDescent="0.35">
      <c r="A2087">
        <v>2062</v>
      </c>
      <c r="B2087">
        <v>2</v>
      </c>
      <c r="C2087">
        <v>35</v>
      </c>
      <c r="D2087" t="s">
        <v>1805</v>
      </c>
      <c r="E2087" t="str">
        <f>VLOOKUP(B2087,область!A:B,2)</f>
        <v>Волинська</v>
      </c>
    </row>
    <row r="2088" spans="1:5" x14ac:dyDescent="0.35">
      <c r="A2088">
        <v>2063</v>
      </c>
      <c r="B2088">
        <v>2</v>
      </c>
      <c r="C2088">
        <v>35</v>
      </c>
      <c r="D2088" t="s">
        <v>1489</v>
      </c>
      <c r="E2088" t="str">
        <f>VLOOKUP(B2088,область!A:B,2)</f>
        <v>Волинська</v>
      </c>
    </row>
    <row r="2089" spans="1:5" x14ac:dyDescent="0.35">
      <c r="A2089">
        <v>2064</v>
      </c>
      <c r="B2089">
        <v>2</v>
      </c>
      <c r="C2089">
        <v>35</v>
      </c>
      <c r="D2089" t="s">
        <v>1806</v>
      </c>
      <c r="E2089" t="str">
        <f>VLOOKUP(B2089,область!A:B,2)</f>
        <v>Волинська</v>
      </c>
    </row>
    <row r="2090" spans="1:5" x14ac:dyDescent="0.35">
      <c r="A2090">
        <v>2065</v>
      </c>
      <c r="B2090">
        <v>2</v>
      </c>
      <c r="C2090">
        <v>35</v>
      </c>
      <c r="D2090" t="s">
        <v>1807</v>
      </c>
      <c r="E2090" t="str">
        <f>VLOOKUP(B2090,область!A:B,2)</f>
        <v>Волинська</v>
      </c>
    </row>
    <row r="2091" spans="1:5" x14ac:dyDescent="0.35">
      <c r="A2091">
        <v>2066</v>
      </c>
      <c r="B2091">
        <v>2</v>
      </c>
      <c r="C2091">
        <v>35</v>
      </c>
      <c r="D2091" t="s">
        <v>1808</v>
      </c>
      <c r="E2091" t="str">
        <f>VLOOKUP(B2091,область!A:B,2)</f>
        <v>Волинська</v>
      </c>
    </row>
    <row r="2092" spans="1:5" x14ac:dyDescent="0.35">
      <c r="A2092">
        <v>2067</v>
      </c>
      <c r="B2092">
        <v>2</v>
      </c>
      <c r="C2092">
        <v>35</v>
      </c>
      <c r="D2092" t="s">
        <v>1809</v>
      </c>
      <c r="E2092" t="str">
        <f>VLOOKUP(B2092,область!A:B,2)</f>
        <v>Волинська</v>
      </c>
    </row>
    <row r="2093" spans="1:5" x14ac:dyDescent="0.35">
      <c r="A2093">
        <v>2068</v>
      </c>
      <c r="B2093">
        <v>2</v>
      </c>
      <c r="C2093">
        <v>35</v>
      </c>
      <c r="D2093" t="s">
        <v>1810</v>
      </c>
      <c r="E2093" t="str">
        <f>VLOOKUP(B2093,область!A:B,2)</f>
        <v>Волинська</v>
      </c>
    </row>
    <row r="2094" spans="1:5" x14ac:dyDescent="0.35">
      <c r="A2094">
        <v>2069</v>
      </c>
      <c r="B2094">
        <v>2</v>
      </c>
      <c r="C2094">
        <v>35</v>
      </c>
      <c r="D2094" t="s">
        <v>1811</v>
      </c>
      <c r="E2094" t="str">
        <f>VLOOKUP(B2094,область!A:B,2)</f>
        <v>Волинська</v>
      </c>
    </row>
    <row r="2095" spans="1:5" x14ac:dyDescent="0.35">
      <c r="A2095">
        <v>2070</v>
      </c>
      <c r="B2095">
        <v>2</v>
      </c>
      <c r="C2095">
        <v>35</v>
      </c>
      <c r="D2095" t="s">
        <v>1812</v>
      </c>
      <c r="E2095" t="str">
        <f>VLOOKUP(B2095,область!A:B,2)</f>
        <v>Волинська</v>
      </c>
    </row>
    <row r="2096" spans="1:5" x14ac:dyDescent="0.35">
      <c r="A2096">
        <v>2071</v>
      </c>
      <c r="B2096">
        <v>2</v>
      </c>
      <c r="C2096">
        <v>35</v>
      </c>
      <c r="D2096" t="s">
        <v>1813</v>
      </c>
      <c r="E2096" t="str">
        <f>VLOOKUP(B2096,область!A:B,2)</f>
        <v>Волинська</v>
      </c>
    </row>
    <row r="2097" spans="1:5" x14ac:dyDescent="0.35">
      <c r="A2097">
        <v>2072</v>
      </c>
      <c r="B2097">
        <v>2</v>
      </c>
      <c r="C2097">
        <v>35</v>
      </c>
      <c r="D2097" t="s">
        <v>1814</v>
      </c>
      <c r="E2097" t="str">
        <f>VLOOKUP(B2097,область!A:B,2)</f>
        <v>Волинська</v>
      </c>
    </row>
    <row r="2098" spans="1:5" x14ac:dyDescent="0.35">
      <c r="A2098">
        <v>2073</v>
      </c>
      <c r="B2098">
        <v>2</v>
      </c>
      <c r="C2098">
        <v>35</v>
      </c>
      <c r="D2098" t="s">
        <v>1815</v>
      </c>
      <c r="E2098" t="str">
        <f>VLOOKUP(B2098,область!A:B,2)</f>
        <v>Волинська</v>
      </c>
    </row>
    <row r="2099" spans="1:5" x14ac:dyDescent="0.35">
      <c r="A2099">
        <v>2074</v>
      </c>
      <c r="B2099">
        <v>2</v>
      </c>
      <c r="C2099">
        <v>35</v>
      </c>
      <c r="D2099" t="s">
        <v>53</v>
      </c>
      <c r="E2099" t="str">
        <f>VLOOKUP(B2099,область!A:B,2)</f>
        <v>Волинська</v>
      </c>
    </row>
    <row r="2100" spans="1:5" x14ac:dyDescent="0.35">
      <c r="A2100">
        <v>2075</v>
      </c>
      <c r="B2100">
        <v>2</v>
      </c>
      <c r="C2100">
        <v>35</v>
      </c>
      <c r="D2100" t="s">
        <v>1111</v>
      </c>
      <c r="E2100" t="str">
        <f>VLOOKUP(B2100,область!A:B,2)</f>
        <v>Волинська</v>
      </c>
    </row>
    <row r="2101" spans="1:5" x14ac:dyDescent="0.35">
      <c r="A2101">
        <v>2076</v>
      </c>
      <c r="B2101">
        <v>2</v>
      </c>
      <c r="C2101">
        <v>35</v>
      </c>
      <c r="D2101" t="s">
        <v>1816</v>
      </c>
      <c r="E2101" t="str">
        <f>VLOOKUP(B2101,область!A:B,2)</f>
        <v>Волинська</v>
      </c>
    </row>
    <row r="2102" spans="1:5" x14ac:dyDescent="0.35">
      <c r="A2102">
        <v>2077</v>
      </c>
      <c r="B2102">
        <v>2</v>
      </c>
      <c r="C2102">
        <v>35</v>
      </c>
      <c r="D2102" t="s">
        <v>1817</v>
      </c>
      <c r="E2102" t="str">
        <f>VLOOKUP(B2102,область!A:B,2)</f>
        <v>Волинська</v>
      </c>
    </row>
    <row r="2103" spans="1:5" x14ac:dyDescent="0.35">
      <c r="A2103">
        <v>2078</v>
      </c>
      <c r="B2103">
        <v>2</v>
      </c>
      <c r="C2103">
        <v>35</v>
      </c>
      <c r="D2103" t="s">
        <v>119</v>
      </c>
      <c r="E2103" t="str">
        <f>VLOOKUP(B2103,область!A:B,2)</f>
        <v>Волинська</v>
      </c>
    </row>
    <row r="2104" spans="1:5" x14ac:dyDescent="0.35">
      <c r="A2104">
        <v>2079</v>
      </c>
      <c r="B2104">
        <v>2</v>
      </c>
      <c r="C2104">
        <v>35</v>
      </c>
      <c r="D2104" t="s">
        <v>1818</v>
      </c>
      <c r="E2104" t="str">
        <f>VLOOKUP(B2104,область!A:B,2)</f>
        <v>Волинська</v>
      </c>
    </row>
    <row r="2105" spans="1:5" x14ac:dyDescent="0.35">
      <c r="A2105">
        <v>2080</v>
      </c>
      <c r="B2105">
        <v>2</v>
      </c>
      <c r="C2105">
        <v>35</v>
      </c>
      <c r="D2105" t="s">
        <v>1819</v>
      </c>
      <c r="E2105" t="str">
        <f>VLOOKUP(B2105,область!A:B,2)</f>
        <v>Волинська</v>
      </c>
    </row>
    <row r="2106" spans="1:5" x14ac:dyDescent="0.35">
      <c r="A2106">
        <v>2081</v>
      </c>
      <c r="B2106">
        <v>2</v>
      </c>
      <c r="C2106">
        <v>35</v>
      </c>
      <c r="D2106" t="s">
        <v>1820</v>
      </c>
      <c r="E2106" t="str">
        <f>VLOOKUP(B2106,область!A:B,2)</f>
        <v>Волинська</v>
      </c>
    </row>
    <row r="2107" spans="1:5" x14ac:dyDescent="0.35">
      <c r="A2107">
        <v>2082</v>
      </c>
      <c r="B2107">
        <v>2</v>
      </c>
      <c r="C2107">
        <v>35</v>
      </c>
      <c r="D2107" t="s">
        <v>1821</v>
      </c>
      <c r="E2107" t="str">
        <f>VLOOKUP(B2107,область!A:B,2)</f>
        <v>Волинська</v>
      </c>
    </row>
    <row r="2108" spans="1:5" x14ac:dyDescent="0.35">
      <c r="A2108">
        <v>2083</v>
      </c>
      <c r="B2108">
        <v>2</v>
      </c>
      <c r="C2108">
        <v>35</v>
      </c>
      <c r="D2108" t="s">
        <v>1442</v>
      </c>
      <c r="E2108" t="str">
        <f>VLOOKUP(B2108,область!A:B,2)</f>
        <v>Волинська</v>
      </c>
    </row>
    <row r="2109" spans="1:5" x14ac:dyDescent="0.35">
      <c r="A2109">
        <v>2084</v>
      </c>
      <c r="B2109">
        <v>2</v>
      </c>
      <c r="C2109">
        <v>35</v>
      </c>
      <c r="D2109" t="s">
        <v>1627</v>
      </c>
      <c r="E2109" t="str">
        <f>VLOOKUP(B2109,область!A:B,2)</f>
        <v>Волинська</v>
      </c>
    </row>
    <row r="2110" spans="1:5" x14ac:dyDescent="0.35">
      <c r="A2110">
        <v>2085</v>
      </c>
      <c r="B2110">
        <v>2</v>
      </c>
      <c r="C2110">
        <v>35</v>
      </c>
      <c r="D2110" t="s">
        <v>1822</v>
      </c>
      <c r="E2110" t="str">
        <f>VLOOKUP(B2110,область!A:B,2)</f>
        <v>Волинська</v>
      </c>
    </row>
    <row r="2111" spans="1:5" x14ac:dyDescent="0.35">
      <c r="A2111">
        <v>2086</v>
      </c>
      <c r="B2111">
        <v>2</v>
      </c>
      <c r="C2111">
        <v>35</v>
      </c>
      <c r="D2111" t="s">
        <v>1823</v>
      </c>
      <c r="E2111" t="str">
        <f>VLOOKUP(B2111,область!A:B,2)</f>
        <v>Волинська</v>
      </c>
    </row>
    <row r="2112" spans="1:5" x14ac:dyDescent="0.35">
      <c r="A2112">
        <v>2087</v>
      </c>
      <c r="B2112">
        <v>2</v>
      </c>
      <c r="C2112">
        <v>35</v>
      </c>
      <c r="D2112" t="s">
        <v>171</v>
      </c>
      <c r="E2112" t="str">
        <f>VLOOKUP(B2112,область!A:B,2)</f>
        <v>Волинська</v>
      </c>
    </row>
    <row r="2113" spans="1:5" x14ac:dyDescent="0.35">
      <c r="A2113">
        <v>2088</v>
      </c>
      <c r="B2113">
        <v>2</v>
      </c>
      <c r="C2113">
        <v>35</v>
      </c>
      <c r="D2113" t="s">
        <v>1824</v>
      </c>
      <c r="E2113" t="str">
        <f>VLOOKUP(B2113,область!A:B,2)</f>
        <v>Волинська</v>
      </c>
    </row>
    <row r="2114" spans="1:5" x14ac:dyDescent="0.35">
      <c r="A2114">
        <v>2089</v>
      </c>
      <c r="B2114">
        <v>2</v>
      </c>
      <c r="C2114">
        <v>35</v>
      </c>
      <c r="D2114" t="s">
        <v>1364</v>
      </c>
      <c r="E2114" t="str">
        <f>VLOOKUP(B2114,область!A:B,2)</f>
        <v>Волинська</v>
      </c>
    </row>
    <row r="2115" spans="1:5" x14ac:dyDescent="0.35">
      <c r="A2115">
        <v>2090</v>
      </c>
      <c r="B2115">
        <v>2</v>
      </c>
      <c r="C2115">
        <v>35</v>
      </c>
      <c r="D2115" t="s">
        <v>1825</v>
      </c>
      <c r="E2115" t="str">
        <f>VLOOKUP(B2115,область!A:B,2)</f>
        <v>Волинська</v>
      </c>
    </row>
    <row r="2116" spans="1:5" x14ac:dyDescent="0.35">
      <c r="A2116">
        <v>2091</v>
      </c>
      <c r="B2116">
        <v>2</v>
      </c>
      <c r="C2116">
        <v>35</v>
      </c>
      <c r="D2116" t="s">
        <v>1826</v>
      </c>
      <c r="E2116" t="str">
        <f>VLOOKUP(B2116,область!A:B,2)</f>
        <v>Волинська</v>
      </c>
    </row>
    <row r="2117" spans="1:5" x14ac:dyDescent="0.35">
      <c r="A2117">
        <v>2092</v>
      </c>
      <c r="B2117">
        <v>2</v>
      </c>
      <c r="C2117">
        <v>35</v>
      </c>
      <c r="D2117" t="s">
        <v>1827</v>
      </c>
      <c r="E2117" t="str">
        <f>VLOOKUP(B2117,область!A:B,2)</f>
        <v>Волинська</v>
      </c>
    </row>
    <row r="2118" spans="1:5" x14ac:dyDescent="0.35">
      <c r="A2118">
        <v>2093</v>
      </c>
      <c r="B2118">
        <v>2</v>
      </c>
      <c r="C2118">
        <v>35</v>
      </c>
      <c r="D2118" t="s">
        <v>1828</v>
      </c>
      <c r="E2118" t="str">
        <f>VLOOKUP(B2118,область!A:B,2)</f>
        <v>Волинська</v>
      </c>
    </row>
    <row r="2119" spans="1:5" x14ac:dyDescent="0.35">
      <c r="A2119">
        <v>2094</v>
      </c>
      <c r="B2119">
        <v>2</v>
      </c>
      <c r="C2119">
        <v>35</v>
      </c>
      <c r="D2119" t="s">
        <v>1829</v>
      </c>
      <c r="E2119" t="str">
        <f>VLOOKUP(B2119,область!A:B,2)</f>
        <v>Волинська</v>
      </c>
    </row>
    <row r="2120" spans="1:5" x14ac:dyDescent="0.35">
      <c r="A2120">
        <v>2095</v>
      </c>
      <c r="B2120">
        <v>2</v>
      </c>
      <c r="C2120">
        <v>35</v>
      </c>
      <c r="D2120" t="s">
        <v>1830</v>
      </c>
      <c r="E2120" t="str">
        <f>VLOOKUP(B2120,область!A:B,2)</f>
        <v>Волинська</v>
      </c>
    </row>
    <row r="2121" spans="1:5" x14ac:dyDescent="0.35">
      <c r="A2121">
        <v>2096</v>
      </c>
      <c r="B2121">
        <v>2</v>
      </c>
      <c r="C2121">
        <v>35</v>
      </c>
      <c r="D2121" t="s">
        <v>1831</v>
      </c>
      <c r="E2121" t="str">
        <f>VLOOKUP(B2121,область!A:B,2)</f>
        <v>Волинська</v>
      </c>
    </row>
    <row r="2122" spans="1:5" x14ac:dyDescent="0.35">
      <c r="A2122">
        <v>2097</v>
      </c>
      <c r="B2122">
        <v>2</v>
      </c>
      <c r="C2122">
        <v>35</v>
      </c>
      <c r="D2122" t="s">
        <v>1832</v>
      </c>
      <c r="E2122" t="str">
        <f>VLOOKUP(B2122,область!A:B,2)</f>
        <v>Волинська</v>
      </c>
    </row>
    <row r="2123" spans="1:5" x14ac:dyDescent="0.35">
      <c r="A2123">
        <v>2098</v>
      </c>
      <c r="B2123">
        <v>2</v>
      </c>
      <c r="C2123">
        <v>35</v>
      </c>
      <c r="D2123" t="s">
        <v>125</v>
      </c>
      <c r="E2123" t="str">
        <f>VLOOKUP(B2123,область!A:B,2)</f>
        <v>Волинська</v>
      </c>
    </row>
    <row r="2124" spans="1:5" x14ac:dyDescent="0.35">
      <c r="A2124">
        <v>2099</v>
      </c>
      <c r="B2124">
        <v>2</v>
      </c>
      <c r="C2124">
        <v>35</v>
      </c>
      <c r="D2124" t="s">
        <v>1833</v>
      </c>
      <c r="E2124" t="str">
        <f>VLOOKUP(B2124,область!A:B,2)</f>
        <v>Волинська</v>
      </c>
    </row>
    <row r="2125" spans="1:5" x14ac:dyDescent="0.35">
      <c r="A2125">
        <v>2100</v>
      </c>
      <c r="B2125">
        <v>2</v>
      </c>
      <c r="C2125">
        <v>35</v>
      </c>
      <c r="D2125" t="s">
        <v>1834</v>
      </c>
      <c r="E2125" t="str">
        <f>VLOOKUP(B2125,область!A:B,2)</f>
        <v>Волинська</v>
      </c>
    </row>
    <row r="2126" spans="1:5" x14ac:dyDescent="0.35">
      <c r="A2126">
        <v>2101</v>
      </c>
      <c r="B2126">
        <v>2</v>
      </c>
      <c r="C2126">
        <v>35</v>
      </c>
      <c r="D2126" t="s">
        <v>1835</v>
      </c>
      <c r="E2126" t="str">
        <f>VLOOKUP(B2126,область!A:B,2)</f>
        <v>Волинська</v>
      </c>
    </row>
    <row r="2127" spans="1:5" x14ac:dyDescent="0.35">
      <c r="A2127">
        <v>2102</v>
      </c>
      <c r="B2127">
        <v>2</v>
      </c>
      <c r="C2127">
        <v>35</v>
      </c>
      <c r="D2127" t="s">
        <v>1836</v>
      </c>
      <c r="E2127" t="str">
        <f>VLOOKUP(B2127,область!A:B,2)</f>
        <v>Волинська</v>
      </c>
    </row>
    <row r="2128" spans="1:5" x14ac:dyDescent="0.35">
      <c r="A2128">
        <v>2103</v>
      </c>
      <c r="B2128">
        <v>2</v>
      </c>
      <c r="C2128">
        <v>35</v>
      </c>
      <c r="D2128" t="s">
        <v>1837</v>
      </c>
      <c r="E2128" t="str">
        <f>VLOOKUP(B2128,область!A:B,2)</f>
        <v>Волинська</v>
      </c>
    </row>
    <row r="2129" spans="1:5" x14ac:dyDescent="0.35">
      <c r="A2129">
        <v>2104</v>
      </c>
      <c r="B2129">
        <v>2</v>
      </c>
      <c r="C2129">
        <v>35</v>
      </c>
      <c r="D2129" t="s">
        <v>1838</v>
      </c>
      <c r="E2129" t="str">
        <f>VLOOKUP(B2129,область!A:B,2)</f>
        <v>Волинська</v>
      </c>
    </row>
    <row r="2130" spans="1:5" x14ac:dyDescent="0.35">
      <c r="A2130">
        <v>2105</v>
      </c>
      <c r="B2130">
        <v>2</v>
      </c>
      <c r="C2130">
        <v>35</v>
      </c>
      <c r="D2130" t="s">
        <v>308</v>
      </c>
      <c r="E2130" t="str">
        <f>VLOOKUP(B2130,область!A:B,2)</f>
        <v>Волинська</v>
      </c>
    </row>
    <row r="2131" spans="1:5" x14ac:dyDescent="0.35">
      <c r="A2131">
        <v>2106</v>
      </c>
      <c r="B2131">
        <v>2</v>
      </c>
      <c r="C2131">
        <v>35</v>
      </c>
      <c r="D2131" t="s">
        <v>1839</v>
      </c>
      <c r="E2131" t="str">
        <f>VLOOKUP(B2131,область!A:B,2)</f>
        <v>Волинська</v>
      </c>
    </row>
    <row r="2132" spans="1:5" x14ac:dyDescent="0.35">
      <c r="A2132">
        <v>2107</v>
      </c>
      <c r="B2132">
        <v>2</v>
      </c>
      <c r="C2132">
        <v>35</v>
      </c>
      <c r="D2132" t="s">
        <v>1840</v>
      </c>
      <c r="E2132" t="str">
        <f>VLOOKUP(B2132,область!A:B,2)</f>
        <v>Волинська</v>
      </c>
    </row>
    <row r="2133" spans="1:5" x14ac:dyDescent="0.35">
      <c r="A2133">
        <v>2108</v>
      </c>
      <c r="B2133">
        <v>2</v>
      </c>
      <c r="C2133">
        <v>35</v>
      </c>
      <c r="D2133" t="s">
        <v>1181</v>
      </c>
      <c r="E2133" t="str">
        <f>VLOOKUP(B2133,область!A:B,2)</f>
        <v>Волинська</v>
      </c>
    </row>
    <row r="2134" spans="1:5" x14ac:dyDescent="0.35">
      <c r="A2134">
        <v>2109</v>
      </c>
      <c r="B2134">
        <v>2</v>
      </c>
      <c r="C2134">
        <v>35</v>
      </c>
      <c r="D2134" t="s">
        <v>1841</v>
      </c>
      <c r="E2134" t="str">
        <f>VLOOKUP(B2134,область!A:B,2)</f>
        <v>Волинська</v>
      </c>
    </row>
    <row r="2135" spans="1:5" x14ac:dyDescent="0.35">
      <c r="A2135">
        <v>2110</v>
      </c>
      <c r="B2135">
        <v>2</v>
      </c>
      <c r="C2135">
        <v>35</v>
      </c>
      <c r="D2135" t="s">
        <v>1842</v>
      </c>
      <c r="E2135" t="str">
        <f>VLOOKUP(B2135,область!A:B,2)</f>
        <v>Волинська</v>
      </c>
    </row>
    <row r="2136" spans="1:5" x14ac:dyDescent="0.35">
      <c r="A2136">
        <v>2111</v>
      </c>
      <c r="B2136">
        <v>2</v>
      </c>
      <c r="C2136">
        <v>35</v>
      </c>
      <c r="D2136" t="s">
        <v>1843</v>
      </c>
      <c r="E2136" t="str">
        <f>VLOOKUP(B2136,область!A:B,2)</f>
        <v>Волинська</v>
      </c>
    </row>
    <row r="2137" spans="1:5" x14ac:dyDescent="0.35">
      <c r="A2137">
        <v>2112</v>
      </c>
      <c r="B2137">
        <v>2</v>
      </c>
      <c r="C2137">
        <v>35</v>
      </c>
      <c r="D2137" t="s">
        <v>1844</v>
      </c>
      <c r="E2137" t="str">
        <f>VLOOKUP(B2137,область!A:B,2)</f>
        <v>Волинська</v>
      </c>
    </row>
    <row r="2138" spans="1:5" x14ac:dyDescent="0.35">
      <c r="A2138">
        <v>2113</v>
      </c>
      <c r="B2138">
        <v>2</v>
      </c>
      <c r="C2138">
        <v>35</v>
      </c>
      <c r="D2138" t="s">
        <v>1845</v>
      </c>
      <c r="E2138" t="str">
        <f>VLOOKUP(B2138,область!A:B,2)</f>
        <v>Волинська</v>
      </c>
    </row>
    <row r="2139" spans="1:5" x14ac:dyDescent="0.35">
      <c r="A2139">
        <v>2114</v>
      </c>
      <c r="B2139">
        <v>2</v>
      </c>
      <c r="C2139">
        <v>35</v>
      </c>
      <c r="D2139" t="s">
        <v>1846</v>
      </c>
      <c r="E2139" t="str">
        <f>VLOOKUP(B2139,область!A:B,2)</f>
        <v>Волинська</v>
      </c>
    </row>
    <row r="2140" spans="1:5" x14ac:dyDescent="0.35">
      <c r="A2140">
        <v>2115</v>
      </c>
      <c r="B2140">
        <v>2</v>
      </c>
      <c r="C2140">
        <v>35</v>
      </c>
      <c r="D2140" t="s">
        <v>1847</v>
      </c>
      <c r="E2140" t="str">
        <f>VLOOKUP(B2140,область!A:B,2)</f>
        <v>Волинська</v>
      </c>
    </row>
    <row r="2141" spans="1:5" x14ac:dyDescent="0.35">
      <c r="A2141">
        <v>2116</v>
      </c>
      <c r="B2141">
        <v>2</v>
      </c>
      <c r="C2141">
        <v>36</v>
      </c>
      <c r="D2141" t="s">
        <v>1848</v>
      </c>
      <c r="E2141" t="str">
        <f>VLOOKUP(B2141,область!A:B,2)</f>
        <v>Волинська</v>
      </c>
    </row>
    <row r="2142" spans="1:5" x14ac:dyDescent="0.35">
      <c r="A2142">
        <v>2117</v>
      </c>
      <c r="B2142">
        <v>2</v>
      </c>
      <c r="C2142">
        <v>36</v>
      </c>
      <c r="D2142" t="s">
        <v>1849</v>
      </c>
      <c r="E2142" t="str">
        <f>VLOOKUP(B2142,область!A:B,2)</f>
        <v>Волинська</v>
      </c>
    </row>
    <row r="2143" spans="1:5" x14ac:dyDescent="0.35">
      <c r="A2143">
        <v>2118</v>
      </c>
      <c r="B2143">
        <v>2</v>
      </c>
      <c r="C2143">
        <v>36</v>
      </c>
      <c r="D2143" t="s">
        <v>1850</v>
      </c>
      <c r="E2143" t="str">
        <f>VLOOKUP(B2143,область!A:B,2)</f>
        <v>Волинська</v>
      </c>
    </row>
    <row r="2144" spans="1:5" x14ac:dyDescent="0.35">
      <c r="A2144">
        <v>2119</v>
      </c>
      <c r="B2144">
        <v>2</v>
      </c>
      <c r="C2144">
        <v>36</v>
      </c>
      <c r="D2144" t="s">
        <v>1851</v>
      </c>
      <c r="E2144" t="str">
        <f>VLOOKUP(B2144,область!A:B,2)</f>
        <v>Волинська</v>
      </c>
    </row>
    <row r="2145" spans="1:5" x14ac:dyDescent="0.35">
      <c r="A2145">
        <v>2120</v>
      </c>
      <c r="B2145">
        <v>2</v>
      </c>
      <c r="C2145">
        <v>36</v>
      </c>
      <c r="D2145" t="s">
        <v>1852</v>
      </c>
      <c r="E2145" t="str">
        <f>VLOOKUP(B2145,область!A:B,2)</f>
        <v>Волинська</v>
      </c>
    </row>
    <row r="2146" spans="1:5" x14ac:dyDescent="0.35">
      <c r="A2146">
        <v>2121</v>
      </c>
      <c r="B2146">
        <v>2</v>
      </c>
      <c r="C2146">
        <v>36</v>
      </c>
      <c r="D2146" t="s">
        <v>1853</v>
      </c>
      <c r="E2146" t="str">
        <f>VLOOKUP(B2146,область!A:B,2)</f>
        <v>Волинська</v>
      </c>
    </row>
    <row r="2147" spans="1:5" x14ac:dyDescent="0.35">
      <c r="A2147">
        <v>2122</v>
      </c>
      <c r="B2147">
        <v>2</v>
      </c>
      <c r="C2147">
        <v>36</v>
      </c>
      <c r="D2147" t="s">
        <v>1854</v>
      </c>
      <c r="E2147" t="str">
        <f>VLOOKUP(B2147,область!A:B,2)</f>
        <v>Волинська</v>
      </c>
    </row>
    <row r="2148" spans="1:5" x14ac:dyDescent="0.35">
      <c r="A2148">
        <v>2123</v>
      </c>
      <c r="B2148">
        <v>2</v>
      </c>
      <c r="C2148">
        <v>36</v>
      </c>
      <c r="D2148" t="s">
        <v>1855</v>
      </c>
      <c r="E2148" t="str">
        <f>VLOOKUP(B2148,область!A:B,2)</f>
        <v>Волинська</v>
      </c>
    </row>
    <row r="2149" spans="1:5" x14ac:dyDescent="0.35">
      <c r="A2149">
        <v>2124</v>
      </c>
      <c r="B2149">
        <v>2</v>
      </c>
      <c r="C2149">
        <v>36</v>
      </c>
      <c r="D2149" t="s">
        <v>1856</v>
      </c>
      <c r="E2149" t="str">
        <f>VLOOKUP(B2149,область!A:B,2)</f>
        <v>Волинська</v>
      </c>
    </row>
    <row r="2150" spans="1:5" x14ac:dyDescent="0.35">
      <c r="A2150">
        <v>2125</v>
      </c>
      <c r="B2150">
        <v>2</v>
      </c>
      <c r="C2150">
        <v>36</v>
      </c>
      <c r="D2150" t="s">
        <v>1857</v>
      </c>
      <c r="E2150" t="str">
        <f>VLOOKUP(B2150,область!A:B,2)</f>
        <v>Волинська</v>
      </c>
    </row>
    <row r="2151" spans="1:5" x14ac:dyDescent="0.35">
      <c r="A2151">
        <v>2126</v>
      </c>
      <c r="B2151">
        <v>2</v>
      </c>
      <c r="C2151">
        <v>36</v>
      </c>
      <c r="D2151" t="s">
        <v>1858</v>
      </c>
      <c r="E2151" t="str">
        <f>VLOOKUP(B2151,область!A:B,2)</f>
        <v>Волинська</v>
      </c>
    </row>
    <row r="2152" spans="1:5" x14ac:dyDescent="0.35">
      <c r="A2152">
        <v>2127</v>
      </c>
      <c r="B2152">
        <v>2</v>
      </c>
      <c r="C2152">
        <v>36</v>
      </c>
      <c r="D2152" t="s">
        <v>1859</v>
      </c>
      <c r="E2152" t="str">
        <f>VLOOKUP(B2152,область!A:B,2)</f>
        <v>Волинська</v>
      </c>
    </row>
    <row r="2153" spans="1:5" x14ac:dyDescent="0.35">
      <c r="A2153">
        <v>2128</v>
      </c>
      <c r="B2153">
        <v>2</v>
      </c>
      <c r="C2153">
        <v>36</v>
      </c>
      <c r="D2153" t="s">
        <v>1860</v>
      </c>
      <c r="E2153" t="str">
        <f>VLOOKUP(B2153,область!A:B,2)</f>
        <v>Волинська</v>
      </c>
    </row>
    <row r="2154" spans="1:5" x14ac:dyDescent="0.35">
      <c r="A2154">
        <v>2129</v>
      </c>
      <c r="B2154">
        <v>2</v>
      </c>
      <c r="C2154">
        <v>36</v>
      </c>
      <c r="D2154" t="s">
        <v>1861</v>
      </c>
      <c r="E2154" t="str">
        <f>VLOOKUP(B2154,область!A:B,2)</f>
        <v>Волинська</v>
      </c>
    </row>
    <row r="2155" spans="1:5" x14ac:dyDescent="0.35">
      <c r="A2155">
        <v>2130</v>
      </c>
      <c r="B2155">
        <v>2</v>
      </c>
      <c r="C2155">
        <v>36</v>
      </c>
      <c r="D2155" t="s">
        <v>26</v>
      </c>
      <c r="E2155" t="str">
        <f>VLOOKUP(B2155,область!A:B,2)</f>
        <v>Волинська</v>
      </c>
    </row>
    <row r="2156" spans="1:5" x14ac:dyDescent="0.35">
      <c r="A2156">
        <v>2131</v>
      </c>
      <c r="B2156">
        <v>2</v>
      </c>
      <c r="C2156">
        <v>36</v>
      </c>
      <c r="D2156" t="s">
        <v>1862</v>
      </c>
      <c r="E2156" t="str">
        <f>VLOOKUP(B2156,область!A:B,2)</f>
        <v>Волинська</v>
      </c>
    </row>
    <row r="2157" spans="1:5" x14ac:dyDescent="0.35">
      <c r="A2157">
        <v>2132</v>
      </c>
      <c r="B2157">
        <v>2</v>
      </c>
      <c r="C2157">
        <v>36</v>
      </c>
      <c r="D2157" t="s">
        <v>1863</v>
      </c>
      <c r="E2157" t="str">
        <f>VLOOKUP(B2157,область!A:B,2)</f>
        <v>Волинська</v>
      </c>
    </row>
    <row r="2158" spans="1:5" x14ac:dyDescent="0.35">
      <c r="A2158">
        <v>2133</v>
      </c>
      <c r="B2158">
        <v>2</v>
      </c>
      <c r="C2158">
        <v>36</v>
      </c>
      <c r="D2158" t="s">
        <v>1864</v>
      </c>
      <c r="E2158" t="str">
        <f>VLOOKUP(B2158,область!A:B,2)</f>
        <v>Волинська</v>
      </c>
    </row>
    <row r="2159" spans="1:5" x14ac:dyDescent="0.35">
      <c r="A2159">
        <v>2134</v>
      </c>
      <c r="B2159">
        <v>2</v>
      </c>
      <c r="C2159">
        <v>36</v>
      </c>
      <c r="D2159" t="s">
        <v>1865</v>
      </c>
      <c r="E2159" t="str">
        <f>VLOOKUP(B2159,область!A:B,2)</f>
        <v>Волинська</v>
      </c>
    </row>
    <row r="2160" spans="1:5" x14ac:dyDescent="0.35">
      <c r="A2160">
        <v>2135</v>
      </c>
      <c r="B2160">
        <v>2</v>
      </c>
      <c r="C2160">
        <v>36</v>
      </c>
      <c r="D2160" t="s">
        <v>1866</v>
      </c>
      <c r="E2160" t="str">
        <f>VLOOKUP(B2160,область!A:B,2)</f>
        <v>Волинська</v>
      </c>
    </row>
    <row r="2161" spans="1:5" x14ac:dyDescent="0.35">
      <c r="A2161">
        <v>2136</v>
      </c>
      <c r="B2161">
        <v>2</v>
      </c>
      <c r="C2161">
        <v>36</v>
      </c>
      <c r="D2161" t="s">
        <v>1867</v>
      </c>
      <c r="E2161" t="str">
        <f>VLOOKUP(B2161,область!A:B,2)</f>
        <v>Волинська</v>
      </c>
    </row>
    <row r="2162" spans="1:5" x14ac:dyDescent="0.35">
      <c r="A2162">
        <v>2137</v>
      </c>
      <c r="B2162">
        <v>2</v>
      </c>
      <c r="C2162">
        <v>36</v>
      </c>
      <c r="D2162" t="s">
        <v>1868</v>
      </c>
      <c r="E2162" t="str">
        <f>VLOOKUP(B2162,область!A:B,2)</f>
        <v>Волинська</v>
      </c>
    </row>
    <row r="2163" spans="1:5" x14ac:dyDescent="0.35">
      <c r="A2163">
        <v>2138</v>
      </c>
      <c r="B2163">
        <v>2</v>
      </c>
      <c r="C2163">
        <v>36</v>
      </c>
      <c r="D2163" t="s">
        <v>1869</v>
      </c>
      <c r="E2163" t="str">
        <f>VLOOKUP(B2163,область!A:B,2)</f>
        <v>Волинська</v>
      </c>
    </row>
    <row r="2164" spans="1:5" x14ac:dyDescent="0.35">
      <c r="A2164">
        <v>2139</v>
      </c>
      <c r="B2164">
        <v>2</v>
      </c>
      <c r="C2164">
        <v>36</v>
      </c>
      <c r="D2164" t="s">
        <v>1870</v>
      </c>
      <c r="E2164" t="str">
        <f>VLOOKUP(B2164,область!A:B,2)</f>
        <v>Волинська</v>
      </c>
    </row>
    <row r="2165" spans="1:5" x14ac:dyDescent="0.35">
      <c r="A2165">
        <v>2140</v>
      </c>
      <c r="B2165">
        <v>2</v>
      </c>
      <c r="C2165">
        <v>36</v>
      </c>
      <c r="D2165" t="s">
        <v>1871</v>
      </c>
      <c r="E2165" t="str">
        <f>VLOOKUP(B2165,область!A:B,2)</f>
        <v>Волинська</v>
      </c>
    </row>
    <row r="2166" spans="1:5" x14ac:dyDescent="0.35">
      <c r="A2166">
        <v>2141</v>
      </c>
      <c r="B2166">
        <v>2</v>
      </c>
      <c r="C2166">
        <v>36</v>
      </c>
      <c r="D2166" t="s">
        <v>1872</v>
      </c>
      <c r="E2166" t="str">
        <f>VLOOKUP(B2166,область!A:B,2)</f>
        <v>Волинська</v>
      </c>
    </row>
    <row r="2167" spans="1:5" x14ac:dyDescent="0.35">
      <c r="A2167">
        <v>2142</v>
      </c>
      <c r="B2167">
        <v>2</v>
      </c>
      <c r="C2167">
        <v>36</v>
      </c>
      <c r="D2167" t="s">
        <v>1873</v>
      </c>
      <c r="E2167" t="str">
        <f>VLOOKUP(B2167,область!A:B,2)</f>
        <v>Волинська</v>
      </c>
    </row>
    <row r="2168" spans="1:5" x14ac:dyDescent="0.35">
      <c r="A2168">
        <v>2143</v>
      </c>
      <c r="B2168">
        <v>2</v>
      </c>
      <c r="C2168">
        <v>36</v>
      </c>
      <c r="D2168" t="s">
        <v>1874</v>
      </c>
      <c r="E2168" t="str">
        <f>VLOOKUP(B2168,область!A:B,2)</f>
        <v>Волинська</v>
      </c>
    </row>
    <row r="2169" spans="1:5" x14ac:dyDescent="0.35">
      <c r="A2169">
        <v>2144</v>
      </c>
      <c r="B2169">
        <v>2</v>
      </c>
      <c r="C2169">
        <v>36</v>
      </c>
      <c r="D2169" t="s">
        <v>1875</v>
      </c>
      <c r="E2169" t="str">
        <f>VLOOKUP(B2169,область!A:B,2)</f>
        <v>Волинська</v>
      </c>
    </row>
    <row r="2170" spans="1:5" x14ac:dyDescent="0.35">
      <c r="A2170">
        <v>2145</v>
      </c>
      <c r="B2170">
        <v>2</v>
      </c>
      <c r="C2170">
        <v>36</v>
      </c>
      <c r="D2170" t="s">
        <v>1876</v>
      </c>
      <c r="E2170" t="str">
        <f>VLOOKUP(B2170,область!A:B,2)</f>
        <v>Волинська</v>
      </c>
    </row>
    <row r="2171" spans="1:5" x14ac:dyDescent="0.35">
      <c r="A2171">
        <v>2146</v>
      </c>
      <c r="B2171">
        <v>2</v>
      </c>
      <c r="C2171">
        <v>36</v>
      </c>
      <c r="D2171" t="s">
        <v>1877</v>
      </c>
      <c r="E2171" t="str">
        <f>VLOOKUP(B2171,область!A:B,2)</f>
        <v>Волинська</v>
      </c>
    </row>
    <row r="2172" spans="1:5" x14ac:dyDescent="0.35">
      <c r="A2172">
        <v>2147</v>
      </c>
      <c r="B2172">
        <v>2</v>
      </c>
      <c r="C2172">
        <v>36</v>
      </c>
      <c r="D2172" t="s">
        <v>1878</v>
      </c>
      <c r="E2172" t="str">
        <f>VLOOKUP(B2172,область!A:B,2)</f>
        <v>Волинська</v>
      </c>
    </row>
    <row r="2173" spans="1:5" x14ac:dyDescent="0.35">
      <c r="A2173">
        <v>2148</v>
      </c>
      <c r="B2173">
        <v>2</v>
      </c>
      <c r="C2173">
        <v>36</v>
      </c>
      <c r="D2173" t="s">
        <v>1879</v>
      </c>
      <c r="E2173" t="str">
        <f>VLOOKUP(B2173,область!A:B,2)</f>
        <v>Волинська</v>
      </c>
    </row>
    <row r="2174" spans="1:5" x14ac:dyDescent="0.35">
      <c r="A2174">
        <v>2149</v>
      </c>
      <c r="B2174">
        <v>2</v>
      </c>
      <c r="C2174">
        <v>36</v>
      </c>
      <c r="D2174" t="s">
        <v>1880</v>
      </c>
      <c r="E2174" t="str">
        <f>VLOOKUP(B2174,область!A:B,2)</f>
        <v>Волинська</v>
      </c>
    </row>
    <row r="2175" spans="1:5" x14ac:dyDescent="0.35">
      <c r="A2175">
        <v>2150</v>
      </c>
      <c r="B2175">
        <v>2</v>
      </c>
      <c r="C2175">
        <v>36</v>
      </c>
      <c r="D2175" t="s">
        <v>1881</v>
      </c>
      <c r="E2175" t="str">
        <f>VLOOKUP(B2175,область!A:B,2)</f>
        <v>Волинська</v>
      </c>
    </row>
    <row r="2176" spans="1:5" x14ac:dyDescent="0.35">
      <c r="A2176">
        <v>2151</v>
      </c>
      <c r="B2176">
        <v>2</v>
      </c>
      <c r="C2176">
        <v>36</v>
      </c>
      <c r="D2176" t="s">
        <v>1882</v>
      </c>
      <c r="E2176" t="str">
        <f>VLOOKUP(B2176,область!A:B,2)</f>
        <v>Волинська</v>
      </c>
    </row>
    <row r="2177" spans="1:5" x14ac:dyDescent="0.35">
      <c r="A2177">
        <v>2152</v>
      </c>
      <c r="B2177">
        <v>2</v>
      </c>
      <c r="C2177">
        <v>36</v>
      </c>
      <c r="D2177" t="s">
        <v>1883</v>
      </c>
      <c r="E2177" t="str">
        <f>VLOOKUP(B2177,область!A:B,2)</f>
        <v>Волинська</v>
      </c>
    </row>
    <row r="2178" spans="1:5" x14ac:dyDescent="0.35">
      <c r="A2178">
        <v>2153</v>
      </c>
      <c r="B2178">
        <v>2</v>
      </c>
      <c r="C2178">
        <v>36</v>
      </c>
      <c r="D2178" t="s">
        <v>1884</v>
      </c>
      <c r="E2178" t="str">
        <f>VLOOKUP(B2178,область!A:B,2)</f>
        <v>Волинська</v>
      </c>
    </row>
    <row r="2179" spans="1:5" x14ac:dyDescent="0.35">
      <c r="A2179">
        <v>2154</v>
      </c>
      <c r="B2179">
        <v>2</v>
      </c>
      <c r="C2179">
        <v>36</v>
      </c>
      <c r="D2179" t="s">
        <v>1885</v>
      </c>
      <c r="E2179" t="str">
        <f>VLOOKUP(B2179,область!A:B,2)</f>
        <v>Волинська</v>
      </c>
    </row>
    <row r="2180" spans="1:5" x14ac:dyDescent="0.35">
      <c r="A2180">
        <v>2155</v>
      </c>
      <c r="B2180">
        <v>2</v>
      </c>
      <c r="C2180">
        <v>36</v>
      </c>
      <c r="D2180" t="s">
        <v>1886</v>
      </c>
      <c r="E2180" t="str">
        <f>VLOOKUP(B2180,область!A:B,2)</f>
        <v>Волинська</v>
      </c>
    </row>
    <row r="2181" spans="1:5" x14ac:dyDescent="0.35">
      <c r="A2181">
        <v>2156</v>
      </c>
      <c r="B2181">
        <v>2</v>
      </c>
      <c r="C2181">
        <v>36</v>
      </c>
      <c r="D2181" t="s">
        <v>1887</v>
      </c>
      <c r="E2181" t="str">
        <f>VLOOKUP(B2181,область!A:B,2)</f>
        <v>Волинська</v>
      </c>
    </row>
    <row r="2182" spans="1:5" x14ac:dyDescent="0.35">
      <c r="A2182">
        <v>2157</v>
      </c>
      <c r="B2182">
        <v>2</v>
      </c>
      <c r="C2182">
        <v>36</v>
      </c>
      <c r="D2182" t="s">
        <v>1888</v>
      </c>
      <c r="E2182" t="str">
        <f>VLOOKUP(B2182,область!A:B,2)</f>
        <v>Волинська</v>
      </c>
    </row>
    <row r="2183" spans="1:5" x14ac:dyDescent="0.35">
      <c r="A2183">
        <v>2158</v>
      </c>
      <c r="B2183">
        <v>2</v>
      </c>
      <c r="C2183">
        <v>36</v>
      </c>
      <c r="D2183" t="s">
        <v>1889</v>
      </c>
      <c r="E2183" t="str">
        <f>VLOOKUP(B2183,область!A:B,2)</f>
        <v>Волинська</v>
      </c>
    </row>
    <row r="2184" spans="1:5" x14ac:dyDescent="0.35">
      <c r="A2184">
        <v>2159</v>
      </c>
      <c r="B2184">
        <v>2</v>
      </c>
      <c r="C2184">
        <v>36</v>
      </c>
      <c r="D2184" t="s">
        <v>1890</v>
      </c>
      <c r="E2184" t="str">
        <f>VLOOKUP(B2184,область!A:B,2)</f>
        <v>Волинська</v>
      </c>
    </row>
    <row r="2185" spans="1:5" x14ac:dyDescent="0.35">
      <c r="A2185">
        <v>2160</v>
      </c>
      <c r="B2185">
        <v>2</v>
      </c>
      <c r="C2185">
        <v>36</v>
      </c>
      <c r="D2185" t="s">
        <v>1891</v>
      </c>
      <c r="E2185" t="str">
        <f>VLOOKUP(B2185,область!A:B,2)</f>
        <v>Волинська</v>
      </c>
    </row>
    <row r="2186" spans="1:5" x14ac:dyDescent="0.35">
      <c r="A2186">
        <v>2161</v>
      </c>
      <c r="B2186">
        <v>2</v>
      </c>
      <c r="C2186">
        <v>36</v>
      </c>
      <c r="D2186" t="s">
        <v>1892</v>
      </c>
      <c r="E2186" t="str">
        <f>VLOOKUP(B2186,область!A:B,2)</f>
        <v>Волинська</v>
      </c>
    </row>
    <row r="2187" spans="1:5" x14ac:dyDescent="0.35">
      <c r="A2187">
        <v>2162</v>
      </c>
      <c r="B2187">
        <v>2</v>
      </c>
      <c r="C2187">
        <v>36</v>
      </c>
      <c r="D2187" t="s">
        <v>1893</v>
      </c>
      <c r="E2187" t="str">
        <f>VLOOKUP(B2187,область!A:B,2)</f>
        <v>Волинська</v>
      </c>
    </row>
    <row r="2188" spans="1:5" x14ac:dyDescent="0.35">
      <c r="A2188">
        <v>2163</v>
      </c>
      <c r="B2188">
        <v>2</v>
      </c>
      <c r="C2188">
        <v>37</v>
      </c>
      <c r="D2188" t="s">
        <v>1894</v>
      </c>
      <c r="E2188" t="str">
        <f>VLOOKUP(B2188,область!A:B,2)</f>
        <v>Волинська</v>
      </c>
    </row>
    <row r="2189" spans="1:5" x14ac:dyDescent="0.35">
      <c r="A2189">
        <v>2164</v>
      </c>
      <c r="B2189">
        <v>2</v>
      </c>
      <c r="C2189">
        <v>37</v>
      </c>
      <c r="D2189" t="s">
        <v>1895</v>
      </c>
      <c r="E2189" t="str">
        <f>VLOOKUP(B2189,область!A:B,2)</f>
        <v>Волинська</v>
      </c>
    </row>
    <row r="2190" spans="1:5" x14ac:dyDescent="0.35">
      <c r="A2190">
        <v>2165</v>
      </c>
      <c r="B2190">
        <v>2</v>
      </c>
      <c r="C2190">
        <v>37</v>
      </c>
      <c r="D2190" t="s">
        <v>1475</v>
      </c>
      <c r="E2190" t="str">
        <f>VLOOKUP(B2190,область!A:B,2)</f>
        <v>Волинська</v>
      </c>
    </row>
    <row r="2191" spans="1:5" x14ac:dyDescent="0.35">
      <c r="A2191">
        <v>2166</v>
      </c>
      <c r="B2191">
        <v>2</v>
      </c>
      <c r="C2191">
        <v>37</v>
      </c>
      <c r="D2191" t="s">
        <v>1851</v>
      </c>
      <c r="E2191" t="str">
        <f>VLOOKUP(B2191,область!A:B,2)</f>
        <v>Волинська</v>
      </c>
    </row>
    <row r="2192" spans="1:5" x14ac:dyDescent="0.35">
      <c r="A2192">
        <v>2167</v>
      </c>
      <c r="B2192">
        <v>2</v>
      </c>
      <c r="C2192">
        <v>37</v>
      </c>
      <c r="D2192" t="s">
        <v>1896</v>
      </c>
      <c r="E2192" t="str">
        <f>VLOOKUP(B2192,область!A:B,2)</f>
        <v>Волинська</v>
      </c>
    </row>
    <row r="2193" spans="1:5" x14ac:dyDescent="0.35">
      <c r="A2193">
        <v>2168</v>
      </c>
      <c r="B2193">
        <v>2</v>
      </c>
      <c r="C2193">
        <v>37</v>
      </c>
      <c r="D2193" t="s">
        <v>1897</v>
      </c>
      <c r="E2193" t="str">
        <f>VLOOKUP(B2193,область!A:B,2)</f>
        <v>Волинська</v>
      </c>
    </row>
    <row r="2194" spans="1:5" x14ac:dyDescent="0.35">
      <c r="A2194">
        <v>2169</v>
      </c>
      <c r="B2194">
        <v>2</v>
      </c>
      <c r="C2194">
        <v>37</v>
      </c>
      <c r="D2194" t="s">
        <v>1898</v>
      </c>
      <c r="E2194" t="str">
        <f>VLOOKUP(B2194,область!A:B,2)</f>
        <v>Волинська</v>
      </c>
    </row>
    <row r="2195" spans="1:5" x14ac:dyDescent="0.35">
      <c r="A2195">
        <v>2170</v>
      </c>
      <c r="B2195">
        <v>2</v>
      </c>
      <c r="C2195">
        <v>37</v>
      </c>
      <c r="D2195" t="s">
        <v>324</v>
      </c>
      <c r="E2195" t="str">
        <f>VLOOKUP(B2195,область!A:B,2)</f>
        <v>Волинська</v>
      </c>
    </row>
    <row r="2196" spans="1:5" x14ac:dyDescent="0.35">
      <c r="A2196">
        <v>2171</v>
      </c>
      <c r="B2196">
        <v>2</v>
      </c>
      <c r="C2196">
        <v>37</v>
      </c>
      <c r="D2196" t="s">
        <v>1899</v>
      </c>
      <c r="E2196" t="str">
        <f>VLOOKUP(B2196,область!A:B,2)</f>
        <v>Волинська</v>
      </c>
    </row>
    <row r="2197" spans="1:5" x14ac:dyDescent="0.35">
      <c r="A2197">
        <v>2172</v>
      </c>
      <c r="B2197">
        <v>2</v>
      </c>
      <c r="C2197">
        <v>37</v>
      </c>
      <c r="D2197" t="s">
        <v>1900</v>
      </c>
      <c r="E2197" t="str">
        <f>VLOOKUP(B2197,область!A:B,2)</f>
        <v>Волинська</v>
      </c>
    </row>
    <row r="2198" spans="1:5" x14ac:dyDescent="0.35">
      <c r="A2198">
        <v>2173</v>
      </c>
      <c r="B2198">
        <v>2</v>
      </c>
      <c r="C2198">
        <v>37</v>
      </c>
      <c r="D2198" t="s">
        <v>1034</v>
      </c>
      <c r="E2198" t="str">
        <f>VLOOKUP(B2198,область!A:B,2)</f>
        <v>Волинська</v>
      </c>
    </row>
    <row r="2199" spans="1:5" x14ac:dyDescent="0.35">
      <c r="A2199">
        <v>2174</v>
      </c>
      <c r="B2199">
        <v>2</v>
      </c>
      <c r="C2199">
        <v>37</v>
      </c>
      <c r="D2199" t="s">
        <v>1901</v>
      </c>
      <c r="E2199" t="str">
        <f>VLOOKUP(B2199,область!A:B,2)</f>
        <v>Волинська</v>
      </c>
    </row>
    <row r="2200" spans="1:5" x14ac:dyDescent="0.35">
      <c r="A2200">
        <v>2175</v>
      </c>
      <c r="B2200">
        <v>2</v>
      </c>
      <c r="C2200">
        <v>37</v>
      </c>
      <c r="D2200" t="s">
        <v>1593</v>
      </c>
      <c r="E2200" t="str">
        <f>VLOOKUP(B2200,область!A:B,2)</f>
        <v>Волинська</v>
      </c>
    </row>
    <row r="2201" spans="1:5" x14ac:dyDescent="0.35">
      <c r="A2201">
        <v>2176</v>
      </c>
      <c r="B2201">
        <v>2</v>
      </c>
      <c r="C2201">
        <v>37</v>
      </c>
      <c r="D2201" t="s">
        <v>897</v>
      </c>
      <c r="E2201" t="str">
        <f>VLOOKUP(B2201,область!A:B,2)</f>
        <v>Волинська</v>
      </c>
    </row>
    <row r="2202" spans="1:5" x14ac:dyDescent="0.35">
      <c r="A2202">
        <v>2177</v>
      </c>
      <c r="B2202">
        <v>2</v>
      </c>
      <c r="C2202">
        <v>37</v>
      </c>
      <c r="D2202" t="s">
        <v>1902</v>
      </c>
      <c r="E2202" t="str">
        <f>VLOOKUP(B2202,область!A:B,2)</f>
        <v>Волинська</v>
      </c>
    </row>
    <row r="2203" spans="1:5" x14ac:dyDescent="0.35">
      <c r="A2203">
        <v>2178</v>
      </c>
      <c r="B2203">
        <v>2</v>
      </c>
      <c r="C2203">
        <v>37</v>
      </c>
      <c r="D2203" t="s">
        <v>22</v>
      </c>
      <c r="E2203" t="str">
        <f>VLOOKUP(B2203,область!A:B,2)</f>
        <v>Волинська</v>
      </c>
    </row>
    <row r="2204" spans="1:5" x14ac:dyDescent="0.35">
      <c r="A2204">
        <v>2179</v>
      </c>
      <c r="B2204">
        <v>2</v>
      </c>
      <c r="C2204">
        <v>37</v>
      </c>
      <c r="D2204" t="s">
        <v>1903</v>
      </c>
      <c r="E2204" t="str">
        <f>VLOOKUP(B2204,область!A:B,2)</f>
        <v>Волинська</v>
      </c>
    </row>
    <row r="2205" spans="1:5" x14ac:dyDescent="0.35">
      <c r="A2205">
        <v>2180</v>
      </c>
      <c r="B2205">
        <v>2</v>
      </c>
      <c r="C2205">
        <v>37</v>
      </c>
      <c r="D2205" t="s">
        <v>1904</v>
      </c>
      <c r="E2205" t="str">
        <f>VLOOKUP(B2205,область!A:B,2)</f>
        <v>Волинська</v>
      </c>
    </row>
    <row r="2206" spans="1:5" x14ac:dyDescent="0.35">
      <c r="A2206">
        <v>2181</v>
      </c>
      <c r="B2206">
        <v>2</v>
      </c>
      <c r="C2206">
        <v>37</v>
      </c>
      <c r="D2206" t="s">
        <v>1905</v>
      </c>
      <c r="E2206" t="str">
        <f>VLOOKUP(B2206,область!A:B,2)</f>
        <v>Волинська</v>
      </c>
    </row>
    <row r="2207" spans="1:5" x14ac:dyDescent="0.35">
      <c r="A2207">
        <v>2182</v>
      </c>
      <c r="B2207">
        <v>2</v>
      </c>
      <c r="C2207">
        <v>37</v>
      </c>
      <c r="D2207" t="s">
        <v>1906</v>
      </c>
      <c r="E2207" t="str">
        <f>VLOOKUP(B2207,область!A:B,2)</f>
        <v>Волинська</v>
      </c>
    </row>
    <row r="2208" spans="1:5" x14ac:dyDescent="0.35">
      <c r="A2208">
        <v>2183</v>
      </c>
      <c r="B2208">
        <v>2</v>
      </c>
      <c r="C2208">
        <v>37</v>
      </c>
      <c r="D2208" t="s">
        <v>1907</v>
      </c>
      <c r="E2208" t="str">
        <f>VLOOKUP(B2208,область!A:B,2)</f>
        <v>Волинська</v>
      </c>
    </row>
    <row r="2209" spans="1:5" x14ac:dyDescent="0.35">
      <c r="A2209">
        <v>2184</v>
      </c>
      <c r="B2209">
        <v>2</v>
      </c>
      <c r="C2209">
        <v>37</v>
      </c>
      <c r="D2209" t="s">
        <v>1908</v>
      </c>
      <c r="E2209" t="str">
        <f>VLOOKUP(B2209,область!A:B,2)</f>
        <v>Волинська</v>
      </c>
    </row>
    <row r="2210" spans="1:5" x14ac:dyDescent="0.35">
      <c r="A2210">
        <v>2185</v>
      </c>
      <c r="B2210">
        <v>2</v>
      </c>
      <c r="C2210">
        <v>37</v>
      </c>
      <c r="D2210" t="s">
        <v>1335</v>
      </c>
      <c r="E2210" t="str">
        <f>VLOOKUP(B2210,область!A:B,2)</f>
        <v>Волинська</v>
      </c>
    </row>
    <row r="2211" spans="1:5" x14ac:dyDescent="0.35">
      <c r="A2211">
        <v>2186</v>
      </c>
      <c r="B2211">
        <v>2</v>
      </c>
      <c r="C2211">
        <v>37</v>
      </c>
      <c r="D2211" t="s">
        <v>757</v>
      </c>
      <c r="E2211" t="str">
        <f>VLOOKUP(B2211,область!A:B,2)</f>
        <v>Волинська</v>
      </c>
    </row>
    <row r="2212" spans="1:5" x14ac:dyDescent="0.35">
      <c r="A2212">
        <v>2187</v>
      </c>
      <c r="B2212">
        <v>2</v>
      </c>
      <c r="C2212">
        <v>37</v>
      </c>
      <c r="D2212" t="s">
        <v>1909</v>
      </c>
      <c r="E2212" t="str">
        <f>VLOOKUP(B2212,область!A:B,2)</f>
        <v>Волинська</v>
      </c>
    </row>
    <row r="2213" spans="1:5" x14ac:dyDescent="0.35">
      <c r="A2213">
        <v>2188</v>
      </c>
      <c r="B2213">
        <v>2</v>
      </c>
      <c r="C2213">
        <v>37</v>
      </c>
      <c r="D2213" t="s">
        <v>1098</v>
      </c>
      <c r="E2213" t="str">
        <f>VLOOKUP(B2213,область!A:B,2)</f>
        <v>Волинська</v>
      </c>
    </row>
    <row r="2214" spans="1:5" x14ac:dyDescent="0.35">
      <c r="A2214">
        <v>2189</v>
      </c>
      <c r="B2214">
        <v>2</v>
      </c>
      <c r="C2214">
        <v>37</v>
      </c>
      <c r="D2214" t="s">
        <v>1910</v>
      </c>
      <c r="E2214" t="str">
        <f>VLOOKUP(B2214,область!A:B,2)</f>
        <v>Волинська</v>
      </c>
    </row>
    <row r="2215" spans="1:5" x14ac:dyDescent="0.35">
      <c r="A2215">
        <v>2190</v>
      </c>
      <c r="B2215">
        <v>2</v>
      </c>
      <c r="C2215">
        <v>37</v>
      </c>
      <c r="D2215" t="s">
        <v>1911</v>
      </c>
      <c r="E2215" t="str">
        <f>VLOOKUP(B2215,область!A:B,2)</f>
        <v>Волинська</v>
      </c>
    </row>
    <row r="2216" spans="1:5" x14ac:dyDescent="0.35">
      <c r="A2216">
        <v>2191</v>
      </c>
      <c r="B2216">
        <v>2</v>
      </c>
      <c r="C2216">
        <v>37</v>
      </c>
      <c r="D2216" t="s">
        <v>1912</v>
      </c>
      <c r="E2216" t="str">
        <f>VLOOKUP(B2216,область!A:B,2)</f>
        <v>Волинська</v>
      </c>
    </row>
    <row r="2217" spans="1:5" x14ac:dyDescent="0.35">
      <c r="A2217">
        <v>2192</v>
      </c>
      <c r="B2217">
        <v>2</v>
      </c>
      <c r="C2217">
        <v>37</v>
      </c>
      <c r="D2217" t="s">
        <v>1913</v>
      </c>
      <c r="E2217" t="str">
        <f>VLOOKUP(B2217,область!A:B,2)</f>
        <v>Волинська</v>
      </c>
    </row>
    <row r="2218" spans="1:5" x14ac:dyDescent="0.35">
      <c r="A2218">
        <v>2193</v>
      </c>
      <c r="B2218">
        <v>2</v>
      </c>
      <c r="C2218">
        <v>37</v>
      </c>
      <c r="D2218" t="s">
        <v>1914</v>
      </c>
      <c r="E2218" t="str">
        <f>VLOOKUP(B2218,область!A:B,2)</f>
        <v>Волинська</v>
      </c>
    </row>
    <row r="2219" spans="1:5" x14ac:dyDescent="0.35">
      <c r="A2219">
        <v>2194</v>
      </c>
      <c r="B2219">
        <v>2</v>
      </c>
      <c r="C2219">
        <v>37</v>
      </c>
      <c r="D2219" t="s">
        <v>1689</v>
      </c>
      <c r="E2219" t="str">
        <f>VLOOKUP(B2219,область!A:B,2)</f>
        <v>Волинська</v>
      </c>
    </row>
    <row r="2220" spans="1:5" x14ac:dyDescent="0.35">
      <c r="A2220">
        <v>2195</v>
      </c>
      <c r="B2220">
        <v>2</v>
      </c>
      <c r="C2220">
        <v>37</v>
      </c>
      <c r="D2220" t="s">
        <v>1915</v>
      </c>
      <c r="E2220" t="str">
        <f>VLOOKUP(B2220,область!A:B,2)</f>
        <v>Волинська</v>
      </c>
    </row>
    <row r="2221" spans="1:5" x14ac:dyDescent="0.35">
      <c r="A2221">
        <v>2196</v>
      </c>
      <c r="B2221">
        <v>2</v>
      </c>
      <c r="C2221">
        <v>37</v>
      </c>
      <c r="D2221" t="s">
        <v>1916</v>
      </c>
      <c r="E2221" t="str">
        <f>VLOOKUP(B2221,область!A:B,2)</f>
        <v>Волинська</v>
      </c>
    </row>
    <row r="2222" spans="1:5" x14ac:dyDescent="0.35">
      <c r="A2222">
        <v>2197</v>
      </c>
      <c r="B2222">
        <v>2</v>
      </c>
      <c r="C2222">
        <v>37</v>
      </c>
      <c r="D2222" t="s">
        <v>1917</v>
      </c>
      <c r="E2222" t="str">
        <f>VLOOKUP(B2222,область!A:B,2)</f>
        <v>Волинська</v>
      </c>
    </row>
    <row r="2223" spans="1:5" x14ac:dyDescent="0.35">
      <c r="A2223">
        <v>2198</v>
      </c>
      <c r="B2223">
        <v>2</v>
      </c>
      <c r="C2223">
        <v>37</v>
      </c>
      <c r="D2223" t="s">
        <v>1918</v>
      </c>
      <c r="E2223" t="str">
        <f>VLOOKUP(B2223,область!A:B,2)</f>
        <v>Волинська</v>
      </c>
    </row>
    <row r="2224" spans="1:5" x14ac:dyDescent="0.35">
      <c r="A2224">
        <v>2199</v>
      </c>
      <c r="B2224">
        <v>2</v>
      </c>
      <c r="C2224">
        <v>37</v>
      </c>
      <c r="D2224" t="s">
        <v>1919</v>
      </c>
      <c r="E2224" t="str">
        <f>VLOOKUP(B2224,область!A:B,2)</f>
        <v>Волинська</v>
      </c>
    </row>
    <row r="2225" spans="1:5" x14ac:dyDescent="0.35">
      <c r="A2225">
        <v>2200</v>
      </c>
      <c r="B2225">
        <v>2</v>
      </c>
      <c r="C2225">
        <v>37</v>
      </c>
      <c r="D2225" t="s">
        <v>1920</v>
      </c>
      <c r="E2225" t="str">
        <f>VLOOKUP(B2225,область!A:B,2)</f>
        <v>Волинська</v>
      </c>
    </row>
    <row r="2226" spans="1:5" x14ac:dyDescent="0.35">
      <c r="A2226">
        <v>2201</v>
      </c>
      <c r="B2226">
        <v>2</v>
      </c>
      <c r="C2226">
        <v>37</v>
      </c>
      <c r="D2226" t="s">
        <v>1921</v>
      </c>
      <c r="E2226" t="str">
        <f>VLOOKUP(B2226,область!A:B,2)</f>
        <v>Волинська</v>
      </c>
    </row>
    <row r="2227" spans="1:5" x14ac:dyDescent="0.35">
      <c r="A2227">
        <v>2202</v>
      </c>
      <c r="B2227">
        <v>2</v>
      </c>
      <c r="C2227">
        <v>37</v>
      </c>
      <c r="D2227" t="s">
        <v>1922</v>
      </c>
      <c r="E2227" t="str">
        <f>VLOOKUP(B2227,область!A:B,2)</f>
        <v>Волинська</v>
      </c>
    </row>
    <row r="2228" spans="1:5" x14ac:dyDescent="0.35">
      <c r="A2228">
        <v>2203</v>
      </c>
      <c r="B2228">
        <v>2</v>
      </c>
      <c r="C2228">
        <v>37</v>
      </c>
      <c r="D2228" t="s">
        <v>1923</v>
      </c>
      <c r="E2228" t="str">
        <f>VLOOKUP(B2228,область!A:B,2)</f>
        <v>Волинська</v>
      </c>
    </row>
    <row r="2229" spans="1:5" x14ac:dyDescent="0.35">
      <c r="A2229">
        <v>2204</v>
      </c>
      <c r="B2229">
        <v>2</v>
      </c>
      <c r="C2229">
        <v>37</v>
      </c>
      <c r="D2229" t="s">
        <v>1924</v>
      </c>
      <c r="E2229" t="str">
        <f>VLOOKUP(B2229,область!A:B,2)</f>
        <v>Волинська</v>
      </c>
    </row>
    <row r="2230" spans="1:5" x14ac:dyDescent="0.35">
      <c r="A2230">
        <v>2205</v>
      </c>
      <c r="B2230">
        <v>2</v>
      </c>
      <c r="C2230">
        <v>37</v>
      </c>
      <c r="D2230" t="s">
        <v>461</v>
      </c>
      <c r="E2230" t="str">
        <f>VLOOKUP(B2230,область!A:B,2)</f>
        <v>Волинська</v>
      </c>
    </row>
    <row r="2231" spans="1:5" x14ac:dyDescent="0.35">
      <c r="A2231">
        <v>2206</v>
      </c>
      <c r="B2231">
        <v>2</v>
      </c>
      <c r="C2231">
        <v>37</v>
      </c>
      <c r="D2231" t="s">
        <v>1925</v>
      </c>
      <c r="E2231" t="str">
        <f>VLOOKUP(B2231,область!A:B,2)</f>
        <v>Волинська</v>
      </c>
    </row>
    <row r="2232" spans="1:5" x14ac:dyDescent="0.35">
      <c r="A2232">
        <v>2207</v>
      </c>
      <c r="B2232">
        <v>2</v>
      </c>
      <c r="C2232">
        <v>37</v>
      </c>
      <c r="D2232" t="s">
        <v>1926</v>
      </c>
      <c r="E2232" t="str">
        <f>VLOOKUP(B2232,область!A:B,2)</f>
        <v>Волинська</v>
      </c>
    </row>
    <row r="2233" spans="1:5" x14ac:dyDescent="0.35">
      <c r="A2233">
        <v>2208</v>
      </c>
      <c r="B2233">
        <v>2</v>
      </c>
      <c r="C2233">
        <v>37</v>
      </c>
      <c r="D2233" t="s">
        <v>1927</v>
      </c>
      <c r="E2233" t="str">
        <f>VLOOKUP(B2233,область!A:B,2)</f>
        <v>Волинська</v>
      </c>
    </row>
    <row r="2234" spans="1:5" x14ac:dyDescent="0.35">
      <c r="A2234">
        <v>2209</v>
      </c>
      <c r="B2234">
        <v>2</v>
      </c>
      <c r="C2234">
        <v>37</v>
      </c>
      <c r="D2234" t="s">
        <v>1928</v>
      </c>
      <c r="E2234" t="str">
        <f>VLOOKUP(B2234,область!A:B,2)</f>
        <v>Волинська</v>
      </c>
    </row>
    <row r="2235" spans="1:5" x14ac:dyDescent="0.35">
      <c r="A2235">
        <v>2210</v>
      </c>
      <c r="B2235">
        <v>2</v>
      </c>
      <c r="C2235">
        <v>37</v>
      </c>
      <c r="D2235" t="s">
        <v>1929</v>
      </c>
      <c r="E2235" t="str">
        <f>VLOOKUP(B2235,область!A:B,2)</f>
        <v>Волинська</v>
      </c>
    </row>
    <row r="2236" spans="1:5" x14ac:dyDescent="0.35">
      <c r="A2236">
        <v>2211</v>
      </c>
      <c r="B2236">
        <v>2</v>
      </c>
      <c r="C2236">
        <v>37</v>
      </c>
      <c r="D2236" t="s">
        <v>1930</v>
      </c>
      <c r="E2236" t="str">
        <f>VLOOKUP(B2236,область!A:B,2)</f>
        <v>Волинська</v>
      </c>
    </row>
    <row r="2237" spans="1:5" x14ac:dyDescent="0.35">
      <c r="A2237">
        <v>2212</v>
      </c>
      <c r="B2237">
        <v>2</v>
      </c>
      <c r="C2237">
        <v>37</v>
      </c>
      <c r="D2237" t="s">
        <v>1931</v>
      </c>
      <c r="E2237" t="str">
        <f>VLOOKUP(B2237,область!A:B,2)</f>
        <v>Волинська</v>
      </c>
    </row>
    <row r="2238" spans="1:5" x14ac:dyDescent="0.35">
      <c r="A2238">
        <v>2213</v>
      </c>
      <c r="B2238">
        <v>2</v>
      </c>
      <c r="C2238">
        <v>37</v>
      </c>
      <c r="D2238" t="s">
        <v>1932</v>
      </c>
      <c r="E2238" t="str">
        <f>VLOOKUP(B2238,область!A:B,2)</f>
        <v>Волинська</v>
      </c>
    </row>
    <row r="2239" spans="1:5" x14ac:dyDescent="0.35">
      <c r="A2239">
        <v>2214</v>
      </c>
      <c r="B2239">
        <v>2</v>
      </c>
      <c r="C2239">
        <v>37</v>
      </c>
      <c r="D2239" t="s">
        <v>1933</v>
      </c>
      <c r="E2239" t="str">
        <f>VLOOKUP(B2239,область!A:B,2)</f>
        <v>Волинська</v>
      </c>
    </row>
    <row r="2240" spans="1:5" x14ac:dyDescent="0.35">
      <c r="A2240">
        <v>2215</v>
      </c>
      <c r="B2240">
        <v>2</v>
      </c>
      <c r="C2240">
        <v>37</v>
      </c>
      <c r="D2240" t="s">
        <v>1934</v>
      </c>
      <c r="E2240" t="str">
        <f>VLOOKUP(B2240,область!A:B,2)</f>
        <v>Волинська</v>
      </c>
    </row>
    <row r="2241" spans="1:5" x14ac:dyDescent="0.35">
      <c r="A2241">
        <v>2216</v>
      </c>
      <c r="B2241">
        <v>2</v>
      </c>
      <c r="C2241">
        <v>37</v>
      </c>
      <c r="D2241" t="s">
        <v>1935</v>
      </c>
      <c r="E2241" t="str">
        <f>VLOOKUP(B2241,область!A:B,2)</f>
        <v>Волинська</v>
      </c>
    </row>
    <row r="2242" spans="1:5" x14ac:dyDescent="0.35">
      <c r="A2242">
        <v>2217</v>
      </c>
      <c r="B2242">
        <v>2</v>
      </c>
      <c r="C2242">
        <v>37</v>
      </c>
      <c r="D2242" t="s">
        <v>19992</v>
      </c>
      <c r="E2242" t="str">
        <f>VLOOKUP(B2242,область!A:B,2)</f>
        <v>Волинська</v>
      </c>
    </row>
    <row r="2243" spans="1:5" x14ac:dyDescent="0.35">
      <c r="A2243">
        <v>2218</v>
      </c>
      <c r="B2243">
        <v>2</v>
      </c>
      <c r="C2243">
        <v>37</v>
      </c>
      <c r="D2243" t="s">
        <v>1936</v>
      </c>
      <c r="E2243" t="str">
        <f>VLOOKUP(B2243,область!A:B,2)</f>
        <v>Волинська</v>
      </c>
    </row>
    <row r="2244" spans="1:5" x14ac:dyDescent="0.35">
      <c r="A2244">
        <v>2219</v>
      </c>
      <c r="B2244">
        <v>2</v>
      </c>
      <c r="C2244">
        <v>37</v>
      </c>
      <c r="D2244" t="s">
        <v>1937</v>
      </c>
      <c r="E2244" t="str">
        <f>VLOOKUP(B2244,область!A:B,2)</f>
        <v>Волинська</v>
      </c>
    </row>
    <row r="2245" spans="1:5" x14ac:dyDescent="0.35">
      <c r="A2245">
        <v>2220</v>
      </c>
      <c r="B2245">
        <v>2</v>
      </c>
      <c r="C2245">
        <v>37</v>
      </c>
      <c r="D2245" t="s">
        <v>1637</v>
      </c>
      <c r="E2245" t="str">
        <f>VLOOKUP(B2245,область!A:B,2)</f>
        <v>Волинська</v>
      </c>
    </row>
    <row r="2246" spans="1:5" x14ac:dyDescent="0.35">
      <c r="A2246">
        <v>2221</v>
      </c>
      <c r="B2246">
        <v>2</v>
      </c>
      <c r="C2246">
        <v>37</v>
      </c>
      <c r="D2246" t="s">
        <v>1938</v>
      </c>
      <c r="E2246" t="str">
        <f>VLOOKUP(B2246,область!A:B,2)</f>
        <v>Волинська</v>
      </c>
    </row>
    <row r="2247" spans="1:5" x14ac:dyDescent="0.35">
      <c r="A2247">
        <v>2222</v>
      </c>
      <c r="B2247">
        <v>2</v>
      </c>
      <c r="C2247">
        <v>37</v>
      </c>
      <c r="D2247" t="s">
        <v>1939</v>
      </c>
      <c r="E2247" t="str">
        <f>VLOOKUP(B2247,область!A:B,2)</f>
        <v>Волинська</v>
      </c>
    </row>
    <row r="2248" spans="1:5" x14ac:dyDescent="0.35">
      <c r="A2248">
        <v>2223</v>
      </c>
      <c r="B2248">
        <v>2</v>
      </c>
      <c r="C2248">
        <v>37</v>
      </c>
      <c r="D2248" t="s">
        <v>1218</v>
      </c>
      <c r="E2248" t="str">
        <f>VLOOKUP(B2248,область!A:B,2)</f>
        <v>Волинська</v>
      </c>
    </row>
    <row r="2249" spans="1:5" x14ac:dyDescent="0.35">
      <c r="A2249">
        <v>2224</v>
      </c>
      <c r="B2249">
        <v>2</v>
      </c>
      <c r="C2249">
        <v>37</v>
      </c>
      <c r="D2249" t="s">
        <v>1940</v>
      </c>
      <c r="E2249" t="str">
        <f>VLOOKUP(B2249,область!A:B,2)</f>
        <v>Волинська</v>
      </c>
    </row>
    <row r="2250" spans="1:5" x14ac:dyDescent="0.35">
      <c r="A2250">
        <v>2225</v>
      </c>
      <c r="B2250">
        <v>2</v>
      </c>
      <c r="C2250">
        <v>37</v>
      </c>
      <c r="D2250" t="s">
        <v>1941</v>
      </c>
      <c r="E2250" t="str">
        <f>VLOOKUP(B2250,область!A:B,2)</f>
        <v>Волинська</v>
      </c>
    </row>
    <row r="2251" spans="1:5" x14ac:dyDescent="0.35">
      <c r="A2251">
        <v>2226</v>
      </c>
      <c r="B2251">
        <v>2</v>
      </c>
      <c r="C2251">
        <v>37</v>
      </c>
      <c r="D2251" t="s">
        <v>1942</v>
      </c>
      <c r="E2251" t="str">
        <f>VLOOKUP(B2251,область!A:B,2)</f>
        <v>Волинська</v>
      </c>
    </row>
    <row r="2252" spans="1:5" x14ac:dyDescent="0.35">
      <c r="A2252">
        <v>2227</v>
      </c>
      <c r="B2252">
        <v>2</v>
      </c>
      <c r="C2252">
        <v>37</v>
      </c>
      <c r="D2252" t="s">
        <v>1381</v>
      </c>
      <c r="E2252" t="str">
        <f>VLOOKUP(B2252,область!A:B,2)</f>
        <v>Волинська</v>
      </c>
    </row>
    <row r="2253" spans="1:5" x14ac:dyDescent="0.35">
      <c r="A2253">
        <v>2228</v>
      </c>
      <c r="B2253">
        <v>2</v>
      </c>
      <c r="C2253">
        <v>37</v>
      </c>
      <c r="D2253" t="s">
        <v>1943</v>
      </c>
      <c r="E2253" t="str">
        <f>VLOOKUP(B2253,область!A:B,2)</f>
        <v>Волинська</v>
      </c>
    </row>
    <row r="2254" spans="1:5" x14ac:dyDescent="0.35">
      <c r="A2254">
        <v>2229</v>
      </c>
      <c r="B2254">
        <v>2</v>
      </c>
      <c r="C2254">
        <v>37</v>
      </c>
      <c r="D2254" t="s">
        <v>1944</v>
      </c>
      <c r="E2254" t="str">
        <f>VLOOKUP(B2254,область!A:B,2)</f>
        <v>Волинська</v>
      </c>
    </row>
    <row r="2255" spans="1:5" x14ac:dyDescent="0.35">
      <c r="A2255">
        <v>2230</v>
      </c>
      <c r="B2255">
        <v>2</v>
      </c>
      <c r="C2255">
        <v>37</v>
      </c>
      <c r="D2255" t="s">
        <v>1945</v>
      </c>
      <c r="E2255" t="str">
        <f>VLOOKUP(B2255,область!A:B,2)</f>
        <v>Волинська</v>
      </c>
    </row>
    <row r="2256" spans="1:5" x14ac:dyDescent="0.35">
      <c r="A2256">
        <v>2231</v>
      </c>
      <c r="B2256">
        <v>2</v>
      </c>
      <c r="C2256">
        <v>37</v>
      </c>
      <c r="D2256" t="s">
        <v>1946</v>
      </c>
      <c r="E2256" t="str">
        <f>VLOOKUP(B2256,область!A:B,2)</f>
        <v>Волинська</v>
      </c>
    </row>
    <row r="2257" spans="1:5" x14ac:dyDescent="0.35">
      <c r="A2257">
        <v>2232</v>
      </c>
      <c r="B2257">
        <v>2</v>
      </c>
      <c r="C2257">
        <v>37</v>
      </c>
      <c r="D2257" t="s">
        <v>1947</v>
      </c>
      <c r="E2257" t="str">
        <f>VLOOKUP(B2257,область!A:B,2)</f>
        <v>Волинська</v>
      </c>
    </row>
    <row r="2258" spans="1:5" x14ac:dyDescent="0.35">
      <c r="A2258">
        <v>2233</v>
      </c>
      <c r="B2258">
        <v>2</v>
      </c>
      <c r="C2258">
        <v>38</v>
      </c>
      <c r="D2258" t="s">
        <v>1948</v>
      </c>
      <c r="E2258" t="str">
        <f>VLOOKUP(B2258,область!A:B,2)</f>
        <v>Волинська</v>
      </c>
    </row>
    <row r="2259" spans="1:5" x14ac:dyDescent="0.35">
      <c r="A2259">
        <v>2234</v>
      </c>
      <c r="B2259">
        <v>2</v>
      </c>
      <c r="C2259">
        <v>38</v>
      </c>
      <c r="D2259" t="s">
        <v>1949</v>
      </c>
      <c r="E2259" t="str">
        <f>VLOOKUP(B2259,область!A:B,2)</f>
        <v>Волинська</v>
      </c>
    </row>
    <row r="2260" spans="1:5" x14ac:dyDescent="0.35">
      <c r="A2260">
        <v>2235</v>
      </c>
      <c r="B2260">
        <v>2</v>
      </c>
      <c r="C2260">
        <v>38</v>
      </c>
      <c r="D2260" t="s">
        <v>736</v>
      </c>
      <c r="E2260" t="str">
        <f>VLOOKUP(B2260,область!A:B,2)</f>
        <v>Волинська</v>
      </c>
    </row>
    <row r="2261" spans="1:5" x14ac:dyDescent="0.35">
      <c r="A2261">
        <v>2236</v>
      </c>
      <c r="B2261">
        <v>2</v>
      </c>
      <c r="C2261">
        <v>38</v>
      </c>
      <c r="D2261" t="s">
        <v>1950</v>
      </c>
      <c r="E2261" t="str">
        <f>VLOOKUP(B2261,область!A:B,2)</f>
        <v>Волинська</v>
      </c>
    </row>
    <row r="2262" spans="1:5" x14ac:dyDescent="0.35">
      <c r="A2262">
        <v>2237</v>
      </c>
      <c r="B2262">
        <v>2</v>
      </c>
      <c r="C2262">
        <v>38</v>
      </c>
      <c r="D2262" t="s">
        <v>1951</v>
      </c>
      <c r="E2262" t="str">
        <f>VLOOKUP(B2262,область!A:B,2)</f>
        <v>Волинська</v>
      </c>
    </row>
    <row r="2263" spans="1:5" x14ac:dyDescent="0.35">
      <c r="A2263">
        <v>2238</v>
      </c>
      <c r="B2263">
        <v>2</v>
      </c>
      <c r="C2263">
        <v>38</v>
      </c>
      <c r="D2263" t="s">
        <v>1952</v>
      </c>
      <c r="E2263" t="str">
        <f>VLOOKUP(B2263,область!A:B,2)</f>
        <v>Волинська</v>
      </c>
    </row>
    <row r="2264" spans="1:5" x14ac:dyDescent="0.35">
      <c r="A2264">
        <v>2239</v>
      </c>
      <c r="B2264">
        <v>2</v>
      </c>
      <c r="C2264">
        <v>38</v>
      </c>
      <c r="D2264" t="s">
        <v>1953</v>
      </c>
      <c r="E2264" t="str">
        <f>VLOOKUP(B2264,область!A:B,2)</f>
        <v>Волинська</v>
      </c>
    </row>
    <row r="2265" spans="1:5" x14ac:dyDescent="0.35">
      <c r="A2265">
        <v>2240</v>
      </c>
      <c r="B2265">
        <v>2</v>
      </c>
      <c r="C2265">
        <v>38</v>
      </c>
      <c r="D2265" t="s">
        <v>1954</v>
      </c>
      <c r="E2265" t="str">
        <f>VLOOKUP(B2265,область!A:B,2)</f>
        <v>Волинська</v>
      </c>
    </row>
    <row r="2266" spans="1:5" x14ac:dyDescent="0.35">
      <c r="A2266">
        <v>2241</v>
      </c>
      <c r="B2266">
        <v>2</v>
      </c>
      <c r="C2266">
        <v>38</v>
      </c>
      <c r="D2266" t="s">
        <v>1955</v>
      </c>
      <c r="E2266" t="str">
        <f>VLOOKUP(B2266,область!A:B,2)</f>
        <v>Волинська</v>
      </c>
    </row>
    <row r="2267" spans="1:5" x14ac:dyDescent="0.35">
      <c r="A2267">
        <v>2242</v>
      </c>
      <c r="B2267">
        <v>2</v>
      </c>
      <c r="C2267">
        <v>38</v>
      </c>
      <c r="D2267" t="s">
        <v>1956</v>
      </c>
      <c r="E2267" t="str">
        <f>VLOOKUP(B2267,область!A:B,2)</f>
        <v>Волинська</v>
      </c>
    </row>
    <row r="2268" spans="1:5" x14ac:dyDescent="0.35">
      <c r="A2268">
        <v>2243</v>
      </c>
      <c r="B2268">
        <v>2</v>
      </c>
      <c r="C2268">
        <v>38</v>
      </c>
      <c r="D2268" t="s">
        <v>326</v>
      </c>
      <c r="E2268" t="str">
        <f>VLOOKUP(B2268,область!A:B,2)</f>
        <v>Волинська</v>
      </c>
    </row>
    <row r="2269" spans="1:5" x14ac:dyDescent="0.35">
      <c r="A2269">
        <v>2244</v>
      </c>
      <c r="B2269">
        <v>2</v>
      </c>
      <c r="C2269">
        <v>38</v>
      </c>
      <c r="D2269" t="s">
        <v>1957</v>
      </c>
      <c r="E2269" t="str">
        <f>VLOOKUP(B2269,область!A:B,2)</f>
        <v>Волинська</v>
      </c>
    </row>
    <row r="2270" spans="1:5" x14ac:dyDescent="0.35">
      <c r="A2270">
        <v>2245</v>
      </c>
      <c r="B2270">
        <v>2</v>
      </c>
      <c r="C2270">
        <v>38</v>
      </c>
      <c r="D2270" t="s">
        <v>1958</v>
      </c>
      <c r="E2270" t="str">
        <f>VLOOKUP(B2270,область!A:B,2)</f>
        <v>Волинська</v>
      </c>
    </row>
    <row r="2271" spans="1:5" x14ac:dyDescent="0.35">
      <c r="A2271">
        <v>2246</v>
      </c>
      <c r="B2271">
        <v>2</v>
      </c>
      <c r="C2271">
        <v>38</v>
      </c>
      <c r="D2271" t="s">
        <v>1959</v>
      </c>
      <c r="E2271" t="str">
        <f>VLOOKUP(B2271,область!A:B,2)</f>
        <v>Волинська</v>
      </c>
    </row>
    <row r="2272" spans="1:5" x14ac:dyDescent="0.35">
      <c r="A2272">
        <v>2247</v>
      </c>
      <c r="B2272">
        <v>2</v>
      </c>
      <c r="C2272">
        <v>38</v>
      </c>
      <c r="D2272" t="s">
        <v>1960</v>
      </c>
      <c r="E2272" t="str">
        <f>VLOOKUP(B2272,область!A:B,2)</f>
        <v>Волинська</v>
      </c>
    </row>
    <row r="2273" spans="1:5" x14ac:dyDescent="0.35">
      <c r="A2273">
        <v>2248</v>
      </c>
      <c r="B2273">
        <v>2</v>
      </c>
      <c r="C2273">
        <v>38</v>
      </c>
      <c r="D2273" t="s">
        <v>1961</v>
      </c>
      <c r="E2273" t="str">
        <f>VLOOKUP(B2273,область!A:B,2)</f>
        <v>Волинська</v>
      </c>
    </row>
    <row r="2274" spans="1:5" x14ac:dyDescent="0.35">
      <c r="A2274">
        <v>2249</v>
      </c>
      <c r="B2274">
        <v>2</v>
      </c>
      <c r="C2274">
        <v>38</v>
      </c>
      <c r="D2274" t="s">
        <v>1962</v>
      </c>
      <c r="E2274" t="str">
        <f>VLOOKUP(B2274,область!A:B,2)</f>
        <v>Волинська</v>
      </c>
    </row>
    <row r="2275" spans="1:5" x14ac:dyDescent="0.35">
      <c r="A2275">
        <v>2250</v>
      </c>
      <c r="B2275">
        <v>2</v>
      </c>
      <c r="C2275">
        <v>38</v>
      </c>
      <c r="D2275" t="s">
        <v>1963</v>
      </c>
      <c r="E2275" t="str">
        <f>VLOOKUP(B2275,область!A:B,2)</f>
        <v>Волинська</v>
      </c>
    </row>
    <row r="2276" spans="1:5" x14ac:dyDescent="0.35">
      <c r="A2276">
        <v>2251</v>
      </c>
      <c r="B2276">
        <v>2</v>
      </c>
      <c r="C2276">
        <v>38</v>
      </c>
      <c r="D2276" t="s">
        <v>1336</v>
      </c>
      <c r="E2276" t="str">
        <f>VLOOKUP(B2276,область!A:B,2)</f>
        <v>Волинська</v>
      </c>
    </row>
    <row r="2277" spans="1:5" x14ac:dyDescent="0.35">
      <c r="A2277">
        <v>2252</v>
      </c>
      <c r="B2277">
        <v>2</v>
      </c>
      <c r="C2277">
        <v>38</v>
      </c>
      <c r="D2277" t="s">
        <v>383</v>
      </c>
      <c r="E2277" t="str">
        <f>VLOOKUP(B2277,область!A:B,2)</f>
        <v>Волинська</v>
      </c>
    </row>
    <row r="2278" spans="1:5" x14ac:dyDescent="0.35">
      <c r="A2278">
        <v>2253</v>
      </c>
      <c r="B2278">
        <v>2</v>
      </c>
      <c r="C2278">
        <v>38</v>
      </c>
      <c r="D2278" t="s">
        <v>1964</v>
      </c>
      <c r="E2278" t="str">
        <f>VLOOKUP(B2278,область!A:B,2)</f>
        <v>Волинська</v>
      </c>
    </row>
    <row r="2279" spans="1:5" x14ac:dyDescent="0.35">
      <c r="A2279">
        <v>2254</v>
      </c>
      <c r="B2279">
        <v>2</v>
      </c>
      <c r="C2279">
        <v>38</v>
      </c>
      <c r="D2279" t="s">
        <v>1549</v>
      </c>
      <c r="E2279" t="str">
        <f>VLOOKUP(B2279,область!A:B,2)</f>
        <v>Волинська</v>
      </c>
    </row>
    <row r="2280" spans="1:5" x14ac:dyDescent="0.35">
      <c r="A2280">
        <v>2255</v>
      </c>
      <c r="B2280">
        <v>2</v>
      </c>
      <c r="C2280">
        <v>38</v>
      </c>
      <c r="D2280" t="s">
        <v>1686</v>
      </c>
      <c r="E2280" t="str">
        <f>VLOOKUP(B2280,область!A:B,2)</f>
        <v>Волинська</v>
      </c>
    </row>
    <row r="2281" spans="1:5" x14ac:dyDescent="0.35">
      <c r="A2281">
        <v>2256</v>
      </c>
      <c r="B2281">
        <v>2</v>
      </c>
      <c r="C2281">
        <v>38</v>
      </c>
      <c r="D2281" t="s">
        <v>1965</v>
      </c>
      <c r="E2281" t="str">
        <f>VLOOKUP(B2281,область!A:B,2)</f>
        <v>Волинська</v>
      </c>
    </row>
    <row r="2282" spans="1:5" x14ac:dyDescent="0.35">
      <c r="A2282">
        <v>2257</v>
      </c>
      <c r="B2282">
        <v>2</v>
      </c>
      <c r="C2282">
        <v>38</v>
      </c>
      <c r="D2282" t="s">
        <v>1966</v>
      </c>
      <c r="E2282" t="str">
        <f>VLOOKUP(B2282,область!A:B,2)</f>
        <v>Волинська</v>
      </c>
    </row>
    <row r="2283" spans="1:5" x14ac:dyDescent="0.35">
      <c r="A2283">
        <v>2258</v>
      </c>
      <c r="B2283">
        <v>2</v>
      </c>
      <c r="C2283">
        <v>38</v>
      </c>
      <c r="D2283" t="s">
        <v>1967</v>
      </c>
      <c r="E2283" t="str">
        <f>VLOOKUP(B2283,область!A:B,2)</f>
        <v>Волинська</v>
      </c>
    </row>
    <row r="2284" spans="1:5" x14ac:dyDescent="0.35">
      <c r="A2284">
        <v>2259</v>
      </c>
      <c r="B2284">
        <v>2</v>
      </c>
      <c r="C2284">
        <v>38</v>
      </c>
      <c r="D2284" t="s">
        <v>1968</v>
      </c>
      <c r="E2284" t="str">
        <f>VLOOKUP(B2284,область!A:B,2)</f>
        <v>Волинська</v>
      </c>
    </row>
    <row r="2285" spans="1:5" x14ac:dyDescent="0.35">
      <c r="A2285">
        <v>2260</v>
      </c>
      <c r="B2285">
        <v>2</v>
      </c>
      <c r="C2285">
        <v>38</v>
      </c>
      <c r="D2285" t="s">
        <v>1969</v>
      </c>
      <c r="E2285" t="str">
        <f>VLOOKUP(B2285,область!A:B,2)</f>
        <v>Волинська</v>
      </c>
    </row>
    <row r="2286" spans="1:5" x14ac:dyDescent="0.35">
      <c r="A2286">
        <v>2261</v>
      </c>
      <c r="B2286">
        <v>2</v>
      </c>
      <c r="C2286">
        <v>38</v>
      </c>
      <c r="D2286" t="s">
        <v>1689</v>
      </c>
      <c r="E2286" t="str">
        <f>VLOOKUP(B2286,область!A:B,2)</f>
        <v>Волинська</v>
      </c>
    </row>
    <row r="2287" spans="1:5" x14ac:dyDescent="0.35">
      <c r="A2287">
        <v>2262</v>
      </c>
      <c r="B2287">
        <v>2</v>
      </c>
      <c r="C2287">
        <v>38</v>
      </c>
      <c r="D2287" t="s">
        <v>1970</v>
      </c>
      <c r="E2287" t="str">
        <f>VLOOKUP(B2287,область!A:B,2)</f>
        <v>Волинська</v>
      </c>
    </row>
    <row r="2288" spans="1:5" x14ac:dyDescent="0.35">
      <c r="A2288">
        <v>2263</v>
      </c>
      <c r="B2288">
        <v>2</v>
      </c>
      <c r="C2288">
        <v>38</v>
      </c>
      <c r="D2288" t="s">
        <v>1971</v>
      </c>
      <c r="E2288" t="str">
        <f>VLOOKUP(B2288,область!A:B,2)</f>
        <v>Волинська</v>
      </c>
    </row>
    <row r="2289" spans="1:5" x14ac:dyDescent="0.35">
      <c r="A2289">
        <v>2264</v>
      </c>
      <c r="B2289">
        <v>2</v>
      </c>
      <c r="C2289">
        <v>38</v>
      </c>
      <c r="D2289" t="s">
        <v>1972</v>
      </c>
      <c r="E2289" t="str">
        <f>VLOOKUP(B2289,область!A:B,2)</f>
        <v>Волинська</v>
      </c>
    </row>
    <row r="2290" spans="1:5" x14ac:dyDescent="0.35">
      <c r="A2290">
        <v>2265</v>
      </c>
      <c r="B2290">
        <v>2</v>
      </c>
      <c r="C2290">
        <v>38</v>
      </c>
      <c r="D2290" t="s">
        <v>1973</v>
      </c>
      <c r="E2290" t="str">
        <f>VLOOKUP(B2290,область!A:B,2)</f>
        <v>Волинська</v>
      </c>
    </row>
    <row r="2291" spans="1:5" x14ac:dyDescent="0.35">
      <c r="A2291">
        <v>2266</v>
      </c>
      <c r="B2291">
        <v>2</v>
      </c>
      <c r="C2291">
        <v>38</v>
      </c>
      <c r="D2291" t="s">
        <v>47</v>
      </c>
      <c r="E2291" t="str">
        <f>VLOOKUP(B2291,область!A:B,2)</f>
        <v>Волинська</v>
      </c>
    </row>
    <row r="2292" spans="1:5" x14ac:dyDescent="0.35">
      <c r="A2292">
        <v>2267</v>
      </c>
      <c r="B2292">
        <v>2</v>
      </c>
      <c r="C2292">
        <v>38</v>
      </c>
      <c r="D2292" t="s">
        <v>164</v>
      </c>
      <c r="E2292" t="str">
        <f>VLOOKUP(B2292,область!A:B,2)</f>
        <v>Волинська</v>
      </c>
    </row>
    <row r="2293" spans="1:5" x14ac:dyDescent="0.35">
      <c r="A2293">
        <v>2268</v>
      </c>
      <c r="B2293">
        <v>2</v>
      </c>
      <c r="C2293">
        <v>38</v>
      </c>
      <c r="D2293" t="s">
        <v>1974</v>
      </c>
      <c r="E2293" t="str">
        <f>VLOOKUP(B2293,область!A:B,2)</f>
        <v>Волинська</v>
      </c>
    </row>
    <row r="2294" spans="1:5" x14ac:dyDescent="0.35">
      <c r="A2294">
        <v>2269</v>
      </c>
      <c r="B2294">
        <v>2</v>
      </c>
      <c r="C2294">
        <v>38</v>
      </c>
      <c r="D2294" t="s">
        <v>1975</v>
      </c>
      <c r="E2294" t="str">
        <f>VLOOKUP(B2294,область!A:B,2)</f>
        <v>Волинська</v>
      </c>
    </row>
    <row r="2295" spans="1:5" x14ac:dyDescent="0.35">
      <c r="A2295">
        <v>2270</v>
      </c>
      <c r="B2295">
        <v>2</v>
      </c>
      <c r="C2295">
        <v>38</v>
      </c>
      <c r="D2295" t="s">
        <v>1976</v>
      </c>
      <c r="E2295" t="str">
        <f>VLOOKUP(B2295,область!A:B,2)</f>
        <v>Волинська</v>
      </c>
    </row>
    <row r="2296" spans="1:5" x14ac:dyDescent="0.35">
      <c r="A2296">
        <v>2271</v>
      </c>
      <c r="B2296">
        <v>2</v>
      </c>
      <c r="C2296">
        <v>38</v>
      </c>
      <c r="D2296" t="s">
        <v>1977</v>
      </c>
      <c r="E2296" t="str">
        <f>VLOOKUP(B2296,область!A:B,2)</f>
        <v>Волинська</v>
      </c>
    </row>
    <row r="2297" spans="1:5" x14ac:dyDescent="0.35">
      <c r="A2297">
        <v>2272</v>
      </c>
      <c r="B2297">
        <v>2</v>
      </c>
      <c r="C2297">
        <v>38</v>
      </c>
      <c r="D2297" t="s">
        <v>1978</v>
      </c>
      <c r="E2297" t="str">
        <f>VLOOKUP(B2297,область!A:B,2)</f>
        <v>Волинська</v>
      </c>
    </row>
    <row r="2298" spans="1:5" x14ac:dyDescent="0.35">
      <c r="A2298">
        <v>2273</v>
      </c>
      <c r="B2298">
        <v>2</v>
      </c>
      <c r="C2298">
        <v>38</v>
      </c>
      <c r="D2298" t="s">
        <v>513</v>
      </c>
      <c r="E2298" t="str">
        <f>VLOOKUP(B2298,область!A:B,2)</f>
        <v>Волинська</v>
      </c>
    </row>
    <row r="2299" spans="1:5" x14ac:dyDescent="0.35">
      <c r="A2299">
        <v>2274</v>
      </c>
      <c r="B2299">
        <v>2</v>
      </c>
      <c r="C2299">
        <v>38</v>
      </c>
      <c r="D2299" t="s">
        <v>1979</v>
      </c>
      <c r="E2299" t="str">
        <f>VLOOKUP(B2299,область!A:B,2)</f>
        <v>Волинська</v>
      </c>
    </row>
    <row r="2300" spans="1:5" x14ac:dyDescent="0.35">
      <c r="A2300">
        <v>2275</v>
      </c>
      <c r="B2300">
        <v>2</v>
      </c>
      <c r="C2300">
        <v>38</v>
      </c>
      <c r="D2300" t="s">
        <v>1980</v>
      </c>
      <c r="E2300" t="str">
        <f>VLOOKUP(B2300,область!A:B,2)</f>
        <v>Волинська</v>
      </c>
    </row>
    <row r="2301" spans="1:5" x14ac:dyDescent="0.35">
      <c r="A2301">
        <v>2276</v>
      </c>
      <c r="B2301">
        <v>2</v>
      </c>
      <c r="C2301">
        <v>38</v>
      </c>
      <c r="D2301" t="s">
        <v>1981</v>
      </c>
      <c r="E2301" t="str">
        <f>VLOOKUP(B2301,область!A:B,2)</f>
        <v>Волинська</v>
      </c>
    </row>
    <row r="2302" spans="1:5" x14ac:dyDescent="0.35">
      <c r="A2302">
        <v>2277</v>
      </c>
      <c r="B2302">
        <v>2</v>
      </c>
      <c r="C2302">
        <v>38</v>
      </c>
      <c r="D2302" t="s">
        <v>1982</v>
      </c>
      <c r="E2302" t="str">
        <f>VLOOKUP(B2302,область!A:B,2)</f>
        <v>Волинська</v>
      </c>
    </row>
    <row r="2303" spans="1:5" x14ac:dyDescent="0.35">
      <c r="A2303">
        <v>2278</v>
      </c>
      <c r="B2303">
        <v>2</v>
      </c>
      <c r="C2303">
        <v>38</v>
      </c>
      <c r="D2303" t="s">
        <v>1983</v>
      </c>
      <c r="E2303" t="str">
        <f>VLOOKUP(B2303,область!A:B,2)</f>
        <v>Волинська</v>
      </c>
    </row>
    <row r="2304" spans="1:5" x14ac:dyDescent="0.35">
      <c r="A2304">
        <v>2279</v>
      </c>
      <c r="B2304">
        <v>2</v>
      </c>
      <c r="C2304">
        <v>38</v>
      </c>
      <c r="D2304" t="s">
        <v>1356</v>
      </c>
      <c r="E2304" t="str">
        <f>VLOOKUP(B2304,область!A:B,2)</f>
        <v>Волинська</v>
      </c>
    </row>
    <row r="2305" spans="1:5" x14ac:dyDescent="0.35">
      <c r="A2305">
        <v>2280</v>
      </c>
      <c r="B2305">
        <v>2</v>
      </c>
      <c r="C2305">
        <v>38</v>
      </c>
      <c r="D2305" t="s">
        <v>1236</v>
      </c>
      <c r="E2305" t="str">
        <f>VLOOKUP(B2305,область!A:B,2)</f>
        <v>Волинська</v>
      </c>
    </row>
    <row r="2306" spans="1:5" x14ac:dyDescent="0.35">
      <c r="A2306">
        <v>2281</v>
      </c>
      <c r="B2306">
        <v>2</v>
      </c>
      <c r="C2306">
        <v>38</v>
      </c>
      <c r="D2306" t="s">
        <v>1984</v>
      </c>
      <c r="E2306" t="str">
        <f>VLOOKUP(B2306,область!A:B,2)</f>
        <v>Волинська</v>
      </c>
    </row>
    <row r="2307" spans="1:5" x14ac:dyDescent="0.35">
      <c r="A2307">
        <v>2282</v>
      </c>
      <c r="B2307">
        <v>2</v>
      </c>
      <c r="C2307">
        <v>38</v>
      </c>
      <c r="D2307" t="s">
        <v>1985</v>
      </c>
      <c r="E2307" t="str">
        <f>VLOOKUP(B2307,область!A:B,2)</f>
        <v>Волинська</v>
      </c>
    </row>
    <row r="2308" spans="1:5" x14ac:dyDescent="0.35">
      <c r="A2308">
        <v>2283</v>
      </c>
      <c r="B2308">
        <v>2</v>
      </c>
      <c r="C2308">
        <v>38</v>
      </c>
      <c r="D2308" t="s">
        <v>1986</v>
      </c>
      <c r="E2308" t="str">
        <f>VLOOKUP(B2308,область!A:B,2)</f>
        <v>Волинська</v>
      </c>
    </row>
    <row r="2309" spans="1:5" x14ac:dyDescent="0.35">
      <c r="A2309">
        <v>2284</v>
      </c>
      <c r="B2309">
        <v>2</v>
      </c>
      <c r="C2309">
        <v>38</v>
      </c>
      <c r="D2309" t="s">
        <v>1880</v>
      </c>
      <c r="E2309" t="str">
        <f>VLOOKUP(B2309,область!A:B,2)</f>
        <v>Волинська</v>
      </c>
    </row>
    <row r="2310" spans="1:5" x14ac:dyDescent="0.35">
      <c r="A2310">
        <v>2285</v>
      </c>
      <c r="B2310">
        <v>2</v>
      </c>
      <c r="C2310">
        <v>38</v>
      </c>
      <c r="D2310" t="s">
        <v>1987</v>
      </c>
      <c r="E2310" t="str">
        <f>VLOOKUP(B2310,область!A:B,2)</f>
        <v>Волинська</v>
      </c>
    </row>
    <row r="2311" spans="1:5" x14ac:dyDescent="0.35">
      <c r="A2311">
        <v>2286</v>
      </c>
      <c r="B2311">
        <v>2</v>
      </c>
      <c r="C2311">
        <v>38</v>
      </c>
      <c r="D2311" t="s">
        <v>1988</v>
      </c>
      <c r="E2311" t="str">
        <f>VLOOKUP(B2311,область!A:B,2)</f>
        <v>Волинська</v>
      </c>
    </row>
    <row r="2312" spans="1:5" x14ac:dyDescent="0.35">
      <c r="A2312">
        <v>2287</v>
      </c>
      <c r="B2312">
        <v>2</v>
      </c>
      <c r="C2312">
        <v>38</v>
      </c>
      <c r="D2312" t="s">
        <v>1883</v>
      </c>
      <c r="E2312" t="str">
        <f>VLOOKUP(B2312,область!A:B,2)</f>
        <v>Волинська</v>
      </c>
    </row>
    <row r="2313" spans="1:5" x14ac:dyDescent="0.35">
      <c r="A2313">
        <v>2288</v>
      </c>
      <c r="B2313">
        <v>2</v>
      </c>
      <c r="C2313">
        <v>38</v>
      </c>
      <c r="D2313" t="s">
        <v>1989</v>
      </c>
      <c r="E2313" t="str">
        <f>VLOOKUP(B2313,область!A:B,2)</f>
        <v>Волинська</v>
      </c>
    </row>
    <row r="2314" spans="1:5" x14ac:dyDescent="0.35">
      <c r="A2314">
        <v>2289</v>
      </c>
      <c r="B2314">
        <v>2</v>
      </c>
      <c r="C2314">
        <v>38</v>
      </c>
      <c r="D2314" t="s">
        <v>299</v>
      </c>
      <c r="E2314" t="str">
        <f>VLOOKUP(B2314,область!A:B,2)</f>
        <v>Волинська</v>
      </c>
    </row>
    <row r="2315" spans="1:5" x14ac:dyDescent="0.35">
      <c r="A2315">
        <v>2290</v>
      </c>
      <c r="B2315">
        <v>2</v>
      </c>
      <c r="C2315">
        <v>38</v>
      </c>
      <c r="D2315" t="s">
        <v>1171</v>
      </c>
      <c r="E2315" t="str">
        <f>VLOOKUP(B2315,область!A:B,2)</f>
        <v>Волинська</v>
      </c>
    </row>
    <row r="2316" spans="1:5" x14ac:dyDescent="0.35">
      <c r="A2316">
        <v>2291</v>
      </c>
      <c r="B2316">
        <v>2</v>
      </c>
      <c r="C2316">
        <v>38</v>
      </c>
      <c r="D2316" t="s">
        <v>1990</v>
      </c>
      <c r="E2316" t="str">
        <f>VLOOKUP(B2316,область!A:B,2)</f>
        <v>Волинська</v>
      </c>
    </row>
    <row r="2317" spans="1:5" x14ac:dyDescent="0.35">
      <c r="A2317">
        <v>2292</v>
      </c>
      <c r="B2317">
        <v>2</v>
      </c>
      <c r="C2317">
        <v>38</v>
      </c>
      <c r="D2317" t="s">
        <v>1991</v>
      </c>
      <c r="E2317" t="str">
        <f>VLOOKUP(B2317,область!A:B,2)</f>
        <v>Волинська</v>
      </c>
    </row>
    <row r="2318" spans="1:5" x14ac:dyDescent="0.35">
      <c r="A2318">
        <v>2293</v>
      </c>
      <c r="B2318">
        <v>2</v>
      </c>
      <c r="C2318">
        <v>38</v>
      </c>
      <c r="D2318" t="s">
        <v>1992</v>
      </c>
      <c r="E2318" t="str">
        <f>VLOOKUP(B2318,область!A:B,2)</f>
        <v>Волинська</v>
      </c>
    </row>
    <row r="2319" spans="1:5" x14ac:dyDescent="0.35">
      <c r="A2319">
        <v>2294</v>
      </c>
      <c r="B2319">
        <v>2</v>
      </c>
      <c r="C2319">
        <v>38</v>
      </c>
      <c r="D2319" t="s">
        <v>1993</v>
      </c>
      <c r="E2319" t="str">
        <f>VLOOKUP(B2319,область!A:B,2)</f>
        <v>Волинська</v>
      </c>
    </row>
    <row r="2320" spans="1:5" x14ac:dyDescent="0.35">
      <c r="A2320">
        <v>2295</v>
      </c>
      <c r="B2320">
        <v>2</v>
      </c>
      <c r="C2320">
        <v>38</v>
      </c>
      <c r="D2320" t="s">
        <v>1522</v>
      </c>
      <c r="E2320" t="str">
        <f>VLOOKUP(B2320,область!A:B,2)</f>
        <v>Волинська</v>
      </c>
    </row>
    <row r="2321" spans="1:5" x14ac:dyDescent="0.35">
      <c r="A2321">
        <v>2296</v>
      </c>
      <c r="B2321">
        <v>2</v>
      </c>
      <c r="C2321">
        <v>38</v>
      </c>
      <c r="D2321" t="s">
        <v>1994</v>
      </c>
      <c r="E2321" t="str">
        <f>VLOOKUP(B2321,область!A:B,2)</f>
        <v>Волинська</v>
      </c>
    </row>
    <row r="2322" spans="1:5" x14ac:dyDescent="0.35">
      <c r="A2322">
        <v>2297</v>
      </c>
      <c r="B2322">
        <v>2</v>
      </c>
      <c r="C2322">
        <v>38</v>
      </c>
      <c r="D2322" t="s">
        <v>1995</v>
      </c>
      <c r="E2322" t="str">
        <f>VLOOKUP(B2322,область!A:B,2)</f>
        <v>Волинська</v>
      </c>
    </row>
    <row r="2323" spans="1:5" x14ac:dyDescent="0.35">
      <c r="A2323">
        <v>2298</v>
      </c>
      <c r="B2323">
        <v>2</v>
      </c>
      <c r="C2323">
        <v>38</v>
      </c>
      <c r="D2323" t="s">
        <v>1996</v>
      </c>
      <c r="E2323" t="str">
        <f>VLOOKUP(B2323,область!A:B,2)</f>
        <v>Волинська</v>
      </c>
    </row>
    <row r="2324" spans="1:5" x14ac:dyDescent="0.35">
      <c r="A2324">
        <v>2299</v>
      </c>
      <c r="B2324">
        <v>2</v>
      </c>
      <c r="C2324">
        <v>38</v>
      </c>
      <c r="D2324" t="s">
        <v>1997</v>
      </c>
      <c r="E2324" t="str">
        <f>VLOOKUP(B2324,область!A:B,2)</f>
        <v>Волинська</v>
      </c>
    </row>
    <row r="2325" spans="1:5" x14ac:dyDescent="0.35">
      <c r="A2325">
        <v>2300</v>
      </c>
      <c r="B2325">
        <v>2</v>
      </c>
      <c r="C2325">
        <v>38</v>
      </c>
      <c r="D2325" t="s">
        <v>1998</v>
      </c>
      <c r="E2325" t="str">
        <f>VLOOKUP(B2325,область!A:B,2)</f>
        <v>Волинська</v>
      </c>
    </row>
    <row r="2326" spans="1:5" x14ac:dyDescent="0.35">
      <c r="A2326">
        <v>2301</v>
      </c>
      <c r="B2326">
        <v>2</v>
      </c>
      <c r="C2326">
        <v>38</v>
      </c>
      <c r="D2326" t="s">
        <v>1999</v>
      </c>
      <c r="E2326" t="str">
        <f>VLOOKUP(B2326,область!A:B,2)</f>
        <v>Волинська</v>
      </c>
    </row>
    <row r="2327" spans="1:5" x14ac:dyDescent="0.35">
      <c r="A2327">
        <v>2302</v>
      </c>
      <c r="B2327">
        <v>2</v>
      </c>
      <c r="C2327">
        <v>38</v>
      </c>
      <c r="D2327" t="s">
        <v>2000</v>
      </c>
      <c r="E2327" t="str">
        <f>VLOOKUP(B2327,область!A:B,2)</f>
        <v>Волинська</v>
      </c>
    </row>
    <row r="2328" spans="1:5" x14ac:dyDescent="0.35">
      <c r="A2328">
        <v>2303</v>
      </c>
      <c r="B2328">
        <v>2</v>
      </c>
      <c r="C2328">
        <v>38</v>
      </c>
      <c r="D2328" t="s">
        <v>2001</v>
      </c>
      <c r="E2328" t="str">
        <f>VLOOKUP(B2328,область!A:B,2)</f>
        <v>Волинська</v>
      </c>
    </row>
    <row r="2329" spans="1:5" x14ac:dyDescent="0.35">
      <c r="A2329">
        <v>2304</v>
      </c>
      <c r="B2329">
        <v>2</v>
      </c>
      <c r="C2329">
        <v>39</v>
      </c>
      <c r="D2329" t="s">
        <v>379</v>
      </c>
      <c r="E2329" t="str">
        <f>VLOOKUP(B2329,область!A:B,2)</f>
        <v>Волинська</v>
      </c>
    </row>
    <row r="2330" spans="1:5" x14ac:dyDescent="0.35">
      <c r="A2330">
        <v>2305</v>
      </c>
      <c r="B2330">
        <v>2</v>
      </c>
      <c r="C2330">
        <v>39</v>
      </c>
      <c r="D2330" t="s">
        <v>2002</v>
      </c>
      <c r="E2330" t="str">
        <f>VLOOKUP(B2330,область!A:B,2)</f>
        <v>Волинська</v>
      </c>
    </row>
    <row r="2331" spans="1:5" x14ac:dyDescent="0.35">
      <c r="A2331">
        <v>2306</v>
      </c>
      <c r="B2331">
        <v>2</v>
      </c>
      <c r="C2331">
        <v>40</v>
      </c>
      <c r="D2331" t="s">
        <v>4</v>
      </c>
      <c r="E2331" t="str">
        <f>VLOOKUP(B2331,область!A:B,2)</f>
        <v>Волинська</v>
      </c>
    </row>
    <row r="2332" spans="1:5" x14ac:dyDescent="0.35">
      <c r="A2332">
        <v>2307</v>
      </c>
      <c r="B2332">
        <v>2</v>
      </c>
      <c r="C2332">
        <v>40</v>
      </c>
      <c r="D2332" t="s">
        <v>2003</v>
      </c>
      <c r="E2332" t="str">
        <f>VLOOKUP(B2332,область!A:B,2)</f>
        <v>Волинська</v>
      </c>
    </row>
    <row r="2333" spans="1:5" x14ac:dyDescent="0.35">
      <c r="A2333">
        <v>2308</v>
      </c>
      <c r="B2333">
        <v>2</v>
      </c>
      <c r="C2333">
        <v>40</v>
      </c>
      <c r="D2333" t="s">
        <v>2004</v>
      </c>
      <c r="E2333" t="str">
        <f>VLOOKUP(B2333,область!A:B,2)</f>
        <v>Волинська</v>
      </c>
    </row>
    <row r="2334" spans="1:5" x14ac:dyDescent="0.35">
      <c r="A2334">
        <v>2309</v>
      </c>
      <c r="B2334">
        <v>2</v>
      </c>
      <c r="C2334">
        <v>40</v>
      </c>
      <c r="D2334" t="s">
        <v>2005</v>
      </c>
      <c r="E2334" t="str">
        <f>VLOOKUP(B2334,область!A:B,2)</f>
        <v>Волинська</v>
      </c>
    </row>
    <row r="2335" spans="1:5" x14ac:dyDescent="0.35">
      <c r="A2335">
        <v>2310</v>
      </c>
      <c r="B2335">
        <v>2</v>
      </c>
      <c r="C2335">
        <v>40</v>
      </c>
      <c r="D2335" t="s">
        <v>2006</v>
      </c>
      <c r="E2335" t="str">
        <f>VLOOKUP(B2335,область!A:B,2)</f>
        <v>Волинська</v>
      </c>
    </row>
    <row r="2336" spans="1:5" x14ac:dyDescent="0.35">
      <c r="A2336">
        <v>2311</v>
      </c>
      <c r="B2336">
        <v>2</v>
      </c>
      <c r="C2336">
        <v>40</v>
      </c>
      <c r="D2336" t="s">
        <v>2007</v>
      </c>
      <c r="E2336" t="str">
        <f>VLOOKUP(B2336,область!A:B,2)</f>
        <v>Волинська</v>
      </c>
    </row>
    <row r="2337" spans="1:5" x14ac:dyDescent="0.35">
      <c r="A2337">
        <v>2312</v>
      </c>
      <c r="B2337">
        <v>2</v>
      </c>
      <c r="C2337">
        <v>40</v>
      </c>
      <c r="D2337" t="s">
        <v>2008</v>
      </c>
      <c r="E2337" t="str">
        <f>VLOOKUP(B2337,область!A:B,2)</f>
        <v>Волинська</v>
      </c>
    </row>
    <row r="2338" spans="1:5" x14ac:dyDescent="0.35">
      <c r="A2338">
        <v>2313</v>
      </c>
      <c r="B2338">
        <v>2</v>
      </c>
      <c r="C2338">
        <v>40</v>
      </c>
      <c r="D2338" t="s">
        <v>2009</v>
      </c>
      <c r="E2338" t="str">
        <f>VLOOKUP(B2338,область!A:B,2)</f>
        <v>Волинська</v>
      </c>
    </row>
    <row r="2339" spans="1:5" x14ac:dyDescent="0.35">
      <c r="A2339">
        <v>2314</v>
      </c>
      <c r="B2339">
        <v>2</v>
      </c>
      <c r="C2339">
        <v>40</v>
      </c>
      <c r="D2339" t="s">
        <v>2010</v>
      </c>
      <c r="E2339" t="str">
        <f>VLOOKUP(B2339,область!A:B,2)</f>
        <v>Волинська</v>
      </c>
    </row>
    <row r="2340" spans="1:5" x14ac:dyDescent="0.35">
      <c r="A2340">
        <v>2315</v>
      </c>
      <c r="B2340">
        <v>2</v>
      </c>
      <c r="C2340">
        <v>40</v>
      </c>
      <c r="D2340" t="s">
        <v>2011</v>
      </c>
      <c r="E2340" t="str">
        <f>VLOOKUP(B2340,область!A:B,2)</f>
        <v>Волинська</v>
      </c>
    </row>
    <row r="2341" spans="1:5" x14ac:dyDescent="0.35">
      <c r="A2341">
        <v>2316</v>
      </c>
      <c r="B2341">
        <v>2</v>
      </c>
      <c r="C2341">
        <v>40</v>
      </c>
      <c r="D2341" t="s">
        <v>2012</v>
      </c>
      <c r="E2341" t="str">
        <f>VLOOKUP(B2341,область!A:B,2)</f>
        <v>Волинська</v>
      </c>
    </row>
    <row r="2342" spans="1:5" x14ac:dyDescent="0.35">
      <c r="A2342">
        <v>2317</v>
      </c>
      <c r="B2342">
        <v>2</v>
      </c>
      <c r="C2342">
        <v>40</v>
      </c>
      <c r="D2342" t="s">
        <v>2013</v>
      </c>
      <c r="E2342" t="str">
        <f>VLOOKUP(B2342,область!A:B,2)</f>
        <v>Волинська</v>
      </c>
    </row>
    <row r="2343" spans="1:5" x14ac:dyDescent="0.35">
      <c r="A2343">
        <v>2318</v>
      </c>
      <c r="B2343">
        <v>2</v>
      </c>
      <c r="C2343">
        <v>40</v>
      </c>
      <c r="D2343" t="s">
        <v>2014</v>
      </c>
      <c r="E2343" t="str">
        <f>VLOOKUP(B2343,область!A:B,2)</f>
        <v>Волинська</v>
      </c>
    </row>
    <row r="2344" spans="1:5" x14ac:dyDescent="0.35">
      <c r="A2344">
        <v>2319</v>
      </c>
      <c r="B2344">
        <v>2</v>
      </c>
      <c r="C2344">
        <v>40</v>
      </c>
      <c r="D2344" t="s">
        <v>2015</v>
      </c>
      <c r="E2344" t="str">
        <f>VLOOKUP(B2344,область!A:B,2)</f>
        <v>Волинська</v>
      </c>
    </row>
    <row r="2345" spans="1:5" x14ac:dyDescent="0.35">
      <c r="A2345">
        <v>2320</v>
      </c>
      <c r="B2345">
        <v>2</v>
      </c>
      <c r="C2345">
        <v>40</v>
      </c>
      <c r="D2345" t="s">
        <v>2016</v>
      </c>
      <c r="E2345" t="str">
        <f>VLOOKUP(B2345,область!A:B,2)</f>
        <v>Волинська</v>
      </c>
    </row>
    <row r="2346" spans="1:5" x14ac:dyDescent="0.35">
      <c r="A2346">
        <v>2321</v>
      </c>
      <c r="B2346">
        <v>2</v>
      </c>
      <c r="C2346">
        <v>40</v>
      </c>
      <c r="D2346" t="s">
        <v>751</v>
      </c>
      <c r="E2346" t="str">
        <f>VLOOKUP(B2346,область!A:B,2)</f>
        <v>Волинська</v>
      </c>
    </row>
    <row r="2347" spans="1:5" x14ac:dyDescent="0.35">
      <c r="A2347">
        <v>2322</v>
      </c>
      <c r="B2347">
        <v>2</v>
      </c>
      <c r="C2347">
        <v>40</v>
      </c>
      <c r="D2347" t="s">
        <v>2017</v>
      </c>
      <c r="E2347" t="str">
        <f>VLOOKUP(B2347,область!A:B,2)</f>
        <v>Волинська</v>
      </c>
    </row>
    <row r="2348" spans="1:5" x14ac:dyDescent="0.35">
      <c r="A2348">
        <v>2323</v>
      </c>
      <c r="B2348">
        <v>2</v>
      </c>
      <c r="C2348">
        <v>40</v>
      </c>
      <c r="D2348" t="s">
        <v>2018</v>
      </c>
      <c r="E2348" t="str">
        <f>VLOOKUP(B2348,область!A:B,2)</f>
        <v>Волинська</v>
      </c>
    </row>
    <row r="2349" spans="1:5" x14ac:dyDescent="0.35">
      <c r="A2349">
        <v>2324</v>
      </c>
      <c r="B2349">
        <v>2</v>
      </c>
      <c r="C2349">
        <v>40</v>
      </c>
      <c r="D2349" t="s">
        <v>2019</v>
      </c>
      <c r="E2349" t="str">
        <f>VLOOKUP(B2349,область!A:B,2)</f>
        <v>Волинська</v>
      </c>
    </row>
    <row r="2350" spans="1:5" x14ac:dyDescent="0.35">
      <c r="A2350">
        <v>2325</v>
      </c>
      <c r="B2350">
        <v>2</v>
      </c>
      <c r="C2350">
        <v>40</v>
      </c>
      <c r="D2350" t="s">
        <v>2020</v>
      </c>
      <c r="E2350" t="str">
        <f>VLOOKUP(B2350,область!A:B,2)</f>
        <v>Волинська</v>
      </c>
    </row>
    <row r="2351" spans="1:5" x14ac:dyDescent="0.35">
      <c r="A2351">
        <v>2326</v>
      </c>
      <c r="B2351">
        <v>2</v>
      </c>
      <c r="C2351">
        <v>40</v>
      </c>
      <c r="D2351" t="s">
        <v>2021</v>
      </c>
      <c r="E2351" t="str">
        <f>VLOOKUP(B2351,область!A:B,2)</f>
        <v>Волинська</v>
      </c>
    </row>
    <row r="2352" spans="1:5" x14ac:dyDescent="0.35">
      <c r="A2352">
        <v>2327</v>
      </c>
      <c r="B2352">
        <v>2</v>
      </c>
      <c r="C2352">
        <v>40</v>
      </c>
      <c r="D2352" t="s">
        <v>1335</v>
      </c>
      <c r="E2352" t="str">
        <f>VLOOKUP(B2352,область!A:B,2)</f>
        <v>Волинська</v>
      </c>
    </row>
    <row r="2353" spans="1:5" x14ac:dyDescent="0.35">
      <c r="A2353">
        <v>2328</v>
      </c>
      <c r="B2353">
        <v>2</v>
      </c>
      <c r="C2353">
        <v>40</v>
      </c>
      <c r="D2353" t="s">
        <v>1605</v>
      </c>
      <c r="E2353" t="str">
        <f>VLOOKUP(B2353,область!A:B,2)</f>
        <v>Волинська</v>
      </c>
    </row>
    <row r="2354" spans="1:5" x14ac:dyDescent="0.35">
      <c r="A2354">
        <v>2329</v>
      </c>
      <c r="B2354">
        <v>2</v>
      </c>
      <c r="C2354">
        <v>40</v>
      </c>
      <c r="D2354" t="s">
        <v>2022</v>
      </c>
      <c r="E2354" t="str">
        <f>VLOOKUP(B2354,область!A:B,2)</f>
        <v>Волинська</v>
      </c>
    </row>
    <row r="2355" spans="1:5" x14ac:dyDescent="0.35">
      <c r="A2355">
        <v>2330</v>
      </c>
      <c r="B2355">
        <v>2</v>
      </c>
      <c r="C2355">
        <v>40</v>
      </c>
      <c r="D2355" t="s">
        <v>2023</v>
      </c>
      <c r="E2355" t="str">
        <f>VLOOKUP(B2355,область!A:B,2)</f>
        <v>Волинська</v>
      </c>
    </row>
    <row r="2356" spans="1:5" x14ac:dyDescent="0.35">
      <c r="A2356">
        <v>2331</v>
      </c>
      <c r="B2356">
        <v>2</v>
      </c>
      <c r="C2356">
        <v>40</v>
      </c>
      <c r="D2356" t="s">
        <v>2024</v>
      </c>
      <c r="E2356" t="str">
        <f>VLOOKUP(B2356,область!A:B,2)</f>
        <v>Волинська</v>
      </c>
    </row>
    <row r="2357" spans="1:5" x14ac:dyDescent="0.35">
      <c r="A2357">
        <v>2332</v>
      </c>
      <c r="B2357">
        <v>2</v>
      </c>
      <c r="C2357">
        <v>40</v>
      </c>
      <c r="D2357" t="s">
        <v>2025</v>
      </c>
      <c r="E2357" t="str">
        <f>VLOOKUP(B2357,область!A:B,2)</f>
        <v>Волинська</v>
      </c>
    </row>
    <row r="2358" spans="1:5" x14ac:dyDescent="0.35">
      <c r="A2358">
        <v>2333</v>
      </c>
      <c r="B2358">
        <v>2</v>
      </c>
      <c r="C2358">
        <v>40</v>
      </c>
      <c r="D2358" t="s">
        <v>2026</v>
      </c>
      <c r="E2358" t="str">
        <f>VLOOKUP(B2358,область!A:B,2)</f>
        <v>Волинська</v>
      </c>
    </row>
    <row r="2359" spans="1:5" x14ac:dyDescent="0.35">
      <c r="A2359">
        <v>2334</v>
      </c>
      <c r="B2359">
        <v>2</v>
      </c>
      <c r="C2359">
        <v>40</v>
      </c>
      <c r="D2359" t="s">
        <v>2027</v>
      </c>
      <c r="E2359" t="str">
        <f>VLOOKUP(B2359,область!A:B,2)</f>
        <v>Волинська</v>
      </c>
    </row>
    <row r="2360" spans="1:5" x14ac:dyDescent="0.35">
      <c r="A2360">
        <v>2335</v>
      </c>
      <c r="B2360">
        <v>2</v>
      </c>
      <c r="C2360">
        <v>40</v>
      </c>
      <c r="D2360" t="s">
        <v>2028</v>
      </c>
      <c r="E2360" t="str">
        <f>VLOOKUP(B2360,область!A:B,2)</f>
        <v>Волинська</v>
      </c>
    </row>
    <row r="2361" spans="1:5" x14ac:dyDescent="0.35">
      <c r="A2361">
        <v>2336</v>
      </c>
      <c r="B2361">
        <v>2</v>
      </c>
      <c r="C2361">
        <v>40</v>
      </c>
      <c r="D2361" t="s">
        <v>2029</v>
      </c>
      <c r="E2361" t="str">
        <f>VLOOKUP(B2361,область!A:B,2)</f>
        <v>Волинська</v>
      </c>
    </row>
    <row r="2362" spans="1:5" x14ac:dyDescent="0.35">
      <c r="A2362">
        <v>2337</v>
      </c>
      <c r="B2362">
        <v>2</v>
      </c>
      <c r="C2362">
        <v>40</v>
      </c>
      <c r="D2362" t="s">
        <v>1910</v>
      </c>
      <c r="E2362" t="str">
        <f>VLOOKUP(B2362,область!A:B,2)</f>
        <v>Волинська</v>
      </c>
    </row>
    <row r="2363" spans="1:5" x14ac:dyDescent="0.35">
      <c r="A2363">
        <v>2338</v>
      </c>
      <c r="B2363">
        <v>2</v>
      </c>
      <c r="C2363">
        <v>40</v>
      </c>
      <c r="D2363" t="s">
        <v>2030</v>
      </c>
      <c r="E2363" t="str">
        <f>VLOOKUP(B2363,область!A:B,2)</f>
        <v>Волинська</v>
      </c>
    </row>
    <row r="2364" spans="1:5" x14ac:dyDescent="0.35">
      <c r="A2364">
        <v>2339</v>
      </c>
      <c r="B2364">
        <v>2</v>
      </c>
      <c r="C2364">
        <v>40</v>
      </c>
      <c r="D2364" t="s">
        <v>2031</v>
      </c>
      <c r="E2364" t="str">
        <f>VLOOKUP(B2364,область!A:B,2)</f>
        <v>Волинська</v>
      </c>
    </row>
    <row r="2365" spans="1:5" x14ac:dyDescent="0.35">
      <c r="A2365">
        <v>2340</v>
      </c>
      <c r="B2365">
        <v>2</v>
      </c>
      <c r="C2365">
        <v>40</v>
      </c>
      <c r="D2365" t="s">
        <v>2032</v>
      </c>
      <c r="E2365" t="str">
        <f>VLOOKUP(B2365,область!A:B,2)</f>
        <v>Волинська</v>
      </c>
    </row>
    <row r="2366" spans="1:5" x14ac:dyDescent="0.35">
      <c r="A2366">
        <v>2341</v>
      </c>
      <c r="B2366">
        <v>2</v>
      </c>
      <c r="C2366">
        <v>40</v>
      </c>
      <c r="D2366" t="s">
        <v>31</v>
      </c>
      <c r="E2366" t="str">
        <f>VLOOKUP(B2366,область!A:B,2)</f>
        <v>Волинська</v>
      </c>
    </row>
    <row r="2367" spans="1:5" x14ac:dyDescent="0.35">
      <c r="A2367">
        <v>2342</v>
      </c>
      <c r="B2367">
        <v>2</v>
      </c>
      <c r="C2367">
        <v>40</v>
      </c>
      <c r="D2367" t="s">
        <v>2033</v>
      </c>
      <c r="E2367" t="str">
        <f>VLOOKUP(B2367,область!A:B,2)</f>
        <v>Волинська</v>
      </c>
    </row>
    <row r="2368" spans="1:5" x14ac:dyDescent="0.35">
      <c r="A2368">
        <v>2343</v>
      </c>
      <c r="B2368">
        <v>2</v>
      </c>
      <c r="C2368">
        <v>40</v>
      </c>
      <c r="D2368" t="s">
        <v>1967</v>
      </c>
      <c r="E2368" t="str">
        <f>VLOOKUP(B2368,область!A:B,2)</f>
        <v>Волинська</v>
      </c>
    </row>
    <row r="2369" spans="1:5" x14ac:dyDescent="0.35">
      <c r="A2369">
        <v>2344</v>
      </c>
      <c r="B2369">
        <v>2</v>
      </c>
      <c r="C2369">
        <v>40</v>
      </c>
      <c r="D2369" t="s">
        <v>2034</v>
      </c>
      <c r="E2369" t="str">
        <f>VLOOKUP(B2369,область!A:B,2)</f>
        <v>Волинська</v>
      </c>
    </row>
    <row r="2370" spans="1:5" x14ac:dyDescent="0.35">
      <c r="A2370">
        <v>2345</v>
      </c>
      <c r="B2370">
        <v>2</v>
      </c>
      <c r="C2370">
        <v>40</v>
      </c>
      <c r="D2370" t="s">
        <v>2035</v>
      </c>
      <c r="E2370" t="str">
        <f>VLOOKUP(B2370,область!A:B,2)</f>
        <v>Волинська</v>
      </c>
    </row>
    <row r="2371" spans="1:5" x14ac:dyDescent="0.35">
      <c r="A2371">
        <v>2346</v>
      </c>
      <c r="B2371">
        <v>2</v>
      </c>
      <c r="C2371">
        <v>40</v>
      </c>
      <c r="D2371" t="s">
        <v>2036</v>
      </c>
      <c r="E2371" t="str">
        <f>VLOOKUP(B2371,область!A:B,2)</f>
        <v>Волинська</v>
      </c>
    </row>
    <row r="2372" spans="1:5" x14ac:dyDescent="0.35">
      <c r="A2372">
        <v>2347</v>
      </c>
      <c r="B2372">
        <v>2</v>
      </c>
      <c r="C2372">
        <v>40</v>
      </c>
      <c r="D2372" t="s">
        <v>2037</v>
      </c>
      <c r="E2372" t="str">
        <f>VLOOKUP(B2372,область!A:B,2)</f>
        <v>Волинська</v>
      </c>
    </row>
    <row r="2373" spans="1:5" x14ac:dyDescent="0.35">
      <c r="A2373">
        <v>2348</v>
      </c>
      <c r="B2373">
        <v>2</v>
      </c>
      <c r="C2373">
        <v>40</v>
      </c>
      <c r="D2373" t="s">
        <v>2038</v>
      </c>
      <c r="E2373" t="str">
        <f>VLOOKUP(B2373,область!A:B,2)</f>
        <v>Волинська</v>
      </c>
    </row>
    <row r="2374" spans="1:5" x14ac:dyDescent="0.35">
      <c r="A2374">
        <v>2349</v>
      </c>
      <c r="B2374">
        <v>2</v>
      </c>
      <c r="C2374">
        <v>40</v>
      </c>
      <c r="D2374" t="s">
        <v>2039</v>
      </c>
      <c r="E2374" t="str">
        <f>VLOOKUP(B2374,область!A:B,2)</f>
        <v>Волинська</v>
      </c>
    </row>
    <row r="2375" spans="1:5" x14ac:dyDescent="0.35">
      <c r="A2375">
        <v>2350</v>
      </c>
      <c r="B2375">
        <v>2</v>
      </c>
      <c r="C2375">
        <v>40</v>
      </c>
      <c r="D2375" t="s">
        <v>2040</v>
      </c>
      <c r="E2375" t="str">
        <f>VLOOKUP(B2375,область!A:B,2)</f>
        <v>Волинська</v>
      </c>
    </row>
    <row r="2376" spans="1:5" x14ac:dyDescent="0.35">
      <c r="A2376">
        <v>2351</v>
      </c>
      <c r="B2376">
        <v>2</v>
      </c>
      <c r="C2376">
        <v>40</v>
      </c>
      <c r="D2376" t="s">
        <v>2041</v>
      </c>
      <c r="E2376" t="str">
        <f>VLOOKUP(B2376,область!A:B,2)</f>
        <v>Волинська</v>
      </c>
    </row>
    <row r="2377" spans="1:5" x14ac:dyDescent="0.35">
      <c r="A2377">
        <v>2352</v>
      </c>
      <c r="B2377">
        <v>2</v>
      </c>
      <c r="C2377">
        <v>40</v>
      </c>
      <c r="D2377" t="s">
        <v>2042</v>
      </c>
      <c r="E2377" t="str">
        <f>VLOOKUP(B2377,область!A:B,2)</f>
        <v>Волинська</v>
      </c>
    </row>
    <row r="2378" spans="1:5" x14ac:dyDescent="0.35">
      <c r="A2378">
        <v>2353</v>
      </c>
      <c r="B2378">
        <v>2</v>
      </c>
      <c r="C2378">
        <v>40</v>
      </c>
      <c r="D2378" t="s">
        <v>2043</v>
      </c>
      <c r="E2378" t="str">
        <f>VLOOKUP(B2378,область!A:B,2)</f>
        <v>Волинська</v>
      </c>
    </row>
    <row r="2379" spans="1:5" x14ac:dyDescent="0.35">
      <c r="A2379">
        <v>2354</v>
      </c>
      <c r="B2379">
        <v>2</v>
      </c>
      <c r="C2379">
        <v>40</v>
      </c>
      <c r="D2379" t="s">
        <v>2044</v>
      </c>
      <c r="E2379" t="str">
        <f>VLOOKUP(B2379,область!A:B,2)</f>
        <v>Волинська</v>
      </c>
    </row>
    <row r="2380" spans="1:5" x14ac:dyDescent="0.35">
      <c r="A2380">
        <v>2355</v>
      </c>
      <c r="B2380">
        <v>2</v>
      </c>
      <c r="C2380">
        <v>40</v>
      </c>
      <c r="D2380" t="s">
        <v>2045</v>
      </c>
      <c r="E2380" t="str">
        <f>VLOOKUP(B2380,область!A:B,2)</f>
        <v>Волинська</v>
      </c>
    </row>
    <row r="2381" spans="1:5" x14ac:dyDescent="0.35">
      <c r="A2381">
        <v>2356</v>
      </c>
      <c r="B2381">
        <v>2</v>
      </c>
      <c r="C2381">
        <v>40</v>
      </c>
      <c r="D2381" t="s">
        <v>2046</v>
      </c>
      <c r="E2381" t="str">
        <f>VLOOKUP(B2381,область!A:B,2)</f>
        <v>Волинська</v>
      </c>
    </row>
    <row r="2382" spans="1:5" x14ac:dyDescent="0.35">
      <c r="A2382">
        <v>2357</v>
      </c>
      <c r="B2382">
        <v>2</v>
      </c>
      <c r="C2382">
        <v>40</v>
      </c>
      <c r="D2382" t="s">
        <v>2047</v>
      </c>
      <c r="E2382" t="str">
        <f>VLOOKUP(B2382,область!A:B,2)</f>
        <v>Волинська</v>
      </c>
    </row>
    <row r="2383" spans="1:5" x14ac:dyDescent="0.35">
      <c r="A2383">
        <v>2358</v>
      </c>
      <c r="B2383">
        <v>2</v>
      </c>
      <c r="C2383">
        <v>40</v>
      </c>
      <c r="D2383" t="s">
        <v>1931</v>
      </c>
      <c r="E2383" t="str">
        <f>VLOOKUP(B2383,область!A:B,2)</f>
        <v>Волинська</v>
      </c>
    </row>
    <row r="2384" spans="1:5" x14ac:dyDescent="0.35">
      <c r="A2384">
        <v>2359</v>
      </c>
      <c r="B2384">
        <v>2</v>
      </c>
      <c r="C2384">
        <v>40</v>
      </c>
      <c r="D2384" t="s">
        <v>2048</v>
      </c>
      <c r="E2384" t="str">
        <f>VLOOKUP(B2384,область!A:B,2)</f>
        <v>Волинська</v>
      </c>
    </row>
    <row r="2385" spans="1:5" x14ac:dyDescent="0.35">
      <c r="A2385">
        <v>2360</v>
      </c>
      <c r="B2385">
        <v>2</v>
      </c>
      <c r="C2385">
        <v>40</v>
      </c>
      <c r="D2385" t="s">
        <v>2049</v>
      </c>
      <c r="E2385" t="str">
        <f>VLOOKUP(B2385,область!A:B,2)</f>
        <v>Волинська</v>
      </c>
    </row>
    <row r="2386" spans="1:5" x14ac:dyDescent="0.35">
      <c r="A2386">
        <v>2361</v>
      </c>
      <c r="B2386">
        <v>2</v>
      </c>
      <c r="C2386">
        <v>40</v>
      </c>
      <c r="D2386" t="s">
        <v>2050</v>
      </c>
      <c r="E2386" t="str">
        <f>VLOOKUP(B2386,область!A:B,2)</f>
        <v>Волинська</v>
      </c>
    </row>
    <row r="2387" spans="1:5" x14ac:dyDescent="0.35">
      <c r="A2387">
        <v>2362</v>
      </c>
      <c r="B2387">
        <v>2</v>
      </c>
      <c r="C2387">
        <v>40</v>
      </c>
      <c r="D2387" t="s">
        <v>2051</v>
      </c>
      <c r="E2387" t="str">
        <f>VLOOKUP(B2387,область!A:B,2)</f>
        <v>Волинська</v>
      </c>
    </row>
    <row r="2388" spans="1:5" x14ac:dyDescent="0.35">
      <c r="A2388">
        <v>2363</v>
      </c>
      <c r="B2388">
        <v>2</v>
      </c>
      <c r="C2388">
        <v>40</v>
      </c>
      <c r="D2388" t="s">
        <v>2052</v>
      </c>
      <c r="E2388" t="str">
        <f>VLOOKUP(B2388,область!A:B,2)</f>
        <v>Волинська</v>
      </c>
    </row>
    <row r="2389" spans="1:5" x14ac:dyDescent="0.35">
      <c r="A2389">
        <v>2364</v>
      </c>
      <c r="B2389">
        <v>2</v>
      </c>
      <c r="C2389">
        <v>40</v>
      </c>
      <c r="D2389" t="s">
        <v>1458</v>
      </c>
      <c r="E2389" t="str">
        <f>VLOOKUP(B2389,область!A:B,2)</f>
        <v>Волинська</v>
      </c>
    </row>
    <row r="2390" spans="1:5" x14ac:dyDescent="0.35">
      <c r="A2390">
        <v>2365</v>
      </c>
      <c r="B2390">
        <v>2</v>
      </c>
      <c r="C2390">
        <v>40</v>
      </c>
      <c r="D2390" t="s">
        <v>2053</v>
      </c>
      <c r="E2390" t="str">
        <f>VLOOKUP(B2390,область!A:B,2)</f>
        <v>Волинська</v>
      </c>
    </row>
    <row r="2391" spans="1:5" x14ac:dyDescent="0.35">
      <c r="A2391">
        <v>2366</v>
      </c>
      <c r="B2391">
        <v>2</v>
      </c>
      <c r="C2391">
        <v>40</v>
      </c>
      <c r="D2391" t="s">
        <v>2054</v>
      </c>
      <c r="E2391" t="str">
        <f>VLOOKUP(B2391,область!A:B,2)</f>
        <v>Волинська</v>
      </c>
    </row>
    <row r="2392" spans="1:5" x14ac:dyDescent="0.35">
      <c r="A2392">
        <v>2367</v>
      </c>
      <c r="B2392">
        <v>2</v>
      </c>
      <c r="C2392">
        <v>40</v>
      </c>
      <c r="D2392" t="s">
        <v>2055</v>
      </c>
      <c r="E2392" t="str">
        <f>VLOOKUP(B2392,область!A:B,2)</f>
        <v>Волинська</v>
      </c>
    </row>
    <row r="2393" spans="1:5" x14ac:dyDescent="0.35">
      <c r="A2393">
        <v>2368</v>
      </c>
      <c r="B2393">
        <v>2</v>
      </c>
      <c r="C2393">
        <v>40</v>
      </c>
      <c r="D2393" t="s">
        <v>2056</v>
      </c>
      <c r="E2393" t="str">
        <f>VLOOKUP(B2393,область!A:B,2)</f>
        <v>Волинська</v>
      </c>
    </row>
    <row r="2394" spans="1:5" x14ac:dyDescent="0.35">
      <c r="A2394">
        <v>2369</v>
      </c>
      <c r="B2394">
        <v>2</v>
      </c>
      <c r="C2394">
        <v>40</v>
      </c>
      <c r="D2394" t="s">
        <v>2057</v>
      </c>
      <c r="E2394" t="str">
        <f>VLOOKUP(B2394,область!A:B,2)</f>
        <v>Волинська</v>
      </c>
    </row>
    <row r="2395" spans="1:5" x14ac:dyDescent="0.35">
      <c r="A2395">
        <v>2370</v>
      </c>
      <c r="B2395">
        <v>2</v>
      </c>
      <c r="C2395">
        <v>40</v>
      </c>
      <c r="D2395" t="s">
        <v>2058</v>
      </c>
      <c r="E2395" t="str">
        <f>VLOOKUP(B2395,область!A:B,2)</f>
        <v>Волинська</v>
      </c>
    </row>
    <row r="2396" spans="1:5" x14ac:dyDescent="0.35">
      <c r="A2396">
        <v>2371</v>
      </c>
      <c r="B2396">
        <v>2</v>
      </c>
      <c r="C2396">
        <v>40</v>
      </c>
      <c r="D2396" t="s">
        <v>2059</v>
      </c>
      <c r="E2396" t="str">
        <f>VLOOKUP(B2396,область!A:B,2)</f>
        <v>Волинська</v>
      </c>
    </row>
    <row r="2397" spans="1:5" x14ac:dyDescent="0.35">
      <c r="A2397">
        <v>2372</v>
      </c>
      <c r="B2397">
        <v>2</v>
      </c>
      <c r="C2397">
        <v>40</v>
      </c>
      <c r="D2397" t="s">
        <v>2060</v>
      </c>
      <c r="E2397" t="str">
        <f>VLOOKUP(B2397,область!A:B,2)</f>
        <v>Волинська</v>
      </c>
    </row>
    <row r="2398" spans="1:5" x14ac:dyDescent="0.35">
      <c r="A2398">
        <v>2373</v>
      </c>
      <c r="B2398">
        <v>2</v>
      </c>
      <c r="C2398">
        <v>40</v>
      </c>
      <c r="D2398" t="s">
        <v>2061</v>
      </c>
      <c r="E2398" t="str">
        <f>VLOOKUP(B2398,область!A:B,2)</f>
        <v>Волинська</v>
      </c>
    </row>
    <row r="2399" spans="1:5" x14ac:dyDescent="0.35">
      <c r="A2399">
        <v>2374</v>
      </c>
      <c r="B2399">
        <v>2</v>
      </c>
      <c r="C2399">
        <v>40</v>
      </c>
      <c r="D2399" t="s">
        <v>2062</v>
      </c>
      <c r="E2399" t="str">
        <f>VLOOKUP(B2399,область!A:B,2)</f>
        <v>Волинська</v>
      </c>
    </row>
    <row r="2400" spans="1:5" x14ac:dyDescent="0.35">
      <c r="A2400">
        <v>2375</v>
      </c>
      <c r="B2400">
        <v>2</v>
      </c>
      <c r="C2400">
        <v>41</v>
      </c>
      <c r="D2400" t="s">
        <v>2063</v>
      </c>
      <c r="E2400" t="str">
        <f>VLOOKUP(B2400,область!A:B,2)</f>
        <v>Волинська</v>
      </c>
    </row>
    <row r="2401" spans="1:5" x14ac:dyDescent="0.35">
      <c r="A2401">
        <v>2376</v>
      </c>
      <c r="B2401">
        <v>2</v>
      </c>
      <c r="C2401">
        <v>41</v>
      </c>
      <c r="D2401" t="s">
        <v>2064</v>
      </c>
      <c r="E2401" t="str">
        <f>VLOOKUP(B2401,область!A:B,2)</f>
        <v>Волинська</v>
      </c>
    </row>
    <row r="2402" spans="1:5" x14ac:dyDescent="0.35">
      <c r="A2402">
        <v>2377</v>
      </c>
      <c r="B2402">
        <v>2</v>
      </c>
      <c r="C2402">
        <v>41</v>
      </c>
      <c r="D2402" t="s">
        <v>2065</v>
      </c>
      <c r="E2402" t="str">
        <f>VLOOKUP(B2402,область!A:B,2)</f>
        <v>Волинська</v>
      </c>
    </row>
    <row r="2403" spans="1:5" x14ac:dyDescent="0.35">
      <c r="A2403">
        <v>2378</v>
      </c>
      <c r="B2403">
        <v>2</v>
      </c>
      <c r="C2403">
        <v>41</v>
      </c>
      <c r="D2403" t="s">
        <v>2066</v>
      </c>
      <c r="E2403" t="str">
        <f>VLOOKUP(B2403,область!A:B,2)</f>
        <v>Волинська</v>
      </c>
    </row>
    <row r="2404" spans="1:5" x14ac:dyDescent="0.35">
      <c r="A2404">
        <v>2379</v>
      </c>
      <c r="B2404">
        <v>2</v>
      </c>
      <c r="C2404">
        <v>41</v>
      </c>
      <c r="D2404" t="s">
        <v>2067</v>
      </c>
      <c r="E2404" t="str">
        <f>VLOOKUP(B2404,область!A:B,2)</f>
        <v>Волинська</v>
      </c>
    </row>
    <row r="2405" spans="1:5" x14ac:dyDescent="0.35">
      <c r="A2405">
        <v>2380</v>
      </c>
      <c r="B2405">
        <v>2</v>
      </c>
      <c r="C2405">
        <v>41</v>
      </c>
      <c r="D2405" t="s">
        <v>2068</v>
      </c>
      <c r="E2405" t="str">
        <f>VLOOKUP(B2405,область!A:B,2)</f>
        <v>Волинська</v>
      </c>
    </row>
    <row r="2406" spans="1:5" x14ac:dyDescent="0.35">
      <c r="A2406">
        <v>2381</v>
      </c>
      <c r="B2406">
        <v>2</v>
      </c>
      <c r="C2406">
        <v>41</v>
      </c>
      <c r="D2406" t="s">
        <v>2069</v>
      </c>
      <c r="E2406" t="str">
        <f>VLOOKUP(B2406,область!A:B,2)</f>
        <v>Волинська</v>
      </c>
    </row>
    <row r="2407" spans="1:5" x14ac:dyDescent="0.35">
      <c r="A2407">
        <v>2382</v>
      </c>
      <c r="B2407">
        <v>2</v>
      </c>
      <c r="C2407">
        <v>41</v>
      </c>
      <c r="D2407" t="s">
        <v>2070</v>
      </c>
      <c r="E2407" t="str">
        <f>VLOOKUP(B2407,область!A:B,2)</f>
        <v>Волинська</v>
      </c>
    </row>
    <row r="2408" spans="1:5" x14ac:dyDescent="0.35">
      <c r="A2408">
        <v>2383</v>
      </c>
      <c r="B2408">
        <v>2</v>
      </c>
      <c r="C2408">
        <v>41</v>
      </c>
      <c r="D2408" t="s">
        <v>2071</v>
      </c>
      <c r="E2408" t="str">
        <f>VLOOKUP(B2408,область!A:B,2)</f>
        <v>Волинська</v>
      </c>
    </row>
    <row r="2409" spans="1:5" x14ac:dyDescent="0.35">
      <c r="A2409">
        <v>2384</v>
      </c>
      <c r="B2409">
        <v>2</v>
      </c>
      <c r="C2409">
        <v>41</v>
      </c>
      <c r="D2409" t="s">
        <v>2072</v>
      </c>
      <c r="E2409" t="str">
        <f>VLOOKUP(B2409,область!A:B,2)</f>
        <v>Волинська</v>
      </c>
    </row>
    <row r="2410" spans="1:5" x14ac:dyDescent="0.35">
      <c r="A2410">
        <v>2385</v>
      </c>
      <c r="B2410">
        <v>2</v>
      </c>
      <c r="C2410">
        <v>41</v>
      </c>
      <c r="D2410" t="s">
        <v>2073</v>
      </c>
      <c r="E2410" t="str">
        <f>VLOOKUP(B2410,область!A:B,2)</f>
        <v>Волинська</v>
      </c>
    </row>
    <row r="2411" spans="1:5" x14ac:dyDescent="0.35">
      <c r="A2411">
        <v>2386</v>
      </c>
      <c r="B2411">
        <v>2</v>
      </c>
      <c r="C2411">
        <v>41</v>
      </c>
      <c r="D2411" t="s">
        <v>2074</v>
      </c>
      <c r="E2411" t="str">
        <f>VLOOKUP(B2411,область!A:B,2)</f>
        <v>Волинська</v>
      </c>
    </row>
    <row r="2412" spans="1:5" x14ac:dyDescent="0.35">
      <c r="A2412">
        <v>2387</v>
      </c>
      <c r="B2412">
        <v>2</v>
      </c>
      <c r="C2412">
        <v>41</v>
      </c>
      <c r="D2412" t="s">
        <v>2075</v>
      </c>
      <c r="E2412" t="str">
        <f>VLOOKUP(B2412,область!A:B,2)</f>
        <v>Волинська</v>
      </c>
    </row>
    <row r="2413" spans="1:5" x14ac:dyDescent="0.35">
      <c r="A2413">
        <v>2388</v>
      </c>
      <c r="B2413">
        <v>2</v>
      </c>
      <c r="C2413">
        <v>41</v>
      </c>
      <c r="D2413" t="s">
        <v>1601</v>
      </c>
      <c r="E2413" t="str">
        <f>VLOOKUP(B2413,область!A:B,2)</f>
        <v>Волинська</v>
      </c>
    </row>
    <row r="2414" spans="1:5" x14ac:dyDescent="0.35">
      <c r="A2414">
        <v>2389</v>
      </c>
      <c r="B2414">
        <v>2</v>
      </c>
      <c r="C2414">
        <v>41</v>
      </c>
      <c r="D2414" t="s">
        <v>2076</v>
      </c>
      <c r="E2414" t="str">
        <f>VLOOKUP(B2414,область!A:B,2)</f>
        <v>Волинська</v>
      </c>
    </row>
    <row r="2415" spans="1:5" x14ac:dyDescent="0.35">
      <c r="A2415">
        <v>2390</v>
      </c>
      <c r="B2415">
        <v>2</v>
      </c>
      <c r="C2415">
        <v>41</v>
      </c>
      <c r="D2415" t="s">
        <v>2077</v>
      </c>
      <c r="E2415" t="str">
        <f>VLOOKUP(B2415,область!A:B,2)</f>
        <v>Волинська</v>
      </c>
    </row>
    <row r="2416" spans="1:5" x14ac:dyDescent="0.35">
      <c r="A2416">
        <v>2391</v>
      </c>
      <c r="B2416">
        <v>2</v>
      </c>
      <c r="C2416">
        <v>41</v>
      </c>
      <c r="D2416" t="s">
        <v>2078</v>
      </c>
      <c r="E2416" t="str">
        <f>VLOOKUP(B2416,область!A:B,2)</f>
        <v>Волинська</v>
      </c>
    </row>
    <row r="2417" spans="1:5" x14ac:dyDescent="0.35">
      <c r="A2417">
        <v>2392</v>
      </c>
      <c r="B2417">
        <v>2</v>
      </c>
      <c r="C2417">
        <v>41</v>
      </c>
      <c r="D2417" t="s">
        <v>2079</v>
      </c>
      <c r="E2417" t="str">
        <f>VLOOKUP(B2417,область!A:B,2)</f>
        <v>Волинська</v>
      </c>
    </row>
    <row r="2418" spans="1:5" x14ac:dyDescent="0.35">
      <c r="A2418">
        <v>2393</v>
      </c>
      <c r="B2418">
        <v>2</v>
      </c>
      <c r="C2418">
        <v>41</v>
      </c>
      <c r="D2418" t="s">
        <v>154</v>
      </c>
      <c r="E2418" t="str">
        <f>VLOOKUP(B2418,область!A:B,2)</f>
        <v>Волинська</v>
      </c>
    </row>
    <row r="2419" spans="1:5" x14ac:dyDescent="0.35">
      <c r="A2419">
        <v>2394</v>
      </c>
      <c r="B2419">
        <v>2</v>
      </c>
      <c r="C2419">
        <v>41</v>
      </c>
      <c r="D2419" t="s">
        <v>2080</v>
      </c>
      <c r="E2419" t="str">
        <f>VLOOKUP(B2419,область!A:B,2)</f>
        <v>Волинська</v>
      </c>
    </row>
    <row r="2420" spans="1:5" x14ac:dyDescent="0.35">
      <c r="A2420">
        <v>2395</v>
      </c>
      <c r="B2420">
        <v>2</v>
      </c>
      <c r="C2420">
        <v>41</v>
      </c>
      <c r="D2420" t="s">
        <v>2081</v>
      </c>
      <c r="E2420" t="str">
        <f>VLOOKUP(B2420,область!A:B,2)</f>
        <v>Волинська</v>
      </c>
    </row>
    <row r="2421" spans="1:5" x14ac:dyDescent="0.35">
      <c r="A2421">
        <v>2396</v>
      </c>
      <c r="B2421">
        <v>2</v>
      </c>
      <c r="C2421">
        <v>41</v>
      </c>
      <c r="D2421" t="s">
        <v>2082</v>
      </c>
      <c r="E2421" t="str">
        <f>VLOOKUP(B2421,область!A:B,2)</f>
        <v>Волинська</v>
      </c>
    </row>
    <row r="2422" spans="1:5" x14ac:dyDescent="0.35">
      <c r="A2422">
        <v>2397</v>
      </c>
      <c r="B2422">
        <v>2</v>
      </c>
      <c r="C2422">
        <v>41</v>
      </c>
      <c r="D2422" t="s">
        <v>2083</v>
      </c>
      <c r="E2422" t="str">
        <f>VLOOKUP(B2422,область!A:B,2)</f>
        <v>Волинська</v>
      </c>
    </row>
    <row r="2423" spans="1:5" x14ac:dyDescent="0.35">
      <c r="A2423">
        <v>2398</v>
      </c>
      <c r="B2423">
        <v>2</v>
      </c>
      <c r="C2423">
        <v>41</v>
      </c>
      <c r="D2423" t="s">
        <v>2084</v>
      </c>
      <c r="E2423" t="str">
        <f>VLOOKUP(B2423,область!A:B,2)</f>
        <v>Волинська</v>
      </c>
    </row>
    <row r="2424" spans="1:5" x14ac:dyDescent="0.35">
      <c r="A2424">
        <v>2399</v>
      </c>
      <c r="B2424">
        <v>2</v>
      </c>
      <c r="C2424">
        <v>41</v>
      </c>
      <c r="D2424" t="s">
        <v>2085</v>
      </c>
      <c r="E2424" t="str">
        <f>VLOOKUP(B2424,область!A:B,2)</f>
        <v>Волинська</v>
      </c>
    </row>
    <row r="2425" spans="1:5" x14ac:dyDescent="0.35">
      <c r="A2425">
        <v>2400</v>
      </c>
      <c r="B2425">
        <v>2</v>
      </c>
      <c r="C2425">
        <v>41</v>
      </c>
      <c r="D2425" t="s">
        <v>2086</v>
      </c>
      <c r="E2425" t="str">
        <f>VLOOKUP(B2425,область!A:B,2)</f>
        <v>Волинська</v>
      </c>
    </row>
    <row r="2426" spans="1:5" x14ac:dyDescent="0.35">
      <c r="A2426">
        <v>2401</v>
      </c>
      <c r="B2426">
        <v>2</v>
      </c>
      <c r="C2426">
        <v>41</v>
      </c>
      <c r="D2426" t="s">
        <v>2087</v>
      </c>
      <c r="E2426" t="str">
        <f>VLOOKUP(B2426,область!A:B,2)</f>
        <v>Волинська</v>
      </c>
    </row>
    <row r="2427" spans="1:5" x14ac:dyDescent="0.35">
      <c r="A2427">
        <v>2402</v>
      </c>
      <c r="B2427">
        <v>2</v>
      </c>
      <c r="C2427">
        <v>41</v>
      </c>
      <c r="D2427" t="s">
        <v>2088</v>
      </c>
      <c r="E2427" t="str">
        <f>VLOOKUP(B2427,область!A:B,2)</f>
        <v>Волинська</v>
      </c>
    </row>
    <row r="2428" spans="1:5" x14ac:dyDescent="0.35">
      <c r="A2428">
        <v>2403</v>
      </c>
      <c r="B2428">
        <v>2</v>
      </c>
      <c r="C2428">
        <v>41</v>
      </c>
      <c r="D2428" t="s">
        <v>2089</v>
      </c>
      <c r="E2428" t="str">
        <f>VLOOKUP(B2428,область!A:B,2)</f>
        <v>Волинська</v>
      </c>
    </row>
    <row r="2429" spans="1:5" x14ac:dyDescent="0.35">
      <c r="A2429">
        <v>2404</v>
      </c>
      <c r="B2429">
        <v>2</v>
      </c>
      <c r="C2429">
        <v>41</v>
      </c>
      <c r="D2429" t="s">
        <v>2090</v>
      </c>
      <c r="E2429" t="str">
        <f>VLOOKUP(B2429,область!A:B,2)</f>
        <v>Волинська</v>
      </c>
    </row>
    <row r="2430" spans="1:5" x14ac:dyDescent="0.35">
      <c r="A2430">
        <v>2405</v>
      </c>
      <c r="B2430">
        <v>2</v>
      </c>
      <c r="C2430">
        <v>41</v>
      </c>
      <c r="D2430" t="s">
        <v>2091</v>
      </c>
      <c r="E2430" t="str">
        <f>VLOOKUP(B2430,область!A:B,2)</f>
        <v>Волинська</v>
      </c>
    </row>
    <row r="2431" spans="1:5" x14ac:dyDescent="0.35">
      <c r="A2431">
        <v>2406</v>
      </c>
      <c r="B2431">
        <v>2</v>
      </c>
      <c r="C2431">
        <v>41</v>
      </c>
      <c r="D2431" t="s">
        <v>2092</v>
      </c>
      <c r="E2431" t="str">
        <f>VLOOKUP(B2431,область!A:B,2)</f>
        <v>Волинська</v>
      </c>
    </row>
    <row r="2432" spans="1:5" x14ac:dyDescent="0.35">
      <c r="A2432">
        <v>2407</v>
      </c>
      <c r="B2432">
        <v>2</v>
      </c>
      <c r="C2432">
        <v>41</v>
      </c>
      <c r="D2432" t="s">
        <v>1700</v>
      </c>
      <c r="E2432" t="str">
        <f>VLOOKUP(B2432,область!A:B,2)</f>
        <v>Волинська</v>
      </c>
    </row>
    <row r="2433" spans="1:5" x14ac:dyDescent="0.35">
      <c r="A2433">
        <v>2408</v>
      </c>
      <c r="B2433">
        <v>2</v>
      </c>
      <c r="C2433">
        <v>41</v>
      </c>
      <c r="D2433" t="s">
        <v>608</v>
      </c>
      <c r="E2433" t="str">
        <f>VLOOKUP(B2433,область!A:B,2)</f>
        <v>Волинська</v>
      </c>
    </row>
    <row r="2434" spans="1:5" x14ac:dyDescent="0.35">
      <c r="A2434">
        <v>2409</v>
      </c>
      <c r="B2434">
        <v>2</v>
      </c>
      <c r="C2434">
        <v>41</v>
      </c>
      <c r="D2434" t="s">
        <v>2093</v>
      </c>
      <c r="E2434" t="str">
        <f>VLOOKUP(B2434,область!A:B,2)</f>
        <v>Волинська</v>
      </c>
    </row>
    <row r="2435" spans="1:5" x14ac:dyDescent="0.35">
      <c r="A2435">
        <v>2410</v>
      </c>
      <c r="B2435">
        <v>2</v>
      </c>
      <c r="C2435">
        <v>41</v>
      </c>
      <c r="D2435" t="s">
        <v>2094</v>
      </c>
      <c r="E2435" t="str">
        <f>VLOOKUP(B2435,область!A:B,2)</f>
        <v>Волинська</v>
      </c>
    </row>
    <row r="2436" spans="1:5" x14ac:dyDescent="0.35">
      <c r="A2436">
        <v>2411</v>
      </c>
      <c r="B2436">
        <v>2</v>
      </c>
      <c r="C2436">
        <v>41</v>
      </c>
      <c r="D2436" t="s">
        <v>2095</v>
      </c>
      <c r="E2436" t="str">
        <f>VLOOKUP(B2436,область!A:B,2)</f>
        <v>Волинська</v>
      </c>
    </row>
    <row r="2437" spans="1:5" x14ac:dyDescent="0.35">
      <c r="A2437">
        <v>2412</v>
      </c>
      <c r="B2437">
        <v>2</v>
      </c>
      <c r="C2437">
        <v>41</v>
      </c>
      <c r="D2437" t="s">
        <v>457</v>
      </c>
      <c r="E2437" t="str">
        <f>VLOOKUP(B2437,область!A:B,2)</f>
        <v>Волинська</v>
      </c>
    </row>
    <row r="2438" spans="1:5" x14ac:dyDescent="0.35">
      <c r="A2438">
        <v>2413</v>
      </c>
      <c r="B2438">
        <v>2</v>
      </c>
      <c r="C2438">
        <v>41</v>
      </c>
      <c r="D2438" t="s">
        <v>2096</v>
      </c>
      <c r="E2438" t="str">
        <f>VLOOKUP(B2438,область!A:B,2)</f>
        <v>Волинська</v>
      </c>
    </row>
    <row r="2439" spans="1:5" x14ac:dyDescent="0.35">
      <c r="A2439">
        <v>2414</v>
      </c>
      <c r="B2439">
        <v>2</v>
      </c>
      <c r="C2439">
        <v>41</v>
      </c>
      <c r="D2439" t="s">
        <v>2097</v>
      </c>
      <c r="E2439" t="str">
        <f>VLOOKUP(B2439,область!A:B,2)</f>
        <v>Волинська</v>
      </c>
    </row>
    <row r="2440" spans="1:5" x14ac:dyDescent="0.35">
      <c r="A2440">
        <v>2415</v>
      </c>
      <c r="B2440">
        <v>2</v>
      </c>
      <c r="C2440">
        <v>41</v>
      </c>
      <c r="D2440" t="s">
        <v>2098</v>
      </c>
      <c r="E2440" t="str">
        <f>VLOOKUP(B2440,область!A:B,2)</f>
        <v>Волинська</v>
      </c>
    </row>
    <row r="2441" spans="1:5" x14ac:dyDescent="0.35">
      <c r="A2441">
        <v>2416</v>
      </c>
      <c r="B2441">
        <v>2</v>
      </c>
      <c r="C2441">
        <v>41</v>
      </c>
      <c r="D2441" t="s">
        <v>2099</v>
      </c>
      <c r="E2441" t="str">
        <f>VLOOKUP(B2441,область!A:B,2)</f>
        <v>Волинська</v>
      </c>
    </row>
    <row r="2442" spans="1:5" x14ac:dyDescent="0.35">
      <c r="A2442">
        <v>2417</v>
      </c>
      <c r="B2442">
        <v>2</v>
      </c>
      <c r="C2442">
        <v>41</v>
      </c>
      <c r="D2442" t="s">
        <v>2100</v>
      </c>
      <c r="E2442" t="str">
        <f>VLOOKUP(B2442,область!A:B,2)</f>
        <v>Волинська</v>
      </c>
    </row>
    <row r="2443" spans="1:5" x14ac:dyDescent="0.35">
      <c r="A2443">
        <v>2418</v>
      </c>
      <c r="B2443">
        <v>2</v>
      </c>
      <c r="C2443">
        <v>41</v>
      </c>
      <c r="D2443" t="s">
        <v>171</v>
      </c>
      <c r="E2443" t="str">
        <f>VLOOKUP(B2443,область!A:B,2)</f>
        <v>Волинська</v>
      </c>
    </row>
    <row r="2444" spans="1:5" x14ac:dyDescent="0.35">
      <c r="A2444">
        <v>2419</v>
      </c>
      <c r="B2444">
        <v>2</v>
      </c>
      <c r="C2444">
        <v>41</v>
      </c>
      <c r="D2444" t="s">
        <v>172</v>
      </c>
      <c r="E2444" t="str">
        <f>VLOOKUP(B2444,область!A:B,2)</f>
        <v>Волинська</v>
      </c>
    </row>
    <row r="2445" spans="1:5" x14ac:dyDescent="0.35">
      <c r="A2445">
        <v>2420</v>
      </c>
      <c r="B2445">
        <v>2</v>
      </c>
      <c r="C2445">
        <v>41</v>
      </c>
      <c r="D2445" t="s">
        <v>2101</v>
      </c>
      <c r="E2445" t="str">
        <f>VLOOKUP(B2445,область!A:B,2)</f>
        <v>Волинська</v>
      </c>
    </row>
    <row r="2446" spans="1:5" x14ac:dyDescent="0.35">
      <c r="A2446">
        <v>2421</v>
      </c>
      <c r="B2446">
        <v>2</v>
      </c>
      <c r="C2446">
        <v>41</v>
      </c>
      <c r="D2446" t="s">
        <v>2102</v>
      </c>
      <c r="E2446" t="str">
        <f>VLOOKUP(B2446,область!A:B,2)</f>
        <v>Волинська</v>
      </c>
    </row>
    <row r="2447" spans="1:5" x14ac:dyDescent="0.35">
      <c r="A2447">
        <v>2422</v>
      </c>
      <c r="B2447">
        <v>2</v>
      </c>
      <c r="C2447">
        <v>41</v>
      </c>
      <c r="D2447" t="s">
        <v>2103</v>
      </c>
      <c r="E2447" t="str">
        <f>VLOOKUP(B2447,область!A:B,2)</f>
        <v>Волинська</v>
      </c>
    </row>
    <row r="2448" spans="1:5" x14ac:dyDescent="0.35">
      <c r="A2448">
        <v>2423</v>
      </c>
      <c r="B2448">
        <v>2</v>
      </c>
      <c r="C2448">
        <v>41</v>
      </c>
      <c r="D2448" t="s">
        <v>2104</v>
      </c>
      <c r="E2448" t="str">
        <f>VLOOKUP(B2448,область!A:B,2)</f>
        <v>Волинська</v>
      </c>
    </row>
    <row r="2449" spans="1:5" x14ac:dyDescent="0.35">
      <c r="A2449">
        <v>2424</v>
      </c>
      <c r="B2449">
        <v>2</v>
      </c>
      <c r="C2449">
        <v>41</v>
      </c>
      <c r="D2449" t="s">
        <v>2105</v>
      </c>
      <c r="E2449" t="str">
        <f>VLOOKUP(B2449,область!A:B,2)</f>
        <v>Волинська</v>
      </c>
    </row>
    <row r="2450" spans="1:5" x14ac:dyDescent="0.35">
      <c r="A2450">
        <v>2425</v>
      </c>
      <c r="B2450">
        <v>2</v>
      </c>
      <c r="C2450">
        <v>41</v>
      </c>
      <c r="D2450" t="s">
        <v>2106</v>
      </c>
      <c r="E2450" t="str">
        <f>VLOOKUP(B2450,область!A:B,2)</f>
        <v>Волинська</v>
      </c>
    </row>
    <row r="2451" spans="1:5" x14ac:dyDescent="0.35">
      <c r="A2451">
        <v>2426</v>
      </c>
      <c r="B2451">
        <v>2</v>
      </c>
      <c r="C2451">
        <v>41</v>
      </c>
      <c r="D2451" t="s">
        <v>2107</v>
      </c>
      <c r="E2451" t="str">
        <f>VLOOKUP(B2451,область!A:B,2)</f>
        <v>Волинська</v>
      </c>
    </row>
    <row r="2452" spans="1:5" x14ac:dyDescent="0.35">
      <c r="A2452">
        <v>2427</v>
      </c>
      <c r="B2452">
        <v>2</v>
      </c>
      <c r="C2452">
        <v>41</v>
      </c>
      <c r="D2452" t="s">
        <v>2108</v>
      </c>
      <c r="E2452" t="str">
        <f>VLOOKUP(B2452,область!A:B,2)</f>
        <v>Волинська</v>
      </c>
    </row>
    <row r="2453" spans="1:5" x14ac:dyDescent="0.35">
      <c r="A2453">
        <v>2428</v>
      </c>
      <c r="B2453">
        <v>2</v>
      </c>
      <c r="C2453">
        <v>41</v>
      </c>
      <c r="D2453" t="s">
        <v>1832</v>
      </c>
      <c r="E2453" t="str">
        <f>VLOOKUP(B2453,область!A:B,2)</f>
        <v>Волинська</v>
      </c>
    </row>
    <row r="2454" spans="1:5" x14ac:dyDescent="0.35">
      <c r="A2454">
        <v>2429</v>
      </c>
      <c r="B2454">
        <v>2</v>
      </c>
      <c r="C2454">
        <v>41</v>
      </c>
      <c r="D2454" t="s">
        <v>2109</v>
      </c>
      <c r="E2454" t="str">
        <f>VLOOKUP(B2454,область!A:B,2)</f>
        <v>Волинська</v>
      </c>
    </row>
    <row r="2455" spans="1:5" x14ac:dyDescent="0.35">
      <c r="A2455">
        <v>2430</v>
      </c>
      <c r="B2455">
        <v>2</v>
      </c>
      <c r="C2455">
        <v>41</v>
      </c>
      <c r="D2455" t="s">
        <v>2110</v>
      </c>
      <c r="E2455" t="str">
        <f>VLOOKUP(B2455,область!A:B,2)</f>
        <v>Волинська</v>
      </c>
    </row>
    <row r="2456" spans="1:5" x14ac:dyDescent="0.35">
      <c r="A2456">
        <v>2431</v>
      </c>
      <c r="B2456">
        <v>2</v>
      </c>
      <c r="C2456">
        <v>41</v>
      </c>
      <c r="D2456" t="s">
        <v>1218</v>
      </c>
      <c r="E2456" t="str">
        <f>VLOOKUP(B2456,область!A:B,2)</f>
        <v>Волинська</v>
      </c>
    </row>
    <row r="2457" spans="1:5" x14ac:dyDescent="0.35">
      <c r="A2457">
        <v>2432</v>
      </c>
      <c r="B2457">
        <v>2</v>
      </c>
      <c r="C2457">
        <v>41</v>
      </c>
      <c r="D2457" t="s">
        <v>2111</v>
      </c>
      <c r="E2457" t="str">
        <f>VLOOKUP(B2457,область!A:B,2)</f>
        <v>Волинська</v>
      </c>
    </row>
    <row r="2458" spans="1:5" x14ac:dyDescent="0.35">
      <c r="A2458">
        <v>2433</v>
      </c>
      <c r="B2458">
        <v>2</v>
      </c>
      <c r="C2458">
        <v>41</v>
      </c>
      <c r="D2458" t="s">
        <v>2112</v>
      </c>
      <c r="E2458" t="str">
        <f>VLOOKUP(B2458,область!A:B,2)</f>
        <v>Волинська</v>
      </c>
    </row>
    <row r="2459" spans="1:5" x14ac:dyDescent="0.35">
      <c r="A2459">
        <v>2434</v>
      </c>
      <c r="B2459">
        <v>2</v>
      </c>
      <c r="C2459">
        <v>41</v>
      </c>
      <c r="D2459" t="s">
        <v>2113</v>
      </c>
      <c r="E2459" t="str">
        <f>VLOOKUP(B2459,область!A:B,2)</f>
        <v>Волинська</v>
      </c>
    </row>
    <row r="2460" spans="1:5" x14ac:dyDescent="0.35">
      <c r="A2460">
        <v>2435</v>
      </c>
      <c r="B2460">
        <v>2</v>
      </c>
      <c r="C2460">
        <v>41</v>
      </c>
      <c r="D2460" t="s">
        <v>2114</v>
      </c>
      <c r="E2460" t="str">
        <f>VLOOKUP(B2460,область!A:B,2)</f>
        <v>Волинська</v>
      </c>
    </row>
    <row r="2461" spans="1:5" x14ac:dyDescent="0.35">
      <c r="A2461">
        <v>2436</v>
      </c>
      <c r="B2461">
        <v>2</v>
      </c>
      <c r="C2461">
        <v>41</v>
      </c>
      <c r="D2461" t="s">
        <v>2115</v>
      </c>
      <c r="E2461" t="str">
        <f>VLOOKUP(B2461,область!A:B,2)</f>
        <v>Волинська</v>
      </c>
    </row>
    <row r="2462" spans="1:5" x14ac:dyDescent="0.35">
      <c r="A2462">
        <v>2437</v>
      </c>
      <c r="B2462">
        <v>2</v>
      </c>
      <c r="C2462">
        <v>41</v>
      </c>
      <c r="D2462" t="s">
        <v>1377</v>
      </c>
      <c r="E2462" t="str">
        <f>VLOOKUP(B2462,область!A:B,2)</f>
        <v>Волинська</v>
      </c>
    </row>
    <row r="2463" spans="1:5" x14ac:dyDescent="0.35">
      <c r="A2463">
        <v>2438</v>
      </c>
      <c r="B2463">
        <v>2</v>
      </c>
      <c r="C2463">
        <v>41</v>
      </c>
      <c r="D2463" t="s">
        <v>2116</v>
      </c>
      <c r="E2463" t="str">
        <f>VLOOKUP(B2463,область!A:B,2)</f>
        <v>Волинська</v>
      </c>
    </row>
    <row r="2464" spans="1:5" x14ac:dyDescent="0.35">
      <c r="A2464">
        <v>2439</v>
      </c>
      <c r="B2464">
        <v>2</v>
      </c>
      <c r="C2464">
        <v>41</v>
      </c>
      <c r="D2464" t="s">
        <v>2117</v>
      </c>
      <c r="E2464" t="str">
        <f>VLOOKUP(B2464,область!A:B,2)</f>
        <v>Волинська</v>
      </c>
    </row>
    <row r="2465" spans="1:5" x14ac:dyDescent="0.35">
      <c r="A2465">
        <v>2440</v>
      </c>
      <c r="B2465">
        <v>2</v>
      </c>
      <c r="C2465">
        <v>41</v>
      </c>
      <c r="D2465" t="s">
        <v>2118</v>
      </c>
      <c r="E2465" t="str">
        <f>VLOOKUP(B2465,область!A:B,2)</f>
        <v>Волинська</v>
      </c>
    </row>
    <row r="2466" spans="1:5" x14ac:dyDescent="0.35">
      <c r="A2466">
        <v>2441</v>
      </c>
      <c r="B2466">
        <v>2</v>
      </c>
      <c r="C2466">
        <v>41</v>
      </c>
      <c r="D2466" t="s">
        <v>625</v>
      </c>
      <c r="E2466" t="str">
        <f>VLOOKUP(B2466,область!A:B,2)</f>
        <v>Волинська</v>
      </c>
    </row>
    <row r="2467" spans="1:5" x14ac:dyDescent="0.35">
      <c r="A2467">
        <v>2442</v>
      </c>
      <c r="B2467">
        <v>2</v>
      </c>
      <c r="C2467">
        <v>41</v>
      </c>
      <c r="D2467" t="s">
        <v>2119</v>
      </c>
      <c r="E2467" t="str">
        <f>VLOOKUP(B2467,область!A:B,2)</f>
        <v>Волинська</v>
      </c>
    </row>
    <row r="2468" spans="1:5" x14ac:dyDescent="0.35">
      <c r="A2468">
        <v>2443</v>
      </c>
      <c r="B2468">
        <v>2</v>
      </c>
      <c r="C2468">
        <v>42</v>
      </c>
      <c r="D2468" t="s">
        <v>2120</v>
      </c>
      <c r="E2468" t="str">
        <f>VLOOKUP(B2468,область!A:B,2)</f>
        <v>Волинська</v>
      </c>
    </row>
    <row r="2469" spans="1:5" x14ac:dyDescent="0.35">
      <c r="A2469">
        <v>2444</v>
      </c>
      <c r="B2469">
        <v>2</v>
      </c>
      <c r="C2469">
        <v>42</v>
      </c>
      <c r="D2469" t="s">
        <v>2121</v>
      </c>
      <c r="E2469" t="str">
        <f>VLOOKUP(B2469,область!A:B,2)</f>
        <v>Волинська</v>
      </c>
    </row>
    <row r="2470" spans="1:5" x14ac:dyDescent="0.35">
      <c r="A2470">
        <v>2445</v>
      </c>
      <c r="B2470">
        <v>2</v>
      </c>
      <c r="C2470">
        <v>42</v>
      </c>
      <c r="D2470" t="s">
        <v>2122</v>
      </c>
      <c r="E2470" t="str">
        <f>VLOOKUP(B2470,область!A:B,2)</f>
        <v>Волинська</v>
      </c>
    </row>
    <row r="2471" spans="1:5" x14ac:dyDescent="0.35">
      <c r="A2471">
        <v>2446</v>
      </c>
      <c r="B2471">
        <v>2</v>
      </c>
      <c r="C2471">
        <v>42</v>
      </c>
      <c r="D2471" t="s">
        <v>2123</v>
      </c>
      <c r="E2471" t="str">
        <f>VLOOKUP(B2471,область!A:B,2)</f>
        <v>Волинська</v>
      </c>
    </row>
    <row r="2472" spans="1:5" x14ac:dyDescent="0.35">
      <c r="A2472">
        <v>2447</v>
      </c>
      <c r="B2472">
        <v>2</v>
      </c>
      <c r="C2472">
        <v>42</v>
      </c>
      <c r="D2472" t="s">
        <v>2124</v>
      </c>
      <c r="E2472" t="str">
        <f>VLOOKUP(B2472,область!A:B,2)</f>
        <v>Волинська</v>
      </c>
    </row>
    <row r="2473" spans="1:5" x14ac:dyDescent="0.35">
      <c r="A2473">
        <v>2448</v>
      </c>
      <c r="B2473">
        <v>2</v>
      </c>
      <c r="C2473">
        <v>42</v>
      </c>
      <c r="D2473" t="s">
        <v>2125</v>
      </c>
      <c r="E2473" t="str">
        <f>VLOOKUP(B2473,область!A:B,2)</f>
        <v>Волинська</v>
      </c>
    </row>
    <row r="2474" spans="1:5" x14ac:dyDescent="0.35">
      <c r="A2474">
        <v>2449</v>
      </c>
      <c r="B2474">
        <v>2</v>
      </c>
      <c r="C2474">
        <v>42</v>
      </c>
      <c r="D2474" t="s">
        <v>2126</v>
      </c>
      <c r="E2474" t="str">
        <f>VLOOKUP(B2474,область!A:B,2)</f>
        <v>Волинська</v>
      </c>
    </row>
    <row r="2475" spans="1:5" x14ac:dyDescent="0.35">
      <c r="A2475">
        <v>2450</v>
      </c>
      <c r="B2475">
        <v>2</v>
      </c>
      <c r="C2475">
        <v>42</v>
      </c>
      <c r="D2475" t="s">
        <v>2127</v>
      </c>
      <c r="E2475" t="str">
        <f>VLOOKUP(B2475,область!A:B,2)</f>
        <v>Волинська</v>
      </c>
    </row>
    <row r="2476" spans="1:5" x14ac:dyDescent="0.35">
      <c r="A2476">
        <v>2451</v>
      </c>
      <c r="B2476">
        <v>2</v>
      </c>
      <c r="C2476">
        <v>42</v>
      </c>
      <c r="D2476" t="s">
        <v>2128</v>
      </c>
      <c r="E2476" t="str">
        <f>VLOOKUP(B2476,область!A:B,2)</f>
        <v>Волинська</v>
      </c>
    </row>
    <row r="2477" spans="1:5" x14ac:dyDescent="0.35">
      <c r="A2477">
        <v>2452</v>
      </c>
      <c r="B2477">
        <v>2</v>
      </c>
      <c r="C2477">
        <v>42</v>
      </c>
      <c r="D2477" t="s">
        <v>2027</v>
      </c>
      <c r="E2477" t="str">
        <f>VLOOKUP(B2477,область!A:B,2)</f>
        <v>Волинська</v>
      </c>
    </row>
    <row r="2478" spans="1:5" x14ac:dyDescent="0.35">
      <c r="A2478">
        <v>2453</v>
      </c>
      <c r="B2478">
        <v>2</v>
      </c>
      <c r="C2478">
        <v>42</v>
      </c>
      <c r="D2478" t="s">
        <v>1967</v>
      </c>
      <c r="E2478" t="str">
        <f>VLOOKUP(B2478,область!A:B,2)</f>
        <v>Волинська</v>
      </c>
    </row>
    <row r="2479" spans="1:5" x14ac:dyDescent="0.35">
      <c r="A2479">
        <v>2454</v>
      </c>
      <c r="B2479">
        <v>2</v>
      </c>
      <c r="C2479">
        <v>42</v>
      </c>
      <c r="D2479" t="s">
        <v>1555</v>
      </c>
      <c r="E2479" t="str">
        <f>VLOOKUP(B2479,область!A:B,2)</f>
        <v>Волинська</v>
      </c>
    </row>
    <row r="2480" spans="1:5" x14ac:dyDescent="0.35">
      <c r="A2480">
        <v>2455</v>
      </c>
      <c r="B2480">
        <v>2</v>
      </c>
      <c r="C2480">
        <v>42</v>
      </c>
      <c r="D2480" t="s">
        <v>2129</v>
      </c>
      <c r="E2480" t="str">
        <f>VLOOKUP(B2480,область!A:B,2)</f>
        <v>Волинська</v>
      </c>
    </row>
    <row r="2481" spans="1:5" x14ac:dyDescent="0.35">
      <c r="A2481">
        <v>2456</v>
      </c>
      <c r="B2481">
        <v>2</v>
      </c>
      <c r="C2481">
        <v>42</v>
      </c>
      <c r="D2481" t="s">
        <v>2130</v>
      </c>
      <c r="E2481" t="str">
        <f>VLOOKUP(B2481,область!A:B,2)</f>
        <v>Волинська</v>
      </c>
    </row>
    <row r="2482" spans="1:5" x14ac:dyDescent="0.35">
      <c r="A2482">
        <v>2457</v>
      </c>
      <c r="B2482">
        <v>2</v>
      </c>
      <c r="C2482">
        <v>42</v>
      </c>
      <c r="D2482" t="s">
        <v>2131</v>
      </c>
      <c r="E2482" t="str">
        <f>VLOOKUP(B2482,область!A:B,2)</f>
        <v>Волинська</v>
      </c>
    </row>
    <row r="2483" spans="1:5" x14ac:dyDescent="0.35">
      <c r="A2483">
        <v>2458</v>
      </c>
      <c r="B2483">
        <v>2</v>
      </c>
      <c r="C2483">
        <v>42</v>
      </c>
      <c r="D2483" t="s">
        <v>2132</v>
      </c>
      <c r="E2483" t="str">
        <f>VLOOKUP(B2483,область!A:B,2)</f>
        <v>Волинська</v>
      </c>
    </row>
    <row r="2484" spans="1:5" x14ac:dyDescent="0.35">
      <c r="A2484">
        <v>2459</v>
      </c>
      <c r="B2484">
        <v>2</v>
      </c>
      <c r="C2484">
        <v>42</v>
      </c>
      <c r="D2484" t="s">
        <v>56</v>
      </c>
      <c r="E2484" t="str">
        <f>VLOOKUP(B2484,область!A:B,2)</f>
        <v>Волинська</v>
      </c>
    </row>
    <row r="2485" spans="1:5" x14ac:dyDescent="0.35">
      <c r="A2485">
        <v>2460</v>
      </c>
      <c r="B2485">
        <v>2</v>
      </c>
      <c r="C2485">
        <v>42</v>
      </c>
      <c r="D2485" t="s">
        <v>2133</v>
      </c>
      <c r="E2485" t="str">
        <f>VLOOKUP(B2485,область!A:B,2)</f>
        <v>Волинська</v>
      </c>
    </row>
    <row r="2486" spans="1:5" x14ac:dyDescent="0.35">
      <c r="A2486">
        <v>2461</v>
      </c>
      <c r="B2486">
        <v>2</v>
      </c>
      <c r="C2486">
        <v>42</v>
      </c>
      <c r="D2486" t="s">
        <v>2134</v>
      </c>
      <c r="E2486" t="str">
        <f>VLOOKUP(B2486,область!A:B,2)</f>
        <v>Волинська</v>
      </c>
    </row>
    <row r="2487" spans="1:5" x14ac:dyDescent="0.35">
      <c r="A2487">
        <v>2462</v>
      </c>
      <c r="B2487">
        <v>2</v>
      </c>
      <c r="C2487">
        <v>42</v>
      </c>
      <c r="D2487" t="s">
        <v>2135</v>
      </c>
      <c r="E2487" t="str">
        <f>VLOOKUP(B2487,область!A:B,2)</f>
        <v>Волинська</v>
      </c>
    </row>
    <row r="2488" spans="1:5" x14ac:dyDescent="0.35">
      <c r="A2488">
        <v>2463</v>
      </c>
      <c r="B2488">
        <v>2</v>
      </c>
      <c r="C2488">
        <v>42</v>
      </c>
      <c r="D2488" t="s">
        <v>2136</v>
      </c>
      <c r="E2488" t="str">
        <f>VLOOKUP(B2488,область!A:B,2)</f>
        <v>Волинська</v>
      </c>
    </row>
    <row r="2489" spans="1:5" x14ac:dyDescent="0.35">
      <c r="A2489">
        <v>2464</v>
      </c>
      <c r="B2489">
        <v>2</v>
      </c>
      <c r="C2489">
        <v>42</v>
      </c>
      <c r="D2489" t="s">
        <v>2137</v>
      </c>
      <c r="E2489" t="str">
        <f>VLOOKUP(B2489,область!A:B,2)</f>
        <v>Волинська</v>
      </c>
    </row>
    <row r="2490" spans="1:5" x14ac:dyDescent="0.35">
      <c r="A2490">
        <v>2465</v>
      </c>
      <c r="B2490">
        <v>2</v>
      </c>
      <c r="C2490">
        <v>42</v>
      </c>
      <c r="D2490" t="s">
        <v>2138</v>
      </c>
      <c r="E2490" t="str">
        <f>VLOOKUP(B2490,область!A:B,2)</f>
        <v>Волинська</v>
      </c>
    </row>
    <row r="2491" spans="1:5" x14ac:dyDescent="0.35">
      <c r="A2491">
        <v>2466</v>
      </c>
      <c r="B2491">
        <v>2</v>
      </c>
      <c r="C2491">
        <v>42</v>
      </c>
      <c r="D2491" t="s">
        <v>2139</v>
      </c>
      <c r="E2491" t="str">
        <f>VLOOKUP(B2491,область!A:B,2)</f>
        <v>Волинська</v>
      </c>
    </row>
    <row r="2492" spans="1:5" x14ac:dyDescent="0.35">
      <c r="A2492">
        <v>2467</v>
      </c>
      <c r="B2492">
        <v>2</v>
      </c>
      <c r="C2492">
        <v>42</v>
      </c>
      <c r="D2492" t="s">
        <v>2140</v>
      </c>
      <c r="E2492" t="str">
        <f>VLOOKUP(B2492,область!A:B,2)</f>
        <v>Волинська</v>
      </c>
    </row>
    <row r="2493" spans="1:5" x14ac:dyDescent="0.35">
      <c r="A2493">
        <v>2468</v>
      </c>
      <c r="B2493">
        <v>2</v>
      </c>
      <c r="C2493">
        <v>42</v>
      </c>
      <c r="D2493" t="s">
        <v>2141</v>
      </c>
      <c r="E2493" t="str">
        <f>VLOOKUP(B2493,область!A:B,2)</f>
        <v>Волинська</v>
      </c>
    </row>
    <row r="2494" spans="1:5" x14ac:dyDescent="0.35">
      <c r="A2494">
        <v>2469</v>
      </c>
      <c r="B2494">
        <v>2</v>
      </c>
      <c r="C2494">
        <v>42</v>
      </c>
      <c r="D2494" t="s">
        <v>2142</v>
      </c>
      <c r="E2494" t="str">
        <f>VLOOKUP(B2494,область!A:B,2)</f>
        <v>Волинська</v>
      </c>
    </row>
    <row r="2495" spans="1:5" x14ac:dyDescent="0.35">
      <c r="A2495">
        <v>2470</v>
      </c>
      <c r="B2495">
        <v>2</v>
      </c>
      <c r="C2495">
        <v>42</v>
      </c>
      <c r="D2495" t="s">
        <v>1883</v>
      </c>
      <c r="E2495" t="str">
        <f>VLOOKUP(B2495,область!A:B,2)</f>
        <v>Волинська</v>
      </c>
    </row>
    <row r="2496" spans="1:5" x14ac:dyDescent="0.35">
      <c r="A2496">
        <v>2471</v>
      </c>
      <c r="B2496">
        <v>2</v>
      </c>
      <c r="C2496">
        <v>42</v>
      </c>
      <c r="D2496" t="s">
        <v>2110</v>
      </c>
      <c r="E2496" t="str">
        <f>VLOOKUP(B2496,область!A:B,2)</f>
        <v>Волинська</v>
      </c>
    </row>
    <row r="2497" spans="1:5" x14ac:dyDescent="0.35">
      <c r="A2497">
        <v>2472</v>
      </c>
      <c r="B2497">
        <v>2</v>
      </c>
      <c r="C2497">
        <v>42</v>
      </c>
      <c r="D2497" t="s">
        <v>1885</v>
      </c>
      <c r="E2497" t="str">
        <f>VLOOKUP(B2497,область!A:B,2)</f>
        <v>Волинська</v>
      </c>
    </row>
    <row r="2498" spans="1:5" x14ac:dyDescent="0.35">
      <c r="A2498">
        <v>2473</v>
      </c>
      <c r="B2498">
        <v>2</v>
      </c>
      <c r="C2498">
        <v>42</v>
      </c>
      <c r="D2498" t="s">
        <v>2143</v>
      </c>
      <c r="E2498" t="str">
        <f>VLOOKUP(B2498,область!A:B,2)</f>
        <v>Волинська</v>
      </c>
    </row>
    <row r="2499" spans="1:5" x14ac:dyDescent="0.35">
      <c r="A2499">
        <v>2474</v>
      </c>
      <c r="B2499">
        <v>2</v>
      </c>
      <c r="C2499">
        <v>42</v>
      </c>
      <c r="D2499" t="s">
        <v>2144</v>
      </c>
      <c r="E2499" t="str">
        <f>VLOOKUP(B2499,область!A:B,2)</f>
        <v>Волинська</v>
      </c>
    </row>
    <row r="2500" spans="1:5" x14ac:dyDescent="0.35">
      <c r="A2500">
        <v>2475</v>
      </c>
      <c r="B2500">
        <v>2</v>
      </c>
      <c r="C2500">
        <v>42</v>
      </c>
      <c r="D2500" t="s">
        <v>2145</v>
      </c>
      <c r="E2500" t="str">
        <f>VLOOKUP(B2500,область!A:B,2)</f>
        <v>Волинська</v>
      </c>
    </row>
    <row r="2501" spans="1:5" x14ac:dyDescent="0.35">
      <c r="A2501">
        <v>2476</v>
      </c>
      <c r="B2501">
        <v>2</v>
      </c>
      <c r="C2501">
        <v>42</v>
      </c>
      <c r="D2501" t="s">
        <v>2146</v>
      </c>
      <c r="E2501" t="str">
        <f>VLOOKUP(B2501,область!A:B,2)</f>
        <v>Волинська</v>
      </c>
    </row>
    <row r="2502" spans="1:5" x14ac:dyDescent="0.35">
      <c r="A2502">
        <v>2477</v>
      </c>
      <c r="B2502">
        <v>2</v>
      </c>
      <c r="C2502">
        <v>42</v>
      </c>
      <c r="D2502" t="s">
        <v>2147</v>
      </c>
      <c r="E2502" t="str">
        <f>VLOOKUP(B2502,область!A:B,2)</f>
        <v>Волинська</v>
      </c>
    </row>
    <row r="2503" spans="1:5" x14ac:dyDescent="0.35">
      <c r="A2503">
        <v>2478</v>
      </c>
      <c r="B2503">
        <v>2</v>
      </c>
      <c r="C2503">
        <v>42</v>
      </c>
      <c r="D2503" t="s">
        <v>2148</v>
      </c>
      <c r="E2503" t="str">
        <f>VLOOKUP(B2503,область!A:B,2)</f>
        <v>Волинська</v>
      </c>
    </row>
    <row r="2504" spans="1:5" x14ac:dyDescent="0.35">
      <c r="A2504">
        <v>2479</v>
      </c>
      <c r="B2504">
        <v>2</v>
      </c>
      <c r="C2504">
        <v>42</v>
      </c>
      <c r="D2504" t="s">
        <v>2149</v>
      </c>
      <c r="E2504" t="str">
        <f>VLOOKUP(B2504,область!A:B,2)</f>
        <v>Волинська</v>
      </c>
    </row>
    <row r="2505" spans="1:5" x14ac:dyDescent="0.35">
      <c r="A2505">
        <v>2480</v>
      </c>
      <c r="B2505">
        <v>2</v>
      </c>
      <c r="C2505">
        <v>42</v>
      </c>
      <c r="D2505" t="s">
        <v>2150</v>
      </c>
      <c r="E2505" t="str">
        <f>VLOOKUP(B2505,область!A:B,2)</f>
        <v>Волинська</v>
      </c>
    </row>
    <row r="2506" spans="1:5" x14ac:dyDescent="0.35">
      <c r="A2506">
        <v>2481</v>
      </c>
      <c r="B2506">
        <v>2</v>
      </c>
      <c r="C2506">
        <v>42</v>
      </c>
      <c r="D2506" t="s">
        <v>2151</v>
      </c>
      <c r="E2506" t="str">
        <f>VLOOKUP(B2506,область!A:B,2)</f>
        <v>Волинська</v>
      </c>
    </row>
    <row r="2507" spans="1:5" x14ac:dyDescent="0.35">
      <c r="A2507">
        <v>2482</v>
      </c>
      <c r="B2507">
        <v>2</v>
      </c>
      <c r="C2507">
        <v>42</v>
      </c>
      <c r="D2507" t="s">
        <v>2152</v>
      </c>
      <c r="E2507" t="str">
        <f>VLOOKUP(B2507,область!A:B,2)</f>
        <v>Волинська</v>
      </c>
    </row>
    <row r="2508" spans="1:5" x14ac:dyDescent="0.35">
      <c r="A2508">
        <v>2483</v>
      </c>
      <c r="B2508">
        <v>2</v>
      </c>
      <c r="C2508">
        <v>42</v>
      </c>
      <c r="D2508" t="s">
        <v>308</v>
      </c>
      <c r="E2508" t="str">
        <f>VLOOKUP(B2508,область!A:B,2)</f>
        <v>Волинська</v>
      </c>
    </row>
    <row r="2509" spans="1:5" x14ac:dyDescent="0.35">
      <c r="A2509">
        <v>2484</v>
      </c>
      <c r="B2509">
        <v>2</v>
      </c>
      <c r="C2509">
        <v>42</v>
      </c>
      <c r="D2509" t="s">
        <v>2153</v>
      </c>
      <c r="E2509" t="str">
        <f>VLOOKUP(B2509,область!A:B,2)</f>
        <v>Волинська</v>
      </c>
    </row>
    <row r="2510" spans="1:5" x14ac:dyDescent="0.35">
      <c r="A2510">
        <v>2485</v>
      </c>
      <c r="B2510">
        <v>2</v>
      </c>
      <c r="C2510">
        <v>42</v>
      </c>
      <c r="D2510" t="s">
        <v>2154</v>
      </c>
      <c r="E2510" t="str">
        <f>VLOOKUP(B2510,область!A:B,2)</f>
        <v>Волинська</v>
      </c>
    </row>
    <row r="2511" spans="1:5" x14ac:dyDescent="0.35">
      <c r="A2511">
        <v>2486</v>
      </c>
      <c r="B2511">
        <v>2</v>
      </c>
      <c r="C2511">
        <v>42</v>
      </c>
      <c r="D2511" t="s">
        <v>2155</v>
      </c>
      <c r="E2511" t="str">
        <f>VLOOKUP(B2511,область!A:B,2)</f>
        <v>Волинська</v>
      </c>
    </row>
    <row r="2512" spans="1:5" x14ac:dyDescent="0.35">
      <c r="A2512">
        <v>2487</v>
      </c>
      <c r="B2512">
        <v>2</v>
      </c>
      <c r="C2512">
        <v>42</v>
      </c>
      <c r="D2512" t="s">
        <v>2156</v>
      </c>
      <c r="E2512" t="str">
        <f>VLOOKUP(B2512,область!A:B,2)</f>
        <v>Волинська</v>
      </c>
    </row>
    <row r="2513" spans="1:5" x14ac:dyDescent="0.35">
      <c r="A2513">
        <v>2488</v>
      </c>
      <c r="B2513">
        <v>2</v>
      </c>
      <c r="C2513">
        <v>42</v>
      </c>
      <c r="D2513" t="s">
        <v>2157</v>
      </c>
      <c r="E2513" t="str">
        <f>VLOOKUP(B2513,область!A:B,2)</f>
        <v>Волинська</v>
      </c>
    </row>
    <row r="2514" spans="1:5" x14ac:dyDescent="0.35">
      <c r="A2514">
        <v>2489</v>
      </c>
      <c r="B2514">
        <v>2</v>
      </c>
      <c r="C2514">
        <v>42</v>
      </c>
      <c r="D2514" t="s">
        <v>2158</v>
      </c>
      <c r="E2514" t="str">
        <f>VLOOKUP(B2514,область!A:B,2)</f>
        <v>Волинська</v>
      </c>
    </row>
    <row r="2515" spans="1:5" x14ac:dyDescent="0.35">
      <c r="A2515">
        <v>2490</v>
      </c>
      <c r="B2515">
        <v>2</v>
      </c>
      <c r="C2515">
        <v>43</v>
      </c>
      <c r="D2515" t="s">
        <v>2159</v>
      </c>
      <c r="E2515" t="str">
        <f>VLOOKUP(B2515,область!A:B,2)</f>
        <v>Волинська</v>
      </c>
    </row>
    <row r="2516" spans="1:5" x14ac:dyDescent="0.35">
      <c r="A2516">
        <v>2491</v>
      </c>
      <c r="B2516">
        <v>2</v>
      </c>
      <c r="C2516">
        <v>43</v>
      </c>
      <c r="D2516" t="s">
        <v>2160</v>
      </c>
      <c r="E2516" t="str">
        <f>VLOOKUP(B2516,область!A:B,2)</f>
        <v>Волинська</v>
      </c>
    </row>
    <row r="2517" spans="1:5" x14ac:dyDescent="0.35">
      <c r="A2517">
        <v>2492</v>
      </c>
      <c r="B2517">
        <v>2</v>
      </c>
      <c r="C2517">
        <v>43</v>
      </c>
      <c r="D2517" t="s">
        <v>2161</v>
      </c>
      <c r="E2517" t="str">
        <f>VLOOKUP(B2517,область!A:B,2)</f>
        <v>Волинська</v>
      </c>
    </row>
    <row r="2518" spans="1:5" x14ac:dyDescent="0.35">
      <c r="A2518">
        <v>2493</v>
      </c>
      <c r="B2518">
        <v>2</v>
      </c>
      <c r="C2518">
        <v>43</v>
      </c>
      <c r="D2518" t="s">
        <v>2162</v>
      </c>
      <c r="E2518" t="str">
        <f>VLOOKUP(B2518,область!A:B,2)</f>
        <v>Волинська</v>
      </c>
    </row>
    <row r="2519" spans="1:5" x14ac:dyDescent="0.35">
      <c r="A2519">
        <v>2494</v>
      </c>
      <c r="B2519">
        <v>2</v>
      </c>
      <c r="C2519">
        <v>43</v>
      </c>
      <c r="D2519" t="s">
        <v>1481</v>
      </c>
      <c r="E2519" t="str">
        <f>VLOOKUP(B2519,область!A:B,2)</f>
        <v>Волинська</v>
      </c>
    </row>
    <row r="2520" spans="1:5" x14ac:dyDescent="0.35">
      <c r="A2520">
        <v>2495</v>
      </c>
      <c r="B2520">
        <v>2</v>
      </c>
      <c r="C2520">
        <v>43</v>
      </c>
      <c r="D2520" t="s">
        <v>2163</v>
      </c>
      <c r="E2520" t="str">
        <f>VLOOKUP(B2520,область!A:B,2)</f>
        <v>Волинська</v>
      </c>
    </row>
    <row r="2521" spans="1:5" x14ac:dyDescent="0.35">
      <c r="A2521">
        <v>2496</v>
      </c>
      <c r="B2521">
        <v>2</v>
      </c>
      <c r="C2521">
        <v>43</v>
      </c>
      <c r="D2521" t="s">
        <v>2164</v>
      </c>
      <c r="E2521" t="str">
        <f>VLOOKUP(B2521,область!A:B,2)</f>
        <v>Волинська</v>
      </c>
    </row>
    <row r="2522" spans="1:5" x14ac:dyDescent="0.35">
      <c r="A2522">
        <v>2497</v>
      </c>
      <c r="B2522">
        <v>2</v>
      </c>
      <c r="C2522">
        <v>43</v>
      </c>
      <c r="D2522" t="s">
        <v>2165</v>
      </c>
      <c r="E2522" t="str">
        <f>VLOOKUP(B2522,область!A:B,2)</f>
        <v>Волинська</v>
      </c>
    </row>
    <row r="2523" spans="1:5" x14ac:dyDescent="0.35">
      <c r="A2523">
        <v>2498</v>
      </c>
      <c r="B2523">
        <v>2</v>
      </c>
      <c r="C2523">
        <v>43</v>
      </c>
      <c r="D2523" t="s">
        <v>2166</v>
      </c>
      <c r="E2523" t="str">
        <f>VLOOKUP(B2523,область!A:B,2)</f>
        <v>Волинська</v>
      </c>
    </row>
    <row r="2524" spans="1:5" x14ac:dyDescent="0.35">
      <c r="A2524">
        <v>2499</v>
      </c>
      <c r="B2524">
        <v>2</v>
      </c>
      <c r="C2524">
        <v>43</v>
      </c>
      <c r="D2524" t="s">
        <v>2167</v>
      </c>
      <c r="E2524" t="str">
        <f>VLOOKUP(B2524,область!A:B,2)</f>
        <v>Волинська</v>
      </c>
    </row>
    <row r="2525" spans="1:5" x14ac:dyDescent="0.35">
      <c r="A2525">
        <v>2500</v>
      </c>
      <c r="B2525">
        <v>2</v>
      </c>
      <c r="C2525">
        <v>43</v>
      </c>
      <c r="D2525" t="s">
        <v>1862</v>
      </c>
      <c r="E2525" t="str">
        <f>VLOOKUP(B2525,область!A:B,2)</f>
        <v>Волинська</v>
      </c>
    </row>
    <row r="2526" spans="1:5" x14ac:dyDescent="0.35">
      <c r="A2526">
        <v>2501</v>
      </c>
      <c r="B2526">
        <v>2</v>
      </c>
      <c r="C2526">
        <v>43</v>
      </c>
      <c r="D2526" t="s">
        <v>2168</v>
      </c>
      <c r="E2526" t="str">
        <f>VLOOKUP(B2526,область!A:B,2)</f>
        <v>Волинська</v>
      </c>
    </row>
    <row r="2527" spans="1:5" x14ac:dyDescent="0.35">
      <c r="A2527">
        <v>2502</v>
      </c>
      <c r="B2527">
        <v>2</v>
      </c>
      <c r="C2527">
        <v>43</v>
      </c>
      <c r="D2527" t="s">
        <v>2169</v>
      </c>
      <c r="E2527" t="str">
        <f>VLOOKUP(B2527,область!A:B,2)</f>
        <v>Волинська</v>
      </c>
    </row>
    <row r="2528" spans="1:5" x14ac:dyDescent="0.35">
      <c r="A2528">
        <v>2503</v>
      </c>
      <c r="B2528">
        <v>2</v>
      </c>
      <c r="C2528">
        <v>43</v>
      </c>
      <c r="D2528" t="s">
        <v>2079</v>
      </c>
      <c r="E2528" t="str">
        <f>VLOOKUP(B2528,область!A:B,2)</f>
        <v>Волинська</v>
      </c>
    </row>
    <row r="2529" spans="1:5" x14ac:dyDescent="0.35">
      <c r="A2529">
        <v>2504</v>
      </c>
      <c r="B2529">
        <v>2</v>
      </c>
      <c r="C2529">
        <v>43</v>
      </c>
      <c r="D2529" t="s">
        <v>2170</v>
      </c>
      <c r="E2529" t="str">
        <f>VLOOKUP(B2529,область!A:B,2)</f>
        <v>Волинська</v>
      </c>
    </row>
    <row r="2530" spans="1:5" x14ac:dyDescent="0.35">
      <c r="A2530">
        <v>2505</v>
      </c>
      <c r="B2530">
        <v>2</v>
      </c>
      <c r="C2530">
        <v>43</v>
      </c>
      <c r="D2530" t="s">
        <v>2171</v>
      </c>
      <c r="E2530" t="str">
        <f>VLOOKUP(B2530,область!A:B,2)</f>
        <v>Волинська</v>
      </c>
    </row>
    <row r="2531" spans="1:5" x14ac:dyDescent="0.35">
      <c r="A2531">
        <v>2506</v>
      </c>
      <c r="B2531">
        <v>2</v>
      </c>
      <c r="C2531">
        <v>43</v>
      </c>
      <c r="D2531" t="s">
        <v>2172</v>
      </c>
      <c r="E2531" t="str">
        <f>VLOOKUP(B2531,область!A:B,2)</f>
        <v>Волинська</v>
      </c>
    </row>
    <row r="2532" spans="1:5" x14ac:dyDescent="0.35">
      <c r="A2532">
        <v>2507</v>
      </c>
      <c r="B2532">
        <v>2</v>
      </c>
      <c r="C2532">
        <v>43</v>
      </c>
      <c r="D2532" t="s">
        <v>2173</v>
      </c>
      <c r="E2532" t="str">
        <f>VLOOKUP(B2532,область!A:B,2)</f>
        <v>Волинська</v>
      </c>
    </row>
    <row r="2533" spans="1:5" x14ac:dyDescent="0.35">
      <c r="A2533">
        <v>2508</v>
      </c>
      <c r="B2533">
        <v>2</v>
      </c>
      <c r="C2533">
        <v>43</v>
      </c>
      <c r="D2533" t="s">
        <v>2174</v>
      </c>
      <c r="E2533" t="str">
        <f>VLOOKUP(B2533,область!A:B,2)</f>
        <v>Волинська</v>
      </c>
    </row>
    <row r="2534" spans="1:5" x14ac:dyDescent="0.35">
      <c r="A2534">
        <v>2509</v>
      </c>
      <c r="B2534">
        <v>2</v>
      </c>
      <c r="C2534">
        <v>43</v>
      </c>
      <c r="D2534" t="s">
        <v>156</v>
      </c>
      <c r="E2534" t="str">
        <f>VLOOKUP(B2534,область!A:B,2)</f>
        <v>Волинська</v>
      </c>
    </row>
    <row r="2535" spans="1:5" x14ac:dyDescent="0.35">
      <c r="A2535">
        <v>2510</v>
      </c>
      <c r="B2535">
        <v>2</v>
      </c>
      <c r="C2535">
        <v>43</v>
      </c>
      <c r="D2535" t="s">
        <v>2175</v>
      </c>
      <c r="E2535" t="str">
        <f>VLOOKUP(B2535,область!A:B,2)</f>
        <v>Волинська</v>
      </c>
    </row>
    <row r="2536" spans="1:5" x14ac:dyDescent="0.35">
      <c r="A2536">
        <v>2511</v>
      </c>
      <c r="B2536">
        <v>2</v>
      </c>
      <c r="C2536">
        <v>43</v>
      </c>
      <c r="D2536" t="s">
        <v>1616</v>
      </c>
      <c r="E2536" t="str">
        <f>VLOOKUP(B2536,область!A:B,2)</f>
        <v>Волинська</v>
      </c>
    </row>
    <row r="2537" spans="1:5" x14ac:dyDescent="0.35">
      <c r="A2537">
        <v>2512</v>
      </c>
      <c r="B2537">
        <v>2</v>
      </c>
      <c r="C2537">
        <v>43</v>
      </c>
      <c r="D2537" t="s">
        <v>2176</v>
      </c>
      <c r="E2537" t="str">
        <f>VLOOKUP(B2537,область!A:B,2)</f>
        <v>Волинська</v>
      </c>
    </row>
    <row r="2538" spans="1:5" x14ac:dyDescent="0.35">
      <c r="A2538">
        <v>2513</v>
      </c>
      <c r="B2538">
        <v>2</v>
      </c>
      <c r="C2538">
        <v>43</v>
      </c>
      <c r="D2538" t="s">
        <v>2177</v>
      </c>
      <c r="E2538" t="str">
        <f>VLOOKUP(B2538,область!A:B,2)</f>
        <v>Волинська</v>
      </c>
    </row>
    <row r="2539" spans="1:5" x14ac:dyDescent="0.35">
      <c r="A2539">
        <v>2514</v>
      </c>
      <c r="B2539">
        <v>2</v>
      </c>
      <c r="C2539">
        <v>43</v>
      </c>
      <c r="D2539" t="s">
        <v>1431</v>
      </c>
      <c r="E2539" t="str">
        <f>VLOOKUP(B2539,область!A:B,2)</f>
        <v>Волинська</v>
      </c>
    </row>
    <row r="2540" spans="1:5" x14ac:dyDescent="0.35">
      <c r="A2540">
        <v>2515</v>
      </c>
      <c r="B2540">
        <v>2</v>
      </c>
      <c r="C2540">
        <v>43</v>
      </c>
      <c r="D2540" t="s">
        <v>604</v>
      </c>
      <c r="E2540" t="str">
        <f>VLOOKUP(B2540,область!A:B,2)</f>
        <v>Волинська</v>
      </c>
    </row>
    <row r="2541" spans="1:5" x14ac:dyDescent="0.35">
      <c r="A2541">
        <v>2516</v>
      </c>
      <c r="B2541">
        <v>2</v>
      </c>
      <c r="C2541">
        <v>43</v>
      </c>
      <c r="D2541" t="s">
        <v>2178</v>
      </c>
      <c r="E2541" t="str">
        <f>VLOOKUP(B2541,область!A:B,2)</f>
        <v>Волинська</v>
      </c>
    </row>
    <row r="2542" spans="1:5" x14ac:dyDescent="0.35">
      <c r="A2542">
        <v>2517</v>
      </c>
      <c r="B2542">
        <v>2</v>
      </c>
      <c r="C2542">
        <v>43</v>
      </c>
      <c r="D2542" t="s">
        <v>2092</v>
      </c>
      <c r="E2542" t="str">
        <f>VLOOKUP(B2542,область!A:B,2)</f>
        <v>Волинська</v>
      </c>
    </row>
    <row r="2543" spans="1:5" x14ac:dyDescent="0.35">
      <c r="A2543">
        <v>2518</v>
      </c>
      <c r="B2543">
        <v>2</v>
      </c>
      <c r="C2543">
        <v>43</v>
      </c>
      <c r="D2543" t="s">
        <v>2179</v>
      </c>
      <c r="E2543" t="str">
        <f>VLOOKUP(B2543,область!A:B,2)</f>
        <v>Волинська</v>
      </c>
    </row>
    <row r="2544" spans="1:5" x14ac:dyDescent="0.35">
      <c r="A2544">
        <v>2519</v>
      </c>
      <c r="B2544">
        <v>2</v>
      </c>
      <c r="C2544">
        <v>43</v>
      </c>
      <c r="D2544" t="s">
        <v>2180</v>
      </c>
      <c r="E2544" t="str">
        <f>VLOOKUP(B2544,область!A:B,2)</f>
        <v>Волинська</v>
      </c>
    </row>
    <row r="2545" spans="1:5" x14ac:dyDescent="0.35">
      <c r="A2545">
        <v>2520</v>
      </c>
      <c r="B2545">
        <v>2</v>
      </c>
      <c r="C2545">
        <v>43</v>
      </c>
      <c r="D2545" t="s">
        <v>2181</v>
      </c>
      <c r="E2545" t="str">
        <f>VLOOKUP(B2545,область!A:B,2)</f>
        <v>Волинська</v>
      </c>
    </row>
    <row r="2546" spans="1:5" x14ac:dyDescent="0.35">
      <c r="A2546">
        <v>2521</v>
      </c>
      <c r="B2546">
        <v>2</v>
      </c>
      <c r="C2546">
        <v>43</v>
      </c>
      <c r="D2546" t="s">
        <v>2182</v>
      </c>
      <c r="E2546" t="str">
        <f>VLOOKUP(B2546,область!A:B,2)</f>
        <v>Волинська</v>
      </c>
    </row>
    <row r="2547" spans="1:5" x14ac:dyDescent="0.35">
      <c r="A2547">
        <v>2522</v>
      </c>
      <c r="B2547">
        <v>2</v>
      </c>
      <c r="C2547">
        <v>43</v>
      </c>
      <c r="D2547" t="s">
        <v>2183</v>
      </c>
      <c r="E2547" t="str">
        <f>VLOOKUP(B2547,область!A:B,2)</f>
        <v>Волинська</v>
      </c>
    </row>
    <row r="2548" spans="1:5" x14ac:dyDescent="0.35">
      <c r="A2548">
        <v>2523</v>
      </c>
      <c r="B2548">
        <v>2</v>
      </c>
      <c r="C2548">
        <v>43</v>
      </c>
      <c r="D2548" t="s">
        <v>2184</v>
      </c>
      <c r="E2548" t="str">
        <f>VLOOKUP(B2548,область!A:B,2)</f>
        <v>Волинська</v>
      </c>
    </row>
    <row r="2549" spans="1:5" x14ac:dyDescent="0.35">
      <c r="A2549">
        <v>2524</v>
      </c>
      <c r="B2549">
        <v>2</v>
      </c>
      <c r="C2549">
        <v>43</v>
      </c>
      <c r="D2549" t="s">
        <v>2185</v>
      </c>
      <c r="E2549" t="str">
        <f>VLOOKUP(B2549,область!A:B,2)</f>
        <v>Волинська</v>
      </c>
    </row>
    <row r="2550" spans="1:5" x14ac:dyDescent="0.35">
      <c r="A2550">
        <v>2525</v>
      </c>
      <c r="B2550">
        <v>2</v>
      </c>
      <c r="C2550">
        <v>43</v>
      </c>
      <c r="D2550" t="s">
        <v>2186</v>
      </c>
      <c r="E2550" t="str">
        <f>VLOOKUP(B2550,область!A:B,2)</f>
        <v>Волинська</v>
      </c>
    </row>
    <row r="2551" spans="1:5" x14ac:dyDescent="0.35">
      <c r="A2551">
        <v>2526</v>
      </c>
      <c r="B2551">
        <v>2</v>
      </c>
      <c r="C2551">
        <v>43</v>
      </c>
      <c r="D2551" t="s">
        <v>1356</v>
      </c>
      <c r="E2551" t="str">
        <f>VLOOKUP(B2551,область!A:B,2)</f>
        <v>Волинська</v>
      </c>
    </row>
    <row r="2552" spans="1:5" x14ac:dyDescent="0.35">
      <c r="A2552">
        <v>2527</v>
      </c>
      <c r="B2552">
        <v>2</v>
      </c>
      <c r="C2552">
        <v>43</v>
      </c>
      <c r="D2552" t="s">
        <v>2187</v>
      </c>
      <c r="E2552" t="str">
        <f>VLOOKUP(B2552,область!A:B,2)</f>
        <v>Волинська</v>
      </c>
    </row>
    <row r="2553" spans="1:5" x14ac:dyDescent="0.35">
      <c r="A2553">
        <v>2528</v>
      </c>
      <c r="B2553">
        <v>2</v>
      </c>
      <c r="C2553">
        <v>43</v>
      </c>
      <c r="D2553" t="s">
        <v>2188</v>
      </c>
      <c r="E2553" t="str">
        <f>VLOOKUP(B2553,область!A:B,2)</f>
        <v>Волинська</v>
      </c>
    </row>
    <row r="2554" spans="1:5" x14ac:dyDescent="0.35">
      <c r="A2554">
        <v>2529</v>
      </c>
      <c r="B2554">
        <v>2</v>
      </c>
      <c r="C2554">
        <v>43</v>
      </c>
      <c r="D2554" t="s">
        <v>1823</v>
      </c>
      <c r="E2554" t="str">
        <f>VLOOKUP(B2554,область!A:B,2)</f>
        <v>Волинська</v>
      </c>
    </row>
    <row r="2555" spans="1:5" x14ac:dyDescent="0.35">
      <c r="A2555">
        <v>2530</v>
      </c>
      <c r="B2555">
        <v>2</v>
      </c>
      <c r="C2555">
        <v>43</v>
      </c>
      <c r="D2555" t="s">
        <v>2189</v>
      </c>
      <c r="E2555" t="str">
        <f>VLOOKUP(B2555,область!A:B,2)</f>
        <v>Волинська</v>
      </c>
    </row>
    <row r="2556" spans="1:5" x14ac:dyDescent="0.35">
      <c r="A2556">
        <v>2531</v>
      </c>
      <c r="B2556">
        <v>2</v>
      </c>
      <c r="C2556">
        <v>43</v>
      </c>
      <c r="D2556" t="s">
        <v>2190</v>
      </c>
      <c r="E2556" t="str">
        <f>VLOOKUP(B2556,область!A:B,2)</f>
        <v>Волинська</v>
      </c>
    </row>
    <row r="2557" spans="1:5" x14ac:dyDescent="0.35">
      <c r="A2557">
        <v>2532</v>
      </c>
      <c r="B2557">
        <v>2</v>
      </c>
      <c r="C2557">
        <v>43</v>
      </c>
      <c r="D2557" t="s">
        <v>2191</v>
      </c>
      <c r="E2557" t="str">
        <f>VLOOKUP(B2557,область!A:B,2)</f>
        <v>Волинська</v>
      </c>
    </row>
    <row r="2558" spans="1:5" x14ac:dyDescent="0.35">
      <c r="A2558">
        <v>2533</v>
      </c>
      <c r="B2558">
        <v>2</v>
      </c>
      <c r="C2558">
        <v>43</v>
      </c>
      <c r="D2558" t="s">
        <v>2192</v>
      </c>
      <c r="E2558" t="str">
        <f>VLOOKUP(B2558,область!A:B,2)</f>
        <v>Волинська</v>
      </c>
    </row>
    <row r="2559" spans="1:5" x14ac:dyDescent="0.35">
      <c r="A2559">
        <v>2534</v>
      </c>
      <c r="B2559">
        <v>2</v>
      </c>
      <c r="C2559">
        <v>43</v>
      </c>
      <c r="D2559" t="s">
        <v>2193</v>
      </c>
      <c r="E2559" t="str">
        <f>VLOOKUP(B2559,область!A:B,2)</f>
        <v>Волинська</v>
      </c>
    </row>
    <row r="2560" spans="1:5" x14ac:dyDescent="0.35">
      <c r="A2560">
        <v>2535</v>
      </c>
      <c r="B2560">
        <v>2</v>
      </c>
      <c r="C2560">
        <v>43</v>
      </c>
      <c r="D2560" t="s">
        <v>2194</v>
      </c>
      <c r="E2560" t="str">
        <f>VLOOKUP(B2560,область!A:B,2)</f>
        <v>Волинська</v>
      </c>
    </row>
    <row r="2561" spans="1:5" x14ac:dyDescent="0.35">
      <c r="A2561">
        <v>2536</v>
      </c>
      <c r="B2561">
        <v>2</v>
      </c>
      <c r="C2561">
        <v>43</v>
      </c>
      <c r="D2561" t="s">
        <v>2195</v>
      </c>
      <c r="E2561" t="str">
        <f>VLOOKUP(B2561,область!A:B,2)</f>
        <v>Волинська</v>
      </c>
    </row>
    <row r="2562" spans="1:5" x14ac:dyDescent="0.35">
      <c r="A2562">
        <v>2537</v>
      </c>
      <c r="B2562">
        <v>2</v>
      </c>
      <c r="C2562">
        <v>43</v>
      </c>
      <c r="D2562" t="s">
        <v>2196</v>
      </c>
      <c r="E2562" t="str">
        <f>VLOOKUP(B2562,область!A:B,2)</f>
        <v>Волинська</v>
      </c>
    </row>
    <row r="2563" spans="1:5" x14ac:dyDescent="0.35">
      <c r="A2563">
        <v>2538</v>
      </c>
      <c r="B2563">
        <v>2</v>
      </c>
      <c r="C2563">
        <v>43</v>
      </c>
      <c r="D2563" t="s">
        <v>2197</v>
      </c>
      <c r="E2563" t="str">
        <f>VLOOKUP(B2563,область!A:B,2)</f>
        <v>Волинська</v>
      </c>
    </row>
    <row r="2564" spans="1:5" x14ac:dyDescent="0.35">
      <c r="A2564">
        <v>2539</v>
      </c>
      <c r="B2564">
        <v>2</v>
      </c>
      <c r="C2564">
        <v>43</v>
      </c>
      <c r="D2564" t="s">
        <v>1275</v>
      </c>
      <c r="E2564" t="str">
        <f>VLOOKUP(B2564,область!A:B,2)</f>
        <v>Волинська</v>
      </c>
    </row>
    <row r="2565" spans="1:5" x14ac:dyDescent="0.35">
      <c r="A2565">
        <v>2540</v>
      </c>
      <c r="B2565">
        <v>2</v>
      </c>
      <c r="C2565">
        <v>43</v>
      </c>
      <c r="D2565" t="s">
        <v>1515</v>
      </c>
      <c r="E2565" t="str">
        <f>VLOOKUP(B2565,область!A:B,2)</f>
        <v>Волинська</v>
      </c>
    </row>
    <row r="2566" spans="1:5" x14ac:dyDescent="0.35">
      <c r="A2566">
        <v>2541</v>
      </c>
      <c r="B2566">
        <v>2</v>
      </c>
      <c r="C2566">
        <v>43</v>
      </c>
      <c r="D2566" t="s">
        <v>2198</v>
      </c>
      <c r="E2566" t="str">
        <f>VLOOKUP(B2566,область!A:B,2)</f>
        <v>Волинська</v>
      </c>
    </row>
    <row r="2567" spans="1:5" x14ac:dyDescent="0.35">
      <c r="A2567">
        <v>2542</v>
      </c>
      <c r="B2567">
        <v>2</v>
      </c>
      <c r="C2567">
        <v>43</v>
      </c>
      <c r="D2567" t="s">
        <v>2199</v>
      </c>
      <c r="E2567" t="str">
        <f>VLOOKUP(B2567,область!A:B,2)</f>
        <v>Волинська</v>
      </c>
    </row>
    <row r="2568" spans="1:5" x14ac:dyDescent="0.35">
      <c r="A2568">
        <v>2543</v>
      </c>
      <c r="B2568">
        <v>2</v>
      </c>
      <c r="C2568">
        <v>43</v>
      </c>
      <c r="D2568" t="s">
        <v>1937</v>
      </c>
      <c r="E2568" t="str">
        <f>VLOOKUP(B2568,область!A:B,2)</f>
        <v>Волинська</v>
      </c>
    </row>
    <row r="2569" spans="1:5" x14ac:dyDescent="0.35">
      <c r="A2569">
        <v>2544</v>
      </c>
      <c r="B2569">
        <v>2</v>
      </c>
      <c r="C2569">
        <v>43</v>
      </c>
      <c r="D2569" t="s">
        <v>2200</v>
      </c>
      <c r="E2569" t="str">
        <f>VLOOKUP(B2569,область!A:B,2)</f>
        <v>Волинська</v>
      </c>
    </row>
    <row r="2570" spans="1:5" x14ac:dyDescent="0.35">
      <c r="A2570">
        <v>2545</v>
      </c>
      <c r="B2570">
        <v>2</v>
      </c>
      <c r="C2570">
        <v>43</v>
      </c>
      <c r="D2570" t="s">
        <v>2201</v>
      </c>
      <c r="E2570" t="str">
        <f>VLOOKUP(B2570,область!A:B,2)</f>
        <v>Волинська</v>
      </c>
    </row>
    <row r="2571" spans="1:5" x14ac:dyDescent="0.35">
      <c r="A2571">
        <v>2546</v>
      </c>
      <c r="B2571">
        <v>2</v>
      </c>
      <c r="C2571">
        <v>43</v>
      </c>
      <c r="D2571" t="s">
        <v>1373</v>
      </c>
      <c r="E2571" t="str">
        <f>VLOOKUP(B2571,область!A:B,2)</f>
        <v>Волинська</v>
      </c>
    </row>
    <row r="2572" spans="1:5" x14ac:dyDescent="0.35">
      <c r="A2572">
        <v>2547</v>
      </c>
      <c r="B2572">
        <v>2</v>
      </c>
      <c r="C2572">
        <v>43</v>
      </c>
      <c r="D2572" t="s">
        <v>2202</v>
      </c>
      <c r="E2572" t="str">
        <f>VLOOKUP(B2572,область!A:B,2)</f>
        <v>Волинська</v>
      </c>
    </row>
    <row r="2573" spans="1:5" x14ac:dyDescent="0.35">
      <c r="A2573">
        <v>2548</v>
      </c>
      <c r="B2573">
        <v>2</v>
      </c>
      <c r="C2573">
        <v>43</v>
      </c>
      <c r="D2573" t="s">
        <v>2203</v>
      </c>
      <c r="E2573" t="str">
        <f>VLOOKUP(B2573,область!A:B,2)</f>
        <v>Волинська</v>
      </c>
    </row>
    <row r="2574" spans="1:5" x14ac:dyDescent="0.35">
      <c r="A2574">
        <v>2549</v>
      </c>
      <c r="B2574">
        <v>2</v>
      </c>
      <c r="C2574">
        <v>43</v>
      </c>
      <c r="D2574" t="s">
        <v>2204</v>
      </c>
      <c r="E2574" t="str">
        <f>VLOOKUP(B2574,область!A:B,2)</f>
        <v>Волинська</v>
      </c>
    </row>
    <row r="2575" spans="1:5" x14ac:dyDescent="0.35">
      <c r="A2575">
        <v>2550</v>
      </c>
      <c r="B2575">
        <v>2</v>
      </c>
      <c r="C2575">
        <v>43</v>
      </c>
      <c r="D2575" t="s">
        <v>2205</v>
      </c>
      <c r="E2575" t="str">
        <f>VLOOKUP(B2575,область!A:B,2)</f>
        <v>Волинська</v>
      </c>
    </row>
    <row r="2576" spans="1:5" x14ac:dyDescent="0.35">
      <c r="A2576">
        <v>2551</v>
      </c>
      <c r="B2576">
        <v>2</v>
      </c>
      <c r="C2576">
        <v>43</v>
      </c>
      <c r="D2576" t="s">
        <v>2206</v>
      </c>
      <c r="E2576" t="str">
        <f>VLOOKUP(B2576,область!A:B,2)</f>
        <v>Волинська</v>
      </c>
    </row>
    <row r="2577" spans="1:5" x14ac:dyDescent="0.35">
      <c r="A2577">
        <v>2552</v>
      </c>
      <c r="B2577">
        <v>2</v>
      </c>
      <c r="C2577">
        <v>43</v>
      </c>
      <c r="D2577" t="s">
        <v>128</v>
      </c>
      <c r="E2577" t="str">
        <f>VLOOKUP(B2577,область!A:B,2)</f>
        <v>Волинська</v>
      </c>
    </row>
    <row r="2578" spans="1:5" x14ac:dyDescent="0.35">
      <c r="A2578">
        <v>2553</v>
      </c>
      <c r="B2578">
        <v>2</v>
      </c>
      <c r="C2578">
        <v>43</v>
      </c>
      <c r="D2578" t="s">
        <v>1641</v>
      </c>
      <c r="E2578" t="str">
        <f>VLOOKUP(B2578,область!A:B,2)</f>
        <v>Волинська</v>
      </c>
    </row>
    <row r="2579" spans="1:5" x14ac:dyDescent="0.35">
      <c r="A2579">
        <v>2554</v>
      </c>
      <c r="B2579">
        <v>2</v>
      </c>
      <c r="C2579">
        <v>43</v>
      </c>
      <c r="D2579" t="s">
        <v>2207</v>
      </c>
      <c r="E2579" t="str">
        <f>VLOOKUP(B2579,область!A:B,2)</f>
        <v>Волинська</v>
      </c>
    </row>
    <row r="2580" spans="1:5" x14ac:dyDescent="0.35">
      <c r="A2580">
        <v>2555</v>
      </c>
      <c r="B2580">
        <v>2</v>
      </c>
      <c r="C2580">
        <v>43</v>
      </c>
      <c r="D2580" t="s">
        <v>2208</v>
      </c>
      <c r="E2580" t="str">
        <f>VLOOKUP(B2580,область!A:B,2)</f>
        <v>Волинська</v>
      </c>
    </row>
    <row r="2581" spans="1:5" x14ac:dyDescent="0.35">
      <c r="A2581">
        <v>2556</v>
      </c>
      <c r="B2581">
        <v>2</v>
      </c>
      <c r="C2581">
        <v>43</v>
      </c>
      <c r="D2581" t="s">
        <v>2209</v>
      </c>
      <c r="E2581" t="str">
        <f>VLOOKUP(B2581,область!A:B,2)</f>
        <v>Волинська</v>
      </c>
    </row>
    <row r="2582" spans="1:5" x14ac:dyDescent="0.35">
      <c r="A2582">
        <v>2557</v>
      </c>
      <c r="B2582">
        <v>2</v>
      </c>
      <c r="C2582">
        <v>43</v>
      </c>
      <c r="D2582" t="s">
        <v>2210</v>
      </c>
      <c r="E2582" t="str">
        <f>VLOOKUP(B2582,область!A:B,2)</f>
        <v>Волинська</v>
      </c>
    </row>
    <row r="2583" spans="1:5" x14ac:dyDescent="0.35">
      <c r="A2583">
        <v>2558</v>
      </c>
      <c r="B2583">
        <v>2</v>
      </c>
      <c r="C2583">
        <v>43</v>
      </c>
      <c r="D2583" t="s">
        <v>2211</v>
      </c>
      <c r="E2583" t="str">
        <f>VLOOKUP(B2583,область!A:B,2)</f>
        <v>Волинська</v>
      </c>
    </row>
    <row r="2584" spans="1:5" x14ac:dyDescent="0.35">
      <c r="A2584">
        <v>2559</v>
      </c>
      <c r="B2584">
        <v>2</v>
      </c>
      <c r="C2584">
        <v>43</v>
      </c>
      <c r="D2584" t="s">
        <v>2212</v>
      </c>
      <c r="E2584" t="str">
        <f>VLOOKUP(B2584,область!A:B,2)</f>
        <v>Волинська</v>
      </c>
    </row>
    <row r="2585" spans="1:5" x14ac:dyDescent="0.35">
      <c r="A2585">
        <v>2560</v>
      </c>
      <c r="B2585">
        <v>2</v>
      </c>
      <c r="C2585">
        <v>43</v>
      </c>
      <c r="D2585" t="s">
        <v>2213</v>
      </c>
      <c r="E2585" t="str">
        <f>VLOOKUP(B2585,область!A:B,2)</f>
        <v>Волинська</v>
      </c>
    </row>
    <row r="2586" spans="1:5" x14ac:dyDescent="0.35">
      <c r="A2586">
        <v>2561</v>
      </c>
      <c r="B2586">
        <v>2</v>
      </c>
      <c r="C2586">
        <v>43</v>
      </c>
      <c r="D2586" t="s">
        <v>2214</v>
      </c>
      <c r="E2586" t="str">
        <f>VLOOKUP(B2586,область!A:B,2)</f>
        <v>Волинська</v>
      </c>
    </row>
    <row r="2587" spans="1:5" x14ac:dyDescent="0.35">
      <c r="A2587">
        <v>2562</v>
      </c>
      <c r="B2587">
        <v>2</v>
      </c>
      <c r="C2587">
        <v>43</v>
      </c>
      <c r="D2587" t="s">
        <v>2215</v>
      </c>
      <c r="E2587" t="str">
        <f>VLOOKUP(B2587,область!A:B,2)</f>
        <v>Волинська</v>
      </c>
    </row>
    <row r="2588" spans="1:5" x14ac:dyDescent="0.35">
      <c r="A2588">
        <v>2563</v>
      </c>
      <c r="B2588">
        <v>2</v>
      </c>
      <c r="C2588">
        <v>43</v>
      </c>
      <c r="D2588" t="s">
        <v>2216</v>
      </c>
      <c r="E2588" t="str">
        <f>VLOOKUP(B2588,область!A:B,2)</f>
        <v>Волинська</v>
      </c>
    </row>
    <row r="2589" spans="1:5" x14ac:dyDescent="0.35">
      <c r="A2589">
        <v>2564</v>
      </c>
      <c r="B2589">
        <v>2</v>
      </c>
      <c r="C2589">
        <v>43</v>
      </c>
      <c r="D2589" t="s">
        <v>2217</v>
      </c>
      <c r="E2589" t="str">
        <f>VLOOKUP(B2589,область!A:B,2)</f>
        <v>Волинська</v>
      </c>
    </row>
    <row r="2590" spans="1:5" x14ac:dyDescent="0.35">
      <c r="A2590">
        <v>2565</v>
      </c>
      <c r="B2590">
        <v>2</v>
      </c>
      <c r="C2590">
        <v>43</v>
      </c>
      <c r="D2590" t="s">
        <v>728</v>
      </c>
      <c r="E2590" t="str">
        <f>VLOOKUP(B2590,область!A:B,2)</f>
        <v>Волинська</v>
      </c>
    </row>
    <row r="2591" spans="1:5" x14ac:dyDescent="0.35">
      <c r="A2591">
        <v>2566</v>
      </c>
      <c r="B2591">
        <v>2</v>
      </c>
      <c r="C2591">
        <v>44</v>
      </c>
      <c r="D2591" t="s">
        <v>2218</v>
      </c>
      <c r="E2591" t="str">
        <f>VLOOKUP(B2591,область!A:B,2)</f>
        <v>Волинська</v>
      </c>
    </row>
    <row r="2592" spans="1:5" x14ac:dyDescent="0.35">
      <c r="A2592">
        <v>2567</v>
      </c>
      <c r="B2592">
        <v>2</v>
      </c>
      <c r="C2592">
        <v>44</v>
      </c>
      <c r="D2592" t="s">
        <v>2219</v>
      </c>
      <c r="E2592" t="str">
        <f>VLOOKUP(B2592,область!A:B,2)</f>
        <v>Волинська</v>
      </c>
    </row>
    <row r="2593" spans="1:5" x14ac:dyDescent="0.35">
      <c r="A2593">
        <v>2568</v>
      </c>
      <c r="B2593">
        <v>2</v>
      </c>
      <c r="C2593">
        <v>44</v>
      </c>
      <c r="D2593" t="s">
        <v>491</v>
      </c>
      <c r="E2593" t="str">
        <f>VLOOKUP(B2593,область!A:B,2)</f>
        <v>Волинська</v>
      </c>
    </row>
    <row r="2594" spans="1:5" x14ac:dyDescent="0.35">
      <c r="A2594">
        <v>2569</v>
      </c>
      <c r="B2594">
        <v>2</v>
      </c>
      <c r="C2594">
        <v>44</v>
      </c>
      <c r="D2594" t="s">
        <v>2220</v>
      </c>
      <c r="E2594" t="str">
        <f>VLOOKUP(B2594,область!A:B,2)</f>
        <v>Волинська</v>
      </c>
    </row>
    <row r="2595" spans="1:5" x14ac:dyDescent="0.35">
      <c r="A2595">
        <v>2570</v>
      </c>
      <c r="B2595">
        <v>2</v>
      </c>
      <c r="C2595">
        <v>44</v>
      </c>
      <c r="D2595" t="s">
        <v>2221</v>
      </c>
      <c r="E2595" t="str">
        <f>VLOOKUP(B2595,область!A:B,2)</f>
        <v>Волинська</v>
      </c>
    </row>
    <row r="2596" spans="1:5" x14ac:dyDescent="0.35">
      <c r="A2596">
        <v>2571</v>
      </c>
      <c r="B2596">
        <v>2</v>
      </c>
      <c r="C2596">
        <v>44</v>
      </c>
      <c r="D2596" t="s">
        <v>2126</v>
      </c>
      <c r="E2596" t="str">
        <f>VLOOKUP(B2596,область!A:B,2)</f>
        <v>Волинська</v>
      </c>
    </row>
    <row r="2597" spans="1:5" x14ac:dyDescent="0.35">
      <c r="A2597">
        <v>2572</v>
      </c>
      <c r="B2597">
        <v>2</v>
      </c>
      <c r="C2597">
        <v>44</v>
      </c>
      <c r="D2597" t="s">
        <v>502</v>
      </c>
      <c r="E2597" t="str">
        <f>VLOOKUP(B2597,область!A:B,2)</f>
        <v>Волинська</v>
      </c>
    </row>
    <row r="2598" spans="1:5" x14ac:dyDescent="0.35">
      <c r="A2598">
        <v>2573</v>
      </c>
      <c r="B2598">
        <v>2</v>
      </c>
      <c r="C2598">
        <v>44</v>
      </c>
      <c r="D2598" t="s">
        <v>2222</v>
      </c>
      <c r="E2598" t="str">
        <f>VLOOKUP(B2598,область!A:B,2)</f>
        <v>Волинська</v>
      </c>
    </row>
    <row r="2599" spans="1:5" x14ac:dyDescent="0.35">
      <c r="A2599">
        <v>2574</v>
      </c>
      <c r="B2599">
        <v>2</v>
      </c>
      <c r="C2599">
        <v>44</v>
      </c>
      <c r="D2599" t="s">
        <v>598</v>
      </c>
      <c r="E2599" t="str">
        <f>VLOOKUP(B2599,область!A:B,2)</f>
        <v>Волинська</v>
      </c>
    </row>
    <row r="2600" spans="1:5" x14ac:dyDescent="0.35">
      <c r="A2600">
        <v>2575</v>
      </c>
      <c r="B2600">
        <v>2</v>
      </c>
      <c r="C2600">
        <v>44</v>
      </c>
      <c r="D2600" t="s">
        <v>2223</v>
      </c>
      <c r="E2600" t="str">
        <f>VLOOKUP(B2600,область!A:B,2)</f>
        <v>Волинська</v>
      </c>
    </row>
    <row r="2601" spans="1:5" x14ac:dyDescent="0.35">
      <c r="A2601">
        <v>2576</v>
      </c>
      <c r="B2601">
        <v>2</v>
      </c>
      <c r="C2601">
        <v>44</v>
      </c>
      <c r="D2601" t="s">
        <v>2224</v>
      </c>
      <c r="E2601" t="str">
        <f>VLOOKUP(B2601,область!A:B,2)</f>
        <v>Волинська</v>
      </c>
    </row>
    <row r="2602" spans="1:5" x14ac:dyDescent="0.35">
      <c r="A2602">
        <v>2577</v>
      </c>
      <c r="B2602">
        <v>2</v>
      </c>
      <c r="C2602">
        <v>44</v>
      </c>
      <c r="D2602" t="s">
        <v>2225</v>
      </c>
      <c r="E2602" t="str">
        <f>VLOOKUP(B2602,область!A:B,2)</f>
        <v>Волинська</v>
      </c>
    </row>
    <row r="2603" spans="1:5" x14ac:dyDescent="0.35">
      <c r="A2603">
        <v>2578</v>
      </c>
      <c r="B2603">
        <v>2</v>
      </c>
      <c r="C2603">
        <v>44</v>
      </c>
      <c r="D2603" t="s">
        <v>56</v>
      </c>
      <c r="E2603" t="str">
        <f>VLOOKUP(B2603,область!A:B,2)</f>
        <v>Волинська</v>
      </c>
    </row>
    <row r="2604" spans="1:5" x14ac:dyDescent="0.35">
      <c r="A2604">
        <v>2579</v>
      </c>
      <c r="B2604">
        <v>2</v>
      </c>
      <c r="C2604">
        <v>44</v>
      </c>
      <c r="D2604" t="s">
        <v>1630</v>
      </c>
      <c r="E2604" t="str">
        <f>VLOOKUP(B2604,область!A:B,2)</f>
        <v>Волинська</v>
      </c>
    </row>
    <row r="2605" spans="1:5" x14ac:dyDescent="0.35">
      <c r="A2605">
        <v>2580</v>
      </c>
      <c r="B2605">
        <v>2</v>
      </c>
      <c r="C2605">
        <v>44</v>
      </c>
      <c r="D2605" t="s">
        <v>2226</v>
      </c>
      <c r="E2605" t="str">
        <f>VLOOKUP(B2605,область!A:B,2)</f>
        <v>Волинська</v>
      </c>
    </row>
    <row r="2606" spans="1:5" x14ac:dyDescent="0.35">
      <c r="A2606">
        <v>2581</v>
      </c>
      <c r="B2606">
        <v>2</v>
      </c>
      <c r="C2606">
        <v>44</v>
      </c>
      <c r="D2606" t="s">
        <v>2227</v>
      </c>
      <c r="E2606" t="str">
        <f>VLOOKUP(B2606,область!A:B,2)</f>
        <v>Волинська</v>
      </c>
    </row>
    <row r="2607" spans="1:5" x14ac:dyDescent="0.35">
      <c r="A2607">
        <v>2582</v>
      </c>
      <c r="B2607">
        <v>2</v>
      </c>
      <c r="C2607">
        <v>44</v>
      </c>
      <c r="D2607" t="s">
        <v>2228</v>
      </c>
      <c r="E2607" t="str">
        <f>VLOOKUP(B2607,область!A:B,2)</f>
        <v>Волинська</v>
      </c>
    </row>
    <row r="2608" spans="1:5" x14ac:dyDescent="0.35">
      <c r="A2608">
        <v>2583</v>
      </c>
      <c r="B2608">
        <v>2</v>
      </c>
      <c r="C2608">
        <v>44</v>
      </c>
      <c r="D2608" t="s">
        <v>2229</v>
      </c>
      <c r="E2608" t="str">
        <f>VLOOKUP(B2608,область!A:B,2)</f>
        <v>Волинська</v>
      </c>
    </row>
    <row r="2609" spans="1:5" x14ac:dyDescent="0.35">
      <c r="A2609">
        <v>2584</v>
      </c>
      <c r="B2609">
        <v>2</v>
      </c>
      <c r="C2609">
        <v>44</v>
      </c>
      <c r="D2609" t="s">
        <v>2230</v>
      </c>
      <c r="E2609" t="str">
        <f>VLOOKUP(B2609,область!A:B,2)</f>
        <v>Волинська</v>
      </c>
    </row>
    <row r="2610" spans="1:5" x14ac:dyDescent="0.35">
      <c r="A2610">
        <v>2585</v>
      </c>
      <c r="B2610">
        <v>2</v>
      </c>
      <c r="C2610">
        <v>44</v>
      </c>
      <c r="D2610" t="s">
        <v>718</v>
      </c>
      <c r="E2610" t="str">
        <f>VLOOKUP(B2610,область!A:B,2)</f>
        <v>Волинська</v>
      </c>
    </row>
    <row r="2611" spans="1:5" x14ac:dyDescent="0.35">
      <c r="A2611">
        <v>2586</v>
      </c>
      <c r="B2611">
        <v>2</v>
      </c>
      <c r="C2611">
        <v>44</v>
      </c>
      <c r="D2611" t="s">
        <v>2231</v>
      </c>
      <c r="E2611" t="str">
        <f>VLOOKUP(B2611,область!A:B,2)</f>
        <v>Волинська</v>
      </c>
    </row>
    <row r="2612" spans="1:5" x14ac:dyDescent="0.35">
      <c r="A2612">
        <v>2587</v>
      </c>
      <c r="B2612">
        <v>2</v>
      </c>
      <c r="C2612">
        <v>44</v>
      </c>
      <c r="D2612" t="s">
        <v>2232</v>
      </c>
      <c r="E2612" t="str">
        <f>VLOOKUP(B2612,область!A:B,2)</f>
        <v>Волинська</v>
      </c>
    </row>
    <row r="2613" spans="1:5" x14ac:dyDescent="0.35">
      <c r="A2613">
        <v>2588</v>
      </c>
      <c r="B2613">
        <v>2</v>
      </c>
      <c r="C2613">
        <v>44</v>
      </c>
      <c r="D2613" t="s">
        <v>2233</v>
      </c>
      <c r="E2613" t="str">
        <f>VLOOKUP(B2613,область!A:B,2)</f>
        <v>Волинська</v>
      </c>
    </row>
    <row r="2614" spans="1:5" x14ac:dyDescent="0.35">
      <c r="A2614">
        <v>2589</v>
      </c>
      <c r="B2614">
        <v>2</v>
      </c>
      <c r="C2614">
        <v>44</v>
      </c>
      <c r="D2614" t="s">
        <v>2234</v>
      </c>
      <c r="E2614" t="str">
        <f>VLOOKUP(B2614,область!A:B,2)</f>
        <v>Волинська</v>
      </c>
    </row>
    <row r="2615" spans="1:5" x14ac:dyDescent="0.35">
      <c r="A2615">
        <v>2590</v>
      </c>
      <c r="B2615">
        <v>2</v>
      </c>
      <c r="C2615">
        <v>44</v>
      </c>
      <c r="D2615" t="s">
        <v>2235</v>
      </c>
      <c r="E2615" t="str">
        <f>VLOOKUP(B2615,область!A:B,2)</f>
        <v>Волинська</v>
      </c>
    </row>
    <row r="2616" spans="1:5" x14ac:dyDescent="0.35">
      <c r="A2616">
        <v>2591</v>
      </c>
      <c r="B2616">
        <v>2</v>
      </c>
      <c r="C2616">
        <v>44</v>
      </c>
      <c r="D2616" t="s">
        <v>2236</v>
      </c>
      <c r="E2616" t="str">
        <f>VLOOKUP(B2616,область!A:B,2)</f>
        <v>Волинська</v>
      </c>
    </row>
    <row r="2617" spans="1:5" x14ac:dyDescent="0.35">
      <c r="A2617">
        <v>2592</v>
      </c>
      <c r="B2617">
        <v>2</v>
      </c>
      <c r="C2617">
        <v>44</v>
      </c>
      <c r="D2617" t="s">
        <v>2237</v>
      </c>
      <c r="E2617" t="str">
        <f>VLOOKUP(B2617,область!A:B,2)</f>
        <v>Волинська</v>
      </c>
    </row>
    <row r="2618" spans="1:5" x14ac:dyDescent="0.35">
      <c r="A2618">
        <v>2593</v>
      </c>
      <c r="B2618">
        <v>2</v>
      </c>
      <c r="C2618">
        <v>44</v>
      </c>
      <c r="D2618" t="s">
        <v>2238</v>
      </c>
      <c r="E2618" t="str">
        <f>VLOOKUP(B2618,область!A:B,2)</f>
        <v>Волинська</v>
      </c>
    </row>
    <row r="2619" spans="1:5" x14ac:dyDescent="0.35">
      <c r="A2619">
        <v>2594</v>
      </c>
      <c r="B2619">
        <v>2</v>
      </c>
      <c r="C2619">
        <v>44</v>
      </c>
      <c r="D2619" t="s">
        <v>2239</v>
      </c>
      <c r="E2619" t="str">
        <f>VLOOKUP(B2619,область!A:B,2)</f>
        <v>Волинська</v>
      </c>
    </row>
    <row r="2620" spans="1:5" x14ac:dyDescent="0.35">
      <c r="A2620">
        <v>2595</v>
      </c>
      <c r="B2620">
        <v>2</v>
      </c>
      <c r="C2620">
        <v>44</v>
      </c>
      <c r="D2620" t="s">
        <v>2240</v>
      </c>
      <c r="E2620" t="str">
        <f>VLOOKUP(B2620,область!A:B,2)</f>
        <v>Волинська</v>
      </c>
    </row>
    <row r="2621" spans="1:5" x14ac:dyDescent="0.35">
      <c r="A2621">
        <v>2596</v>
      </c>
      <c r="B2621">
        <v>2</v>
      </c>
      <c r="C2621">
        <v>44</v>
      </c>
      <c r="D2621" t="s">
        <v>2241</v>
      </c>
      <c r="E2621" t="str">
        <f>VLOOKUP(B2621,область!A:B,2)</f>
        <v>Волинська</v>
      </c>
    </row>
    <row r="2622" spans="1:5" x14ac:dyDescent="0.35">
      <c r="A2622">
        <v>2597</v>
      </c>
      <c r="B2622">
        <v>3</v>
      </c>
      <c r="C2622">
        <v>45</v>
      </c>
      <c r="D2622" t="s">
        <v>2242</v>
      </c>
      <c r="E2622" t="str">
        <f>VLOOKUP(B2622,область!A:B,2)</f>
        <v>Дніпропетровська</v>
      </c>
    </row>
    <row r="2623" spans="1:5" x14ac:dyDescent="0.35">
      <c r="A2623">
        <v>2598</v>
      </c>
      <c r="B2623">
        <v>3</v>
      </c>
      <c r="C2623">
        <v>45</v>
      </c>
      <c r="D2623" t="s">
        <v>2243</v>
      </c>
      <c r="E2623" t="str">
        <f>VLOOKUP(B2623,область!A:B,2)</f>
        <v>Дніпропетровська</v>
      </c>
    </row>
    <row r="2624" spans="1:5" x14ac:dyDescent="0.35">
      <c r="A2624">
        <v>2599</v>
      </c>
      <c r="B2624">
        <v>3</v>
      </c>
      <c r="C2624">
        <v>45</v>
      </c>
      <c r="D2624" t="s">
        <v>2244</v>
      </c>
      <c r="E2624" t="str">
        <f>VLOOKUP(B2624,область!A:B,2)</f>
        <v>Дніпропетровська</v>
      </c>
    </row>
    <row r="2625" spans="1:5" x14ac:dyDescent="0.35">
      <c r="A2625">
        <v>2600</v>
      </c>
      <c r="B2625">
        <v>3</v>
      </c>
      <c r="C2625">
        <v>45</v>
      </c>
      <c r="D2625" t="s">
        <v>2245</v>
      </c>
      <c r="E2625" t="str">
        <f>VLOOKUP(B2625,область!A:B,2)</f>
        <v>Дніпропетровська</v>
      </c>
    </row>
    <row r="2626" spans="1:5" x14ac:dyDescent="0.35">
      <c r="A2626">
        <v>2601</v>
      </c>
      <c r="B2626">
        <v>3</v>
      </c>
      <c r="C2626">
        <v>45</v>
      </c>
      <c r="D2626" t="s">
        <v>261</v>
      </c>
      <c r="E2626" t="str">
        <f>VLOOKUP(B2626,область!A:B,2)</f>
        <v>Дніпропетровська</v>
      </c>
    </row>
    <row r="2627" spans="1:5" x14ac:dyDescent="0.35">
      <c r="A2627">
        <v>2602</v>
      </c>
      <c r="B2627">
        <v>3</v>
      </c>
      <c r="C2627">
        <v>45</v>
      </c>
      <c r="D2627" t="s">
        <v>2246</v>
      </c>
      <c r="E2627" t="str">
        <f>VLOOKUP(B2627,область!A:B,2)</f>
        <v>Дніпропетровська</v>
      </c>
    </row>
    <row r="2628" spans="1:5" x14ac:dyDescent="0.35">
      <c r="A2628">
        <v>2603</v>
      </c>
      <c r="B2628">
        <v>3</v>
      </c>
      <c r="C2628">
        <v>45</v>
      </c>
      <c r="D2628" t="s">
        <v>2247</v>
      </c>
      <c r="E2628" t="str">
        <f>VLOOKUP(B2628,область!A:B,2)</f>
        <v>Дніпропетровська</v>
      </c>
    </row>
    <row r="2629" spans="1:5" x14ac:dyDescent="0.35">
      <c r="A2629">
        <v>2604</v>
      </c>
      <c r="B2629">
        <v>3</v>
      </c>
      <c r="C2629">
        <v>45</v>
      </c>
      <c r="D2629" t="s">
        <v>2248</v>
      </c>
      <c r="E2629" t="str">
        <f>VLOOKUP(B2629,область!A:B,2)</f>
        <v>Дніпропетровська</v>
      </c>
    </row>
    <row r="2630" spans="1:5" x14ac:dyDescent="0.35">
      <c r="A2630">
        <v>2605</v>
      </c>
      <c r="B2630">
        <v>3</v>
      </c>
      <c r="C2630">
        <v>45</v>
      </c>
      <c r="D2630" t="s">
        <v>2249</v>
      </c>
      <c r="E2630" t="str">
        <f>VLOOKUP(B2630,область!A:B,2)</f>
        <v>Дніпропетровська</v>
      </c>
    </row>
    <row r="2631" spans="1:5" x14ac:dyDescent="0.35">
      <c r="A2631">
        <v>2606</v>
      </c>
      <c r="B2631">
        <v>3</v>
      </c>
      <c r="C2631">
        <v>45</v>
      </c>
      <c r="D2631" t="s">
        <v>2250</v>
      </c>
      <c r="E2631" t="str">
        <f>VLOOKUP(B2631,область!A:B,2)</f>
        <v>Дніпропетровська</v>
      </c>
    </row>
    <row r="2632" spans="1:5" x14ac:dyDescent="0.35">
      <c r="A2632">
        <v>2607</v>
      </c>
      <c r="B2632">
        <v>3</v>
      </c>
      <c r="C2632">
        <v>45</v>
      </c>
      <c r="D2632" t="s">
        <v>2251</v>
      </c>
      <c r="E2632" t="str">
        <f>VLOOKUP(B2632,область!A:B,2)</f>
        <v>Дніпропетровська</v>
      </c>
    </row>
    <row r="2633" spans="1:5" x14ac:dyDescent="0.35">
      <c r="A2633">
        <v>2608</v>
      </c>
      <c r="B2633">
        <v>3</v>
      </c>
      <c r="C2633">
        <v>45</v>
      </c>
      <c r="D2633" t="s">
        <v>2252</v>
      </c>
      <c r="E2633" t="str">
        <f>VLOOKUP(B2633,область!A:B,2)</f>
        <v>Дніпропетровська</v>
      </c>
    </row>
    <row r="2634" spans="1:5" x14ac:dyDescent="0.35">
      <c r="A2634">
        <v>2609</v>
      </c>
      <c r="B2634">
        <v>3</v>
      </c>
      <c r="C2634">
        <v>45</v>
      </c>
      <c r="D2634" t="s">
        <v>2253</v>
      </c>
      <c r="E2634" t="str">
        <f>VLOOKUP(B2634,область!A:B,2)</f>
        <v>Дніпропетровська</v>
      </c>
    </row>
    <row r="2635" spans="1:5" x14ac:dyDescent="0.35">
      <c r="A2635">
        <v>2610</v>
      </c>
      <c r="B2635">
        <v>3</v>
      </c>
      <c r="C2635">
        <v>45</v>
      </c>
      <c r="D2635" t="s">
        <v>2254</v>
      </c>
      <c r="E2635" t="str">
        <f>VLOOKUP(B2635,область!A:B,2)</f>
        <v>Дніпропетровська</v>
      </c>
    </row>
    <row r="2636" spans="1:5" x14ac:dyDescent="0.35">
      <c r="A2636">
        <v>2611</v>
      </c>
      <c r="B2636">
        <v>3</v>
      </c>
      <c r="C2636">
        <v>45</v>
      </c>
      <c r="D2636" t="s">
        <v>2255</v>
      </c>
      <c r="E2636" t="str">
        <f>VLOOKUP(B2636,область!A:B,2)</f>
        <v>Дніпропетровська</v>
      </c>
    </row>
    <row r="2637" spans="1:5" x14ac:dyDescent="0.35">
      <c r="A2637">
        <v>2612</v>
      </c>
      <c r="B2637">
        <v>3</v>
      </c>
      <c r="C2637">
        <v>45</v>
      </c>
      <c r="D2637" t="s">
        <v>2256</v>
      </c>
      <c r="E2637" t="str">
        <f>VLOOKUP(B2637,область!A:B,2)</f>
        <v>Дніпропетровська</v>
      </c>
    </row>
    <row r="2638" spans="1:5" x14ac:dyDescent="0.35">
      <c r="A2638">
        <v>2613</v>
      </c>
      <c r="B2638">
        <v>3</v>
      </c>
      <c r="C2638">
        <v>45</v>
      </c>
      <c r="D2638" t="s">
        <v>2257</v>
      </c>
      <c r="E2638" t="str">
        <f>VLOOKUP(B2638,область!A:B,2)</f>
        <v>Дніпропетровська</v>
      </c>
    </row>
    <row r="2639" spans="1:5" x14ac:dyDescent="0.35">
      <c r="A2639">
        <v>2614</v>
      </c>
      <c r="B2639">
        <v>3</v>
      </c>
      <c r="C2639">
        <v>45</v>
      </c>
      <c r="D2639" t="s">
        <v>2258</v>
      </c>
      <c r="E2639" t="str">
        <f>VLOOKUP(B2639,область!A:B,2)</f>
        <v>Дніпропетровська</v>
      </c>
    </row>
    <row r="2640" spans="1:5" x14ac:dyDescent="0.35">
      <c r="A2640">
        <v>2615</v>
      </c>
      <c r="B2640">
        <v>3</v>
      </c>
      <c r="C2640">
        <v>45</v>
      </c>
      <c r="D2640" t="s">
        <v>2259</v>
      </c>
      <c r="E2640" t="str">
        <f>VLOOKUP(B2640,область!A:B,2)</f>
        <v>Дніпропетровська</v>
      </c>
    </row>
    <row r="2641" spans="1:5" x14ac:dyDescent="0.35">
      <c r="A2641">
        <v>2616</v>
      </c>
      <c r="B2641">
        <v>3</v>
      </c>
      <c r="C2641">
        <v>45</v>
      </c>
      <c r="D2641" t="s">
        <v>2260</v>
      </c>
      <c r="E2641" t="str">
        <f>VLOOKUP(B2641,область!A:B,2)</f>
        <v>Дніпропетровська</v>
      </c>
    </row>
    <row r="2642" spans="1:5" x14ac:dyDescent="0.35">
      <c r="A2642">
        <v>2617</v>
      </c>
      <c r="B2642">
        <v>3</v>
      </c>
      <c r="C2642">
        <v>45</v>
      </c>
      <c r="D2642" t="s">
        <v>2261</v>
      </c>
      <c r="E2642" t="str">
        <f>VLOOKUP(B2642,область!A:B,2)</f>
        <v>Дніпропетровська</v>
      </c>
    </row>
    <row r="2643" spans="1:5" x14ac:dyDescent="0.35">
      <c r="A2643">
        <v>2618</v>
      </c>
      <c r="B2643">
        <v>3</v>
      </c>
      <c r="C2643">
        <v>45</v>
      </c>
      <c r="D2643" t="s">
        <v>2262</v>
      </c>
      <c r="E2643" t="str">
        <f>VLOOKUP(B2643,область!A:B,2)</f>
        <v>Дніпропетровська</v>
      </c>
    </row>
    <row r="2644" spans="1:5" x14ac:dyDescent="0.35">
      <c r="A2644">
        <v>2619</v>
      </c>
      <c r="B2644">
        <v>3</v>
      </c>
      <c r="C2644">
        <v>45</v>
      </c>
      <c r="D2644" t="s">
        <v>2263</v>
      </c>
      <c r="E2644" t="str">
        <f>VLOOKUP(B2644,область!A:B,2)</f>
        <v>Дніпропетровська</v>
      </c>
    </row>
    <row r="2645" spans="1:5" x14ac:dyDescent="0.35">
      <c r="A2645">
        <v>2620</v>
      </c>
      <c r="B2645">
        <v>3</v>
      </c>
      <c r="C2645">
        <v>45</v>
      </c>
      <c r="D2645" t="s">
        <v>2264</v>
      </c>
      <c r="E2645" t="str">
        <f>VLOOKUP(B2645,область!A:B,2)</f>
        <v>Дніпропетровська</v>
      </c>
    </row>
    <row r="2646" spans="1:5" x14ac:dyDescent="0.35">
      <c r="A2646">
        <v>2621</v>
      </c>
      <c r="B2646">
        <v>3</v>
      </c>
      <c r="C2646">
        <v>45</v>
      </c>
      <c r="D2646" t="s">
        <v>2265</v>
      </c>
      <c r="E2646" t="str">
        <f>VLOOKUP(B2646,область!A:B,2)</f>
        <v>Дніпропетровська</v>
      </c>
    </row>
    <row r="2647" spans="1:5" x14ac:dyDescent="0.35">
      <c r="A2647">
        <v>2622</v>
      </c>
      <c r="B2647">
        <v>3</v>
      </c>
      <c r="C2647">
        <v>45</v>
      </c>
      <c r="D2647" t="s">
        <v>2266</v>
      </c>
      <c r="E2647" t="str">
        <f>VLOOKUP(B2647,область!A:B,2)</f>
        <v>Дніпропетровська</v>
      </c>
    </row>
    <row r="2648" spans="1:5" x14ac:dyDescent="0.35">
      <c r="A2648">
        <v>2623</v>
      </c>
      <c r="B2648">
        <v>3</v>
      </c>
      <c r="C2648">
        <v>45</v>
      </c>
      <c r="D2648" t="s">
        <v>2267</v>
      </c>
      <c r="E2648" t="str">
        <f>VLOOKUP(B2648,область!A:B,2)</f>
        <v>Дніпропетровська</v>
      </c>
    </row>
    <row r="2649" spans="1:5" x14ac:dyDescent="0.35">
      <c r="A2649">
        <v>2624</v>
      </c>
      <c r="B2649">
        <v>3</v>
      </c>
      <c r="C2649">
        <v>45</v>
      </c>
      <c r="D2649" t="s">
        <v>2268</v>
      </c>
      <c r="E2649" t="str">
        <f>VLOOKUP(B2649,область!A:B,2)</f>
        <v>Дніпропетровська</v>
      </c>
    </row>
    <row r="2650" spans="1:5" x14ac:dyDescent="0.35">
      <c r="A2650">
        <v>2625</v>
      </c>
      <c r="B2650">
        <v>3</v>
      </c>
      <c r="C2650">
        <v>45</v>
      </c>
      <c r="D2650" t="s">
        <v>2269</v>
      </c>
      <c r="E2650" t="str">
        <f>VLOOKUP(B2650,область!A:B,2)</f>
        <v>Дніпропетровська</v>
      </c>
    </row>
    <row r="2651" spans="1:5" x14ac:dyDescent="0.35">
      <c r="A2651">
        <v>2626</v>
      </c>
      <c r="B2651">
        <v>3</v>
      </c>
      <c r="C2651">
        <v>45</v>
      </c>
      <c r="D2651" t="s">
        <v>2270</v>
      </c>
      <c r="E2651" t="str">
        <f>VLOOKUP(B2651,область!A:B,2)</f>
        <v>Дніпропетровська</v>
      </c>
    </row>
    <row r="2652" spans="1:5" x14ac:dyDescent="0.35">
      <c r="A2652">
        <v>2627</v>
      </c>
      <c r="B2652">
        <v>3</v>
      </c>
      <c r="C2652">
        <v>45</v>
      </c>
      <c r="D2652" t="s">
        <v>2271</v>
      </c>
      <c r="E2652" t="str">
        <f>VLOOKUP(B2652,область!A:B,2)</f>
        <v>Дніпропетровська</v>
      </c>
    </row>
    <row r="2653" spans="1:5" x14ac:dyDescent="0.35">
      <c r="A2653">
        <v>2628</v>
      </c>
      <c r="B2653">
        <v>3</v>
      </c>
      <c r="C2653">
        <v>45</v>
      </c>
      <c r="D2653" t="s">
        <v>622</v>
      </c>
      <c r="E2653" t="str">
        <f>VLOOKUP(B2653,область!A:B,2)</f>
        <v>Дніпропетровська</v>
      </c>
    </row>
    <row r="2654" spans="1:5" x14ac:dyDescent="0.35">
      <c r="A2654">
        <v>2629</v>
      </c>
      <c r="B2654">
        <v>3</v>
      </c>
      <c r="C2654">
        <v>45</v>
      </c>
      <c r="D2654" t="s">
        <v>2272</v>
      </c>
      <c r="E2654" t="str">
        <f>VLOOKUP(B2654,область!A:B,2)</f>
        <v>Дніпропетровська</v>
      </c>
    </row>
    <row r="2655" spans="1:5" x14ac:dyDescent="0.35">
      <c r="A2655">
        <v>2630</v>
      </c>
      <c r="B2655">
        <v>3</v>
      </c>
      <c r="C2655">
        <v>45</v>
      </c>
      <c r="D2655" t="s">
        <v>2273</v>
      </c>
      <c r="E2655" t="str">
        <f>VLOOKUP(B2655,область!A:B,2)</f>
        <v>Дніпропетровська</v>
      </c>
    </row>
    <row r="2656" spans="1:5" x14ac:dyDescent="0.35">
      <c r="A2656">
        <v>2631</v>
      </c>
      <c r="B2656">
        <v>3</v>
      </c>
      <c r="C2656">
        <v>45</v>
      </c>
      <c r="D2656" t="s">
        <v>2274</v>
      </c>
      <c r="E2656" t="str">
        <f>VLOOKUP(B2656,область!A:B,2)</f>
        <v>Дніпропетровська</v>
      </c>
    </row>
    <row r="2657" spans="1:5" x14ac:dyDescent="0.35">
      <c r="A2657">
        <v>2632</v>
      </c>
      <c r="B2657">
        <v>3</v>
      </c>
      <c r="C2657">
        <v>45</v>
      </c>
      <c r="D2657" t="s">
        <v>2275</v>
      </c>
      <c r="E2657" t="str">
        <f>VLOOKUP(B2657,область!A:B,2)</f>
        <v>Дніпропетровська</v>
      </c>
    </row>
    <row r="2658" spans="1:5" x14ac:dyDescent="0.35">
      <c r="A2658">
        <v>2633</v>
      </c>
      <c r="B2658">
        <v>3</v>
      </c>
      <c r="C2658">
        <v>45</v>
      </c>
      <c r="D2658" t="s">
        <v>2276</v>
      </c>
      <c r="E2658" t="str">
        <f>VLOOKUP(B2658,область!A:B,2)</f>
        <v>Дніпропетровська</v>
      </c>
    </row>
    <row r="2659" spans="1:5" x14ac:dyDescent="0.35">
      <c r="A2659">
        <v>2634</v>
      </c>
      <c r="B2659">
        <v>3</v>
      </c>
      <c r="C2659">
        <v>45</v>
      </c>
      <c r="D2659" t="s">
        <v>2277</v>
      </c>
      <c r="E2659" t="str">
        <f>VLOOKUP(B2659,область!A:B,2)</f>
        <v>Дніпропетровська</v>
      </c>
    </row>
    <row r="2660" spans="1:5" x14ac:dyDescent="0.35">
      <c r="A2660">
        <v>2635</v>
      </c>
      <c r="B2660">
        <v>3</v>
      </c>
      <c r="C2660">
        <v>45</v>
      </c>
      <c r="D2660" t="s">
        <v>2278</v>
      </c>
      <c r="E2660" t="str">
        <f>VLOOKUP(B2660,область!A:B,2)</f>
        <v>Дніпропетровська</v>
      </c>
    </row>
    <row r="2661" spans="1:5" x14ac:dyDescent="0.35">
      <c r="A2661">
        <v>2636</v>
      </c>
      <c r="B2661">
        <v>3</v>
      </c>
      <c r="C2661">
        <v>46</v>
      </c>
      <c r="D2661" t="s">
        <v>2279</v>
      </c>
      <c r="E2661" t="str">
        <f>VLOOKUP(B2661,область!A:B,2)</f>
        <v>Дніпропетровська</v>
      </c>
    </row>
    <row r="2662" spans="1:5" x14ac:dyDescent="0.35">
      <c r="A2662">
        <v>2637</v>
      </c>
      <c r="B2662">
        <v>3</v>
      </c>
      <c r="C2662">
        <v>46</v>
      </c>
      <c r="D2662" t="s">
        <v>2280</v>
      </c>
      <c r="E2662" t="str">
        <f>VLOOKUP(B2662,область!A:B,2)</f>
        <v>Дніпропетровська</v>
      </c>
    </row>
    <row r="2663" spans="1:5" x14ac:dyDescent="0.35">
      <c r="A2663">
        <v>2638</v>
      </c>
      <c r="B2663">
        <v>3</v>
      </c>
      <c r="C2663">
        <v>46</v>
      </c>
      <c r="D2663" t="s">
        <v>2281</v>
      </c>
      <c r="E2663" t="str">
        <f>VLOOKUP(B2663,область!A:B,2)</f>
        <v>Дніпропетровська</v>
      </c>
    </row>
    <row r="2664" spans="1:5" x14ac:dyDescent="0.35">
      <c r="A2664">
        <v>2639</v>
      </c>
      <c r="B2664">
        <v>3</v>
      </c>
      <c r="C2664">
        <v>46</v>
      </c>
      <c r="D2664" t="s">
        <v>2282</v>
      </c>
      <c r="E2664" t="str">
        <f>VLOOKUP(B2664,область!A:B,2)</f>
        <v>Дніпропетровська</v>
      </c>
    </row>
    <row r="2665" spans="1:5" x14ac:dyDescent="0.35">
      <c r="A2665">
        <v>2640</v>
      </c>
      <c r="B2665">
        <v>3</v>
      </c>
      <c r="C2665">
        <v>46</v>
      </c>
      <c r="D2665" t="s">
        <v>2283</v>
      </c>
      <c r="E2665" t="str">
        <f>VLOOKUP(B2665,область!A:B,2)</f>
        <v>Дніпропетровська</v>
      </c>
    </row>
    <row r="2666" spans="1:5" x14ac:dyDescent="0.35">
      <c r="A2666">
        <v>2641</v>
      </c>
      <c r="B2666">
        <v>3</v>
      </c>
      <c r="C2666">
        <v>46</v>
      </c>
      <c r="D2666" t="s">
        <v>2284</v>
      </c>
      <c r="E2666" t="str">
        <f>VLOOKUP(B2666,область!A:B,2)</f>
        <v>Дніпропетровська</v>
      </c>
    </row>
    <row r="2667" spans="1:5" x14ac:dyDescent="0.35">
      <c r="A2667">
        <v>2642</v>
      </c>
      <c r="B2667">
        <v>3</v>
      </c>
      <c r="C2667">
        <v>46</v>
      </c>
      <c r="D2667" t="s">
        <v>2285</v>
      </c>
      <c r="E2667" t="str">
        <f>VLOOKUP(B2667,область!A:B,2)</f>
        <v>Дніпропетровська</v>
      </c>
    </row>
    <row r="2668" spans="1:5" x14ac:dyDescent="0.35">
      <c r="A2668">
        <v>2643</v>
      </c>
      <c r="B2668">
        <v>3</v>
      </c>
      <c r="C2668">
        <v>46</v>
      </c>
      <c r="D2668" t="s">
        <v>2286</v>
      </c>
      <c r="E2668" t="str">
        <f>VLOOKUP(B2668,область!A:B,2)</f>
        <v>Дніпропетровська</v>
      </c>
    </row>
    <row r="2669" spans="1:5" x14ac:dyDescent="0.35">
      <c r="A2669">
        <v>2644</v>
      </c>
      <c r="B2669">
        <v>3</v>
      </c>
      <c r="C2669">
        <v>46</v>
      </c>
      <c r="D2669" t="s">
        <v>2287</v>
      </c>
      <c r="E2669" t="str">
        <f>VLOOKUP(B2669,область!A:B,2)</f>
        <v>Дніпропетровська</v>
      </c>
    </row>
    <row r="2670" spans="1:5" x14ac:dyDescent="0.35">
      <c r="A2670">
        <v>2645</v>
      </c>
      <c r="B2670">
        <v>3</v>
      </c>
      <c r="C2670">
        <v>46</v>
      </c>
      <c r="D2670" t="s">
        <v>2288</v>
      </c>
      <c r="E2670" t="str">
        <f>VLOOKUP(B2670,область!A:B,2)</f>
        <v>Дніпропетровська</v>
      </c>
    </row>
    <row r="2671" spans="1:5" x14ac:dyDescent="0.35">
      <c r="A2671">
        <v>2646</v>
      </c>
      <c r="B2671">
        <v>3</v>
      </c>
      <c r="C2671">
        <v>46</v>
      </c>
      <c r="D2671" t="s">
        <v>2289</v>
      </c>
      <c r="E2671" t="str">
        <f>VLOOKUP(B2671,область!A:B,2)</f>
        <v>Дніпропетровська</v>
      </c>
    </row>
    <row r="2672" spans="1:5" x14ac:dyDescent="0.35">
      <c r="A2672">
        <v>2647</v>
      </c>
      <c r="B2672">
        <v>3</v>
      </c>
      <c r="C2672">
        <v>46</v>
      </c>
      <c r="D2672" t="s">
        <v>2290</v>
      </c>
      <c r="E2672" t="str">
        <f>VLOOKUP(B2672,область!A:B,2)</f>
        <v>Дніпропетровська</v>
      </c>
    </row>
    <row r="2673" spans="1:5" x14ac:dyDescent="0.35">
      <c r="A2673">
        <v>2648</v>
      </c>
      <c r="B2673">
        <v>3</v>
      </c>
      <c r="C2673">
        <v>46</v>
      </c>
      <c r="D2673" t="s">
        <v>2291</v>
      </c>
      <c r="E2673" t="str">
        <f>VLOOKUP(B2673,область!A:B,2)</f>
        <v>Дніпропетровська</v>
      </c>
    </row>
    <row r="2674" spans="1:5" x14ac:dyDescent="0.35">
      <c r="A2674">
        <v>2649</v>
      </c>
      <c r="B2674">
        <v>3</v>
      </c>
      <c r="C2674">
        <v>46</v>
      </c>
      <c r="D2674" t="s">
        <v>634</v>
      </c>
      <c r="E2674" t="str">
        <f>VLOOKUP(B2674,область!A:B,2)</f>
        <v>Дніпропетровська</v>
      </c>
    </row>
    <row r="2675" spans="1:5" x14ac:dyDescent="0.35">
      <c r="A2675">
        <v>2650</v>
      </c>
      <c r="B2675">
        <v>3</v>
      </c>
      <c r="C2675">
        <v>46</v>
      </c>
      <c r="D2675" t="s">
        <v>2292</v>
      </c>
      <c r="E2675" t="str">
        <f>VLOOKUP(B2675,область!A:B,2)</f>
        <v>Дніпропетровська</v>
      </c>
    </row>
    <row r="2676" spans="1:5" x14ac:dyDescent="0.35">
      <c r="A2676">
        <v>2651</v>
      </c>
      <c r="B2676">
        <v>3</v>
      </c>
      <c r="C2676">
        <v>46</v>
      </c>
      <c r="D2676" t="s">
        <v>1596</v>
      </c>
      <c r="E2676" t="str">
        <f>VLOOKUP(B2676,область!A:B,2)</f>
        <v>Дніпропетровська</v>
      </c>
    </row>
    <row r="2677" spans="1:5" x14ac:dyDescent="0.35">
      <c r="A2677">
        <v>2652</v>
      </c>
      <c r="B2677">
        <v>3</v>
      </c>
      <c r="C2677">
        <v>46</v>
      </c>
      <c r="D2677" t="s">
        <v>2293</v>
      </c>
      <c r="E2677" t="str">
        <f>VLOOKUP(B2677,область!A:B,2)</f>
        <v>Дніпропетровська</v>
      </c>
    </row>
    <row r="2678" spans="1:5" x14ac:dyDescent="0.35">
      <c r="A2678">
        <v>2653</v>
      </c>
      <c r="B2678">
        <v>3</v>
      </c>
      <c r="C2678">
        <v>46</v>
      </c>
      <c r="D2678" t="s">
        <v>2294</v>
      </c>
      <c r="E2678" t="str">
        <f>VLOOKUP(B2678,область!A:B,2)</f>
        <v>Дніпропетровська</v>
      </c>
    </row>
    <row r="2679" spans="1:5" x14ac:dyDescent="0.35">
      <c r="A2679">
        <v>2654</v>
      </c>
      <c r="B2679">
        <v>3</v>
      </c>
      <c r="C2679">
        <v>46</v>
      </c>
      <c r="D2679" t="s">
        <v>2295</v>
      </c>
      <c r="E2679" t="str">
        <f>VLOOKUP(B2679,область!A:B,2)</f>
        <v>Дніпропетровська</v>
      </c>
    </row>
    <row r="2680" spans="1:5" x14ac:dyDescent="0.35">
      <c r="A2680">
        <v>2655</v>
      </c>
      <c r="B2680">
        <v>3</v>
      </c>
      <c r="C2680">
        <v>46</v>
      </c>
      <c r="D2680" t="s">
        <v>2296</v>
      </c>
      <c r="E2680" t="str">
        <f>VLOOKUP(B2680,область!A:B,2)</f>
        <v>Дніпропетровська</v>
      </c>
    </row>
    <row r="2681" spans="1:5" x14ac:dyDescent="0.35">
      <c r="A2681">
        <v>2656</v>
      </c>
      <c r="B2681">
        <v>3</v>
      </c>
      <c r="C2681">
        <v>46</v>
      </c>
      <c r="D2681" t="s">
        <v>2297</v>
      </c>
      <c r="E2681" t="str">
        <f>VLOOKUP(B2681,область!A:B,2)</f>
        <v>Дніпропетровська</v>
      </c>
    </row>
    <row r="2682" spans="1:5" x14ac:dyDescent="0.35">
      <c r="A2682">
        <v>2657</v>
      </c>
      <c r="B2682">
        <v>3</v>
      </c>
      <c r="C2682">
        <v>46</v>
      </c>
      <c r="D2682" t="s">
        <v>2298</v>
      </c>
      <c r="E2682" t="str">
        <f>VLOOKUP(B2682,область!A:B,2)</f>
        <v>Дніпропетровська</v>
      </c>
    </row>
    <row r="2683" spans="1:5" x14ac:dyDescent="0.35">
      <c r="A2683">
        <v>2658</v>
      </c>
      <c r="B2683">
        <v>3</v>
      </c>
      <c r="C2683">
        <v>46</v>
      </c>
      <c r="D2683" t="s">
        <v>2299</v>
      </c>
      <c r="E2683" t="str">
        <f>VLOOKUP(B2683,область!A:B,2)</f>
        <v>Дніпропетровська</v>
      </c>
    </row>
    <row r="2684" spans="1:5" x14ac:dyDescent="0.35">
      <c r="A2684">
        <v>2659</v>
      </c>
      <c r="B2684">
        <v>3</v>
      </c>
      <c r="C2684">
        <v>46</v>
      </c>
      <c r="D2684" t="s">
        <v>2300</v>
      </c>
      <c r="E2684" t="str">
        <f>VLOOKUP(B2684,область!A:B,2)</f>
        <v>Дніпропетровська</v>
      </c>
    </row>
    <row r="2685" spans="1:5" x14ac:dyDescent="0.35">
      <c r="A2685">
        <v>2660</v>
      </c>
      <c r="B2685">
        <v>3</v>
      </c>
      <c r="C2685">
        <v>46</v>
      </c>
      <c r="D2685" t="s">
        <v>2301</v>
      </c>
      <c r="E2685" t="str">
        <f>VLOOKUP(B2685,область!A:B,2)</f>
        <v>Дніпропетровська</v>
      </c>
    </row>
    <row r="2686" spans="1:5" x14ac:dyDescent="0.35">
      <c r="A2686">
        <v>2661</v>
      </c>
      <c r="B2686">
        <v>3</v>
      </c>
      <c r="C2686">
        <v>46</v>
      </c>
      <c r="D2686" t="s">
        <v>1338</v>
      </c>
      <c r="E2686" t="str">
        <f>VLOOKUP(B2686,область!A:B,2)</f>
        <v>Дніпропетровська</v>
      </c>
    </row>
    <row r="2687" spans="1:5" x14ac:dyDescent="0.35">
      <c r="A2687">
        <v>2662</v>
      </c>
      <c r="B2687">
        <v>3</v>
      </c>
      <c r="C2687">
        <v>46</v>
      </c>
      <c r="D2687" t="s">
        <v>154</v>
      </c>
      <c r="E2687" t="str">
        <f>VLOOKUP(B2687,область!A:B,2)</f>
        <v>Дніпропетровська</v>
      </c>
    </row>
    <row r="2688" spans="1:5" x14ac:dyDescent="0.35">
      <c r="A2688">
        <v>2663</v>
      </c>
      <c r="B2688">
        <v>3</v>
      </c>
      <c r="C2688">
        <v>46</v>
      </c>
      <c r="D2688" t="s">
        <v>2302</v>
      </c>
      <c r="E2688" t="str">
        <f>VLOOKUP(B2688,область!A:B,2)</f>
        <v>Дніпропетровська</v>
      </c>
    </row>
    <row r="2689" spans="1:5" x14ac:dyDescent="0.35">
      <c r="A2689">
        <v>2664</v>
      </c>
      <c r="B2689">
        <v>3</v>
      </c>
      <c r="C2689">
        <v>46</v>
      </c>
      <c r="D2689" t="s">
        <v>2303</v>
      </c>
      <c r="E2689" t="str">
        <f>VLOOKUP(B2689,область!A:B,2)</f>
        <v>Дніпропетровська</v>
      </c>
    </row>
    <row r="2690" spans="1:5" x14ac:dyDescent="0.35">
      <c r="A2690">
        <v>2665</v>
      </c>
      <c r="B2690">
        <v>3</v>
      </c>
      <c r="C2690">
        <v>46</v>
      </c>
      <c r="D2690" t="s">
        <v>2304</v>
      </c>
      <c r="E2690" t="str">
        <f>VLOOKUP(B2690,область!A:B,2)</f>
        <v>Дніпропетровська</v>
      </c>
    </row>
    <row r="2691" spans="1:5" x14ac:dyDescent="0.35">
      <c r="A2691">
        <v>2666</v>
      </c>
      <c r="B2691">
        <v>3</v>
      </c>
      <c r="C2691">
        <v>46</v>
      </c>
      <c r="D2691" t="s">
        <v>2305</v>
      </c>
      <c r="E2691" t="str">
        <f>VLOOKUP(B2691,область!A:B,2)</f>
        <v>Дніпропетровська</v>
      </c>
    </row>
    <row r="2692" spans="1:5" x14ac:dyDescent="0.35">
      <c r="A2692">
        <v>2667</v>
      </c>
      <c r="B2692">
        <v>3</v>
      </c>
      <c r="C2692">
        <v>46</v>
      </c>
      <c r="D2692" t="s">
        <v>440</v>
      </c>
      <c r="E2692" t="str">
        <f>VLOOKUP(B2692,область!A:B,2)</f>
        <v>Дніпропетровська</v>
      </c>
    </row>
    <row r="2693" spans="1:5" x14ac:dyDescent="0.35">
      <c r="A2693">
        <v>2668</v>
      </c>
      <c r="B2693">
        <v>3</v>
      </c>
      <c r="C2693">
        <v>46</v>
      </c>
      <c r="D2693" t="s">
        <v>2306</v>
      </c>
      <c r="E2693" t="str">
        <f>VLOOKUP(B2693,область!A:B,2)</f>
        <v>Дніпропетровська</v>
      </c>
    </row>
    <row r="2694" spans="1:5" x14ac:dyDescent="0.35">
      <c r="A2694">
        <v>2669</v>
      </c>
      <c r="B2694">
        <v>3</v>
      </c>
      <c r="C2694">
        <v>46</v>
      </c>
      <c r="D2694" t="s">
        <v>2307</v>
      </c>
      <c r="E2694" t="str">
        <f>VLOOKUP(B2694,область!A:B,2)</f>
        <v>Дніпропетровська</v>
      </c>
    </row>
    <row r="2695" spans="1:5" x14ac:dyDescent="0.35">
      <c r="A2695">
        <v>2670</v>
      </c>
      <c r="B2695">
        <v>3</v>
      </c>
      <c r="C2695">
        <v>46</v>
      </c>
      <c r="D2695" t="s">
        <v>2308</v>
      </c>
      <c r="E2695" t="str">
        <f>VLOOKUP(B2695,область!A:B,2)</f>
        <v>Дніпропетровська</v>
      </c>
    </row>
    <row r="2696" spans="1:5" x14ac:dyDescent="0.35">
      <c r="A2696">
        <v>2671</v>
      </c>
      <c r="B2696">
        <v>3</v>
      </c>
      <c r="C2696">
        <v>46</v>
      </c>
      <c r="D2696" t="s">
        <v>2309</v>
      </c>
      <c r="E2696" t="str">
        <f>VLOOKUP(B2696,область!A:B,2)</f>
        <v>Дніпропетровська</v>
      </c>
    </row>
    <row r="2697" spans="1:5" x14ac:dyDescent="0.35">
      <c r="A2697">
        <v>2672</v>
      </c>
      <c r="B2697">
        <v>3</v>
      </c>
      <c r="C2697">
        <v>46</v>
      </c>
      <c r="D2697" t="s">
        <v>158</v>
      </c>
      <c r="E2697" t="str">
        <f>VLOOKUP(B2697,область!A:B,2)</f>
        <v>Дніпропетровська</v>
      </c>
    </row>
    <row r="2698" spans="1:5" x14ac:dyDescent="0.35">
      <c r="A2698">
        <v>2673</v>
      </c>
      <c r="B2698">
        <v>3</v>
      </c>
      <c r="C2698">
        <v>46</v>
      </c>
      <c r="D2698" t="s">
        <v>2310</v>
      </c>
      <c r="E2698" t="str">
        <f>VLOOKUP(B2698,область!A:B,2)</f>
        <v>Дніпропетровська</v>
      </c>
    </row>
    <row r="2699" spans="1:5" x14ac:dyDescent="0.35">
      <c r="A2699">
        <v>2674</v>
      </c>
      <c r="B2699">
        <v>3</v>
      </c>
      <c r="C2699">
        <v>46</v>
      </c>
      <c r="D2699" t="s">
        <v>2311</v>
      </c>
      <c r="E2699" t="str">
        <f>VLOOKUP(B2699,область!A:B,2)</f>
        <v>Дніпропетровська</v>
      </c>
    </row>
    <row r="2700" spans="1:5" x14ac:dyDescent="0.35">
      <c r="A2700">
        <v>2675</v>
      </c>
      <c r="B2700">
        <v>3</v>
      </c>
      <c r="C2700">
        <v>46</v>
      </c>
      <c r="D2700" t="s">
        <v>2312</v>
      </c>
      <c r="E2700" t="str">
        <f>VLOOKUP(B2700,область!A:B,2)</f>
        <v>Дніпропетровська</v>
      </c>
    </row>
    <row r="2701" spans="1:5" x14ac:dyDescent="0.35">
      <c r="A2701">
        <v>2676</v>
      </c>
      <c r="B2701">
        <v>3</v>
      </c>
      <c r="C2701">
        <v>46</v>
      </c>
      <c r="D2701" t="s">
        <v>2313</v>
      </c>
      <c r="E2701" t="str">
        <f>VLOOKUP(B2701,область!A:B,2)</f>
        <v>Дніпропетровська</v>
      </c>
    </row>
    <row r="2702" spans="1:5" x14ac:dyDescent="0.35">
      <c r="A2702">
        <v>2677</v>
      </c>
      <c r="B2702">
        <v>3</v>
      </c>
      <c r="C2702">
        <v>46</v>
      </c>
      <c r="D2702" t="s">
        <v>2314</v>
      </c>
      <c r="E2702" t="str">
        <f>VLOOKUP(B2702,область!A:B,2)</f>
        <v>Дніпропетровська</v>
      </c>
    </row>
    <row r="2703" spans="1:5" x14ac:dyDescent="0.35">
      <c r="A2703">
        <v>2678</v>
      </c>
      <c r="B2703">
        <v>3</v>
      </c>
      <c r="C2703">
        <v>46</v>
      </c>
      <c r="D2703" t="s">
        <v>2315</v>
      </c>
      <c r="E2703" t="str">
        <f>VLOOKUP(B2703,область!A:B,2)</f>
        <v>Дніпропетровська</v>
      </c>
    </row>
    <row r="2704" spans="1:5" x14ac:dyDescent="0.35">
      <c r="A2704">
        <v>2679</v>
      </c>
      <c r="B2704">
        <v>3</v>
      </c>
      <c r="C2704">
        <v>46</v>
      </c>
      <c r="D2704" t="s">
        <v>48</v>
      </c>
      <c r="E2704" t="str">
        <f>VLOOKUP(B2704,область!A:B,2)</f>
        <v>Дніпропетровська</v>
      </c>
    </row>
    <row r="2705" spans="1:5" x14ac:dyDescent="0.35">
      <c r="A2705">
        <v>2680</v>
      </c>
      <c r="B2705">
        <v>3</v>
      </c>
      <c r="C2705">
        <v>46</v>
      </c>
      <c r="D2705" t="s">
        <v>2316</v>
      </c>
      <c r="E2705" t="str">
        <f>VLOOKUP(B2705,область!A:B,2)</f>
        <v>Дніпропетровська</v>
      </c>
    </row>
    <row r="2706" spans="1:5" x14ac:dyDescent="0.35">
      <c r="A2706">
        <v>2681</v>
      </c>
      <c r="B2706">
        <v>3</v>
      </c>
      <c r="C2706">
        <v>46</v>
      </c>
      <c r="D2706" t="s">
        <v>2317</v>
      </c>
      <c r="E2706" t="str">
        <f>VLOOKUP(B2706,область!A:B,2)</f>
        <v>Дніпропетровська</v>
      </c>
    </row>
    <row r="2707" spans="1:5" x14ac:dyDescent="0.35">
      <c r="A2707">
        <v>2682</v>
      </c>
      <c r="B2707">
        <v>3</v>
      </c>
      <c r="C2707">
        <v>46</v>
      </c>
      <c r="D2707" t="s">
        <v>456</v>
      </c>
      <c r="E2707" t="str">
        <f>VLOOKUP(B2707,область!A:B,2)</f>
        <v>Дніпропетровська</v>
      </c>
    </row>
    <row r="2708" spans="1:5" x14ac:dyDescent="0.35">
      <c r="A2708">
        <v>2683</v>
      </c>
      <c r="B2708">
        <v>3</v>
      </c>
      <c r="C2708">
        <v>46</v>
      </c>
      <c r="D2708" t="s">
        <v>2318</v>
      </c>
      <c r="E2708" t="str">
        <f>VLOOKUP(B2708,область!A:B,2)</f>
        <v>Дніпропетровська</v>
      </c>
    </row>
    <row r="2709" spans="1:5" x14ac:dyDescent="0.35">
      <c r="A2709">
        <v>2684</v>
      </c>
      <c r="B2709">
        <v>3</v>
      </c>
      <c r="C2709">
        <v>46</v>
      </c>
      <c r="D2709" t="s">
        <v>2319</v>
      </c>
      <c r="E2709" t="str">
        <f>VLOOKUP(B2709,область!A:B,2)</f>
        <v>Дніпропетровська</v>
      </c>
    </row>
    <row r="2710" spans="1:5" x14ac:dyDescent="0.35">
      <c r="A2710">
        <v>2685</v>
      </c>
      <c r="B2710">
        <v>3</v>
      </c>
      <c r="C2710">
        <v>46</v>
      </c>
      <c r="D2710" t="s">
        <v>2320</v>
      </c>
      <c r="E2710" t="str">
        <f>VLOOKUP(B2710,область!A:B,2)</f>
        <v>Дніпропетровська</v>
      </c>
    </row>
    <row r="2711" spans="1:5" x14ac:dyDescent="0.35">
      <c r="A2711">
        <v>2686</v>
      </c>
      <c r="B2711">
        <v>3</v>
      </c>
      <c r="C2711">
        <v>46</v>
      </c>
      <c r="D2711" t="s">
        <v>2321</v>
      </c>
      <c r="E2711" t="str">
        <f>VLOOKUP(B2711,область!A:B,2)</f>
        <v>Дніпропетровська</v>
      </c>
    </row>
    <row r="2712" spans="1:5" x14ac:dyDescent="0.35">
      <c r="A2712">
        <v>2687</v>
      </c>
      <c r="B2712">
        <v>3</v>
      </c>
      <c r="C2712">
        <v>46</v>
      </c>
      <c r="D2712" t="s">
        <v>2322</v>
      </c>
      <c r="E2712" t="str">
        <f>VLOOKUP(B2712,область!A:B,2)</f>
        <v>Дніпропетровська</v>
      </c>
    </row>
    <row r="2713" spans="1:5" x14ac:dyDescent="0.35">
      <c r="A2713">
        <v>2688</v>
      </c>
      <c r="B2713">
        <v>3</v>
      </c>
      <c r="C2713">
        <v>46</v>
      </c>
      <c r="D2713" t="s">
        <v>2323</v>
      </c>
      <c r="E2713" t="str">
        <f>VLOOKUP(B2713,область!A:B,2)</f>
        <v>Дніпропетровська</v>
      </c>
    </row>
    <row r="2714" spans="1:5" x14ac:dyDescent="0.35">
      <c r="A2714">
        <v>2689</v>
      </c>
      <c r="B2714">
        <v>3</v>
      </c>
      <c r="C2714">
        <v>46</v>
      </c>
      <c r="D2714" t="s">
        <v>2324</v>
      </c>
      <c r="E2714" t="str">
        <f>VLOOKUP(B2714,область!A:B,2)</f>
        <v>Дніпропетровська</v>
      </c>
    </row>
    <row r="2715" spans="1:5" x14ac:dyDescent="0.35">
      <c r="A2715">
        <v>2690</v>
      </c>
      <c r="B2715">
        <v>3</v>
      </c>
      <c r="C2715">
        <v>46</v>
      </c>
      <c r="D2715" t="s">
        <v>2325</v>
      </c>
      <c r="E2715" t="str">
        <f>VLOOKUP(B2715,область!A:B,2)</f>
        <v>Дніпропетровська</v>
      </c>
    </row>
    <row r="2716" spans="1:5" x14ac:dyDescent="0.35">
      <c r="A2716">
        <v>2691</v>
      </c>
      <c r="B2716">
        <v>3</v>
      </c>
      <c r="C2716">
        <v>46</v>
      </c>
      <c r="D2716" t="s">
        <v>63</v>
      </c>
      <c r="E2716" t="str">
        <f>VLOOKUP(B2716,область!A:B,2)</f>
        <v>Дніпропетровська</v>
      </c>
    </row>
    <row r="2717" spans="1:5" x14ac:dyDescent="0.35">
      <c r="A2717">
        <v>2692</v>
      </c>
      <c r="B2717">
        <v>3</v>
      </c>
      <c r="C2717">
        <v>46</v>
      </c>
      <c r="D2717" t="s">
        <v>348</v>
      </c>
      <c r="E2717" t="str">
        <f>VLOOKUP(B2717,область!A:B,2)</f>
        <v>Дніпропетровська</v>
      </c>
    </row>
    <row r="2718" spans="1:5" x14ac:dyDescent="0.35">
      <c r="A2718">
        <v>2693</v>
      </c>
      <c r="B2718">
        <v>3</v>
      </c>
      <c r="C2718">
        <v>46</v>
      </c>
      <c r="D2718" t="s">
        <v>2326</v>
      </c>
      <c r="E2718" t="str">
        <f>VLOOKUP(B2718,область!A:B,2)</f>
        <v>Дніпропетровська</v>
      </c>
    </row>
    <row r="2719" spans="1:5" x14ac:dyDescent="0.35">
      <c r="A2719">
        <v>2694</v>
      </c>
      <c r="B2719">
        <v>3</v>
      </c>
      <c r="C2719">
        <v>46</v>
      </c>
      <c r="D2719" t="s">
        <v>2327</v>
      </c>
      <c r="E2719" t="str">
        <f>VLOOKUP(B2719,область!A:B,2)</f>
        <v>Дніпропетровська</v>
      </c>
    </row>
    <row r="2720" spans="1:5" x14ac:dyDescent="0.35">
      <c r="A2720">
        <v>2695</v>
      </c>
      <c r="B2720">
        <v>3</v>
      </c>
      <c r="C2720">
        <v>46</v>
      </c>
      <c r="D2720" t="s">
        <v>2328</v>
      </c>
      <c r="E2720" t="str">
        <f>VLOOKUP(B2720,область!A:B,2)</f>
        <v>Дніпропетровська</v>
      </c>
    </row>
    <row r="2721" spans="1:5" x14ac:dyDescent="0.35">
      <c r="A2721">
        <v>2696</v>
      </c>
      <c r="B2721">
        <v>3</v>
      </c>
      <c r="C2721">
        <v>46</v>
      </c>
      <c r="D2721" t="s">
        <v>2329</v>
      </c>
      <c r="E2721" t="str">
        <f>VLOOKUP(B2721,область!A:B,2)</f>
        <v>Дніпропетровська</v>
      </c>
    </row>
    <row r="2722" spans="1:5" x14ac:dyDescent="0.35">
      <c r="A2722">
        <v>2697</v>
      </c>
      <c r="B2722">
        <v>3</v>
      </c>
      <c r="C2722">
        <v>46</v>
      </c>
      <c r="D2722" t="s">
        <v>2330</v>
      </c>
      <c r="E2722" t="str">
        <f>VLOOKUP(B2722,область!A:B,2)</f>
        <v>Дніпропетровська</v>
      </c>
    </row>
    <row r="2723" spans="1:5" x14ac:dyDescent="0.35">
      <c r="A2723">
        <v>2698</v>
      </c>
      <c r="B2723">
        <v>3</v>
      </c>
      <c r="C2723">
        <v>46</v>
      </c>
      <c r="D2723" t="s">
        <v>2331</v>
      </c>
      <c r="E2723" t="str">
        <f>VLOOKUP(B2723,область!A:B,2)</f>
        <v>Дніпропетровська</v>
      </c>
    </row>
    <row r="2724" spans="1:5" x14ac:dyDescent="0.35">
      <c r="A2724">
        <v>2699</v>
      </c>
      <c r="B2724">
        <v>3</v>
      </c>
      <c r="C2724">
        <v>46</v>
      </c>
      <c r="D2724" t="s">
        <v>2332</v>
      </c>
      <c r="E2724" t="str">
        <f>VLOOKUP(B2724,область!A:B,2)</f>
        <v>Дніпропетровська</v>
      </c>
    </row>
    <row r="2725" spans="1:5" x14ac:dyDescent="0.35">
      <c r="A2725">
        <v>2700</v>
      </c>
      <c r="B2725">
        <v>3</v>
      </c>
      <c r="C2725">
        <v>46</v>
      </c>
      <c r="D2725" t="s">
        <v>2333</v>
      </c>
      <c r="E2725" t="str">
        <f>VLOOKUP(B2725,область!A:B,2)</f>
        <v>Дніпропетровська</v>
      </c>
    </row>
    <row r="2726" spans="1:5" x14ac:dyDescent="0.35">
      <c r="A2726">
        <v>2701</v>
      </c>
      <c r="B2726">
        <v>3</v>
      </c>
      <c r="C2726">
        <v>46</v>
      </c>
      <c r="D2726" t="s">
        <v>2334</v>
      </c>
      <c r="E2726" t="str">
        <f>VLOOKUP(B2726,область!A:B,2)</f>
        <v>Дніпропетровська</v>
      </c>
    </row>
    <row r="2727" spans="1:5" x14ac:dyDescent="0.35">
      <c r="A2727">
        <v>2702</v>
      </c>
      <c r="B2727">
        <v>3</v>
      </c>
      <c r="C2727">
        <v>46</v>
      </c>
      <c r="D2727" t="s">
        <v>2335</v>
      </c>
      <c r="E2727" t="str">
        <f>VLOOKUP(B2727,область!A:B,2)</f>
        <v>Дніпропетровська</v>
      </c>
    </row>
    <row r="2728" spans="1:5" x14ac:dyDescent="0.35">
      <c r="A2728">
        <v>2703</v>
      </c>
      <c r="B2728">
        <v>3</v>
      </c>
      <c r="C2728">
        <v>46</v>
      </c>
      <c r="D2728" t="s">
        <v>19992</v>
      </c>
      <c r="E2728" t="str">
        <f>VLOOKUP(B2728,область!A:B,2)</f>
        <v>Дніпропетровська</v>
      </c>
    </row>
    <row r="2729" spans="1:5" x14ac:dyDescent="0.35">
      <c r="A2729">
        <v>2704</v>
      </c>
      <c r="B2729">
        <v>3</v>
      </c>
      <c r="C2729">
        <v>46</v>
      </c>
      <c r="D2729" t="s">
        <v>2336</v>
      </c>
      <c r="E2729" t="str">
        <f>VLOOKUP(B2729,область!A:B,2)</f>
        <v>Дніпропетровська</v>
      </c>
    </row>
    <row r="2730" spans="1:5" x14ac:dyDescent="0.35">
      <c r="A2730">
        <v>2705</v>
      </c>
      <c r="B2730">
        <v>3</v>
      </c>
      <c r="C2730">
        <v>46</v>
      </c>
      <c r="D2730" t="s">
        <v>2337</v>
      </c>
      <c r="E2730" t="str">
        <f>VLOOKUP(B2730,область!A:B,2)</f>
        <v>Дніпропетровська</v>
      </c>
    </row>
    <row r="2731" spans="1:5" x14ac:dyDescent="0.35">
      <c r="A2731">
        <v>2706</v>
      </c>
      <c r="B2731">
        <v>3</v>
      </c>
      <c r="C2731">
        <v>46</v>
      </c>
      <c r="D2731" t="s">
        <v>2338</v>
      </c>
      <c r="E2731" t="str">
        <f>VLOOKUP(B2731,область!A:B,2)</f>
        <v>Дніпропетровська</v>
      </c>
    </row>
    <row r="2732" spans="1:5" x14ac:dyDescent="0.35">
      <c r="A2732">
        <v>2707</v>
      </c>
      <c r="B2732">
        <v>3</v>
      </c>
      <c r="C2732">
        <v>46</v>
      </c>
      <c r="D2732" t="s">
        <v>2339</v>
      </c>
      <c r="E2732" t="str">
        <f>VLOOKUP(B2732,область!A:B,2)</f>
        <v>Дніпропетровська</v>
      </c>
    </row>
    <row r="2733" spans="1:5" x14ac:dyDescent="0.35">
      <c r="A2733">
        <v>2708</v>
      </c>
      <c r="B2733">
        <v>3</v>
      </c>
      <c r="C2733">
        <v>46</v>
      </c>
      <c r="D2733" t="s">
        <v>2340</v>
      </c>
      <c r="E2733" t="str">
        <f>VLOOKUP(B2733,область!A:B,2)</f>
        <v>Дніпропетровська</v>
      </c>
    </row>
    <row r="2734" spans="1:5" x14ac:dyDescent="0.35">
      <c r="A2734">
        <v>2709</v>
      </c>
      <c r="B2734">
        <v>3</v>
      </c>
      <c r="C2734">
        <v>46</v>
      </c>
      <c r="D2734" t="s">
        <v>2341</v>
      </c>
      <c r="E2734" t="str">
        <f>VLOOKUP(B2734,область!A:B,2)</f>
        <v>Дніпропетровська</v>
      </c>
    </row>
    <row r="2735" spans="1:5" x14ac:dyDescent="0.35">
      <c r="A2735">
        <v>2710</v>
      </c>
      <c r="B2735">
        <v>3</v>
      </c>
      <c r="C2735">
        <v>46</v>
      </c>
      <c r="D2735" t="s">
        <v>2342</v>
      </c>
      <c r="E2735" t="str">
        <f>VLOOKUP(B2735,область!A:B,2)</f>
        <v>Дніпропетровська</v>
      </c>
    </row>
    <row r="2736" spans="1:5" x14ac:dyDescent="0.35">
      <c r="A2736">
        <v>2711</v>
      </c>
      <c r="B2736">
        <v>3</v>
      </c>
      <c r="C2736">
        <v>46</v>
      </c>
      <c r="D2736" t="s">
        <v>2343</v>
      </c>
      <c r="E2736" t="str">
        <f>VLOOKUP(B2736,область!A:B,2)</f>
        <v>Дніпропетровська</v>
      </c>
    </row>
    <row r="2737" spans="1:5" x14ac:dyDescent="0.35">
      <c r="A2737">
        <v>2712</v>
      </c>
      <c r="B2737">
        <v>3</v>
      </c>
      <c r="C2737">
        <v>46</v>
      </c>
      <c r="D2737" t="s">
        <v>2344</v>
      </c>
      <c r="E2737" t="str">
        <f>VLOOKUP(B2737,область!A:B,2)</f>
        <v>Дніпропетровська</v>
      </c>
    </row>
    <row r="2738" spans="1:5" x14ac:dyDescent="0.35">
      <c r="A2738">
        <v>2713</v>
      </c>
      <c r="B2738">
        <v>3</v>
      </c>
      <c r="C2738">
        <v>46</v>
      </c>
      <c r="D2738" t="s">
        <v>2345</v>
      </c>
      <c r="E2738" t="str">
        <f>VLOOKUP(B2738,область!A:B,2)</f>
        <v>Дніпропетровська</v>
      </c>
    </row>
    <row r="2739" spans="1:5" x14ac:dyDescent="0.35">
      <c r="A2739">
        <v>2714</v>
      </c>
      <c r="B2739">
        <v>3</v>
      </c>
      <c r="C2739">
        <v>46</v>
      </c>
      <c r="D2739" t="s">
        <v>2346</v>
      </c>
      <c r="E2739" t="str">
        <f>VLOOKUP(B2739,область!A:B,2)</f>
        <v>Дніпропетровська</v>
      </c>
    </row>
    <row r="2740" spans="1:5" x14ac:dyDescent="0.35">
      <c r="A2740">
        <v>2715</v>
      </c>
      <c r="B2740">
        <v>3</v>
      </c>
      <c r="C2740">
        <v>46</v>
      </c>
      <c r="D2740" t="s">
        <v>624</v>
      </c>
      <c r="E2740" t="str">
        <f>VLOOKUP(B2740,область!A:B,2)</f>
        <v>Дніпропетровська</v>
      </c>
    </row>
    <row r="2741" spans="1:5" x14ac:dyDescent="0.35">
      <c r="A2741">
        <v>2716</v>
      </c>
      <c r="B2741">
        <v>3</v>
      </c>
      <c r="C2741">
        <v>46</v>
      </c>
      <c r="D2741" t="s">
        <v>92</v>
      </c>
      <c r="E2741" t="str">
        <f>VLOOKUP(B2741,область!A:B,2)</f>
        <v>Дніпропетровська</v>
      </c>
    </row>
    <row r="2742" spans="1:5" x14ac:dyDescent="0.35">
      <c r="A2742">
        <v>2717</v>
      </c>
      <c r="B2742">
        <v>3</v>
      </c>
      <c r="C2742">
        <v>46</v>
      </c>
      <c r="D2742" t="s">
        <v>2347</v>
      </c>
      <c r="E2742" t="str">
        <f>VLOOKUP(B2742,область!A:B,2)</f>
        <v>Дніпропетровська</v>
      </c>
    </row>
    <row r="2743" spans="1:5" x14ac:dyDescent="0.35">
      <c r="A2743">
        <v>2718</v>
      </c>
      <c r="B2743">
        <v>3</v>
      </c>
      <c r="C2743">
        <v>46</v>
      </c>
      <c r="D2743" t="s">
        <v>95</v>
      </c>
      <c r="E2743" t="str">
        <f>VLOOKUP(B2743,область!A:B,2)</f>
        <v>Дніпропетровська</v>
      </c>
    </row>
    <row r="2744" spans="1:5" x14ac:dyDescent="0.35">
      <c r="A2744">
        <v>2719</v>
      </c>
      <c r="B2744">
        <v>3</v>
      </c>
      <c r="C2744">
        <v>47</v>
      </c>
      <c r="D2744" t="s">
        <v>2348</v>
      </c>
      <c r="E2744" t="str">
        <f>VLOOKUP(B2744,область!A:B,2)</f>
        <v>Дніпропетровська</v>
      </c>
    </row>
    <row r="2745" spans="1:5" x14ac:dyDescent="0.35">
      <c r="A2745">
        <v>2720</v>
      </c>
      <c r="B2745">
        <v>3</v>
      </c>
      <c r="C2745">
        <v>48</v>
      </c>
      <c r="D2745" t="s">
        <v>2349</v>
      </c>
      <c r="E2745" t="str">
        <f>VLOOKUP(B2745,область!A:B,2)</f>
        <v>Дніпропетровська</v>
      </c>
    </row>
    <row r="2746" spans="1:5" x14ac:dyDescent="0.35">
      <c r="A2746">
        <v>2721</v>
      </c>
      <c r="B2746">
        <v>3</v>
      </c>
      <c r="C2746">
        <v>48</v>
      </c>
      <c r="D2746" t="s">
        <v>2350</v>
      </c>
      <c r="E2746" t="str">
        <f>VLOOKUP(B2746,область!A:B,2)</f>
        <v>Дніпропетровська</v>
      </c>
    </row>
    <row r="2747" spans="1:5" x14ac:dyDescent="0.35">
      <c r="A2747">
        <v>2722</v>
      </c>
      <c r="B2747">
        <v>3</v>
      </c>
      <c r="C2747">
        <v>48</v>
      </c>
      <c r="D2747" t="s">
        <v>1242</v>
      </c>
      <c r="E2747" t="str">
        <f>VLOOKUP(B2747,область!A:B,2)</f>
        <v>Дніпропетровська</v>
      </c>
    </row>
    <row r="2748" spans="1:5" x14ac:dyDescent="0.35">
      <c r="A2748">
        <v>2723</v>
      </c>
      <c r="B2748">
        <v>3</v>
      </c>
      <c r="C2748">
        <v>48</v>
      </c>
      <c r="D2748" t="s">
        <v>2351</v>
      </c>
      <c r="E2748" t="str">
        <f>VLOOKUP(B2748,область!A:B,2)</f>
        <v>Дніпропетровська</v>
      </c>
    </row>
    <row r="2749" spans="1:5" x14ac:dyDescent="0.35">
      <c r="A2749">
        <v>2724</v>
      </c>
      <c r="B2749">
        <v>3</v>
      </c>
      <c r="C2749">
        <v>48</v>
      </c>
      <c r="D2749" t="s">
        <v>2352</v>
      </c>
      <c r="E2749" t="str">
        <f>VLOOKUP(B2749,область!A:B,2)</f>
        <v>Дніпропетровська</v>
      </c>
    </row>
    <row r="2750" spans="1:5" x14ac:dyDescent="0.35">
      <c r="A2750">
        <v>2725</v>
      </c>
      <c r="B2750">
        <v>3</v>
      </c>
      <c r="C2750">
        <v>48</v>
      </c>
      <c r="D2750" t="s">
        <v>2353</v>
      </c>
      <c r="E2750" t="str">
        <f>VLOOKUP(B2750,область!A:B,2)</f>
        <v>Дніпропетровська</v>
      </c>
    </row>
    <row r="2751" spans="1:5" x14ac:dyDescent="0.35">
      <c r="A2751">
        <v>2726</v>
      </c>
      <c r="B2751">
        <v>3</v>
      </c>
      <c r="C2751">
        <v>48</v>
      </c>
      <c r="D2751" t="s">
        <v>2354</v>
      </c>
      <c r="E2751" t="str">
        <f>VLOOKUP(B2751,область!A:B,2)</f>
        <v>Дніпропетровська</v>
      </c>
    </row>
    <row r="2752" spans="1:5" x14ac:dyDescent="0.35">
      <c r="A2752">
        <v>2727</v>
      </c>
      <c r="B2752">
        <v>3</v>
      </c>
      <c r="C2752">
        <v>48</v>
      </c>
      <c r="D2752" t="s">
        <v>259</v>
      </c>
      <c r="E2752" t="str">
        <f>VLOOKUP(B2752,область!A:B,2)</f>
        <v>Дніпропетровська</v>
      </c>
    </row>
    <row r="2753" spans="1:5" x14ac:dyDescent="0.35">
      <c r="A2753">
        <v>2728</v>
      </c>
      <c r="B2753">
        <v>3</v>
      </c>
      <c r="C2753">
        <v>48</v>
      </c>
      <c r="D2753" t="s">
        <v>2348</v>
      </c>
      <c r="E2753" t="str">
        <f>VLOOKUP(B2753,область!A:B,2)</f>
        <v>Дніпропетровська</v>
      </c>
    </row>
    <row r="2754" spans="1:5" x14ac:dyDescent="0.35">
      <c r="A2754">
        <v>2729</v>
      </c>
      <c r="B2754">
        <v>3</v>
      </c>
      <c r="C2754">
        <v>48</v>
      </c>
      <c r="D2754" t="s">
        <v>2355</v>
      </c>
      <c r="E2754" t="str">
        <f>VLOOKUP(B2754,область!A:B,2)</f>
        <v>Дніпропетровська</v>
      </c>
    </row>
    <row r="2755" spans="1:5" x14ac:dyDescent="0.35">
      <c r="A2755">
        <v>2730</v>
      </c>
      <c r="B2755">
        <v>3</v>
      </c>
      <c r="C2755">
        <v>48</v>
      </c>
      <c r="D2755" t="s">
        <v>2356</v>
      </c>
      <c r="E2755" t="str">
        <f>VLOOKUP(B2755,область!A:B,2)</f>
        <v>Дніпропетровська</v>
      </c>
    </row>
    <row r="2756" spans="1:5" x14ac:dyDescent="0.35">
      <c r="A2756">
        <v>2731</v>
      </c>
      <c r="B2756">
        <v>3</v>
      </c>
      <c r="C2756">
        <v>48</v>
      </c>
      <c r="D2756" t="s">
        <v>2357</v>
      </c>
      <c r="E2756" t="str">
        <f>VLOOKUP(B2756,область!A:B,2)</f>
        <v>Дніпропетровська</v>
      </c>
    </row>
    <row r="2757" spans="1:5" x14ac:dyDescent="0.35">
      <c r="A2757">
        <v>2732</v>
      </c>
      <c r="B2757">
        <v>3</v>
      </c>
      <c r="C2757">
        <v>48</v>
      </c>
      <c r="D2757" t="s">
        <v>2358</v>
      </c>
      <c r="E2757" t="str">
        <f>VLOOKUP(B2757,область!A:B,2)</f>
        <v>Дніпропетровська</v>
      </c>
    </row>
    <row r="2758" spans="1:5" x14ac:dyDescent="0.35">
      <c r="A2758">
        <v>2733</v>
      </c>
      <c r="B2758">
        <v>3</v>
      </c>
      <c r="C2758">
        <v>48</v>
      </c>
      <c r="D2758" t="s">
        <v>536</v>
      </c>
      <c r="E2758" t="str">
        <f>VLOOKUP(B2758,область!A:B,2)</f>
        <v>Дніпропетровська</v>
      </c>
    </row>
    <row r="2759" spans="1:5" x14ac:dyDescent="0.35">
      <c r="A2759">
        <v>2734</v>
      </c>
      <c r="B2759">
        <v>3</v>
      </c>
      <c r="C2759">
        <v>48</v>
      </c>
      <c r="D2759" t="s">
        <v>2359</v>
      </c>
      <c r="E2759" t="str">
        <f>VLOOKUP(B2759,область!A:B,2)</f>
        <v>Дніпропетровська</v>
      </c>
    </row>
    <row r="2760" spans="1:5" x14ac:dyDescent="0.35">
      <c r="A2760">
        <v>2735</v>
      </c>
      <c r="B2760">
        <v>3</v>
      </c>
      <c r="C2760">
        <v>48</v>
      </c>
      <c r="D2760" t="s">
        <v>2360</v>
      </c>
      <c r="E2760" t="str">
        <f>VLOOKUP(B2760,область!A:B,2)</f>
        <v>Дніпропетровська</v>
      </c>
    </row>
    <row r="2761" spans="1:5" x14ac:dyDescent="0.35">
      <c r="A2761">
        <v>2736</v>
      </c>
      <c r="B2761">
        <v>3</v>
      </c>
      <c r="C2761">
        <v>48</v>
      </c>
      <c r="D2761" t="s">
        <v>2361</v>
      </c>
      <c r="E2761" t="str">
        <f>VLOOKUP(B2761,область!A:B,2)</f>
        <v>Дніпропетровська</v>
      </c>
    </row>
    <row r="2762" spans="1:5" x14ac:dyDescent="0.35">
      <c r="A2762">
        <v>2737</v>
      </c>
      <c r="B2762">
        <v>3</v>
      </c>
      <c r="C2762">
        <v>48</v>
      </c>
      <c r="D2762" t="s">
        <v>2074</v>
      </c>
      <c r="E2762" t="str">
        <f>VLOOKUP(B2762,область!A:B,2)</f>
        <v>Дніпропетровська</v>
      </c>
    </row>
    <row r="2763" spans="1:5" x14ac:dyDescent="0.35">
      <c r="A2763">
        <v>2738</v>
      </c>
      <c r="B2763">
        <v>3</v>
      </c>
      <c r="C2763">
        <v>48</v>
      </c>
      <c r="D2763" t="s">
        <v>2362</v>
      </c>
      <c r="E2763" t="str">
        <f>VLOOKUP(B2763,область!A:B,2)</f>
        <v>Дніпропетровська</v>
      </c>
    </row>
    <row r="2764" spans="1:5" x14ac:dyDescent="0.35">
      <c r="A2764">
        <v>2739</v>
      </c>
      <c r="B2764">
        <v>3</v>
      </c>
      <c r="C2764">
        <v>48</v>
      </c>
      <c r="D2764" t="s">
        <v>2363</v>
      </c>
      <c r="E2764" t="str">
        <f>VLOOKUP(B2764,область!A:B,2)</f>
        <v>Дніпропетровська</v>
      </c>
    </row>
    <row r="2765" spans="1:5" x14ac:dyDescent="0.35">
      <c r="A2765">
        <v>2740</v>
      </c>
      <c r="B2765">
        <v>3</v>
      </c>
      <c r="C2765">
        <v>48</v>
      </c>
      <c r="D2765" t="s">
        <v>2364</v>
      </c>
      <c r="E2765" t="str">
        <f>VLOOKUP(B2765,область!A:B,2)</f>
        <v>Дніпропетровська</v>
      </c>
    </row>
    <row r="2766" spans="1:5" x14ac:dyDescent="0.35">
      <c r="A2766">
        <v>2741</v>
      </c>
      <c r="B2766">
        <v>3</v>
      </c>
      <c r="C2766">
        <v>48</v>
      </c>
      <c r="D2766" t="s">
        <v>2365</v>
      </c>
      <c r="E2766" t="str">
        <f>VLOOKUP(B2766,область!A:B,2)</f>
        <v>Дніпропетровська</v>
      </c>
    </row>
    <row r="2767" spans="1:5" x14ac:dyDescent="0.35">
      <c r="A2767">
        <v>2742</v>
      </c>
      <c r="B2767">
        <v>3</v>
      </c>
      <c r="C2767">
        <v>48</v>
      </c>
      <c r="D2767" t="s">
        <v>1679</v>
      </c>
      <c r="E2767" t="str">
        <f>VLOOKUP(B2767,область!A:B,2)</f>
        <v>Дніпропетровська</v>
      </c>
    </row>
    <row r="2768" spans="1:5" x14ac:dyDescent="0.35">
      <c r="A2768">
        <v>2743</v>
      </c>
      <c r="B2768">
        <v>3</v>
      </c>
      <c r="C2768">
        <v>48</v>
      </c>
      <c r="D2768" t="s">
        <v>2366</v>
      </c>
      <c r="E2768" t="str">
        <f>VLOOKUP(B2768,область!A:B,2)</f>
        <v>Дніпропетровська</v>
      </c>
    </row>
    <row r="2769" spans="1:5" x14ac:dyDescent="0.35">
      <c r="A2769">
        <v>2744</v>
      </c>
      <c r="B2769">
        <v>3</v>
      </c>
      <c r="C2769">
        <v>48</v>
      </c>
      <c r="D2769" t="s">
        <v>1336</v>
      </c>
      <c r="E2769" t="str">
        <f>VLOOKUP(B2769,область!A:B,2)</f>
        <v>Дніпропетровська</v>
      </c>
    </row>
    <row r="2770" spans="1:5" x14ac:dyDescent="0.35">
      <c r="A2770">
        <v>2745</v>
      </c>
      <c r="B2770">
        <v>3</v>
      </c>
      <c r="C2770">
        <v>48</v>
      </c>
      <c r="D2770" t="s">
        <v>30</v>
      </c>
      <c r="E2770" t="str">
        <f>VLOOKUP(B2770,область!A:B,2)</f>
        <v>Дніпропетровська</v>
      </c>
    </row>
    <row r="2771" spans="1:5" x14ac:dyDescent="0.35">
      <c r="A2771">
        <v>2746</v>
      </c>
      <c r="B2771">
        <v>3</v>
      </c>
      <c r="C2771">
        <v>48</v>
      </c>
      <c r="D2771" t="s">
        <v>2367</v>
      </c>
      <c r="E2771" t="str">
        <f>VLOOKUP(B2771,область!A:B,2)</f>
        <v>Дніпропетровська</v>
      </c>
    </row>
    <row r="2772" spans="1:5" x14ac:dyDescent="0.35">
      <c r="A2772">
        <v>2747</v>
      </c>
      <c r="B2772">
        <v>3</v>
      </c>
      <c r="C2772">
        <v>48</v>
      </c>
      <c r="D2772" t="s">
        <v>2368</v>
      </c>
      <c r="E2772" t="str">
        <f>VLOOKUP(B2772,область!A:B,2)</f>
        <v>Дніпропетровська</v>
      </c>
    </row>
    <row r="2773" spans="1:5" x14ac:dyDescent="0.35">
      <c r="A2773">
        <v>2748</v>
      </c>
      <c r="B2773">
        <v>3</v>
      </c>
      <c r="C2773">
        <v>48</v>
      </c>
      <c r="D2773" t="s">
        <v>383</v>
      </c>
      <c r="E2773" t="str">
        <f>VLOOKUP(B2773,область!A:B,2)</f>
        <v>Дніпропетровська</v>
      </c>
    </row>
    <row r="2774" spans="1:5" x14ac:dyDescent="0.35">
      <c r="A2774">
        <v>2749</v>
      </c>
      <c r="B2774">
        <v>3</v>
      </c>
      <c r="C2774">
        <v>48</v>
      </c>
      <c r="D2774" t="s">
        <v>2369</v>
      </c>
      <c r="E2774" t="str">
        <f>VLOOKUP(B2774,область!A:B,2)</f>
        <v>Дніпропетровська</v>
      </c>
    </row>
    <row r="2775" spans="1:5" x14ac:dyDescent="0.35">
      <c r="A2775">
        <v>2750</v>
      </c>
      <c r="B2775">
        <v>3</v>
      </c>
      <c r="C2775">
        <v>48</v>
      </c>
      <c r="D2775" t="s">
        <v>2370</v>
      </c>
      <c r="E2775" t="str">
        <f>VLOOKUP(B2775,область!A:B,2)</f>
        <v>Дніпропетровська</v>
      </c>
    </row>
    <row r="2776" spans="1:5" x14ac:dyDescent="0.35">
      <c r="A2776">
        <v>2751</v>
      </c>
      <c r="B2776">
        <v>3</v>
      </c>
      <c r="C2776">
        <v>48</v>
      </c>
      <c r="D2776" t="s">
        <v>2371</v>
      </c>
      <c r="E2776" t="str">
        <f>VLOOKUP(B2776,область!A:B,2)</f>
        <v>Дніпропетровська</v>
      </c>
    </row>
    <row r="2777" spans="1:5" x14ac:dyDescent="0.35">
      <c r="A2777">
        <v>2752</v>
      </c>
      <c r="B2777">
        <v>3</v>
      </c>
      <c r="C2777">
        <v>48</v>
      </c>
      <c r="D2777" t="s">
        <v>2372</v>
      </c>
      <c r="E2777" t="str">
        <f>VLOOKUP(B2777,область!A:B,2)</f>
        <v>Дніпропетровська</v>
      </c>
    </row>
    <row r="2778" spans="1:5" x14ac:dyDescent="0.35">
      <c r="A2778">
        <v>2753</v>
      </c>
      <c r="B2778">
        <v>3</v>
      </c>
      <c r="C2778">
        <v>48</v>
      </c>
      <c r="D2778" t="s">
        <v>2373</v>
      </c>
      <c r="E2778" t="str">
        <f>VLOOKUP(B2778,область!A:B,2)</f>
        <v>Дніпропетровська</v>
      </c>
    </row>
    <row r="2779" spans="1:5" x14ac:dyDescent="0.35">
      <c r="A2779">
        <v>2754</v>
      </c>
      <c r="B2779">
        <v>3</v>
      </c>
      <c r="C2779">
        <v>48</v>
      </c>
      <c r="D2779" t="s">
        <v>509</v>
      </c>
      <c r="E2779" t="str">
        <f>VLOOKUP(B2779,область!A:B,2)</f>
        <v>Дніпропетровська</v>
      </c>
    </row>
    <row r="2780" spans="1:5" x14ac:dyDescent="0.35">
      <c r="A2780">
        <v>2755</v>
      </c>
      <c r="B2780">
        <v>3</v>
      </c>
      <c r="C2780">
        <v>48</v>
      </c>
      <c r="D2780" t="s">
        <v>2374</v>
      </c>
      <c r="E2780" t="str">
        <f>VLOOKUP(B2780,область!A:B,2)</f>
        <v>Дніпропетровська</v>
      </c>
    </row>
    <row r="2781" spans="1:5" x14ac:dyDescent="0.35">
      <c r="A2781">
        <v>2756</v>
      </c>
      <c r="B2781">
        <v>3</v>
      </c>
      <c r="C2781">
        <v>48</v>
      </c>
      <c r="D2781" t="s">
        <v>2375</v>
      </c>
      <c r="E2781" t="str">
        <f>VLOOKUP(B2781,область!A:B,2)</f>
        <v>Дніпропетровська</v>
      </c>
    </row>
    <row r="2782" spans="1:5" x14ac:dyDescent="0.35">
      <c r="A2782">
        <v>2757</v>
      </c>
      <c r="B2782">
        <v>3</v>
      </c>
      <c r="C2782">
        <v>48</v>
      </c>
      <c r="D2782" t="s">
        <v>513</v>
      </c>
      <c r="E2782" t="str">
        <f>VLOOKUP(B2782,область!A:B,2)</f>
        <v>Дніпропетровська</v>
      </c>
    </row>
    <row r="2783" spans="1:5" x14ac:dyDescent="0.35">
      <c r="A2783">
        <v>2758</v>
      </c>
      <c r="B2783">
        <v>3</v>
      </c>
      <c r="C2783">
        <v>48</v>
      </c>
      <c r="D2783" t="s">
        <v>2376</v>
      </c>
      <c r="E2783" t="str">
        <f>VLOOKUP(B2783,область!A:B,2)</f>
        <v>Дніпропетровська</v>
      </c>
    </row>
    <row r="2784" spans="1:5" x14ac:dyDescent="0.35">
      <c r="A2784">
        <v>2759</v>
      </c>
      <c r="B2784">
        <v>3</v>
      </c>
      <c r="C2784">
        <v>48</v>
      </c>
      <c r="D2784" t="s">
        <v>456</v>
      </c>
      <c r="E2784" t="str">
        <f>VLOOKUP(B2784,область!A:B,2)</f>
        <v>Дніпропетровська</v>
      </c>
    </row>
    <row r="2785" spans="1:5" x14ac:dyDescent="0.35">
      <c r="A2785">
        <v>2760</v>
      </c>
      <c r="B2785">
        <v>3</v>
      </c>
      <c r="C2785">
        <v>48</v>
      </c>
      <c r="D2785" t="s">
        <v>2377</v>
      </c>
      <c r="E2785" t="str">
        <f>VLOOKUP(B2785,область!A:B,2)</f>
        <v>Дніпропетровська</v>
      </c>
    </row>
    <row r="2786" spans="1:5" x14ac:dyDescent="0.35">
      <c r="A2786">
        <v>2761</v>
      </c>
      <c r="B2786">
        <v>3</v>
      </c>
      <c r="C2786">
        <v>48</v>
      </c>
      <c r="D2786" t="s">
        <v>2378</v>
      </c>
      <c r="E2786" t="str">
        <f>VLOOKUP(B2786,область!A:B,2)</f>
        <v>Дніпропетровська</v>
      </c>
    </row>
    <row r="2787" spans="1:5" x14ac:dyDescent="0.35">
      <c r="A2787">
        <v>2762</v>
      </c>
      <c r="B2787">
        <v>3</v>
      </c>
      <c r="C2787">
        <v>48</v>
      </c>
      <c r="D2787" t="s">
        <v>2379</v>
      </c>
      <c r="E2787" t="str">
        <f>VLOOKUP(B2787,область!A:B,2)</f>
        <v>Дніпропетровська</v>
      </c>
    </row>
    <row r="2788" spans="1:5" x14ac:dyDescent="0.35">
      <c r="A2788">
        <v>2763</v>
      </c>
      <c r="B2788">
        <v>3</v>
      </c>
      <c r="C2788">
        <v>48</v>
      </c>
      <c r="D2788" t="s">
        <v>2380</v>
      </c>
      <c r="E2788" t="str">
        <f>VLOOKUP(B2788,область!A:B,2)</f>
        <v>Дніпропетровська</v>
      </c>
    </row>
    <row r="2789" spans="1:5" x14ac:dyDescent="0.35">
      <c r="A2789">
        <v>2764</v>
      </c>
      <c r="B2789">
        <v>3</v>
      </c>
      <c r="C2789">
        <v>48</v>
      </c>
      <c r="D2789" t="s">
        <v>2321</v>
      </c>
      <c r="E2789" t="str">
        <f>VLOOKUP(B2789,область!A:B,2)</f>
        <v>Дніпропетровська</v>
      </c>
    </row>
    <row r="2790" spans="1:5" x14ac:dyDescent="0.35">
      <c r="A2790">
        <v>2765</v>
      </c>
      <c r="B2790">
        <v>3</v>
      </c>
      <c r="C2790">
        <v>48</v>
      </c>
      <c r="D2790" t="s">
        <v>2381</v>
      </c>
      <c r="E2790" t="str">
        <f>VLOOKUP(B2790,область!A:B,2)</f>
        <v>Дніпропетровська</v>
      </c>
    </row>
    <row r="2791" spans="1:5" x14ac:dyDescent="0.35">
      <c r="A2791">
        <v>2766</v>
      </c>
      <c r="B2791">
        <v>3</v>
      </c>
      <c r="C2791">
        <v>48</v>
      </c>
      <c r="D2791" t="s">
        <v>784</v>
      </c>
      <c r="E2791" t="str">
        <f>VLOOKUP(B2791,область!A:B,2)</f>
        <v>Дніпропетровська</v>
      </c>
    </row>
    <row r="2792" spans="1:5" x14ac:dyDescent="0.35">
      <c r="A2792">
        <v>2767</v>
      </c>
      <c r="B2792">
        <v>3</v>
      </c>
      <c r="C2792">
        <v>48</v>
      </c>
      <c r="D2792" t="s">
        <v>63</v>
      </c>
      <c r="E2792" t="str">
        <f>VLOOKUP(B2792,область!A:B,2)</f>
        <v>Дніпропетровська</v>
      </c>
    </row>
    <row r="2793" spans="1:5" x14ac:dyDescent="0.35">
      <c r="A2793">
        <v>2768</v>
      </c>
      <c r="B2793">
        <v>3</v>
      </c>
      <c r="C2793">
        <v>48</v>
      </c>
      <c r="D2793" t="s">
        <v>2382</v>
      </c>
      <c r="E2793" t="str">
        <f>VLOOKUP(B2793,область!A:B,2)</f>
        <v>Дніпропетровська</v>
      </c>
    </row>
    <row r="2794" spans="1:5" x14ac:dyDescent="0.35">
      <c r="A2794">
        <v>2769</v>
      </c>
      <c r="B2794">
        <v>3</v>
      </c>
      <c r="C2794">
        <v>48</v>
      </c>
      <c r="D2794" t="s">
        <v>2383</v>
      </c>
      <c r="E2794" t="str">
        <f>VLOOKUP(B2794,область!A:B,2)</f>
        <v>Дніпропетровська</v>
      </c>
    </row>
    <row r="2795" spans="1:5" x14ac:dyDescent="0.35">
      <c r="A2795">
        <v>2770</v>
      </c>
      <c r="B2795">
        <v>3</v>
      </c>
      <c r="C2795">
        <v>48</v>
      </c>
      <c r="D2795" t="s">
        <v>291</v>
      </c>
      <c r="E2795" t="str">
        <f>VLOOKUP(B2795,область!A:B,2)</f>
        <v>Дніпропетровська</v>
      </c>
    </row>
    <row r="2796" spans="1:5" x14ac:dyDescent="0.35">
      <c r="A2796">
        <v>2771</v>
      </c>
      <c r="B2796">
        <v>3</v>
      </c>
      <c r="C2796">
        <v>48</v>
      </c>
      <c r="D2796" t="s">
        <v>2384</v>
      </c>
      <c r="E2796" t="str">
        <f>VLOOKUP(B2796,область!A:B,2)</f>
        <v>Дніпропетровська</v>
      </c>
    </row>
    <row r="2797" spans="1:5" x14ac:dyDescent="0.35">
      <c r="A2797">
        <v>2772</v>
      </c>
      <c r="B2797">
        <v>3</v>
      </c>
      <c r="C2797">
        <v>48</v>
      </c>
      <c r="D2797" t="s">
        <v>2385</v>
      </c>
      <c r="E2797" t="str">
        <f>VLOOKUP(B2797,область!A:B,2)</f>
        <v>Дніпропетровська</v>
      </c>
    </row>
    <row r="2798" spans="1:5" x14ac:dyDescent="0.35">
      <c r="A2798">
        <v>2773</v>
      </c>
      <c r="B2798">
        <v>3</v>
      </c>
      <c r="C2798">
        <v>48</v>
      </c>
      <c r="D2798" t="s">
        <v>558</v>
      </c>
      <c r="E2798" t="str">
        <f>VLOOKUP(B2798,область!A:B,2)</f>
        <v>Дніпропетровська</v>
      </c>
    </row>
    <row r="2799" spans="1:5" x14ac:dyDescent="0.35">
      <c r="A2799">
        <v>2774</v>
      </c>
      <c r="B2799">
        <v>3</v>
      </c>
      <c r="C2799">
        <v>48</v>
      </c>
      <c r="D2799" t="s">
        <v>2386</v>
      </c>
      <c r="E2799" t="str">
        <f>VLOOKUP(B2799,область!A:B,2)</f>
        <v>Дніпропетровська</v>
      </c>
    </row>
    <row r="2800" spans="1:5" x14ac:dyDescent="0.35">
      <c r="A2800">
        <v>2775</v>
      </c>
      <c r="B2800">
        <v>3</v>
      </c>
      <c r="C2800">
        <v>48</v>
      </c>
      <c r="D2800" t="s">
        <v>2387</v>
      </c>
      <c r="E2800" t="str">
        <f>VLOOKUP(B2800,область!A:B,2)</f>
        <v>Дніпропетровська</v>
      </c>
    </row>
    <row r="2801" spans="1:5" x14ac:dyDescent="0.35">
      <c r="A2801">
        <v>2776</v>
      </c>
      <c r="B2801">
        <v>3</v>
      </c>
      <c r="C2801">
        <v>48</v>
      </c>
      <c r="D2801" t="s">
        <v>2388</v>
      </c>
      <c r="E2801" t="str">
        <f>VLOOKUP(B2801,область!A:B,2)</f>
        <v>Дніпропетровська</v>
      </c>
    </row>
    <row r="2802" spans="1:5" x14ac:dyDescent="0.35">
      <c r="A2802">
        <v>2777</v>
      </c>
      <c r="B2802">
        <v>3</v>
      </c>
      <c r="C2802">
        <v>48</v>
      </c>
      <c r="D2802" t="s">
        <v>2389</v>
      </c>
      <c r="E2802" t="str">
        <f>VLOOKUP(B2802,область!A:B,2)</f>
        <v>Дніпропетровська</v>
      </c>
    </row>
    <row r="2803" spans="1:5" x14ac:dyDescent="0.35">
      <c r="A2803">
        <v>2778</v>
      </c>
      <c r="B2803">
        <v>3</v>
      </c>
      <c r="C2803">
        <v>48</v>
      </c>
      <c r="D2803" t="s">
        <v>520</v>
      </c>
      <c r="E2803" t="str">
        <f>VLOOKUP(B2803,область!A:B,2)</f>
        <v>Дніпропетровська</v>
      </c>
    </row>
    <row r="2804" spans="1:5" x14ac:dyDescent="0.35">
      <c r="A2804">
        <v>2779</v>
      </c>
      <c r="B2804">
        <v>3</v>
      </c>
      <c r="C2804">
        <v>48</v>
      </c>
      <c r="D2804" t="s">
        <v>2390</v>
      </c>
      <c r="E2804" t="str">
        <f>VLOOKUP(B2804,область!A:B,2)</f>
        <v>Дніпропетровська</v>
      </c>
    </row>
    <row r="2805" spans="1:5" x14ac:dyDescent="0.35">
      <c r="A2805">
        <v>2780</v>
      </c>
      <c r="B2805">
        <v>3</v>
      </c>
      <c r="C2805">
        <v>48</v>
      </c>
      <c r="D2805" t="s">
        <v>2391</v>
      </c>
      <c r="E2805" t="str">
        <f>VLOOKUP(B2805,область!A:B,2)</f>
        <v>Дніпропетровська</v>
      </c>
    </row>
    <row r="2806" spans="1:5" x14ac:dyDescent="0.35">
      <c r="A2806">
        <v>2781</v>
      </c>
      <c r="B2806">
        <v>3</v>
      </c>
      <c r="C2806">
        <v>48</v>
      </c>
      <c r="D2806" t="s">
        <v>2392</v>
      </c>
      <c r="E2806" t="str">
        <f>VLOOKUP(B2806,область!A:B,2)</f>
        <v>Дніпропетровська</v>
      </c>
    </row>
    <row r="2807" spans="1:5" x14ac:dyDescent="0.35">
      <c r="A2807">
        <v>2782</v>
      </c>
      <c r="B2807">
        <v>3</v>
      </c>
      <c r="C2807">
        <v>48</v>
      </c>
      <c r="D2807" t="s">
        <v>309</v>
      </c>
      <c r="E2807" t="str">
        <f>VLOOKUP(B2807,область!A:B,2)</f>
        <v>Дніпропетровська</v>
      </c>
    </row>
    <row r="2808" spans="1:5" x14ac:dyDescent="0.35">
      <c r="A2808">
        <v>2783</v>
      </c>
      <c r="B2808">
        <v>3</v>
      </c>
      <c r="C2808">
        <v>48</v>
      </c>
      <c r="D2808" t="s">
        <v>2393</v>
      </c>
      <c r="E2808" t="str">
        <f>VLOOKUP(B2808,область!A:B,2)</f>
        <v>Дніпропетровська</v>
      </c>
    </row>
    <row r="2809" spans="1:5" x14ac:dyDescent="0.35">
      <c r="A2809">
        <v>2784</v>
      </c>
      <c r="B2809">
        <v>3</v>
      </c>
      <c r="C2809">
        <v>48</v>
      </c>
      <c r="D2809" t="s">
        <v>2394</v>
      </c>
      <c r="E2809" t="str">
        <f>VLOOKUP(B2809,область!A:B,2)</f>
        <v>Дніпропетровська</v>
      </c>
    </row>
    <row r="2810" spans="1:5" x14ac:dyDescent="0.35">
      <c r="A2810">
        <v>2785</v>
      </c>
      <c r="B2810">
        <v>3</v>
      </c>
      <c r="C2810">
        <v>48</v>
      </c>
      <c r="D2810" t="s">
        <v>2395</v>
      </c>
      <c r="E2810" t="str">
        <f>VLOOKUP(B2810,область!A:B,2)</f>
        <v>Дніпропетровська</v>
      </c>
    </row>
    <row r="2811" spans="1:5" x14ac:dyDescent="0.35">
      <c r="A2811">
        <v>2786</v>
      </c>
      <c r="B2811">
        <v>3</v>
      </c>
      <c r="C2811">
        <v>48</v>
      </c>
      <c r="D2811" t="s">
        <v>95</v>
      </c>
      <c r="E2811" t="str">
        <f>VLOOKUP(B2811,область!A:B,2)</f>
        <v>Дніпропетровська</v>
      </c>
    </row>
    <row r="2812" spans="1:5" x14ac:dyDescent="0.35">
      <c r="A2812">
        <v>2787</v>
      </c>
      <c r="B2812">
        <v>3</v>
      </c>
      <c r="C2812">
        <v>48</v>
      </c>
      <c r="D2812" t="s">
        <v>861</v>
      </c>
      <c r="E2812" t="str">
        <f>VLOOKUP(B2812,область!A:B,2)</f>
        <v>Дніпропетровська</v>
      </c>
    </row>
    <row r="2813" spans="1:5" x14ac:dyDescent="0.35">
      <c r="A2813">
        <v>2788</v>
      </c>
      <c r="B2813">
        <v>3</v>
      </c>
      <c r="C2813">
        <v>48</v>
      </c>
      <c r="D2813" t="s">
        <v>2396</v>
      </c>
      <c r="E2813" t="str">
        <f>VLOOKUP(B2813,область!A:B,2)</f>
        <v>Дніпропетровська</v>
      </c>
    </row>
    <row r="2814" spans="1:5" x14ac:dyDescent="0.35">
      <c r="A2814">
        <v>2789</v>
      </c>
      <c r="B2814">
        <v>3</v>
      </c>
      <c r="C2814">
        <v>49</v>
      </c>
      <c r="D2814" t="s">
        <v>2397</v>
      </c>
      <c r="E2814" t="str">
        <f>VLOOKUP(B2814,область!A:B,2)</f>
        <v>Дніпропетровська</v>
      </c>
    </row>
    <row r="2815" spans="1:5" x14ac:dyDescent="0.35">
      <c r="A2815">
        <v>2790</v>
      </c>
      <c r="B2815">
        <v>3</v>
      </c>
      <c r="C2815">
        <v>50</v>
      </c>
      <c r="D2815" t="s">
        <v>2398</v>
      </c>
      <c r="E2815" t="str">
        <f>VLOOKUP(B2815,область!A:B,2)</f>
        <v>Дніпропетровська</v>
      </c>
    </row>
    <row r="2816" spans="1:5" x14ac:dyDescent="0.35">
      <c r="A2816">
        <v>2791</v>
      </c>
      <c r="B2816">
        <v>3</v>
      </c>
      <c r="C2816">
        <v>50</v>
      </c>
      <c r="D2816" t="s">
        <v>2399</v>
      </c>
      <c r="E2816" t="str">
        <f>VLOOKUP(B2816,область!A:B,2)</f>
        <v>Дніпропетровська</v>
      </c>
    </row>
    <row r="2817" spans="1:5" x14ac:dyDescent="0.35">
      <c r="A2817">
        <v>2792</v>
      </c>
      <c r="B2817">
        <v>3</v>
      </c>
      <c r="C2817">
        <v>50</v>
      </c>
      <c r="D2817" t="s">
        <v>1215</v>
      </c>
      <c r="E2817" t="str">
        <f>VLOOKUP(B2817,область!A:B,2)</f>
        <v>Дніпропетровська</v>
      </c>
    </row>
    <row r="2818" spans="1:5" x14ac:dyDescent="0.35">
      <c r="A2818">
        <v>2793</v>
      </c>
      <c r="B2818">
        <v>3</v>
      </c>
      <c r="C2818">
        <v>51</v>
      </c>
      <c r="D2818" t="s">
        <v>2400</v>
      </c>
      <c r="E2818" t="str">
        <f>VLOOKUP(B2818,область!A:B,2)</f>
        <v>Дніпропетровська</v>
      </c>
    </row>
    <row r="2819" spans="1:5" x14ac:dyDescent="0.35">
      <c r="A2819">
        <v>2794</v>
      </c>
      <c r="B2819">
        <v>3</v>
      </c>
      <c r="C2819">
        <v>51</v>
      </c>
      <c r="D2819" t="s">
        <v>2401</v>
      </c>
      <c r="E2819" t="str">
        <f>VLOOKUP(B2819,область!A:B,2)</f>
        <v>Дніпропетровська</v>
      </c>
    </row>
    <row r="2820" spans="1:5" x14ac:dyDescent="0.35">
      <c r="A2820">
        <v>2795</v>
      </c>
      <c r="B2820">
        <v>3</v>
      </c>
      <c r="C2820">
        <v>51</v>
      </c>
      <c r="D2820" t="s">
        <v>2354</v>
      </c>
      <c r="E2820" t="str">
        <f>VLOOKUP(B2820,область!A:B,2)</f>
        <v>Дніпропетровська</v>
      </c>
    </row>
    <row r="2821" spans="1:5" x14ac:dyDescent="0.35">
      <c r="A2821">
        <v>2796</v>
      </c>
      <c r="B2821">
        <v>3</v>
      </c>
      <c r="C2821">
        <v>51</v>
      </c>
      <c r="D2821" t="s">
        <v>259</v>
      </c>
      <c r="E2821" t="str">
        <f>VLOOKUP(B2821,область!A:B,2)</f>
        <v>Дніпропетровська</v>
      </c>
    </row>
    <row r="2822" spans="1:5" x14ac:dyDescent="0.35">
      <c r="A2822">
        <v>2797</v>
      </c>
      <c r="B2822">
        <v>3</v>
      </c>
      <c r="C2822">
        <v>51</v>
      </c>
      <c r="D2822" t="s">
        <v>681</v>
      </c>
      <c r="E2822" t="str">
        <f>VLOOKUP(B2822,область!A:B,2)</f>
        <v>Дніпропетровська</v>
      </c>
    </row>
    <row r="2823" spans="1:5" x14ac:dyDescent="0.35">
      <c r="A2823">
        <v>2798</v>
      </c>
      <c r="B2823">
        <v>3</v>
      </c>
      <c r="C2823">
        <v>51</v>
      </c>
      <c r="D2823" t="s">
        <v>2402</v>
      </c>
      <c r="E2823" t="str">
        <f>VLOOKUP(B2823,область!A:B,2)</f>
        <v>Дніпропетровська</v>
      </c>
    </row>
    <row r="2824" spans="1:5" x14ac:dyDescent="0.35">
      <c r="A2824">
        <v>2799</v>
      </c>
      <c r="B2824">
        <v>3</v>
      </c>
      <c r="C2824">
        <v>51</v>
      </c>
      <c r="D2824" t="s">
        <v>2403</v>
      </c>
      <c r="E2824" t="str">
        <f>VLOOKUP(B2824,область!A:B,2)</f>
        <v>Дніпропетровська</v>
      </c>
    </row>
    <row r="2825" spans="1:5" x14ac:dyDescent="0.35">
      <c r="A2825">
        <v>2800</v>
      </c>
      <c r="B2825">
        <v>3</v>
      </c>
      <c r="C2825">
        <v>51</v>
      </c>
      <c r="D2825" t="s">
        <v>2404</v>
      </c>
      <c r="E2825" t="str">
        <f>VLOOKUP(B2825,область!A:B,2)</f>
        <v>Дніпропетровська</v>
      </c>
    </row>
    <row r="2826" spans="1:5" x14ac:dyDescent="0.35">
      <c r="A2826">
        <v>2801</v>
      </c>
      <c r="B2826">
        <v>3</v>
      </c>
      <c r="C2826">
        <v>51</v>
      </c>
      <c r="D2826" t="s">
        <v>2405</v>
      </c>
      <c r="E2826" t="str">
        <f>VLOOKUP(B2826,область!A:B,2)</f>
        <v>Дніпропетровська</v>
      </c>
    </row>
    <row r="2827" spans="1:5" x14ac:dyDescent="0.35">
      <c r="A2827">
        <v>2802</v>
      </c>
      <c r="B2827">
        <v>3</v>
      </c>
      <c r="C2827">
        <v>51</v>
      </c>
      <c r="D2827" t="s">
        <v>2406</v>
      </c>
      <c r="E2827" t="str">
        <f>VLOOKUP(B2827,область!A:B,2)</f>
        <v>Дніпропетровська</v>
      </c>
    </row>
    <row r="2828" spans="1:5" x14ac:dyDescent="0.35">
      <c r="A2828">
        <v>2803</v>
      </c>
      <c r="B2828">
        <v>3</v>
      </c>
      <c r="C2828">
        <v>51</v>
      </c>
      <c r="D2828" t="s">
        <v>2407</v>
      </c>
      <c r="E2828" t="str">
        <f>VLOOKUP(B2828,область!A:B,2)</f>
        <v>Дніпропетровська</v>
      </c>
    </row>
    <row r="2829" spans="1:5" x14ac:dyDescent="0.35">
      <c r="A2829">
        <v>2804</v>
      </c>
      <c r="B2829">
        <v>3</v>
      </c>
      <c r="C2829">
        <v>51</v>
      </c>
      <c r="D2829" t="s">
        <v>2408</v>
      </c>
      <c r="E2829" t="str">
        <f>VLOOKUP(B2829,область!A:B,2)</f>
        <v>Дніпропетровська</v>
      </c>
    </row>
    <row r="2830" spans="1:5" x14ac:dyDescent="0.35">
      <c r="A2830">
        <v>2805</v>
      </c>
      <c r="B2830">
        <v>3</v>
      </c>
      <c r="C2830">
        <v>51</v>
      </c>
      <c r="D2830" t="s">
        <v>2409</v>
      </c>
      <c r="E2830" t="str">
        <f>VLOOKUP(B2830,область!A:B,2)</f>
        <v>Дніпропетровська</v>
      </c>
    </row>
    <row r="2831" spans="1:5" x14ac:dyDescent="0.35">
      <c r="A2831">
        <v>2806</v>
      </c>
      <c r="B2831">
        <v>3</v>
      </c>
      <c r="C2831">
        <v>51</v>
      </c>
      <c r="D2831" t="s">
        <v>1338</v>
      </c>
      <c r="E2831" t="str">
        <f>VLOOKUP(B2831,область!A:B,2)</f>
        <v>Дніпропетровська</v>
      </c>
    </row>
    <row r="2832" spans="1:5" x14ac:dyDescent="0.35">
      <c r="A2832">
        <v>2807</v>
      </c>
      <c r="B2832">
        <v>3</v>
      </c>
      <c r="C2832">
        <v>51</v>
      </c>
      <c r="D2832" t="s">
        <v>2410</v>
      </c>
      <c r="E2832" t="str">
        <f>VLOOKUP(B2832,область!A:B,2)</f>
        <v>Дніпропетровська</v>
      </c>
    </row>
    <row r="2833" spans="1:5" x14ac:dyDescent="0.35">
      <c r="A2833">
        <v>2808</v>
      </c>
      <c r="B2833">
        <v>3</v>
      </c>
      <c r="C2833">
        <v>51</v>
      </c>
      <c r="D2833" t="s">
        <v>2306</v>
      </c>
      <c r="E2833" t="str">
        <f>VLOOKUP(B2833,область!A:B,2)</f>
        <v>Дніпропетровська</v>
      </c>
    </row>
    <row r="2834" spans="1:5" x14ac:dyDescent="0.35">
      <c r="A2834">
        <v>2809</v>
      </c>
      <c r="B2834">
        <v>3</v>
      </c>
      <c r="C2834">
        <v>51</v>
      </c>
      <c r="D2834" t="s">
        <v>2411</v>
      </c>
      <c r="E2834" t="str">
        <f>VLOOKUP(B2834,область!A:B,2)</f>
        <v>Дніпропетровська</v>
      </c>
    </row>
    <row r="2835" spans="1:5" x14ac:dyDescent="0.35">
      <c r="A2835">
        <v>2810</v>
      </c>
      <c r="B2835">
        <v>3</v>
      </c>
      <c r="C2835">
        <v>51</v>
      </c>
      <c r="D2835" t="s">
        <v>2412</v>
      </c>
      <c r="E2835" t="str">
        <f>VLOOKUP(B2835,область!A:B,2)</f>
        <v>Дніпропетровська</v>
      </c>
    </row>
    <row r="2836" spans="1:5" x14ac:dyDescent="0.35">
      <c r="A2836">
        <v>2811</v>
      </c>
      <c r="B2836">
        <v>3</v>
      </c>
      <c r="C2836">
        <v>51</v>
      </c>
      <c r="D2836" t="s">
        <v>2413</v>
      </c>
      <c r="E2836" t="str">
        <f>VLOOKUP(B2836,область!A:B,2)</f>
        <v>Дніпропетровська</v>
      </c>
    </row>
    <row r="2837" spans="1:5" x14ac:dyDescent="0.35">
      <c r="A2837">
        <v>2812</v>
      </c>
      <c r="B2837">
        <v>3</v>
      </c>
      <c r="C2837">
        <v>51</v>
      </c>
      <c r="D2837" t="s">
        <v>456</v>
      </c>
      <c r="E2837" t="str">
        <f>VLOOKUP(B2837,область!A:B,2)</f>
        <v>Дніпропетровська</v>
      </c>
    </row>
    <row r="2838" spans="1:5" x14ac:dyDescent="0.35">
      <c r="A2838">
        <v>2813</v>
      </c>
      <c r="B2838">
        <v>3</v>
      </c>
      <c r="C2838">
        <v>51</v>
      </c>
      <c r="D2838" t="s">
        <v>554</v>
      </c>
      <c r="E2838" t="str">
        <f>VLOOKUP(B2838,область!A:B,2)</f>
        <v>Дніпропетровська</v>
      </c>
    </row>
    <row r="2839" spans="1:5" x14ac:dyDescent="0.35">
      <c r="A2839">
        <v>2814</v>
      </c>
      <c r="B2839">
        <v>3</v>
      </c>
      <c r="C2839">
        <v>51</v>
      </c>
      <c r="D2839" t="s">
        <v>2381</v>
      </c>
      <c r="E2839" t="str">
        <f>VLOOKUP(B2839,область!A:B,2)</f>
        <v>Дніпропетровська</v>
      </c>
    </row>
    <row r="2840" spans="1:5" x14ac:dyDescent="0.35">
      <c r="A2840">
        <v>2815</v>
      </c>
      <c r="B2840">
        <v>3</v>
      </c>
      <c r="C2840">
        <v>51</v>
      </c>
      <c r="D2840" t="s">
        <v>2414</v>
      </c>
      <c r="E2840" t="str">
        <f>VLOOKUP(B2840,область!A:B,2)</f>
        <v>Дніпропетровська</v>
      </c>
    </row>
    <row r="2841" spans="1:5" x14ac:dyDescent="0.35">
      <c r="A2841">
        <v>2816</v>
      </c>
      <c r="B2841">
        <v>3</v>
      </c>
      <c r="C2841">
        <v>51</v>
      </c>
      <c r="D2841" t="s">
        <v>171</v>
      </c>
      <c r="E2841" t="str">
        <f>VLOOKUP(B2841,область!A:B,2)</f>
        <v>Дніпропетровська</v>
      </c>
    </row>
    <row r="2842" spans="1:5" x14ac:dyDescent="0.35">
      <c r="A2842">
        <v>2817</v>
      </c>
      <c r="B2842">
        <v>3</v>
      </c>
      <c r="C2842">
        <v>51</v>
      </c>
      <c r="D2842" t="s">
        <v>2415</v>
      </c>
      <c r="E2842" t="str">
        <f>VLOOKUP(B2842,область!A:B,2)</f>
        <v>Дніпропетровська</v>
      </c>
    </row>
    <row r="2843" spans="1:5" x14ac:dyDescent="0.35">
      <c r="A2843">
        <v>2818</v>
      </c>
      <c r="B2843">
        <v>3</v>
      </c>
      <c r="C2843">
        <v>51</v>
      </c>
      <c r="D2843" t="s">
        <v>1710</v>
      </c>
      <c r="E2843" t="str">
        <f>VLOOKUP(B2843,область!A:B,2)</f>
        <v>Дніпропетровська</v>
      </c>
    </row>
    <row r="2844" spans="1:5" x14ac:dyDescent="0.35">
      <c r="A2844">
        <v>2819</v>
      </c>
      <c r="B2844">
        <v>3</v>
      </c>
      <c r="C2844">
        <v>51</v>
      </c>
      <c r="D2844" t="s">
        <v>2416</v>
      </c>
      <c r="E2844" t="str">
        <f>VLOOKUP(B2844,область!A:B,2)</f>
        <v>Дніпропетровська</v>
      </c>
    </row>
    <row r="2845" spans="1:5" x14ac:dyDescent="0.35">
      <c r="A2845">
        <v>2820</v>
      </c>
      <c r="B2845">
        <v>3</v>
      </c>
      <c r="C2845">
        <v>51</v>
      </c>
      <c r="D2845" t="s">
        <v>464</v>
      </c>
      <c r="E2845" t="str">
        <f>VLOOKUP(B2845,область!A:B,2)</f>
        <v>Дніпропетровська</v>
      </c>
    </row>
    <row r="2846" spans="1:5" x14ac:dyDescent="0.35">
      <c r="A2846">
        <v>2821</v>
      </c>
      <c r="B2846">
        <v>3</v>
      </c>
      <c r="C2846">
        <v>51</v>
      </c>
      <c r="D2846" t="s">
        <v>2417</v>
      </c>
      <c r="E2846" t="str">
        <f>VLOOKUP(B2846,область!A:B,2)</f>
        <v>Дніпропетровська</v>
      </c>
    </row>
    <row r="2847" spans="1:5" x14ac:dyDescent="0.35">
      <c r="A2847">
        <v>2822</v>
      </c>
      <c r="B2847">
        <v>3</v>
      </c>
      <c r="C2847">
        <v>51</v>
      </c>
      <c r="D2847" t="s">
        <v>2418</v>
      </c>
      <c r="E2847" t="str">
        <f>VLOOKUP(B2847,область!A:B,2)</f>
        <v>Дніпропетровська</v>
      </c>
    </row>
    <row r="2848" spans="1:5" x14ac:dyDescent="0.35">
      <c r="A2848">
        <v>2823</v>
      </c>
      <c r="B2848">
        <v>3</v>
      </c>
      <c r="C2848">
        <v>51</v>
      </c>
      <c r="D2848" t="s">
        <v>2419</v>
      </c>
      <c r="E2848" t="str">
        <f>VLOOKUP(B2848,область!A:B,2)</f>
        <v>Дніпропетровська</v>
      </c>
    </row>
    <row r="2849" spans="1:5" x14ac:dyDescent="0.35">
      <c r="A2849">
        <v>2824</v>
      </c>
      <c r="B2849">
        <v>3</v>
      </c>
      <c r="C2849">
        <v>51</v>
      </c>
      <c r="D2849" t="s">
        <v>2420</v>
      </c>
      <c r="E2849" t="str">
        <f>VLOOKUP(B2849,область!A:B,2)</f>
        <v>Дніпропетровська</v>
      </c>
    </row>
    <row r="2850" spans="1:5" x14ac:dyDescent="0.35">
      <c r="A2850">
        <v>2825</v>
      </c>
      <c r="B2850">
        <v>3</v>
      </c>
      <c r="C2850">
        <v>51</v>
      </c>
      <c r="D2850" t="s">
        <v>2421</v>
      </c>
      <c r="E2850" t="str">
        <f>VLOOKUP(B2850,область!A:B,2)</f>
        <v>Дніпропетровська</v>
      </c>
    </row>
    <row r="2851" spans="1:5" x14ac:dyDescent="0.35">
      <c r="A2851">
        <v>2826</v>
      </c>
      <c r="B2851">
        <v>3</v>
      </c>
      <c r="C2851">
        <v>51</v>
      </c>
      <c r="D2851" t="s">
        <v>2422</v>
      </c>
      <c r="E2851" t="str">
        <f>VLOOKUP(B2851,область!A:B,2)</f>
        <v>Дніпропетровська</v>
      </c>
    </row>
    <row r="2852" spans="1:5" x14ac:dyDescent="0.35">
      <c r="A2852">
        <v>2827</v>
      </c>
      <c r="B2852">
        <v>3</v>
      </c>
      <c r="C2852">
        <v>51</v>
      </c>
      <c r="D2852" t="s">
        <v>849</v>
      </c>
      <c r="E2852" t="str">
        <f>VLOOKUP(B2852,область!A:B,2)</f>
        <v>Дніпропетровська</v>
      </c>
    </row>
    <row r="2853" spans="1:5" x14ac:dyDescent="0.35">
      <c r="A2853">
        <v>2828</v>
      </c>
      <c r="B2853">
        <v>3</v>
      </c>
      <c r="C2853">
        <v>51</v>
      </c>
      <c r="D2853" t="s">
        <v>2423</v>
      </c>
      <c r="E2853" t="str">
        <f>VLOOKUP(B2853,область!A:B,2)</f>
        <v>Дніпропетровська</v>
      </c>
    </row>
    <row r="2854" spans="1:5" x14ac:dyDescent="0.35">
      <c r="A2854">
        <v>2829</v>
      </c>
      <c r="B2854">
        <v>3</v>
      </c>
      <c r="C2854">
        <v>51</v>
      </c>
      <c r="D2854" t="s">
        <v>2424</v>
      </c>
      <c r="E2854" t="str">
        <f>VLOOKUP(B2854,область!A:B,2)</f>
        <v>Дніпропетровська</v>
      </c>
    </row>
    <row r="2855" spans="1:5" x14ac:dyDescent="0.35">
      <c r="A2855">
        <v>2830</v>
      </c>
      <c r="B2855">
        <v>3</v>
      </c>
      <c r="C2855">
        <v>51</v>
      </c>
      <c r="D2855" t="s">
        <v>2425</v>
      </c>
      <c r="E2855" t="str">
        <f>VLOOKUP(B2855,область!A:B,2)</f>
        <v>Дніпропетровська</v>
      </c>
    </row>
    <row r="2856" spans="1:5" x14ac:dyDescent="0.35">
      <c r="A2856">
        <v>2831</v>
      </c>
      <c r="B2856">
        <v>3</v>
      </c>
      <c r="C2856">
        <v>51</v>
      </c>
      <c r="D2856" t="s">
        <v>2426</v>
      </c>
      <c r="E2856" t="str">
        <f>VLOOKUP(B2856,область!A:B,2)</f>
        <v>Дніпропетровська</v>
      </c>
    </row>
    <row r="2857" spans="1:5" x14ac:dyDescent="0.35">
      <c r="A2857">
        <v>2832</v>
      </c>
      <c r="B2857">
        <v>3</v>
      </c>
      <c r="C2857">
        <v>51</v>
      </c>
      <c r="D2857" t="s">
        <v>2427</v>
      </c>
      <c r="E2857" t="str">
        <f>VLOOKUP(B2857,область!A:B,2)</f>
        <v>Дніпропетровська</v>
      </c>
    </row>
    <row r="2858" spans="1:5" x14ac:dyDescent="0.35">
      <c r="A2858">
        <v>2833</v>
      </c>
      <c r="B2858">
        <v>3</v>
      </c>
      <c r="C2858">
        <v>51</v>
      </c>
      <c r="D2858" t="s">
        <v>2428</v>
      </c>
      <c r="E2858" t="str">
        <f>VLOOKUP(B2858,область!A:B,2)</f>
        <v>Дніпропетровська</v>
      </c>
    </row>
    <row r="2859" spans="1:5" x14ac:dyDescent="0.35">
      <c r="A2859">
        <v>2834</v>
      </c>
      <c r="B2859">
        <v>3</v>
      </c>
      <c r="C2859">
        <v>51</v>
      </c>
      <c r="D2859" t="s">
        <v>624</v>
      </c>
      <c r="E2859" t="str">
        <f>VLOOKUP(B2859,область!A:B,2)</f>
        <v>Дніпропетровська</v>
      </c>
    </row>
    <row r="2860" spans="1:5" x14ac:dyDescent="0.35">
      <c r="A2860">
        <v>2835</v>
      </c>
      <c r="B2860">
        <v>3</v>
      </c>
      <c r="C2860">
        <v>51</v>
      </c>
      <c r="D2860" t="s">
        <v>2429</v>
      </c>
      <c r="E2860" t="str">
        <f>VLOOKUP(B2860,область!A:B,2)</f>
        <v>Дніпропетровська</v>
      </c>
    </row>
    <row r="2861" spans="1:5" x14ac:dyDescent="0.35">
      <c r="A2861">
        <v>2836</v>
      </c>
      <c r="B2861">
        <v>3</v>
      </c>
      <c r="C2861">
        <v>52</v>
      </c>
      <c r="D2861" t="s">
        <v>2430</v>
      </c>
      <c r="E2861" t="str">
        <f>VLOOKUP(B2861,область!A:B,2)</f>
        <v>Дніпропетровська</v>
      </c>
    </row>
    <row r="2862" spans="1:5" x14ac:dyDescent="0.35">
      <c r="A2862">
        <v>2837</v>
      </c>
      <c r="B2862">
        <v>3</v>
      </c>
      <c r="C2862">
        <v>52</v>
      </c>
      <c r="D2862" t="s">
        <v>2431</v>
      </c>
      <c r="E2862" t="str">
        <f>VLOOKUP(B2862,область!A:B,2)</f>
        <v>Дніпропетровська</v>
      </c>
    </row>
    <row r="2863" spans="1:5" x14ac:dyDescent="0.35">
      <c r="A2863">
        <v>2838</v>
      </c>
      <c r="B2863">
        <v>3</v>
      </c>
      <c r="C2863">
        <v>53</v>
      </c>
      <c r="D2863" t="s">
        <v>2250</v>
      </c>
      <c r="E2863" t="str">
        <f>VLOOKUP(B2863,область!A:B,2)</f>
        <v>Дніпропетровська</v>
      </c>
    </row>
    <row r="2864" spans="1:5" x14ac:dyDescent="0.35">
      <c r="A2864">
        <v>2839</v>
      </c>
      <c r="B2864">
        <v>3</v>
      </c>
      <c r="C2864">
        <v>54</v>
      </c>
      <c r="D2864" t="s">
        <v>2432</v>
      </c>
      <c r="E2864" t="str">
        <f>VLOOKUP(B2864,область!A:B,2)</f>
        <v>Дніпропетровська</v>
      </c>
    </row>
    <row r="2865" spans="1:5" x14ac:dyDescent="0.35">
      <c r="A2865">
        <v>2840</v>
      </c>
      <c r="B2865">
        <v>3</v>
      </c>
      <c r="C2865">
        <v>54</v>
      </c>
      <c r="D2865" t="s">
        <v>2433</v>
      </c>
      <c r="E2865" t="str">
        <f>VLOOKUP(B2865,область!A:B,2)</f>
        <v>Дніпропетровська</v>
      </c>
    </row>
    <row r="2866" spans="1:5" x14ac:dyDescent="0.35">
      <c r="A2866">
        <v>2841</v>
      </c>
      <c r="B2866">
        <v>3</v>
      </c>
      <c r="C2866">
        <v>54</v>
      </c>
      <c r="D2866" t="s">
        <v>2434</v>
      </c>
      <c r="E2866" t="str">
        <f>VLOOKUP(B2866,область!A:B,2)</f>
        <v>Дніпропетровська</v>
      </c>
    </row>
    <row r="2867" spans="1:5" x14ac:dyDescent="0.35">
      <c r="A2867">
        <v>2842</v>
      </c>
      <c r="B2867">
        <v>3</v>
      </c>
      <c r="C2867">
        <v>54</v>
      </c>
      <c r="D2867" t="s">
        <v>2435</v>
      </c>
      <c r="E2867" t="str">
        <f>VLOOKUP(B2867,область!A:B,2)</f>
        <v>Дніпропетровська</v>
      </c>
    </row>
    <row r="2868" spans="1:5" x14ac:dyDescent="0.35">
      <c r="A2868">
        <v>2843</v>
      </c>
      <c r="B2868">
        <v>3</v>
      </c>
      <c r="C2868">
        <v>54</v>
      </c>
      <c r="D2868" t="s">
        <v>2322</v>
      </c>
      <c r="E2868" t="str">
        <f>VLOOKUP(B2868,область!A:B,2)</f>
        <v>Дніпропетровська</v>
      </c>
    </row>
    <row r="2869" spans="1:5" x14ac:dyDescent="0.35">
      <c r="A2869">
        <v>2844</v>
      </c>
      <c r="B2869">
        <v>3</v>
      </c>
      <c r="C2869">
        <v>54</v>
      </c>
      <c r="D2869" t="s">
        <v>2436</v>
      </c>
      <c r="E2869" t="str">
        <f>VLOOKUP(B2869,область!A:B,2)</f>
        <v>Дніпропетровська</v>
      </c>
    </row>
    <row r="2870" spans="1:5" x14ac:dyDescent="0.35">
      <c r="A2870">
        <v>2845</v>
      </c>
      <c r="B2870">
        <v>3</v>
      </c>
      <c r="C2870">
        <v>55</v>
      </c>
      <c r="D2870" t="s">
        <v>2437</v>
      </c>
      <c r="E2870" t="str">
        <f>VLOOKUP(B2870,область!A:B,2)</f>
        <v>Дніпропетровська</v>
      </c>
    </row>
    <row r="2871" spans="1:5" x14ac:dyDescent="0.35">
      <c r="A2871">
        <v>2846</v>
      </c>
      <c r="B2871">
        <v>3</v>
      </c>
      <c r="C2871">
        <v>55</v>
      </c>
      <c r="D2871" t="s">
        <v>2438</v>
      </c>
      <c r="E2871" t="str">
        <f>VLOOKUP(B2871,область!A:B,2)</f>
        <v>Дніпропетровська</v>
      </c>
    </row>
    <row r="2872" spans="1:5" x14ac:dyDescent="0.35">
      <c r="A2872">
        <v>2847</v>
      </c>
      <c r="B2872">
        <v>3</v>
      </c>
      <c r="C2872">
        <v>55</v>
      </c>
      <c r="D2872" t="s">
        <v>2439</v>
      </c>
      <c r="E2872" t="str">
        <f>VLOOKUP(B2872,область!A:B,2)</f>
        <v>Дніпропетровська</v>
      </c>
    </row>
    <row r="2873" spans="1:5" x14ac:dyDescent="0.35">
      <c r="A2873">
        <v>2848</v>
      </c>
      <c r="B2873">
        <v>3</v>
      </c>
      <c r="C2873">
        <v>55</v>
      </c>
      <c r="D2873" t="s">
        <v>2440</v>
      </c>
      <c r="E2873" t="str">
        <f>VLOOKUP(B2873,область!A:B,2)</f>
        <v>Дніпропетровська</v>
      </c>
    </row>
    <row r="2874" spans="1:5" x14ac:dyDescent="0.35">
      <c r="A2874">
        <v>2849</v>
      </c>
      <c r="B2874">
        <v>3</v>
      </c>
      <c r="C2874">
        <v>55</v>
      </c>
      <c r="D2874" t="s">
        <v>2441</v>
      </c>
      <c r="E2874" t="str">
        <f>VLOOKUP(B2874,область!A:B,2)</f>
        <v>Дніпропетровська</v>
      </c>
    </row>
    <row r="2875" spans="1:5" x14ac:dyDescent="0.35">
      <c r="A2875">
        <v>2850</v>
      </c>
      <c r="B2875">
        <v>3</v>
      </c>
      <c r="C2875">
        <v>55</v>
      </c>
      <c r="D2875" t="s">
        <v>2442</v>
      </c>
      <c r="E2875" t="str">
        <f>VLOOKUP(B2875,область!A:B,2)</f>
        <v>Дніпропетровська</v>
      </c>
    </row>
    <row r="2876" spans="1:5" x14ac:dyDescent="0.35">
      <c r="A2876">
        <v>2851</v>
      </c>
      <c r="B2876">
        <v>3</v>
      </c>
      <c r="C2876">
        <v>55</v>
      </c>
      <c r="D2876" t="s">
        <v>2443</v>
      </c>
      <c r="E2876" t="str">
        <f>VLOOKUP(B2876,область!A:B,2)</f>
        <v>Дніпропетровська</v>
      </c>
    </row>
    <row r="2877" spans="1:5" x14ac:dyDescent="0.35">
      <c r="A2877">
        <v>2852</v>
      </c>
      <c r="B2877">
        <v>3</v>
      </c>
      <c r="C2877">
        <v>55</v>
      </c>
      <c r="D2877" t="s">
        <v>1792</v>
      </c>
      <c r="E2877" t="str">
        <f>VLOOKUP(B2877,область!A:B,2)</f>
        <v>Дніпропетровська</v>
      </c>
    </row>
    <row r="2878" spans="1:5" x14ac:dyDescent="0.35">
      <c r="A2878">
        <v>2853</v>
      </c>
      <c r="B2878">
        <v>3</v>
      </c>
      <c r="C2878">
        <v>55</v>
      </c>
      <c r="D2878" t="s">
        <v>2444</v>
      </c>
      <c r="E2878" t="str">
        <f>VLOOKUP(B2878,область!A:B,2)</f>
        <v>Дніпропетровська</v>
      </c>
    </row>
    <row r="2879" spans="1:5" x14ac:dyDescent="0.35">
      <c r="A2879">
        <v>2854</v>
      </c>
      <c r="B2879">
        <v>3</v>
      </c>
      <c r="C2879">
        <v>55</v>
      </c>
      <c r="D2879" t="s">
        <v>2445</v>
      </c>
      <c r="E2879" t="str">
        <f>VLOOKUP(B2879,область!A:B,2)</f>
        <v>Дніпропетровська</v>
      </c>
    </row>
    <row r="2880" spans="1:5" x14ac:dyDescent="0.35">
      <c r="A2880">
        <v>2855</v>
      </c>
      <c r="B2880">
        <v>3</v>
      </c>
      <c r="C2880">
        <v>55</v>
      </c>
      <c r="D2880" t="s">
        <v>2446</v>
      </c>
      <c r="E2880" t="str">
        <f>VLOOKUP(B2880,область!A:B,2)</f>
        <v>Дніпропетровська</v>
      </c>
    </row>
    <row r="2881" spans="1:5" x14ac:dyDescent="0.35">
      <c r="A2881">
        <v>2856</v>
      </c>
      <c r="B2881">
        <v>3</v>
      </c>
      <c r="C2881">
        <v>55</v>
      </c>
      <c r="D2881" t="s">
        <v>2447</v>
      </c>
      <c r="E2881" t="str">
        <f>VLOOKUP(B2881,область!A:B,2)</f>
        <v>Дніпропетровська</v>
      </c>
    </row>
    <row r="2882" spans="1:5" x14ac:dyDescent="0.35">
      <c r="A2882">
        <v>2857</v>
      </c>
      <c r="B2882">
        <v>3</v>
      </c>
      <c r="C2882">
        <v>55</v>
      </c>
      <c r="D2882" t="s">
        <v>2448</v>
      </c>
      <c r="E2882" t="str">
        <f>VLOOKUP(B2882,область!A:B,2)</f>
        <v>Дніпропетровська</v>
      </c>
    </row>
    <row r="2883" spans="1:5" x14ac:dyDescent="0.35">
      <c r="A2883">
        <v>2858</v>
      </c>
      <c r="B2883">
        <v>3</v>
      </c>
      <c r="C2883">
        <v>55</v>
      </c>
      <c r="D2883" t="s">
        <v>2449</v>
      </c>
      <c r="E2883" t="str">
        <f>VLOOKUP(B2883,область!A:B,2)</f>
        <v>Дніпропетровська</v>
      </c>
    </row>
    <row r="2884" spans="1:5" x14ac:dyDescent="0.35">
      <c r="A2884">
        <v>2859</v>
      </c>
      <c r="B2884">
        <v>3</v>
      </c>
      <c r="C2884">
        <v>55</v>
      </c>
      <c r="D2884" t="s">
        <v>2450</v>
      </c>
      <c r="E2884" t="str">
        <f>VLOOKUP(B2884,область!A:B,2)</f>
        <v>Дніпропетровська</v>
      </c>
    </row>
    <row r="2885" spans="1:5" x14ac:dyDescent="0.35">
      <c r="A2885">
        <v>2860</v>
      </c>
      <c r="B2885">
        <v>3</v>
      </c>
      <c r="C2885">
        <v>55</v>
      </c>
      <c r="D2885" t="s">
        <v>2451</v>
      </c>
      <c r="E2885" t="str">
        <f>VLOOKUP(B2885,область!A:B,2)</f>
        <v>Дніпропетровська</v>
      </c>
    </row>
    <row r="2886" spans="1:5" x14ac:dyDescent="0.35">
      <c r="A2886">
        <v>2861</v>
      </c>
      <c r="B2886">
        <v>3</v>
      </c>
      <c r="C2886">
        <v>55</v>
      </c>
      <c r="D2886" t="s">
        <v>2452</v>
      </c>
      <c r="E2886" t="str">
        <f>VLOOKUP(B2886,область!A:B,2)</f>
        <v>Дніпропетровська</v>
      </c>
    </row>
    <row r="2887" spans="1:5" x14ac:dyDescent="0.35">
      <c r="A2887">
        <v>2862</v>
      </c>
      <c r="B2887">
        <v>3</v>
      </c>
      <c r="C2887">
        <v>55</v>
      </c>
      <c r="D2887" t="s">
        <v>2453</v>
      </c>
      <c r="E2887" t="str">
        <f>VLOOKUP(B2887,область!A:B,2)</f>
        <v>Дніпропетровська</v>
      </c>
    </row>
    <row r="2888" spans="1:5" x14ac:dyDescent="0.35">
      <c r="A2888">
        <v>2863</v>
      </c>
      <c r="B2888">
        <v>3</v>
      </c>
      <c r="C2888">
        <v>55</v>
      </c>
      <c r="D2888" t="s">
        <v>2454</v>
      </c>
      <c r="E2888" t="str">
        <f>VLOOKUP(B2888,область!A:B,2)</f>
        <v>Дніпропетровська</v>
      </c>
    </row>
    <row r="2889" spans="1:5" x14ac:dyDescent="0.35">
      <c r="A2889">
        <v>2864</v>
      </c>
      <c r="B2889">
        <v>3</v>
      </c>
      <c r="C2889">
        <v>55</v>
      </c>
      <c r="D2889" t="s">
        <v>2455</v>
      </c>
      <c r="E2889" t="str">
        <f>VLOOKUP(B2889,область!A:B,2)</f>
        <v>Дніпропетровська</v>
      </c>
    </row>
    <row r="2890" spans="1:5" x14ac:dyDescent="0.35">
      <c r="A2890">
        <v>2865</v>
      </c>
      <c r="B2890">
        <v>3</v>
      </c>
      <c r="C2890">
        <v>55</v>
      </c>
      <c r="D2890" t="s">
        <v>2456</v>
      </c>
      <c r="E2890" t="str">
        <f>VLOOKUP(B2890,область!A:B,2)</f>
        <v>Дніпропетровська</v>
      </c>
    </row>
    <row r="2891" spans="1:5" x14ac:dyDescent="0.35">
      <c r="A2891">
        <v>2866</v>
      </c>
      <c r="B2891">
        <v>3</v>
      </c>
      <c r="C2891">
        <v>55</v>
      </c>
      <c r="D2891" t="s">
        <v>2457</v>
      </c>
      <c r="E2891" t="str">
        <f>VLOOKUP(B2891,область!A:B,2)</f>
        <v>Дніпропетровська</v>
      </c>
    </row>
    <row r="2892" spans="1:5" x14ac:dyDescent="0.35">
      <c r="A2892">
        <v>2867</v>
      </c>
      <c r="B2892">
        <v>3</v>
      </c>
      <c r="C2892">
        <v>55</v>
      </c>
      <c r="D2892" t="s">
        <v>2458</v>
      </c>
      <c r="E2892" t="str">
        <f>VLOOKUP(B2892,область!A:B,2)</f>
        <v>Дніпропетровська</v>
      </c>
    </row>
    <row r="2893" spans="1:5" x14ac:dyDescent="0.35">
      <c r="A2893">
        <v>2868</v>
      </c>
      <c r="B2893">
        <v>3</v>
      </c>
      <c r="C2893">
        <v>55</v>
      </c>
      <c r="D2893" t="s">
        <v>2459</v>
      </c>
      <c r="E2893" t="str">
        <f>VLOOKUP(B2893,область!A:B,2)</f>
        <v>Дніпропетровська</v>
      </c>
    </row>
    <row r="2894" spans="1:5" x14ac:dyDescent="0.35">
      <c r="A2894">
        <v>2869</v>
      </c>
      <c r="B2894">
        <v>3</v>
      </c>
      <c r="C2894">
        <v>55</v>
      </c>
      <c r="D2894" t="s">
        <v>2460</v>
      </c>
      <c r="E2894" t="str">
        <f>VLOOKUP(B2894,область!A:B,2)</f>
        <v>Дніпропетровська</v>
      </c>
    </row>
    <row r="2895" spans="1:5" x14ac:dyDescent="0.35">
      <c r="A2895">
        <v>2870</v>
      </c>
      <c r="B2895">
        <v>3</v>
      </c>
      <c r="C2895">
        <v>55</v>
      </c>
      <c r="D2895" t="s">
        <v>2461</v>
      </c>
      <c r="E2895" t="str">
        <f>VLOOKUP(B2895,область!A:B,2)</f>
        <v>Дніпропетровська</v>
      </c>
    </row>
    <row r="2896" spans="1:5" x14ac:dyDescent="0.35">
      <c r="A2896">
        <v>2871</v>
      </c>
      <c r="B2896">
        <v>3</v>
      </c>
      <c r="C2896">
        <v>55</v>
      </c>
      <c r="D2896" t="s">
        <v>2462</v>
      </c>
      <c r="E2896" t="str">
        <f>VLOOKUP(B2896,область!A:B,2)</f>
        <v>Дніпропетровська</v>
      </c>
    </row>
    <row r="2897" spans="1:5" x14ac:dyDescent="0.35">
      <c r="A2897">
        <v>2872</v>
      </c>
      <c r="B2897">
        <v>3</v>
      </c>
      <c r="C2897">
        <v>55</v>
      </c>
      <c r="D2897" t="s">
        <v>2463</v>
      </c>
      <c r="E2897" t="str">
        <f>VLOOKUP(B2897,область!A:B,2)</f>
        <v>Дніпропетровська</v>
      </c>
    </row>
    <row r="2898" spans="1:5" x14ac:dyDescent="0.35">
      <c r="A2898">
        <v>2873</v>
      </c>
      <c r="B2898">
        <v>3</v>
      </c>
      <c r="C2898">
        <v>55</v>
      </c>
      <c r="D2898" t="s">
        <v>2464</v>
      </c>
      <c r="E2898" t="str">
        <f>VLOOKUP(B2898,область!A:B,2)</f>
        <v>Дніпропетровська</v>
      </c>
    </row>
    <row r="2899" spans="1:5" x14ac:dyDescent="0.35">
      <c r="A2899">
        <v>2874</v>
      </c>
      <c r="B2899">
        <v>3</v>
      </c>
      <c r="C2899">
        <v>55</v>
      </c>
      <c r="D2899" t="s">
        <v>2465</v>
      </c>
      <c r="E2899" t="str">
        <f>VLOOKUP(B2899,область!A:B,2)</f>
        <v>Дніпропетровська</v>
      </c>
    </row>
    <row r="2900" spans="1:5" x14ac:dyDescent="0.35">
      <c r="A2900">
        <v>2875</v>
      </c>
      <c r="B2900">
        <v>3</v>
      </c>
      <c r="C2900">
        <v>55</v>
      </c>
      <c r="D2900" t="s">
        <v>2466</v>
      </c>
      <c r="E2900" t="str">
        <f>VLOOKUP(B2900,область!A:B,2)</f>
        <v>Дніпропетровська</v>
      </c>
    </row>
    <row r="2901" spans="1:5" x14ac:dyDescent="0.35">
      <c r="A2901">
        <v>2876</v>
      </c>
      <c r="B2901">
        <v>3</v>
      </c>
      <c r="C2901">
        <v>55</v>
      </c>
      <c r="D2901" t="s">
        <v>2467</v>
      </c>
      <c r="E2901" t="str">
        <f>VLOOKUP(B2901,область!A:B,2)</f>
        <v>Дніпропетровська</v>
      </c>
    </row>
    <row r="2902" spans="1:5" x14ac:dyDescent="0.35">
      <c r="A2902">
        <v>2877</v>
      </c>
      <c r="B2902">
        <v>3</v>
      </c>
      <c r="C2902">
        <v>55</v>
      </c>
      <c r="D2902" t="s">
        <v>2468</v>
      </c>
      <c r="E2902" t="str">
        <f>VLOOKUP(B2902,область!A:B,2)</f>
        <v>Дніпропетровська</v>
      </c>
    </row>
    <row r="2903" spans="1:5" x14ac:dyDescent="0.35">
      <c r="A2903">
        <v>2878</v>
      </c>
      <c r="B2903">
        <v>3</v>
      </c>
      <c r="C2903">
        <v>55</v>
      </c>
      <c r="D2903" t="s">
        <v>6260</v>
      </c>
      <c r="E2903" t="str">
        <f>VLOOKUP(B2903,область!A:B,2)</f>
        <v>Дніпропетровська</v>
      </c>
    </row>
    <row r="2904" spans="1:5" x14ac:dyDescent="0.35">
      <c r="A2904">
        <v>2879</v>
      </c>
      <c r="B2904">
        <v>3</v>
      </c>
      <c r="C2904">
        <v>55</v>
      </c>
      <c r="D2904" t="s">
        <v>2469</v>
      </c>
      <c r="E2904" t="str">
        <f>VLOOKUP(B2904,область!A:B,2)</f>
        <v>Дніпропетровська</v>
      </c>
    </row>
    <row r="2905" spans="1:5" x14ac:dyDescent="0.35">
      <c r="A2905">
        <v>2880</v>
      </c>
      <c r="B2905">
        <v>3</v>
      </c>
      <c r="C2905">
        <v>55</v>
      </c>
      <c r="D2905" t="s">
        <v>2470</v>
      </c>
      <c r="E2905" t="str">
        <f>VLOOKUP(B2905,область!A:B,2)</f>
        <v>Дніпропетровська</v>
      </c>
    </row>
    <row r="2906" spans="1:5" x14ac:dyDescent="0.35">
      <c r="A2906">
        <v>2881</v>
      </c>
      <c r="B2906">
        <v>3</v>
      </c>
      <c r="C2906">
        <v>55</v>
      </c>
      <c r="D2906" t="s">
        <v>2471</v>
      </c>
      <c r="E2906" t="str">
        <f>VLOOKUP(B2906,область!A:B,2)</f>
        <v>Дніпропетровська</v>
      </c>
    </row>
    <row r="2907" spans="1:5" x14ac:dyDescent="0.35">
      <c r="A2907">
        <v>2882</v>
      </c>
      <c r="B2907">
        <v>3</v>
      </c>
      <c r="C2907">
        <v>55</v>
      </c>
      <c r="D2907" t="s">
        <v>2472</v>
      </c>
      <c r="E2907" t="str">
        <f>VLOOKUP(B2907,область!A:B,2)</f>
        <v>Дніпропетровська</v>
      </c>
    </row>
    <row r="2908" spans="1:5" x14ac:dyDescent="0.35">
      <c r="A2908">
        <v>2883</v>
      </c>
      <c r="B2908">
        <v>3</v>
      </c>
      <c r="C2908">
        <v>55</v>
      </c>
      <c r="D2908" t="s">
        <v>2473</v>
      </c>
      <c r="E2908" t="str">
        <f>VLOOKUP(B2908,область!A:B,2)</f>
        <v>Дніпропетровська</v>
      </c>
    </row>
    <row r="2909" spans="1:5" x14ac:dyDescent="0.35">
      <c r="A2909">
        <v>2884</v>
      </c>
      <c r="B2909">
        <v>3</v>
      </c>
      <c r="C2909">
        <v>55</v>
      </c>
      <c r="D2909" t="s">
        <v>2474</v>
      </c>
      <c r="E2909" t="str">
        <f>VLOOKUP(B2909,область!A:B,2)</f>
        <v>Дніпропетровська</v>
      </c>
    </row>
    <row r="2910" spans="1:5" x14ac:dyDescent="0.35">
      <c r="A2910">
        <v>2885</v>
      </c>
      <c r="B2910">
        <v>3</v>
      </c>
      <c r="C2910">
        <v>55</v>
      </c>
      <c r="D2910" t="s">
        <v>2475</v>
      </c>
      <c r="E2910" t="str">
        <f>VLOOKUP(B2910,область!A:B,2)</f>
        <v>Дніпропетровська</v>
      </c>
    </row>
    <row r="2911" spans="1:5" x14ac:dyDescent="0.35">
      <c r="A2911">
        <v>2886</v>
      </c>
      <c r="B2911">
        <v>3</v>
      </c>
      <c r="C2911">
        <v>55</v>
      </c>
      <c r="D2911" t="s">
        <v>2476</v>
      </c>
      <c r="E2911" t="str">
        <f>VLOOKUP(B2911,область!A:B,2)</f>
        <v>Дніпропетровська</v>
      </c>
    </row>
    <row r="2912" spans="1:5" x14ac:dyDescent="0.35">
      <c r="A2912">
        <v>2887</v>
      </c>
      <c r="B2912">
        <v>3</v>
      </c>
      <c r="C2912">
        <v>55</v>
      </c>
      <c r="D2912" t="s">
        <v>2477</v>
      </c>
      <c r="E2912" t="str">
        <f>VLOOKUP(B2912,область!A:B,2)</f>
        <v>Дніпропетровська</v>
      </c>
    </row>
    <row r="2913" spans="1:5" x14ac:dyDescent="0.35">
      <c r="A2913">
        <v>2888</v>
      </c>
      <c r="B2913">
        <v>3</v>
      </c>
      <c r="C2913">
        <v>55</v>
      </c>
      <c r="D2913" t="s">
        <v>2478</v>
      </c>
      <c r="E2913" t="str">
        <f>VLOOKUP(B2913,область!A:B,2)</f>
        <v>Дніпропетровська</v>
      </c>
    </row>
    <row r="2914" spans="1:5" x14ac:dyDescent="0.35">
      <c r="A2914">
        <v>2889</v>
      </c>
      <c r="B2914">
        <v>3</v>
      </c>
      <c r="C2914">
        <v>55</v>
      </c>
      <c r="D2914" t="s">
        <v>2479</v>
      </c>
      <c r="E2914" t="str">
        <f>VLOOKUP(B2914,область!A:B,2)</f>
        <v>Дніпропетровська</v>
      </c>
    </row>
    <row r="2915" spans="1:5" x14ac:dyDescent="0.35">
      <c r="A2915">
        <v>2890</v>
      </c>
      <c r="B2915">
        <v>3</v>
      </c>
      <c r="C2915">
        <v>55</v>
      </c>
      <c r="D2915" t="s">
        <v>2480</v>
      </c>
      <c r="E2915" t="str">
        <f>VLOOKUP(B2915,область!A:B,2)</f>
        <v>Дніпропетровська</v>
      </c>
    </row>
    <row r="2916" spans="1:5" x14ac:dyDescent="0.35">
      <c r="A2916">
        <v>2891</v>
      </c>
      <c r="B2916">
        <v>3</v>
      </c>
      <c r="C2916">
        <v>55</v>
      </c>
      <c r="D2916" t="s">
        <v>2481</v>
      </c>
      <c r="E2916" t="str">
        <f>VLOOKUP(B2916,область!A:B,2)</f>
        <v>Дніпропетровська</v>
      </c>
    </row>
    <row r="2917" spans="1:5" x14ac:dyDescent="0.35">
      <c r="A2917">
        <v>2892</v>
      </c>
      <c r="B2917">
        <v>3</v>
      </c>
      <c r="C2917">
        <v>55</v>
      </c>
      <c r="D2917" t="s">
        <v>2482</v>
      </c>
      <c r="E2917" t="str">
        <f>VLOOKUP(B2917,область!A:B,2)</f>
        <v>Дніпропетровська</v>
      </c>
    </row>
    <row r="2918" spans="1:5" x14ac:dyDescent="0.35">
      <c r="A2918">
        <v>2893</v>
      </c>
      <c r="B2918">
        <v>3</v>
      </c>
      <c r="C2918">
        <v>55</v>
      </c>
      <c r="D2918" t="s">
        <v>2483</v>
      </c>
      <c r="E2918" t="str">
        <f>VLOOKUP(B2918,область!A:B,2)</f>
        <v>Дніпропетровська</v>
      </c>
    </row>
    <row r="2919" spans="1:5" x14ac:dyDescent="0.35">
      <c r="A2919">
        <v>2894</v>
      </c>
      <c r="B2919">
        <v>3</v>
      </c>
      <c r="C2919">
        <v>55</v>
      </c>
      <c r="D2919" t="s">
        <v>2484</v>
      </c>
      <c r="E2919" t="str">
        <f>VLOOKUP(B2919,область!A:B,2)</f>
        <v>Дніпропетровська</v>
      </c>
    </row>
    <row r="2920" spans="1:5" x14ac:dyDescent="0.35">
      <c r="A2920">
        <v>2895</v>
      </c>
      <c r="B2920">
        <v>3</v>
      </c>
      <c r="C2920">
        <v>55</v>
      </c>
      <c r="D2920" t="s">
        <v>2485</v>
      </c>
      <c r="E2920" t="str">
        <f>VLOOKUP(B2920,область!A:B,2)</f>
        <v>Дніпропетровська</v>
      </c>
    </row>
    <row r="2921" spans="1:5" x14ac:dyDescent="0.35">
      <c r="A2921">
        <v>2896</v>
      </c>
      <c r="B2921">
        <v>3</v>
      </c>
      <c r="C2921">
        <v>55</v>
      </c>
      <c r="D2921" t="s">
        <v>2486</v>
      </c>
      <c r="E2921" t="str">
        <f>VLOOKUP(B2921,область!A:B,2)</f>
        <v>Дніпропетровська</v>
      </c>
    </row>
    <row r="2922" spans="1:5" x14ac:dyDescent="0.35">
      <c r="A2922">
        <v>2897</v>
      </c>
      <c r="B2922">
        <v>3</v>
      </c>
      <c r="C2922">
        <v>55</v>
      </c>
      <c r="D2922" t="s">
        <v>2487</v>
      </c>
      <c r="E2922" t="str">
        <f>VLOOKUP(B2922,область!A:B,2)</f>
        <v>Дніпропетровська</v>
      </c>
    </row>
    <row r="2923" spans="1:5" x14ac:dyDescent="0.35">
      <c r="A2923">
        <v>2898</v>
      </c>
      <c r="B2923">
        <v>3</v>
      </c>
      <c r="C2923">
        <v>55</v>
      </c>
      <c r="D2923" t="s">
        <v>2488</v>
      </c>
      <c r="E2923" t="str">
        <f>VLOOKUP(B2923,область!A:B,2)</f>
        <v>Дніпропетровська</v>
      </c>
    </row>
    <row r="2924" spans="1:5" x14ac:dyDescent="0.35">
      <c r="A2924">
        <v>2899</v>
      </c>
      <c r="B2924">
        <v>3</v>
      </c>
      <c r="C2924">
        <v>55</v>
      </c>
      <c r="D2924" t="s">
        <v>2489</v>
      </c>
      <c r="E2924" t="str">
        <f>VLOOKUP(B2924,область!A:B,2)</f>
        <v>Дніпропетровська</v>
      </c>
    </row>
    <row r="2925" spans="1:5" x14ac:dyDescent="0.35">
      <c r="A2925">
        <v>2900</v>
      </c>
      <c r="B2925">
        <v>3</v>
      </c>
      <c r="C2925">
        <v>55</v>
      </c>
      <c r="D2925" t="s">
        <v>2490</v>
      </c>
      <c r="E2925" t="str">
        <f>VLOOKUP(B2925,область!A:B,2)</f>
        <v>Дніпропетровська</v>
      </c>
    </row>
    <row r="2926" spans="1:5" x14ac:dyDescent="0.35">
      <c r="A2926">
        <v>2901</v>
      </c>
      <c r="B2926">
        <v>3</v>
      </c>
      <c r="C2926">
        <v>55</v>
      </c>
      <c r="D2926" t="s">
        <v>2491</v>
      </c>
      <c r="E2926" t="str">
        <f>VLOOKUP(B2926,область!A:B,2)</f>
        <v>Дніпропетровська</v>
      </c>
    </row>
    <row r="2927" spans="1:5" x14ac:dyDescent="0.35">
      <c r="A2927">
        <v>2902</v>
      </c>
      <c r="B2927">
        <v>3</v>
      </c>
      <c r="C2927">
        <v>55</v>
      </c>
      <c r="D2927" t="s">
        <v>2492</v>
      </c>
      <c r="E2927" t="str">
        <f>VLOOKUP(B2927,область!A:B,2)</f>
        <v>Дніпропетровська</v>
      </c>
    </row>
    <row r="2928" spans="1:5" x14ac:dyDescent="0.35">
      <c r="A2928">
        <v>2903</v>
      </c>
      <c r="B2928">
        <v>3</v>
      </c>
      <c r="C2928">
        <v>55</v>
      </c>
      <c r="D2928" t="s">
        <v>2493</v>
      </c>
      <c r="E2928" t="str">
        <f>VLOOKUP(B2928,область!A:B,2)</f>
        <v>Дніпропетровська</v>
      </c>
    </row>
    <row r="2929" spans="1:5" x14ac:dyDescent="0.35">
      <c r="A2929">
        <v>2904</v>
      </c>
      <c r="B2929">
        <v>3</v>
      </c>
      <c r="C2929">
        <v>55</v>
      </c>
      <c r="D2929" t="s">
        <v>2494</v>
      </c>
      <c r="E2929" t="str">
        <f>VLOOKUP(B2929,область!A:B,2)</f>
        <v>Дніпропетровська</v>
      </c>
    </row>
    <row r="2930" spans="1:5" x14ac:dyDescent="0.35">
      <c r="A2930">
        <v>2905</v>
      </c>
      <c r="B2930">
        <v>3</v>
      </c>
      <c r="C2930">
        <v>55</v>
      </c>
      <c r="D2930" t="s">
        <v>2495</v>
      </c>
      <c r="E2930" t="str">
        <f>VLOOKUP(B2930,область!A:B,2)</f>
        <v>Дніпропетровська</v>
      </c>
    </row>
    <row r="2931" spans="1:5" x14ac:dyDescent="0.35">
      <c r="A2931">
        <v>2906</v>
      </c>
      <c r="B2931">
        <v>3</v>
      </c>
      <c r="C2931">
        <v>55</v>
      </c>
      <c r="D2931" t="s">
        <v>2496</v>
      </c>
      <c r="E2931" t="str">
        <f>VLOOKUP(B2931,область!A:B,2)</f>
        <v>Дніпропетровська</v>
      </c>
    </row>
    <row r="2932" spans="1:5" x14ac:dyDescent="0.35">
      <c r="A2932">
        <v>2907</v>
      </c>
      <c r="B2932">
        <v>3</v>
      </c>
      <c r="C2932">
        <v>55</v>
      </c>
      <c r="D2932" t="s">
        <v>2497</v>
      </c>
      <c r="E2932" t="str">
        <f>VLOOKUP(B2932,область!A:B,2)</f>
        <v>Дніпропетровська</v>
      </c>
    </row>
    <row r="2933" spans="1:5" x14ac:dyDescent="0.35">
      <c r="A2933">
        <v>2908</v>
      </c>
      <c r="B2933">
        <v>3</v>
      </c>
      <c r="C2933">
        <v>55</v>
      </c>
      <c r="D2933" t="s">
        <v>2498</v>
      </c>
      <c r="E2933" t="str">
        <f>VLOOKUP(B2933,область!A:B,2)</f>
        <v>Дніпропетровська</v>
      </c>
    </row>
    <row r="2934" spans="1:5" x14ac:dyDescent="0.35">
      <c r="A2934">
        <v>2909</v>
      </c>
      <c r="B2934">
        <v>3</v>
      </c>
      <c r="C2934">
        <v>55</v>
      </c>
      <c r="D2934" t="s">
        <v>2499</v>
      </c>
      <c r="E2934" t="str">
        <f>VLOOKUP(B2934,область!A:B,2)</f>
        <v>Дніпропетровська</v>
      </c>
    </row>
    <row r="2935" spans="1:5" x14ac:dyDescent="0.35">
      <c r="A2935">
        <v>2910</v>
      </c>
      <c r="B2935">
        <v>3</v>
      </c>
      <c r="C2935">
        <v>55</v>
      </c>
      <c r="D2935" t="s">
        <v>2500</v>
      </c>
      <c r="E2935" t="str">
        <f>VLOOKUP(B2935,область!A:B,2)</f>
        <v>Дніпропетровська</v>
      </c>
    </row>
    <row r="2936" spans="1:5" x14ac:dyDescent="0.35">
      <c r="A2936">
        <v>2911</v>
      </c>
      <c r="B2936">
        <v>3</v>
      </c>
      <c r="C2936">
        <v>55</v>
      </c>
      <c r="D2936" t="s">
        <v>2501</v>
      </c>
      <c r="E2936" t="str">
        <f>VLOOKUP(B2936,область!A:B,2)</f>
        <v>Дніпропетровська</v>
      </c>
    </row>
    <row r="2937" spans="1:5" x14ac:dyDescent="0.35">
      <c r="A2937">
        <v>2912</v>
      </c>
      <c r="B2937">
        <v>3</v>
      </c>
      <c r="C2937">
        <v>55</v>
      </c>
      <c r="D2937" t="s">
        <v>2502</v>
      </c>
      <c r="E2937" t="str">
        <f>VLOOKUP(B2937,область!A:B,2)</f>
        <v>Дніпропетровська</v>
      </c>
    </row>
    <row r="2938" spans="1:5" x14ac:dyDescent="0.35">
      <c r="A2938">
        <v>2913</v>
      </c>
      <c r="B2938">
        <v>3</v>
      </c>
      <c r="C2938">
        <v>55</v>
      </c>
      <c r="D2938" t="s">
        <v>2503</v>
      </c>
      <c r="E2938" t="str">
        <f>VLOOKUP(B2938,область!A:B,2)</f>
        <v>Дніпропетровська</v>
      </c>
    </row>
    <row r="2939" spans="1:5" x14ac:dyDescent="0.35">
      <c r="A2939">
        <v>2914</v>
      </c>
      <c r="B2939">
        <v>3</v>
      </c>
      <c r="C2939">
        <v>55</v>
      </c>
      <c r="D2939" t="s">
        <v>2504</v>
      </c>
      <c r="E2939" t="str">
        <f>VLOOKUP(B2939,область!A:B,2)</f>
        <v>Дніпропетровська</v>
      </c>
    </row>
    <row r="2940" spans="1:5" x14ac:dyDescent="0.35">
      <c r="A2940">
        <v>2915</v>
      </c>
      <c r="B2940">
        <v>3</v>
      </c>
      <c r="C2940">
        <v>55</v>
      </c>
      <c r="D2940" t="s">
        <v>2505</v>
      </c>
      <c r="E2940" t="str">
        <f>VLOOKUP(B2940,область!A:B,2)</f>
        <v>Дніпропетровська</v>
      </c>
    </row>
    <row r="2941" spans="1:5" x14ac:dyDescent="0.35">
      <c r="A2941">
        <v>2916</v>
      </c>
      <c r="B2941">
        <v>3</v>
      </c>
      <c r="C2941">
        <v>55</v>
      </c>
      <c r="D2941" t="s">
        <v>2506</v>
      </c>
      <c r="E2941" t="str">
        <f>VLOOKUP(B2941,область!A:B,2)</f>
        <v>Дніпропетровська</v>
      </c>
    </row>
    <row r="2942" spans="1:5" x14ac:dyDescent="0.35">
      <c r="A2942">
        <v>2917</v>
      </c>
      <c r="B2942">
        <v>3</v>
      </c>
      <c r="C2942">
        <v>55</v>
      </c>
      <c r="D2942" t="s">
        <v>2507</v>
      </c>
      <c r="E2942" t="str">
        <f>VLOOKUP(B2942,область!A:B,2)</f>
        <v>Дніпропетровська</v>
      </c>
    </row>
    <row r="2943" spans="1:5" x14ac:dyDescent="0.35">
      <c r="A2943">
        <v>2918</v>
      </c>
      <c r="B2943">
        <v>3</v>
      </c>
      <c r="C2943">
        <v>55</v>
      </c>
      <c r="D2943" t="s">
        <v>2508</v>
      </c>
      <c r="E2943" t="str">
        <f>VLOOKUP(B2943,область!A:B,2)</f>
        <v>Дніпропетровська</v>
      </c>
    </row>
    <row r="2944" spans="1:5" x14ac:dyDescent="0.35">
      <c r="A2944">
        <v>2919</v>
      </c>
      <c r="B2944">
        <v>3</v>
      </c>
      <c r="C2944">
        <v>55</v>
      </c>
      <c r="D2944" t="s">
        <v>2509</v>
      </c>
      <c r="E2944" t="str">
        <f>VLOOKUP(B2944,область!A:B,2)</f>
        <v>Дніпропетровська</v>
      </c>
    </row>
    <row r="2945" spans="1:5" x14ac:dyDescent="0.35">
      <c r="A2945">
        <v>2920</v>
      </c>
      <c r="B2945">
        <v>3</v>
      </c>
      <c r="C2945">
        <v>55</v>
      </c>
      <c r="D2945" t="s">
        <v>2510</v>
      </c>
      <c r="E2945" t="str">
        <f>VLOOKUP(B2945,область!A:B,2)</f>
        <v>Дніпропетровська</v>
      </c>
    </row>
    <row r="2946" spans="1:5" x14ac:dyDescent="0.35">
      <c r="A2946">
        <v>2921</v>
      </c>
      <c r="B2946">
        <v>3</v>
      </c>
      <c r="C2946">
        <v>55</v>
      </c>
      <c r="D2946" t="s">
        <v>2511</v>
      </c>
      <c r="E2946" t="str">
        <f>VLOOKUP(B2946,область!A:B,2)</f>
        <v>Дніпропетровська</v>
      </c>
    </row>
    <row r="2947" spans="1:5" x14ac:dyDescent="0.35">
      <c r="A2947">
        <v>2922</v>
      </c>
      <c r="B2947">
        <v>3</v>
      </c>
      <c r="C2947">
        <v>55</v>
      </c>
      <c r="D2947" t="s">
        <v>2512</v>
      </c>
      <c r="E2947" t="str">
        <f>VLOOKUP(B2947,область!A:B,2)</f>
        <v>Дніпропетровська</v>
      </c>
    </row>
    <row r="2948" spans="1:5" x14ac:dyDescent="0.35">
      <c r="A2948">
        <v>2923</v>
      </c>
      <c r="B2948">
        <v>3</v>
      </c>
      <c r="C2948">
        <v>55</v>
      </c>
      <c r="D2948" t="s">
        <v>2513</v>
      </c>
      <c r="E2948" t="str">
        <f>VLOOKUP(B2948,область!A:B,2)</f>
        <v>Дніпропетровська</v>
      </c>
    </row>
    <row r="2949" spans="1:5" x14ac:dyDescent="0.35">
      <c r="A2949">
        <v>2924</v>
      </c>
      <c r="B2949">
        <v>3</v>
      </c>
      <c r="C2949">
        <v>55</v>
      </c>
      <c r="D2949" t="s">
        <v>2514</v>
      </c>
      <c r="E2949" t="str">
        <f>VLOOKUP(B2949,область!A:B,2)</f>
        <v>Дніпропетровська</v>
      </c>
    </row>
    <row r="2950" spans="1:5" x14ac:dyDescent="0.35">
      <c r="A2950">
        <v>2925</v>
      </c>
      <c r="B2950">
        <v>3</v>
      </c>
      <c r="C2950">
        <v>55</v>
      </c>
      <c r="D2950" t="s">
        <v>2515</v>
      </c>
      <c r="E2950" t="str">
        <f>VLOOKUP(B2950,область!A:B,2)</f>
        <v>Дніпропетровська</v>
      </c>
    </row>
    <row r="2951" spans="1:5" x14ac:dyDescent="0.35">
      <c r="A2951">
        <v>2926</v>
      </c>
      <c r="B2951">
        <v>3</v>
      </c>
      <c r="C2951">
        <v>55</v>
      </c>
      <c r="D2951" t="s">
        <v>2516</v>
      </c>
      <c r="E2951" t="str">
        <f>VLOOKUP(B2951,область!A:B,2)</f>
        <v>Дніпропетровська</v>
      </c>
    </row>
    <row r="2952" spans="1:5" x14ac:dyDescent="0.35">
      <c r="A2952">
        <v>2927</v>
      </c>
      <c r="B2952">
        <v>3</v>
      </c>
      <c r="C2952">
        <v>55</v>
      </c>
      <c r="D2952" t="s">
        <v>2517</v>
      </c>
      <c r="E2952" t="str">
        <f>VLOOKUP(B2952,область!A:B,2)</f>
        <v>Дніпропетровська</v>
      </c>
    </row>
    <row r="2953" spans="1:5" x14ac:dyDescent="0.35">
      <c r="A2953">
        <v>2928</v>
      </c>
      <c r="B2953">
        <v>3</v>
      </c>
      <c r="C2953">
        <v>55</v>
      </c>
      <c r="D2953" t="s">
        <v>2518</v>
      </c>
      <c r="E2953" t="str">
        <f>VLOOKUP(B2953,область!A:B,2)</f>
        <v>Дніпропетровська</v>
      </c>
    </row>
    <row r="2954" spans="1:5" x14ac:dyDescent="0.35">
      <c r="A2954">
        <v>2929</v>
      </c>
      <c r="B2954">
        <v>3</v>
      </c>
      <c r="C2954">
        <v>55</v>
      </c>
      <c r="D2954" t="s">
        <v>2519</v>
      </c>
      <c r="E2954" t="str">
        <f>VLOOKUP(B2954,область!A:B,2)</f>
        <v>Дніпропетровська</v>
      </c>
    </row>
    <row r="2955" spans="1:5" x14ac:dyDescent="0.35">
      <c r="A2955">
        <v>2930</v>
      </c>
      <c r="B2955">
        <v>3</v>
      </c>
      <c r="C2955">
        <v>55</v>
      </c>
      <c r="D2955" t="s">
        <v>2520</v>
      </c>
      <c r="E2955" t="str">
        <f>VLOOKUP(B2955,область!A:B,2)</f>
        <v>Дніпропетровська</v>
      </c>
    </row>
    <row r="2956" spans="1:5" x14ac:dyDescent="0.35">
      <c r="A2956">
        <v>2931</v>
      </c>
      <c r="B2956">
        <v>3</v>
      </c>
      <c r="C2956">
        <v>55</v>
      </c>
      <c r="D2956" t="s">
        <v>2521</v>
      </c>
      <c r="E2956" t="str">
        <f>VLOOKUP(B2956,область!A:B,2)</f>
        <v>Дніпропетровська</v>
      </c>
    </row>
    <row r="2957" spans="1:5" x14ac:dyDescent="0.35">
      <c r="A2957">
        <v>2932</v>
      </c>
      <c r="B2957">
        <v>3</v>
      </c>
      <c r="C2957">
        <v>55</v>
      </c>
      <c r="D2957" t="s">
        <v>2522</v>
      </c>
      <c r="E2957" t="str">
        <f>VLOOKUP(B2957,область!A:B,2)</f>
        <v>Дніпропетровська</v>
      </c>
    </row>
    <row r="2958" spans="1:5" x14ac:dyDescent="0.35">
      <c r="A2958">
        <v>2933</v>
      </c>
      <c r="B2958">
        <v>3</v>
      </c>
      <c r="C2958">
        <v>55</v>
      </c>
      <c r="D2958" t="s">
        <v>2523</v>
      </c>
      <c r="E2958" t="str">
        <f>VLOOKUP(B2958,область!A:B,2)</f>
        <v>Дніпропетровська</v>
      </c>
    </row>
    <row r="2959" spans="1:5" x14ac:dyDescent="0.35">
      <c r="A2959">
        <v>2934</v>
      </c>
      <c r="B2959">
        <v>3</v>
      </c>
      <c r="C2959">
        <v>56</v>
      </c>
      <c r="D2959" t="s">
        <v>2524</v>
      </c>
      <c r="E2959" t="str">
        <f>VLOOKUP(B2959,область!A:B,2)</f>
        <v>Дніпропетровська</v>
      </c>
    </row>
    <row r="2960" spans="1:5" x14ac:dyDescent="0.35">
      <c r="A2960">
        <v>2935</v>
      </c>
      <c r="B2960">
        <v>3</v>
      </c>
      <c r="C2960">
        <v>56</v>
      </c>
      <c r="D2960" t="s">
        <v>2525</v>
      </c>
      <c r="E2960" t="str">
        <f>VLOOKUP(B2960,область!A:B,2)</f>
        <v>Дніпропетровська</v>
      </c>
    </row>
    <row r="2961" spans="1:5" x14ac:dyDescent="0.35">
      <c r="A2961">
        <v>2936</v>
      </c>
      <c r="B2961">
        <v>3</v>
      </c>
      <c r="C2961">
        <v>56</v>
      </c>
      <c r="D2961" t="s">
        <v>2526</v>
      </c>
      <c r="E2961" t="str">
        <f>VLOOKUP(B2961,область!A:B,2)</f>
        <v>Дніпропетровська</v>
      </c>
    </row>
    <row r="2962" spans="1:5" x14ac:dyDescent="0.35">
      <c r="A2962">
        <v>2937</v>
      </c>
      <c r="B2962">
        <v>3</v>
      </c>
      <c r="C2962">
        <v>56</v>
      </c>
      <c r="D2962" t="s">
        <v>2527</v>
      </c>
      <c r="E2962" t="str">
        <f>VLOOKUP(B2962,область!A:B,2)</f>
        <v>Дніпропетровська</v>
      </c>
    </row>
    <row r="2963" spans="1:5" x14ac:dyDescent="0.35">
      <c r="A2963">
        <v>2938</v>
      </c>
      <c r="B2963">
        <v>3</v>
      </c>
      <c r="C2963">
        <v>56</v>
      </c>
      <c r="D2963" t="s">
        <v>2528</v>
      </c>
      <c r="E2963" t="str">
        <f>VLOOKUP(B2963,область!A:B,2)</f>
        <v>Дніпропетровська</v>
      </c>
    </row>
    <row r="2964" spans="1:5" x14ac:dyDescent="0.35">
      <c r="A2964">
        <v>2939</v>
      </c>
      <c r="B2964">
        <v>3</v>
      </c>
      <c r="C2964">
        <v>56</v>
      </c>
      <c r="D2964" t="s">
        <v>2529</v>
      </c>
      <c r="E2964" t="str">
        <f>VLOOKUP(B2964,область!A:B,2)</f>
        <v>Дніпропетровська</v>
      </c>
    </row>
    <row r="2965" spans="1:5" x14ac:dyDescent="0.35">
      <c r="A2965">
        <v>2940</v>
      </c>
      <c r="B2965">
        <v>3</v>
      </c>
      <c r="C2965">
        <v>56</v>
      </c>
      <c r="D2965" t="s">
        <v>1028</v>
      </c>
      <c r="E2965" t="str">
        <f>VLOOKUP(B2965,область!A:B,2)</f>
        <v>Дніпропетровська</v>
      </c>
    </row>
    <row r="2966" spans="1:5" x14ac:dyDescent="0.35">
      <c r="A2966">
        <v>2941</v>
      </c>
      <c r="B2966">
        <v>3</v>
      </c>
      <c r="C2966">
        <v>56</v>
      </c>
      <c r="D2966" t="s">
        <v>2530</v>
      </c>
      <c r="E2966" t="str">
        <f>VLOOKUP(B2966,область!A:B,2)</f>
        <v>Дніпропетровська</v>
      </c>
    </row>
    <row r="2967" spans="1:5" x14ac:dyDescent="0.35">
      <c r="A2967">
        <v>2942</v>
      </c>
      <c r="B2967">
        <v>3</v>
      </c>
      <c r="C2967">
        <v>56</v>
      </c>
      <c r="D2967" t="s">
        <v>2531</v>
      </c>
      <c r="E2967" t="str">
        <f>VLOOKUP(B2967,область!A:B,2)</f>
        <v>Дніпропетровська</v>
      </c>
    </row>
    <row r="2968" spans="1:5" x14ac:dyDescent="0.35">
      <c r="A2968">
        <v>2943</v>
      </c>
      <c r="B2968">
        <v>3</v>
      </c>
      <c r="C2968">
        <v>56</v>
      </c>
      <c r="D2968" t="s">
        <v>2532</v>
      </c>
      <c r="E2968" t="str">
        <f>VLOOKUP(B2968,область!A:B,2)</f>
        <v>Дніпропетровська</v>
      </c>
    </row>
    <row r="2969" spans="1:5" x14ac:dyDescent="0.35">
      <c r="A2969">
        <v>2944</v>
      </c>
      <c r="B2969">
        <v>3</v>
      </c>
      <c r="C2969">
        <v>56</v>
      </c>
      <c r="D2969" t="s">
        <v>2533</v>
      </c>
      <c r="E2969" t="str">
        <f>VLOOKUP(B2969,область!A:B,2)</f>
        <v>Дніпропетровська</v>
      </c>
    </row>
    <row r="2970" spans="1:5" x14ac:dyDescent="0.35">
      <c r="A2970">
        <v>2945</v>
      </c>
      <c r="B2970">
        <v>3</v>
      </c>
      <c r="C2970">
        <v>56</v>
      </c>
      <c r="D2970" t="s">
        <v>2534</v>
      </c>
      <c r="E2970" t="str">
        <f>VLOOKUP(B2970,область!A:B,2)</f>
        <v>Дніпропетровська</v>
      </c>
    </row>
    <row r="2971" spans="1:5" x14ac:dyDescent="0.35">
      <c r="A2971">
        <v>2946</v>
      </c>
      <c r="B2971">
        <v>3</v>
      </c>
      <c r="C2971">
        <v>56</v>
      </c>
      <c r="D2971" t="s">
        <v>2535</v>
      </c>
      <c r="E2971" t="str">
        <f>VLOOKUP(B2971,область!A:B,2)</f>
        <v>Дніпропетровська</v>
      </c>
    </row>
    <row r="2972" spans="1:5" x14ac:dyDescent="0.35">
      <c r="A2972">
        <v>2947</v>
      </c>
      <c r="B2972">
        <v>3</v>
      </c>
      <c r="C2972">
        <v>56</v>
      </c>
      <c r="D2972" t="s">
        <v>2536</v>
      </c>
      <c r="E2972" t="str">
        <f>VLOOKUP(B2972,область!A:B,2)</f>
        <v>Дніпропетровська</v>
      </c>
    </row>
    <row r="2973" spans="1:5" x14ac:dyDescent="0.35">
      <c r="A2973">
        <v>2948</v>
      </c>
      <c r="B2973">
        <v>3</v>
      </c>
      <c r="C2973">
        <v>56</v>
      </c>
      <c r="D2973" t="s">
        <v>2537</v>
      </c>
      <c r="E2973" t="str">
        <f>VLOOKUP(B2973,область!A:B,2)</f>
        <v>Дніпропетровська</v>
      </c>
    </row>
    <row r="2974" spans="1:5" x14ac:dyDescent="0.35">
      <c r="A2974">
        <v>2949</v>
      </c>
      <c r="B2974">
        <v>3</v>
      </c>
      <c r="C2974">
        <v>56</v>
      </c>
      <c r="D2974" t="s">
        <v>2538</v>
      </c>
      <c r="E2974" t="str">
        <f>VLOOKUP(B2974,область!A:B,2)</f>
        <v>Дніпропетровська</v>
      </c>
    </row>
    <row r="2975" spans="1:5" x14ac:dyDescent="0.35">
      <c r="A2975">
        <v>2950</v>
      </c>
      <c r="B2975">
        <v>3</v>
      </c>
      <c r="C2975">
        <v>56</v>
      </c>
      <c r="D2975" t="s">
        <v>2539</v>
      </c>
      <c r="E2975" t="str">
        <f>VLOOKUP(B2975,область!A:B,2)</f>
        <v>Дніпропетровська</v>
      </c>
    </row>
    <row r="2976" spans="1:5" x14ac:dyDescent="0.35">
      <c r="A2976">
        <v>2951</v>
      </c>
      <c r="B2976">
        <v>3</v>
      </c>
      <c r="C2976">
        <v>56</v>
      </c>
      <c r="D2976" t="s">
        <v>2540</v>
      </c>
      <c r="E2976" t="str">
        <f>VLOOKUP(B2976,область!A:B,2)</f>
        <v>Дніпропетровська</v>
      </c>
    </row>
    <row r="2977" spans="1:5" x14ac:dyDescent="0.35">
      <c r="A2977">
        <v>2952</v>
      </c>
      <c r="B2977">
        <v>3</v>
      </c>
      <c r="C2977">
        <v>56</v>
      </c>
      <c r="D2977" t="s">
        <v>2541</v>
      </c>
      <c r="E2977" t="str">
        <f>VLOOKUP(B2977,область!A:B,2)</f>
        <v>Дніпропетровська</v>
      </c>
    </row>
    <row r="2978" spans="1:5" x14ac:dyDescent="0.35">
      <c r="A2978">
        <v>2953</v>
      </c>
      <c r="B2978">
        <v>3</v>
      </c>
      <c r="C2978">
        <v>56</v>
      </c>
      <c r="D2978" t="s">
        <v>2542</v>
      </c>
      <c r="E2978" t="str">
        <f>VLOOKUP(B2978,область!A:B,2)</f>
        <v>Дніпропетровська</v>
      </c>
    </row>
    <row r="2979" spans="1:5" x14ac:dyDescent="0.35">
      <c r="A2979">
        <v>2954</v>
      </c>
      <c r="B2979">
        <v>3</v>
      </c>
      <c r="C2979">
        <v>56</v>
      </c>
      <c r="D2979" t="s">
        <v>2543</v>
      </c>
      <c r="E2979" t="str">
        <f>VLOOKUP(B2979,область!A:B,2)</f>
        <v>Дніпропетровська</v>
      </c>
    </row>
    <row r="2980" spans="1:5" x14ac:dyDescent="0.35">
      <c r="A2980">
        <v>2955</v>
      </c>
      <c r="B2980">
        <v>3</v>
      </c>
      <c r="C2980">
        <v>56</v>
      </c>
      <c r="D2980" t="s">
        <v>2544</v>
      </c>
      <c r="E2980" t="str">
        <f>VLOOKUP(B2980,область!A:B,2)</f>
        <v>Дніпропетровська</v>
      </c>
    </row>
    <row r="2981" spans="1:5" x14ac:dyDescent="0.35">
      <c r="A2981">
        <v>2956</v>
      </c>
      <c r="B2981">
        <v>3</v>
      </c>
      <c r="C2981">
        <v>56</v>
      </c>
      <c r="D2981" t="s">
        <v>2545</v>
      </c>
      <c r="E2981" t="str">
        <f>VLOOKUP(B2981,область!A:B,2)</f>
        <v>Дніпропетровська</v>
      </c>
    </row>
    <row r="2982" spans="1:5" x14ac:dyDescent="0.35">
      <c r="A2982">
        <v>2957</v>
      </c>
      <c r="B2982">
        <v>3</v>
      </c>
      <c r="C2982">
        <v>56</v>
      </c>
      <c r="D2982" t="s">
        <v>2546</v>
      </c>
      <c r="E2982" t="str">
        <f>VLOOKUP(B2982,область!A:B,2)</f>
        <v>Дніпропетровська</v>
      </c>
    </row>
    <row r="2983" spans="1:5" x14ac:dyDescent="0.35">
      <c r="A2983">
        <v>2958</v>
      </c>
      <c r="B2983">
        <v>3</v>
      </c>
      <c r="C2983">
        <v>56</v>
      </c>
      <c r="D2983" t="s">
        <v>2547</v>
      </c>
      <c r="E2983" t="str">
        <f>VLOOKUP(B2983,область!A:B,2)</f>
        <v>Дніпропетровська</v>
      </c>
    </row>
    <row r="2984" spans="1:5" x14ac:dyDescent="0.35">
      <c r="A2984">
        <v>2959</v>
      </c>
      <c r="B2984">
        <v>3</v>
      </c>
      <c r="C2984">
        <v>56</v>
      </c>
      <c r="D2984" t="s">
        <v>2548</v>
      </c>
      <c r="E2984" t="str">
        <f>VLOOKUP(B2984,область!A:B,2)</f>
        <v>Дніпропетровська</v>
      </c>
    </row>
    <row r="2985" spans="1:5" x14ac:dyDescent="0.35">
      <c r="A2985">
        <v>2960</v>
      </c>
      <c r="B2985">
        <v>3</v>
      </c>
      <c r="C2985">
        <v>56</v>
      </c>
      <c r="D2985" t="s">
        <v>2549</v>
      </c>
      <c r="E2985" t="str">
        <f>VLOOKUP(B2985,область!A:B,2)</f>
        <v>Дніпропетровська</v>
      </c>
    </row>
    <row r="2986" spans="1:5" x14ac:dyDescent="0.35">
      <c r="A2986">
        <v>2961</v>
      </c>
      <c r="B2986">
        <v>3</v>
      </c>
      <c r="C2986">
        <v>56</v>
      </c>
      <c r="D2986" t="s">
        <v>2550</v>
      </c>
      <c r="E2986" t="str">
        <f>VLOOKUP(B2986,область!A:B,2)</f>
        <v>Дніпропетровська</v>
      </c>
    </row>
    <row r="2987" spans="1:5" x14ac:dyDescent="0.35">
      <c r="A2987">
        <v>2962</v>
      </c>
      <c r="B2987">
        <v>3</v>
      </c>
      <c r="C2987">
        <v>56</v>
      </c>
      <c r="D2987" t="s">
        <v>2551</v>
      </c>
      <c r="E2987" t="str">
        <f>VLOOKUP(B2987,область!A:B,2)</f>
        <v>Дніпропетровська</v>
      </c>
    </row>
    <row r="2988" spans="1:5" x14ac:dyDescent="0.35">
      <c r="A2988">
        <v>2963</v>
      </c>
      <c r="B2988">
        <v>3</v>
      </c>
      <c r="C2988">
        <v>56</v>
      </c>
      <c r="D2988" t="s">
        <v>2552</v>
      </c>
      <c r="E2988" t="str">
        <f>VLOOKUP(B2988,область!A:B,2)</f>
        <v>Дніпропетровська</v>
      </c>
    </row>
    <row r="2989" spans="1:5" x14ac:dyDescent="0.35">
      <c r="A2989">
        <v>2964</v>
      </c>
      <c r="B2989">
        <v>3</v>
      </c>
      <c r="C2989">
        <v>56</v>
      </c>
      <c r="D2989" t="s">
        <v>2553</v>
      </c>
      <c r="E2989" t="str">
        <f>VLOOKUP(B2989,область!A:B,2)</f>
        <v>Дніпропетровська</v>
      </c>
    </row>
    <row r="2990" spans="1:5" x14ac:dyDescent="0.35">
      <c r="A2990">
        <v>2965</v>
      </c>
      <c r="B2990">
        <v>3</v>
      </c>
      <c r="C2990">
        <v>56</v>
      </c>
      <c r="D2990" t="s">
        <v>2554</v>
      </c>
      <c r="E2990" t="str">
        <f>VLOOKUP(B2990,область!A:B,2)</f>
        <v>Дніпропетровська</v>
      </c>
    </row>
    <row r="2991" spans="1:5" x14ac:dyDescent="0.35">
      <c r="A2991">
        <v>2966</v>
      </c>
      <c r="B2991">
        <v>3</v>
      </c>
      <c r="C2991">
        <v>56</v>
      </c>
      <c r="D2991" t="s">
        <v>2555</v>
      </c>
      <c r="E2991" t="str">
        <f>VLOOKUP(B2991,область!A:B,2)</f>
        <v>Дніпропетровська</v>
      </c>
    </row>
    <row r="2992" spans="1:5" x14ac:dyDescent="0.35">
      <c r="A2992">
        <v>2967</v>
      </c>
      <c r="B2992">
        <v>3</v>
      </c>
      <c r="C2992">
        <v>56</v>
      </c>
      <c r="D2992" t="s">
        <v>2556</v>
      </c>
      <c r="E2992" t="str">
        <f>VLOOKUP(B2992,область!A:B,2)</f>
        <v>Дніпропетровська</v>
      </c>
    </row>
    <row r="2993" spans="1:5" x14ac:dyDescent="0.35">
      <c r="A2993">
        <v>2968</v>
      </c>
      <c r="B2993">
        <v>3</v>
      </c>
      <c r="C2993">
        <v>56</v>
      </c>
      <c r="D2993" t="s">
        <v>2557</v>
      </c>
      <c r="E2993" t="str">
        <f>VLOOKUP(B2993,область!A:B,2)</f>
        <v>Дніпропетровська</v>
      </c>
    </row>
    <row r="2994" spans="1:5" x14ac:dyDescent="0.35">
      <c r="A2994">
        <v>2969</v>
      </c>
      <c r="B2994">
        <v>3</v>
      </c>
      <c r="C2994">
        <v>56</v>
      </c>
      <c r="D2994" t="s">
        <v>2558</v>
      </c>
      <c r="E2994" t="str">
        <f>VLOOKUP(B2994,область!A:B,2)</f>
        <v>Дніпропетровська</v>
      </c>
    </row>
    <row r="2995" spans="1:5" x14ac:dyDescent="0.35">
      <c r="A2995">
        <v>2970</v>
      </c>
      <c r="B2995">
        <v>3</v>
      </c>
      <c r="C2995">
        <v>56</v>
      </c>
      <c r="D2995" t="s">
        <v>2559</v>
      </c>
      <c r="E2995" t="str">
        <f>VLOOKUP(B2995,область!A:B,2)</f>
        <v>Дніпропетровська</v>
      </c>
    </row>
    <row r="2996" spans="1:5" x14ac:dyDescent="0.35">
      <c r="A2996">
        <v>2971</v>
      </c>
      <c r="B2996">
        <v>3</v>
      </c>
      <c r="C2996">
        <v>56</v>
      </c>
      <c r="D2996" t="s">
        <v>2560</v>
      </c>
      <c r="E2996" t="str">
        <f>VLOOKUP(B2996,область!A:B,2)</f>
        <v>Дніпропетровська</v>
      </c>
    </row>
    <row r="2997" spans="1:5" x14ac:dyDescent="0.35">
      <c r="A2997">
        <v>2972</v>
      </c>
      <c r="B2997">
        <v>3</v>
      </c>
      <c r="C2997">
        <v>56</v>
      </c>
      <c r="D2997" t="s">
        <v>2561</v>
      </c>
      <c r="E2997" t="str">
        <f>VLOOKUP(B2997,область!A:B,2)</f>
        <v>Дніпропетровська</v>
      </c>
    </row>
    <row r="2998" spans="1:5" x14ac:dyDescent="0.35">
      <c r="A2998">
        <v>2973</v>
      </c>
      <c r="B2998">
        <v>3</v>
      </c>
      <c r="C2998">
        <v>56</v>
      </c>
      <c r="D2998" t="s">
        <v>2562</v>
      </c>
      <c r="E2998" t="str">
        <f>VLOOKUP(B2998,область!A:B,2)</f>
        <v>Дніпропетровська</v>
      </c>
    </row>
    <row r="2999" spans="1:5" x14ac:dyDescent="0.35">
      <c r="A2999">
        <v>2974</v>
      </c>
      <c r="B2999">
        <v>3</v>
      </c>
      <c r="C2999">
        <v>56</v>
      </c>
      <c r="D2999" t="s">
        <v>2563</v>
      </c>
      <c r="E2999" t="str">
        <f>VLOOKUP(B2999,область!A:B,2)</f>
        <v>Дніпропетровська</v>
      </c>
    </row>
    <row r="3000" spans="1:5" x14ac:dyDescent="0.35">
      <c r="A3000">
        <v>2975</v>
      </c>
      <c r="B3000">
        <v>3</v>
      </c>
      <c r="C3000">
        <v>56</v>
      </c>
      <c r="D3000" t="s">
        <v>2564</v>
      </c>
      <c r="E3000" t="str">
        <f>VLOOKUP(B3000,область!A:B,2)</f>
        <v>Дніпропетровська</v>
      </c>
    </row>
    <row r="3001" spans="1:5" x14ac:dyDescent="0.35">
      <c r="A3001">
        <v>2976</v>
      </c>
      <c r="B3001">
        <v>3</v>
      </c>
      <c r="C3001">
        <v>56</v>
      </c>
      <c r="D3001" t="s">
        <v>2565</v>
      </c>
      <c r="E3001" t="str">
        <f>VLOOKUP(B3001,область!A:B,2)</f>
        <v>Дніпропетровська</v>
      </c>
    </row>
    <row r="3002" spans="1:5" x14ac:dyDescent="0.35">
      <c r="A3002">
        <v>2977</v>
      </c>
      <c r="B3002">
        <v>3</v>
      </c>
      <c r="C3002">
        <v>56</v>
      </c>
      <c r="D3002" t="s">
        <v>2566</v>
      </c>
      <c r="E3002" t="str">
        <f>VLOOKUP(B3002,область!A:B,2)</f>
        <v>Дніпропетровська</v>
      </c>
    </row>
    <row r="3003" spans="1:5" x14ac:dyDescent="0.35">
      <c r="A3003">
        <v>2978</v>
      </c>
      <c r="B3003">
        <v>3</v>
      </c>
      <c r="C3003">
        <v>56</v>
      </c>
      <c r="D3003" t="s">
        <v>2567</v>
      </c>
      <c r="E3003" t="str">
        <f>VLOOKUP(B3003,область!A:B,2)</f>
        <v>Дніпропетровська</v>
      </c>
    </row>
    <row r="3004" spans="1:5" x14ac:dyDescent="0.35">
      <c r="A3004">
        <v>2979</v>
      </c>
      <c r="B3004">
        <v>3</v>
      </c>
      <c r="C3004">
        <v>56</v>
      </c>
      <c r="D3004" t="s">
        <v>2568</v>
      </c>
      <c r="E3004" t="str">
        <f>VLOOKUP(B3004,область!A:B,2)</f>
        <v>Дніпропетровська</v>
      </c>
    </row>
    <row r="3005" spans="1:5" x14ac:dyDescent="0.35">
      <c r="A3005">
        <v>2980</v>
      </c>
      <c r="B3005">
        <v>3</v>
      </c>
      <c r="C3005">
        <v>56</v>
      </c>
      <c r="D3005" t="s">
        <v>509</v>
      </c>
      <c r="E3005" t="str">
        <f>VLOOKUP(B3005,область!A:B,2)</f>
        <v>Дніпропетровська</v>
      </c>
    </row>
    <row r="3006" spans="1:5" x14ac:dyDescent="0.35">
      <c r="A3006">
        <v>2981</v>
      </c>
      <c r="B3006">
        <v>3</v>
      </c>
      <c r="C3006">
        <v>56</v>
      </c>
      <c r="D3006" t="s">
        <v>2569</v>
      </c>
      <c r="E3006" t="str">
        <f>VLOOKUP(B3006,область!A:B,2)</f>
        <v>Дніпропетровська</v>
      </c>
    </row>
    <row r="3007" spans="1:5" x14ac:dyDescent="0.35">
      <c r="A3007">
        <v>2982</v>
      </c>
      <c r="B3007">
        <v>3</v>
      </c>
      <c r="C3007">
        <v>56</v>
      </c>
      <c r="D3007" t="s">
        <v>2570</v>
      </c>
      <c r="E3007" t="str">
        <f>VLOOKUP(B3007,область!A:B,2)</f>
        <v>Дніпропетровська</v>
      </c>
    </row>
    <row r="3008" spans="1:5" x14ac:dyDescent="0.35">
      <c r="A3008">
        <v>2983</v>
      </c>
      <c r="B3008">
        <v>3</v>
      </c>
      <c r="C3008">
        <v>56</v>
      </c>
      <c r="D3008" t="s">
        <v>2571</v>
      </c>
      <c r="E3008" t="str">
        <f>VLOOKUP(B3008,область!A:B,2)</f>
        <v>Дніпропетровська</v>
      </c>
    </row>
    <row r="3009" spans="1:5" x14ac:dyDescent="0.35">
      <c r="A3009">
        <v>2984</v>
      </c>
      <c r="B3009">
        <v>3</v>
      </c>
      <c r="C3009">
        <v>56</v>
      </c>
      <c r="D3009" t="s">
        <v>2572</v>
      </c>
      <c r="E3009" t="str">
        <f>VLOOKUP(B3009,область!A:B,2)</f>
        <v>Дніпропетровська</v>
      </c>
    </row>
    <row r="3010" spans="1:5" x14ac:dyDescent="0.35">
      <c r="A3010">
        <v>2985</v>
      </c>
      <c r="B3010">
        <v>3</v>
      </c>
      <c r="C3010">
        <v>56</v>
      </c>
      <c r="D3010" t="s">
        <v>2573</v>
      </c>
      <c r="E3010" t="str">
        <f>VLOOKUP(B3010,область!A:B,2)</f>
        <v>Дніпропетровська</v>
      </c>
    </row>
    <row r="3011" spans="1:5" x14ac:dyDescent="0.35">
      <c r="A3011">
        <v>2986</v>
      </c>
      <c r="B3011">
        <v>3</v>
      </c>
      <c r="C3011">
        <v>56</v>
      </c>
      <c r="D3011" t="s">
        <v>2574</v>
      </c>
      <c r="E3011" t="str">
        <f>VLOOKUP(B3011,область!A:B,2)</f>
        <v>Дніпропетровська</v>
      </c>
    </row>
    <row r="3012" spans="1:5" x14ac:dyDescent="0.35">
      <c r="A3012">
        <v>2987</v>
      </c>
      <c r="B3012">
        <v>3</v>
      </c>
      <c r="C3012">
        <v>56</v>
      </c>
      <c r="D3012" t="s">
        <v>2575</v>
      </c>
      <c r="E3012" t="str">
        <f>VLOOKUP(B3012,область!A:B,2)</f>
        <v>Дніпропетровська</v>
      </c>
    </row>
    <row r="3013" spans="1:5" x14ac:dyDescent="0.35">
      <c r="A3013">
        <v>2988</v>
      </c>
      <c r="B3013">
        <v>3</v>
      </c>
      <c r="C3013">
        <v>56</v>
      </c>
      <c r="D3013" t="s">
        <v>2576</v>
      </c>
      <c r="E3013" t="str">
        <f>VLOOKUP(B3013,область!A:B,2)</f>
        <v>Дніпропетровська</v>
      </c>
    </row>
    <row r="3014" spans="1:5" x14ac:dyDescent="0.35">
      <c r="A3014">
        <v>2989</v>
      </c>
      <c r="B3014">
        <v>3</v>
      </c>
      <c r="C3014">
        <v>56</v>
      </c>
      <c r="D3014" t="s">
        <v>2577</v>
      </c>
      <c r="E3014" t="str">
        <f>VLOOKUP(B3014,область!A:B,2)</f>
        <v>Дніпропетровська</v>
      </c>
    </row>
    <row r="3015" spans="1:5" x14ac:dyDescent="0.35">
      <c r="A3015">
        <v>2990</v>
      </c>
      <c r="B3015">
        <v>3</v>
      </c>
      <c r="C3015">
        <v>56</v>
      </c>
      <c r="D3015" t="s">
        <v>2578</v>
      </c>
      <c r="E3015" t="str">
        <f>VLOOKUP(B3015,область!A:B,2)</f>
        <v>Дніпропетровська</v>
      </c>
    </row>
    <row r="3016" spans="1:5" x14ac:dyDescent="0.35">
      <c r="A3016">
        <v>2991</v>
      </c>
      <c r="B3016">
        <v>3</v>
      </c>
      <c r="C3016">
        <v>56</v>
      </c>
      <c r="D3016" t="s">
        <v>2579</v>
      </c>
      <c r="E3016" t="str">
        <f>VLOOKUP(B3016,область!A:B,2)</f>
        <v>Дніпропетровська</v>
      </c>
    </row>
    <row r="3017" spans="1:5" x14ac:dyDescent="0.35">
      <c r="A3017">
        <v>2992</v>
      </c>
      <c r="B3017">
        <v>3</v>
      </c>
      <c r="C3017">
        <v>56</v>
      </c>
      <c r="D3017" t="s">
        <v>2580</v>
      </c>
      <c r="E3017" t="str">
        <f>VLOOKUP(B3017,область!A:B,2)</f>
        <v>Дніпропетровська</v>
      </c>
    </row>
    <row r="3018" spans="1:5" x14ac:dyDescent="0.35">
      <c r="A3018">
        <v>2993</v>
      </c>
      <c r="B3018">
        <v>3</v>
      </c>
      <c r="C3018">
        <v>56</v>
      </c>
      <c r="D3018" t="s">
        <v>2581</v>
      </c>
      <c r="E3018" t="str">
        <f>VLOOKUP(B3018,область!A:B,2)</f>
        <v>Дніпропетровська</v>
      </c>
    </row>
    <row r="3019" spans="1:5" x14ac:dyDescent="0.35">
      <c r="A3019">
        <v>2994</v>
      </c>
      <c r="B3019">
        <v>3</v>
      </c>
      <c r="C3019">
        <v>56</v>
      </c>
      <c r="D3019" t="s">
        <v>2582</v>
      </c>
      <c r="E3019" t="str">
        <f>VLOOKUP(B3019,область!A:B,2)</f>
        <v>Дніпропетровська</v>
      </c>
    </row>
    <row r="3020" spans="1:5" x14ac:dyDescent="0.35">
      <c r="A3020">
        <v>2995</v>
      </c>
      <c r="B3020">
        <v>3</v>
      </c>
      <c r="C3020">
        <v>56</v>
      </c>
      <c r="D3020" t="s">
        <v>2583</v>
      </c>
      <c r="E3020" t="str">
        <f>VLOOKUP(B3020,область!A:B,2)</f>
        <v>Дніпропетровська</v>
      </c>
    </row>
    <row r="3021" spans="1:5" x14ac:dyDescent="0.35">
      <c r="A3021">
        <v>2996</v>
      </c>
      <c r="B3021">
        <v>3</v>
      </c>
      <c r="C3021">
        <v>56</v>
      </c>
      <c r="D3021" t="s">
        <v>2584</v>
      </c>
      <c r="E3021" t="str">
        <f>VLOOKUP(B3021,область!A:B,2)</f>
        <v>Дніпропетровська</v>
      </c>
    </row>
    <row r="3022" spans="1:5" x14ac:dyDescent="0.35">
      <c r="A3022">
        <v>2997</v>
      </c>
      <c r="B3022">
        <v>3</v>
      </c>
      <c r="C3022">
        <v>56</v>
      </c>
      <c r="D3022" t="s">
        <v>2585</v>
      </c>
      <c r="E3022" t="str">
        <f>VLOOKUP(B3022,область!A:B,2)</f>
        <v>Дніпропетровська</v>
      </c>
    </row>
    <row r="3023" spans="1:5" x14ac:dyDescent="0.35">
      <c r="A3023">
        <v>2998</v>
      </c>
      <c r="B3023">
        <v>3</v>
      </c>
      <c r="C3023">
        <v>56</v>
      </c>
      <c r="D3023" t="s">
        <v>2586</v>
      </c>
      <c r="E3023" t="str">
        <f>VLOOKUP(B3023,область!A:B,2)</f>
        <v>Дніпропетровська</v>
      </c>
    </row>
    <row r="3024" spans="1:5" x14ac:dyDescent="0.35">
      <c r="A3024">
        <v>2999</v>
      </c>
      <c r="B3024">
        <v>3</v>
      </c>
      <c r="C3024">
        <v>56</v>
      </c>
      <c r="D3024" t="s">
        <v>2587</v>
      </c>
      <c r="E3024" t="str">
        <f>VLOOKUP(B3024,область!A:B,2)</f>
        <v>Дніпропетровська</v>
      </c>
    </row>
    <row r="3025" spans="1:5" x14ac:dyDescent="0.35">
      <c r="A3025">
        <v>3000</v>
      </c>
      <c r="B3025">
        <v>3</v>
      </c>
      <c r="C3025">
        <v>56</v>
      </c>
      <c r="D3025" t="s">
        <v>2588</v>
      </c>
      <c r="E3025" t="str">
        <f>VLOOKUP(B3025,область!A:B,2)</f>
        <v>Дніпропетровська</v>
      </c>
    </row>
    <row r="3026" spans="1:5" x14ac:dyDescent="0.35">
      <c r="A3026">
        <v>3001</v>
      </c>
      <c r="B3026">
        <v>3</v>
      </c>
      <c r="C3026">
        <v>56</v>
      </c>
      <c r="D3026" t="s">
        <v>2589</v>
      </c>
      <c r="E3026" t="str">
        <f>VLOOKUP(B3026,область!A:B,2)</f>
        <v>Дніпропетровська</v>
      </c>
    </row>
    <row r="3027" spans="1:5" x14ac:dyDescent="0.35">
      <c r="A3027">
        <v>3002</v>
      </c>
      <c r="B3027">
        <v>3</v>
      </c>
      <c r="C3027">
        <v>56</v>
      </c>
      <c r="D3027" t="s">
        <v>2590</v>
      </c>
      <c r="E3027" t="str">
        <f>VLOOKUP(B3027,область!A:B,2)</f>
        <v>Дніпропетровська</v>
      </c>
    </row>
    <row r="3028" spans="1:5" x14ac:dyDescent="0.35">
      <c r="A3028">
        <v>3003</v>
      </c>
      <c r="B3028">
        <v>3</v>
      </c>
      <c r="C3028">
        <v>56</v>
      </c>
      <c r="D3028" t="s">
        <v>2591</v>
      </c>
      <c r="E3028" t="str">
        <f>VLOOKUP(B3028,область!A:B,2)</f>
        <v>Дніпропетровська</v>
      </c>
    </row>
    <row r="3029" spans="1:5" x14ac:dyDescent="0.35">
      <c r="A3029">
        <v>3004</v>
      </c>
      <c r="B3029">
        <v>3</v>
      </c>
      <c r="C3029">
        <v>56</v>
      </c>
      <c r="D3029" t="s">
        <v>2592</v>
      </c>
      <c r="E3029" t="str">
        <f>VLOOKUP(B3029,область!A:B,2)</f>
        <v>Дніпропетровська</v>
      </c>
    </row>
    <row r="3030" spans="1:5" x14ac:dyDescent="0.35">
      <c r="A3030">
        <v>3005</v>
      </c>
      <c r="B3030">
        <v>3</v>
      </c>
      <c r="C3030">
        <v>56</v>
      </c>
      <c r="D3030" t="s">
        <v>2593</v>
      </c>
      <c r="E3030" t="str">
        <f>VLOOKUP(B3030,область!A:B,2)</f>
        <v>Дніпропетровська</v>
      </c>
    </row>
    <row r="3031" spans="1:5" x14ac:dyDescent="0.35">
      <c r="A3031">
        <v>3006</v>
      </c>
      <c r="B3031">
        <v>3</v>
      </c>
      <c r="C3031">
        <v>56</v>
      </c>
      <c r="D3031" t="s">
        <v>2594</v>
      </c>
      <c r="E3031" t="str">
        <f>VLOOKUP(B3031,область!A:B,2)</f>
        <v>Дніпропетровська</v>
      </c>
    </row>
    <row r="3032" spans="1:5" x14ac:dyDescent="0.35">
      <c r="A3032">
        <v>3007</v>
      </c>
      <c r="B3032">
        <v>3</v>
      </c>
      <c r="C3032">
        <v>56</v>
      </c>
      <c r="D3032" t="s">
        <v>2595</v>
      </c>
      <c r="E3032" t="str">
        <f>VLOOKUP(B3032,область!A:B,2)</f>
        <v>Дніпропетровська</v>
      </c>
    </row>
    <row r="3033" spans="1:5" x14ac:dyDescent="0.35">
      <c r="A3033">
        <v>3008</v>
      </c>
      <c r="B3033">
        <v>3</v>
      </c>
      <c r="C3033">
        <v>56</v>
      </c>
      <c r="D3033" t="s">
        <v>2596</v>
      </c>
      <c r="E3033" t="str">
        <f>VLOOKUP(B3033,область!A:B,2)</f>
        <v>Дніпропетровська</v>
      </c>
    </row>
    <row r="3034" spans="1:5" x14ac:dyDescent="0.35">
      <c r="A3034">
        <v>3009</v>
      </c>
      <c r="B3034">
        <v>3</v>
      </c>
      <c r="C3034">
        <v>56</v>
      </c>
      <c r="D3034" t="s">
        <v>2597</v>
      </c>
      <c r="E3034" t="str">
        <f>VLOOKUP(B3034,область!A:B,2)</f>
        <v>Дніпропетровська</v>
      </c>
    </row>
    <row r="3035" spans="1:5" x14ac:dyDescent="0.35">
      <c r="A3035">
        <v>3010</v>
      </c>
      <c r="B3035">
        <v>3</v>
      </c>
      <c r="C3035">
        <v>56</v>
      </c>
      <c r="D3035" t="s">
        <v>2598</v>
      </c>
      <c r="E3035" t="str">
        <f>VLOOKUP(B3035,область!A:B,2)</f>
        <v>Дніпропетровська</v>
      </c>
    </row>
    <row r="3036" spans="1:5" x14ac:dyDescent="0.35">
      <c r="A3036">
        <v>3011</v>
      </c>
      <c r="B3036">
        <v>3</v>
      </c>
      <c r="C3036">
        <v>56</v>
      </c>
      <c r="D3036" t="s">
        <v>2599</v>
      </c>
      <c r="E3036" t="str">
        <f>VLOOKUP(B3036,область!A:B,2)</f>
        <v>Дніпропетровська</v>
      </c>
    </row>
    <row r="3037" spans="1:5" x14ac:dyDescent="0.35">
      <c r="A3037">
        <v>3012</v>
      </c>
      <c r="B3037">
        <v>3</v>
      </c>
      <c r="C3037">
        <v>56</v>
      </c>
      <c r="D3037" t="s">
        <v>2600</v>
      </c>
      <c r="E3037" t="str">
        <f>VLOOKUP(B3037,область!A:B,2)</f>
        <v>Дніпропетровська</v>
      </c>
    </row>
    <row r="3038" spans="1:5" x14ac:dyDescent="0.35">
      <c r="A3038">
        <v>3013</v>
      </c>
      <c r="B3038">
        <v>3</v>
      </c>
      <c r="C3038">
        <v>56</v>
      </c>
      <c r="D3038" t="s">
        <v>2601</v>
      </c>
      <c r="E3038" t="str">
        <f>VLOOKUP(B3038,область!A:B,2)</f>
        <v>Дніпропетровська</v>
      </c>
    </row>
    <row r="3039" spans="1:5" x14ac:dyDescent="0.35">
      <c r="A3039">
        <v>3014</v>
      </c>
      <c r="B3039">
        <v>3</v>
      </c>
      <c r="C3039">
        <v>56</v>
      </c>
      <c r="D3039" t="s">
        <v>2602</v>
      </c>
      <c r="E3039" t="str">
        <f>VLOOKUP(B3039,область!A:B,2)</f>
        <v>Дніпропетровська</v>
      </c>
    </row>
    <row r="3040" spans="1:5" x14ac:dyDescent="0.35">
      <c r="A3040">
        <v>3015</v>
      </c>
      <c r="B3040">
        <v>3</v>
      </c>
      <c r="C3040">
        <v>56</v>
      </c>
      <c r="D3040" t="s">
        <v>2603</v>
      </c>
      <c r="E3040" t="str">
        <f>VLOOKUP(B3040,область!A:B,2)</f>
        <v>Дніпропетровська</v>
      </c>
    </row>
    <row r="3041" spans="1:5" x14ac:dyDescent="0.35">
      <c r="A3041">
        <v>3016</v>
      </c>
      <c r="B3041">
        <v>3</v>
      </c>
      <c r="C3041">
        <v>56</v>
      </c>
      <c r="D3041" t="s">
        <v>2604</v>
      </c>
      <c r="E3041" t="str">
        <f>VLOOKUP(B3041,область!A:B,2)</f>
        <v>Дніпропетровська</v>
      </c>
    </row>
    <row r="3042" spans="1:5" x14ac:dyDescent="0.35">
      <c r="A3042">
        <v>3017</v>
      </c>
      <c r="B3042">
        <v>3</v>
      </c>
      <c r="C3042">
        <v>56</v>
      </c>
      <c r="D3042" t="s">
        <v>2605</v>
      </c>
      <c r="E3042" t="str">
        <f>VLOOKUP(B3042,область!A:B,2)</f>
        <v>Дніпропетровська</v>
      </c>
    </row>
    <row r="3043" spans="1:5" x14ac:dyDescent="0.35">
      <c r="A3043">
        <v>3018</v>
      </c>
      <c r="B3043">
        <v>3</v>
      </c>
      <c r="C3043">
        <v>56</v>
      </c>
      <c r="D3043" t="s">
        <v>2606</v>
      </c>
      <c r="E3043" t="str">
        <f>VLOOKUP(B3043,область!A:B,2)</f>
        <v>Дніпропетровська</v>
      </c>
    </row>
    <row r="3044" spans="1:5" x14ac:dyDescent="0.35">
      <c r="A3044">
        <v>3019</v>
      </c>
      <c r="B3044">
        <v>3</v>
      </c>
      <c r="C3044">
        <v>56</v>
      </c>
      <c r="D3044" t="s">
        <v>2607</v>
      </c>
      <c r="E3044" t="str">
        <f>VLOOKUP(B3044,область!A:B,2)</f>
        <v>Дніпропетровська</v>
      </c>
    </row>
    <row r="3045" spans="1:5" x14ac:dyDescent="0.35">
      <c r="A3045">
        <v>3020</v>
      </c>
      <c r="B3045">
        <v>3</v>
      </c>
      <c r="C3045">
        <v>56</v>
      </c>
      <c r="D3045" t="s">
        <v>2608</v>
      </c>
      <c r="E3045" t="str">
        <f>VLOOKUP(B3045,область!A:B,2)</f>
        <v>Дніпропетровська</v>
      </c>
    </row>
    <row r="3046" spans="1:5" x14ac:dyDescent="0.35">
      <c r="A3046">
        <v>3021</v>
      </c>
      <c r="B3046">
        <v>3</v>
      </c>
      <c r="C3046">
        <v>56</v>
      </c>
      <c r="D3046" t="s">
        <v>2609</v>
      </c>
      <c r="E3046" t="str">
        <f>VLOOKUP(B3046,область!A:B,2)</f>
        <v>Дніпропетровська</v>
      </c>
    </row>
    <row r="3047" spans="1:5" x14ac:dyDescent="0.35">
      <c r="A3047">
        <v>3022</v>
      </c>
      <c r="B3047">
        <v>3</v>
      </c>
      <c r="C3047">
        <v>56</v>
      </c>
      <c r="D3047" t="s">
        <v>2610</v>
      </c>
      <c r="E3047" t="str">
        <f>VLOOKUP(B3047,область!A:B,2)</f>
        <v>Дніпропетровська</v>
      </c>
    </row>
    <row r="3048" spans="1:5" x14ac:dyDescent="0.35">
      <c r="A3048">
        <v>3023</v>
      </c>
      <c r="B3048">
        <v>3</v>
      </c>
      <c r="C3048">
        <v>56</v>
      </c>
      <c r="D3048" t="s">
        <v>2611</v>
      </c>
      <c r="E3048" t="str">
        <f>VLOOKUP(B3048,область!A:B,2)</f>
        <v>Дніпропетровська</v>
      </c>
    </row>
    <row r="3049" spans="1:5" x14ac:dyDescent="0.35">
      <c r="A3049">
        <v>3024</v>
      </c>
      <c r="B3049">
        <v>3</v>
      </c>
      <c r="C3049">
        <v>56</v>
      </c>
      <c r="D3049" t="s">
        <v>2612</v>
      </c>
      <c r="E3049" t="str">
        <f>VLOOKUP(B3049,область!A:B,2)</f>
        <v>Дніпропетровська</v>
      </c>
    </row>
    <row r="3050" spans="1:5" x14ac:dyDescent="0.35">
      <c r="A3050">
        <v>3025</v>
      </c>
      <c r="B3050">
        <v>3</v>
      </c>
      <c r="C3050">
        <v>56</v>
      </c>
      <c r="D3050" t="s">
        <v>2613</v>
      </c>
      <c r="E3050" t="str">
        <f>VLOOKUP(B3050,область!A:B,2)</f>
        <v>Дніпропетровська</v>
      </c>
    </row>
    <row r="3051" spans="1:5" x14ac:dyDescent="0.35">
      <c r="A3051">
        <v>3026</v>
      </c>
      <c r="B3051">
        <v>3</v>
      </c>
      <c r="C3051">
        <v>56</v>
      </c>
      <c r="D3051" t="s">
        <v>2614</v>
      </c>
      <c r="E3051" t="str">
        <f>VLOOKUP(B3051,область!A:B,2)</f>
        <v>Дніпропетровська</v>
      </c>
    </row>
    <row r="3052" spans="1:5" x14ac:dyDescent="0.35">
      <c r="A3052">
        <v>3027</v>
      </c>
      <c r="B3052">
        <v>3</v>
      </c>
      <c r="C3052">
        <v>56</v>
      </c>
      <c r="D3052" t="s">
        <v>2615</v>
      </c>
      <c r="E3052" t="str">
        <f>VLOOKUP(B3052,область!A:B,2)</f>
        <v>Дніпропетровська</v>
      </c>
    </row>
    <row r="3053" spans="1:5" x14ac:dyDescent="0.35">
      <c r="A3053">
        <v>3028</v>
      </c>
      <c r="B3053">
        <v>3</v>
      </c>
      <c r="C3053">
        <v>56</v>
      </c>
      <c r="D3053" t="s">
        <v>2616</v>
      </c>
      <c r="E3053" t="str">
        <f>VLOOKUP(B3053,область!A:B,2)</f>
        <v>Дніпропетровська</v>
      </c>
    </row>
    <row r="3054" spans="1:5" x14ac:dyDescent="0.35">
      <c r="A3054">
        <v>3029</v>
      </c>
      <c r="B3054">
        <v>3</v>
      </c>
      <c r="C3054">
        <v>56</v>
      </c>
      <c r="D3054" t="s">
        <v>2617</v>
      </c>
      <c r="E3054" t="str">
        <f>VLOOKUP(B3054,область!A:B,2)</f>
        <v>Дніпропетровська</v>
      </c>
    </row>
    <row r="3055" spans="1:5" x14ac:dyDescent="0.35">
      <c r="A3055">
        <v>3030</v>
      </c>
      <c r="B3055">
        <v>3</v>
      </c>
      <c r="C3055">
        <v>56</v>
      </c>
      <c r="D3055" t="s">
        <v>2618</v>
      </c>
      <c r="E3055" t="str">
        <f>VLOOKUP(B3055,область!A:B,2)</f>
        <v>Дніпропетровська</v>
      </c>
    </row>
    <row r="3056" spans="1:5" x14ac:dyDescent="0.35">
      <c r="A3056">
        <v>3031</v>
      </c>
      <c r="B3056">
        <v>3</v>
      </c>
      <c r="C3056">
        <v>56</v>
      </c>
      <c r="D3056" t="s">
        <v>2619</v>
      </c>
      <c r="E3056" t="str">
        <f>VLOOKUP(B3056,область!A:B,2)</f>
        <v>Дніпропетровська</v>
      </c>
    </row>
    <row r="3057" spans="1:5" x14ac:dyDescent="0.35">
      <c r="A3057">
        <v>3032</v>
      </c>
      <c r="B3057">
        <v>3</v>
      </c>
      <c r="C3057">
        <v>56</v>
      </c>
      <c r="D3057" t="s">
        <v>2620</v>
      </c>
      <c r="E3057" t="str">
        <f>VLOOKUP(B3057,область!A:B,2)</f>
        <v>Дніпропетровська</v>
      </c>
    </row>
    <row r="3058" spans="1:5" x14ac:dyDescent="0.35">
      <c r="A3058">
        <v>3033</v>
      </c>
      <c r="B3058">
        <v>3</v>
      </c>
      <c r="C3058">
        <v>56</v>
      </c>
      <c r="D3058" t="s">
        <v>2621</v>
      </c>
      <c r="E3058" t="str">
        <f>VLOOKUP(B3058,область!A:B,2)</f>
        <v>Дніпропетровська</v>
      </c>
    </row>
    <row r="3059" spans="1:5" x14ac:dyDescent="0.35">
      <c r="A3059">
        <v>3034</v>
      </c>
      <c r="B3059">
        <v>3</v>
      </c>
      <c r="C3059">
        <v>56</v>
      </c>
      <c r="D3059" t="s">
        <v>2622</v>
      </c>
      <c r="E3059" t="str">
        <f>VLOOKUP(B3059,область!A:B,2)</f>
        <v>Дніпропетровська</v>
      </c>
    </row>
    <row r="3060" spans="1:5" x14ac:dyDescent="0.35">
      <c r="A3060">
        <v>3035</v>
      </c>
      <c r="B3060">
        <v>3</v>
      </c>
      <c r="C3060">
        <v>56</v>
      </c>
      <c r="D3060" t="s">
        <v>2623</v>
      </c>
      <c r="E3060" t="str">
        <f>VLOOKUP(B3060,область!A:B,2)</f>
        <v>Дніпропетровська</v>
      </c>
    </row>
    <row r="3061" spans="1:5" x14ac:dyDescent="0.35">
      <c r="A3061">
        <v>3036</v>
      </c>
      <c r="B3061">
        <v>3</v>
      </c>
      <c r="C3061">
        <v>56</v>
      </c>
      <c r="D3061" t="s">
        <v>2624</v>
      </c>
      <c r="E3061" t="str">
        <f>VLOOKUP(B3061,область!A:B,2)</f>
        <v>Дніпропетровська</v>
      </c>
    </row>
    <row r="3062" spans="1:5" x14ac:dyDescent="0.35">
      <c r="A3062">
        <v>3037</v>
      </c>
      <c r="B3062">
        <v>3</v>
      </c>
      <c r="C3062">
        <v>56</v>
      </c>
      <c r="D3062" t="s">
        <v>2625</v>
      </c>
      <c r="E3062" t="str">
        <f>VLOOKUP(B3062,область!A:B,2)</f>
        <v>Дніпропетровська</v>
      </c>
    </row>
    <row r="3063" spans="1:5" x14ac:dyDescent="0.35">
      <c r="A3063">
        <v>3038</v>
      </c>
      <c r="B3063">
        <v>3</v>
      </c>
      <c r="C3063">
        <v>56</v>
      </c>
      <c r="D3063" t="s">
        <v>2626</v>
      </c>
      <c r="E3063" t="str">
        <f>VLOOKUP(B3063,область!A:B,2)</f>
        <v>Дніпропетровська</v>
      </c>
    </row>
    <row r="3064" spans="1:5" x14ac:dyDescent="0.35">
      <c r="A3064">
        <v>3039</v>
      </c>
      <c r="B3064">
        <v>3</v>
      </c>
      <c r="C3064">
        <v>56</v>
      </c>
      <c r="D3064" t="s">
        <v>2627</v>
      </c>
      <c r="E3064" t="str">
        <f>VLOOKUP(B3064,область!A:B,2)</f>
        <v>Дніпропетровська</v>
      </c>
    </row>
    <row r="3065" spans="1:5" x14ac:dyDescent="0.35">
      <c r="A3065">
        <v>3040</v>
      </c>
      <c r="B3065">
        <v>3</v>
      </c>
      <c r="C3065">
        <v>56</v>
      </c>
      <c r="D3065" t="s">
        <v>2628</v>
      </c>
      <c r="E3065" t="str">
        <f>VLOOKUP(B3065,область!A:B,2)</f>
        <v>Дніпропетровська</v>
      </c>
    </row>
    <row r="3066" spans="1:5" x14ac:dyDescent="0.35">
      <c r="A3066">
        <v>3041</v>
      </c>
      <c r="B3066">
        <v>3</v>
      </c>
      <c r="C3066">
        <v>56</v>
      </c>
      <c r="D3066" t="s">
        <v>2629</v>
      </c>
      <c r="E3066" t="str">
        <f>VLOOKUP(B3066,область!A:B,2)</f>
        <v>Дніпропетровська</v>
      </c>
    </row>
    <row r="3067" spans="1:5" x14ac:dyDescent="0.35">
      <c r="A3067">
        <v>3042</v>
      </c>
      <c r="B3067">
        <v>3</v>
      </c>
      <c r="C3067">
        <v>56</v>
      </c>
      <c r="D3067" t="s">
        <v>2630</v>
      </c>
      <c r="E3067" t="str">
        <f>VLOOKUP(B3067,область!A:B,2)</f>
        <v>Дніпропетровська</v>
      </c>
    </row>
    <row r="3068" spans="1:5" x14ac:dyDescent="0.35">
      <c r="A3068">
        <v>3043</v>
      </c>
      <c r="B3068">
        <v>3</v>
      </c>
      <c r="C3068">
        <v>56</v>
      </c>
      <c r="D3068" t="s">
        <v>2631</v>
      </c>
      <c r="E3068" t="str">
        <f>VLOOKUP(B3068,область!A:B,2)</f>
        <v>Дніпропетровська</v>
      </c>
    </row>
    <row r="3069" spans="1:5" x14ac:dyDescent="0.35">
      <c r="A3069">
        <v>3044</v>
      </c>
      <c r="B3069">
        <v>3</v>
      </c>
      <c r="C3069">
        <v>56</v>
      </c>
      <c r="D3069" t="s">
        <v>2632</v>
      </c>
      <c r="E3069" t="str">
        <f>VLOOKUP(B3069,область!A:B,2)</f>
        <v>Дніпропетровська</v>
      </c>
    </row>
    <row r="3070" spans="1:5" x14ac:dyDescent="0.35">
      <c r="A3070">
        <v>3045</v>
      </c>
      <c r="B3070">
        <v>3</v>
      </c>
      <c r="C3070">
        <v>57</v>
      </c>
      <c r="D3070" t="s">
        <v>2633</v>
      </c>
      <c r="E3070" t="str">
        <f>VLOOKUP(B3070,область!A:B,2)</f>
        <v>Дніпропетровська</v>
      </c>
    </row>
    <row r="3071" spans="1:5" x14ac:dyDescent="0.35">
      <c r="A3071">
        <v>3046</v>
      </c>
      <c r="B3071">
        <v>3</v>
      </c>
      <c r="C3071">
        <v>57</v>
      </c>
      <c r="D3071" t="s">
        <v>2634</v>
      </c>
      <c r="E3071" t="str">
        <f>VLOOKUP(B3071,область!A:B,2)</f>
        <v>Дніпропетровська</v>
      </c>
    </row>
    <row r="3072" spans="1:5" x14ac:dyDescent="0.35">
      <c r="A3072">
        <v>3047</v>
      </c>
      <c r="B3072">
        <v>3</v>
      </c>
      <c r="C3072">
        <v>57</v>
      </c>
      <c r="D3072" t="s">
        <v>2635</v>
      </c>
      <c r="E3072" t="str">
        <f>VLOOKUP(B3072,область!A:B,2)</f>
        <v>Дніпропетровська</v>
      </c>
    </row>
    <row r="3073" spans="1:5" x14ac:dyDescent="0.35">
      <c r="A3073">
        <v>3048</v>
      </c>
      <c r="B3073">
        <v>3</v>
      </c>
      <c r="C3073">
        <v>57</v>
      </c>
      <c r="D3073" t="s">
        <v>2636</v>
      </c>
      <c r="E3073" t="str">
        <f>VLOOKUP(B3073,область!A:B,2)</f>
        <v>Дніпропетровська</v>
      </c>
    </row>
    <row r="3074" spans="1:5" x14ac:dyDescent="0.35">
      <c r="A3074">
        <v>3049</v>
      </c>
      <c r="B3074">
        <v>3</v>
      </c>
      <c r="C3074">
        <v>57</v>
      </c>
      <c r="D3074" t="s">
        <v>2637</v>
      </c>
      <c r="E3074" t="str">
        <f>VLOOKUP(B3074,область!A:B,2)</f>
        <v>Дніпропетровська</v>
      </c>
    </row>
    <row r="3075" spans="1:5" x14ac:dyDescent="0.35">
      <c r="A3075">
        <v>3050</v>
      </c>
      <c r="B3075">
        <v>3</v>
      </c>
      <c r="C3075">
        <v>57</v>
      </c>
      <c r="D3075" t="s">
        <v>2638</v>
      </c>
      <c r="E3075" t="str">
        <f>VLOOKUP(B3075,область!A:B,2)</f>
        <v>Дніпропетровська</v>
      </c>
    </row>
    <row r="3076" spans="1:5" x14ac:dyDescent="0.35">
      <c r="A3076">
        <v>3051</v>
      </c>
      <c r="B3076">
        <v>3</v>
      </c>
      <c r="C3076">
        <v>57</v>
      </c>
      <c r="D3076" t="s">
        <v>2639</v>
      </c>
      <c r="E3076" t="str">
        <f>VLOOKUP(B3076,область!A:B,2)</f>
        <v>Дніпропетровська</v>
      </c>
    </row>
    <row r="3077" spans="1:5" x14ac:dyDescent="0.35">
      <c r="A3077">
        <v>3052</v>
      </c>
      <c r="B3077">
        <v>3</v>
      </c>
      <c r="C3077">
        <v>57</v>
      </c>
      <c r="D3077" t="s">
        <v>2640</v>
      </c>
      <c r="E3077" t="str">
        <f>VLOOKUP(B3077,область!A:B,2)</f>
        <v>Дніпропетровська</v>
      </c>
    </row>
    <row r="3078" spans="1:5" x14ac:dyDescent="0.35">
      <c r="A3078">
        <v>3053</v>
      </c>
      <c r="B3078">
        <v>3</v>
      </c>
      <c r="C3078">
        <v>57</v>
      </c>
      <c r="D3078" t="s">
        <v>2641</v>
      </c>
      <c r="E3078" t="str">
        <f>VLOOKUP(B3078,область!A:B,2)</f>
        <v>Дніпропетровська</v>
      </c>
    </row>
    <row r="3079" spans="1:5" x14ac:dyDescent="0.35">
      <c r="A3079">
        <v>3054</v>
      </c>
      <c r="B3079">
        <v>3</v>
      </c>
      <c r="C3079">
        <v>57</v>
      </c>
      <c r="D3079" t="s">
        <v>2642</v>
      </c>
      <c r="E3079" t="str">
        <f>VLOOKUP(B3079,область!A:B,2)</f>
        <v>Дніпропетровська</v>
      </c>
    </row>
    <row r="3080" spans="1:5" x14ac:dyDescent="0.35">
      <c r="A3080">
        <v>3055</v>
      </c>
      <c r="B3080">
        <v>3</v>
      </c>
      <c r="C3080">
        <v>57</v>
      </c>
      <c r="D3080" t="s">
        <v>2643</v>
      </c>
      <c r="E3080" t="str">
        <f>VLOOKUP(B3080,область!A:B,2)</f>
        <v>Дніпропетровська</v>
      </c>
    </row>
    <row r="3081" spans="1:5" x14ac:dyDescent="0.35">
      <c r="A3081">
        <v>3056</v>
      </c>
      <c r="B3081">
        <v>3</v>
      </c>
      <c r="C3081">
        <v>57</v>
      </c>
      <c r="D3081" t="s">
        <v>2644</v>
      </c>
      <c r="E3081" t="str">
        <f>VLOOKUP(B3081,область!A:B,2)</f>
        <v>Дніпропетровська</v>
      </c>
    </row>
    <row r="3082" spans="1:5" x14ac:dyDescent="0.35">
      <c r="A3082">
        <v>3057</v>
      </c>
      <c r="B3082">
        <v>3</v>
      </c>
      <c r="C3082">
        <v>57</v>
      </c>
      <c r="D3082" t="s">
        <v>2645</v>
      </c>
      <c r="E3082" t="str">
        <f>VLOOKUP(B3082,область!A:B,2)</f>
        <v>Дніпропетровська</v>
      </c>
    </row>
    <row r="3083" spans="1:5" x14ac:dyDescent="0.35">
      <c r="A3083">
        <v>3058</v>
      </c>
      <c r="B3083">
        <v>3</v>
      </c>
      <c r="C3083">
        <v>57</v>
      </c>
      <c r="D3083" t="s">
        <v>2646</v>
      </c>
      <c r="E3083" t="str">
        <f>VLOOKUP(B3083,область!A:B,2)</f>
        <v>Дніпропетровська</v>
      </c>
    </row>
    <row r="3084" spans="1:5" x14ac:dyDescent="0.35">
      <c r="A3084">
        <v>3059</v>
      </c>
      <c r="B3084">
        <v>3</v>
      </c>
      <c r="C3084">
        <v>57</v>
      </c>
      <c r="D3084" t="s">
        <v>2647</v>
      </c>
      <c r="E3084" t="str">
        <f>VLOOKUP(B3084,область!A:B,2)</f>
        <v>Дніпропетровська</v>
      </c>
    </row>
    <row r="3085" spans="1:5" x14ac:dyDescent="0.35">
      <c r="A3085">
        <v>3060</v>
      </c>
      <c r="B3085">
        <v>3</v>
      </c>
      <c r="C3085">
        <v>57</v>
      </c>
      <c r="D3085" t="s">
        <v>2648</v>
      </c>
      <c r="E3085" t="str">
        <f>VLOOKUP(B3085,область!A:B,2)</f>
        <v>Дніпропетровська</v>
      </c>
    </row>
    <row r="3086" spans="1:5" x14ac:dyDescent="0.35">
      <c r="A3086">
        <v>3061</v>
      </c>
      <c r="B3086">
        <v>3</v>
      </c>
      <c r="C3086">
        <v>57</v>
      </c>
      <c r="D3086" t="s">
        <v>2649</v>
      </c>
      <c r="E3086" t="str">
        <f>VLOOKUP(B3086,область!A:B,2)</f>
        <v>Дніпропетровська</v>
      </c>
    </row>
    <row r="3087" spans="1:5" x14ac:dyDescent="0.35">
      <c r="A3087">
        <v>3062</v>
      </c>
      <c r="B3087">
        <v>3</v>
      </c>
      <c r="C3087">
        <v>57</v>
      </c>
      <c r="D3087" t="s">
        <v>2650</v>
      </c>
      <c r="E3087" t="str">
        <f>VLOOKUP(B3087,область!A:B,2)</f>
        <v>Дніпропетровська</v>
      </c>
    </row>
    <row r="3088" spans="1:5" x14ac:dyDescent="0.35">
      <c r="A3088">
        <v>3063</v>
      </c>
      <c r="B3088">
        <v>3</v>
      </c>
      <c r="C3088">
        <v>57</v>
      </c>
      <c r="D3088" t="s">
        <v>2651</v>
      </c>
      <c r="E3088" t="str">
        <f>VLOOKUP(B3088,область!A:B,2)</f>
        <v>Дніпропетровська</v>
      </c>
    </row>
    <row r="3089" spans="1:5" x14ac:dyDescent="0.35">
      <c r="A3089">
        <v>3064</v>
      </c>
      <c r="B3089">
        <v>3</v>
      </c>
      <c r="C3089">
        <v>57</v>
      </c>
      <c r="D3089" t="s">
        <v>2652</v>
      </c>
      <c r="E3089" t="str">
        <f>VLOOKUP(B3089,область!A:B,2)</f>
        <v>Дніпропетровська</v>
      </c>
    </row>
    <row r="3090" spans="1:5" x14ac:dyDescent="0.35">
      <c r="A3090">
        <v>3065</v>
      </c>
      <c r="B3090">
        <v>3</v>
      </c>
      <c r="C3090">
        <v>57</v>
      </c>
      <c r="D3090" t="s">
        <v>2653</v>
      </c>
      <c r="E3090" t="str">
        <f>VLOOKUP(B3090,область!A:B,2)</f>
        <v>Дніпропетровська</v>
      </c>
    </row>
    <row r="3091" spans="1:5" x14ac:dyDescent="0.35">
      <c r="A3091">
        <v>3066</v>
      </c>
      <c r="B3091">
        <v>3</v>
      </c>
      <c r="C3091">
        <v>57</v>
      </c>
      <c r="D3091" t="s">
        <v>2654</v>
      </c>
      <c r="E3091" t="str">
        <f>VLOOKUP(B3091,область!A:B,2)</f>
        <v>Дніпропетровська</v>
      </c>
    </row>
    <row r="3092" spans="1:5" x14ac:dyDescent="0.35">
      <c r="A3092">
        <v>3067</v>
      </c>
      <c r="B3092">
        <v>3</v>
      </c>
      <c r="C3092">
        <v>57</v>
      </c>
      <c r="D3092" t="s">
        <v>2655</v>
      </c>
      <c r="E3092" t="str">
        <f>VLOOKUP(B3092,область!A:B,2)</f>
        <v>Дніпропетровська</v>
      </c>
    </row>
    <row r="3093" spans="1:5" x14ac:dyDescent="0.35">
      <c r="A3093">
        <v>3068</v>
      </c>
      <c r="B3093">
        <v>3</v>
      </c>
      <c r="C3093">
        <v>57</v>
      </c>
      <c r="D3093" t="s">
        <v>2656</v>
      </c>
      <c r="E3093" t="str">
        <f>VLOOKUP(B3093,область!A:B,2)</f>
        <v>Дніпропетровська</v>
      </c>
    </row>
    <row r="3094" spans="1:5" x14ac:dyDescent="0.35">
      <c r="A3094">
        <v>3069</v>
      </c>
      <c r="B3094">
        <v>3</v>
      </c>
      <c r="C3094">
        <v>57</v>
      </c>
      <c r="D3094" t="s">
        <v>2657</v>
      </c>
      <c r="E3094" t="str">
        <f>VLOOKUP(B3094,область!A:B,2)</f>
        <v>Дніпропетровська</v>
      </c>
    </row>
    <row r="3095" spans="1:5" x14ac:dyDescent="0.35">
      <c r="A3095">
        <v>3070</v>
      </c>
      <c r="B3095">
        <v>3</v>
      </c>
      <c r="C3095">
        <v>57</v>
      </c>
      <c r="D3095" t="s">
        <v>2658</v>
      </c>
      <c r="E3095" t="str">
        <f>VLOOKUP(B3095,область!A:B,2)</f>
        <v>Дніпропетровська</v>
      </c>
    </row>
    <row r="3096" spans="1:5" x14ac:dyDescent="0.35">
      <c r="A3096">
        <v>3071</v>
      </c>
      <c r="B3096">
        <v>3</v>
      </c>
      <c r="C3096">
        <v>57</v>
      </c>
      <c r="D3096" t="s">
        <v>2659</v>
      </c>
      <c r="E3096" t="str">
        <f>VLOOKUP(B3096,область!A:B,2)</f>
        <v>Дніпропетровська</v>
      </c>
    </row>
    <row r="3097" spans="1:5" x14ac:dyDescent="0.35">
      <c r="A3097">
        <v>3072</v>
      </c>
      <c r="B3097">
        <v>3</v>
      </c>
      <c r="C3097">
        <v>57</v>
      </c>
      <c r="D3097" t="s">
        <v>2660</v>
      </c>
      <c r="E3097" t="str">
        <f>VLOOKUP(B3097,область!A:B,2)</f>
        <v>Дніпропетровська</v>
      </c>
    </row>
    <row r="3098" spans="1:5" x14ac:dyDescent="0.35">
      <c r="A3098">
        <v>3073</v>
      </c>
      <c r="B3098">
        <v>3</v>
      </c>
      <c r="C3098">
        <v>57</v>
      </c>
      <c r="D3098" t="s">
        <v>2661</v>
      </c>
      <c r="E3098" t="str">
        <f>VLOOKUP(B3098,область!A:B,2)</f>
        <v>Дніпропетровська</v>
      </c>
    </row>
    <row r="3099" spans="1:5" x14ac:dyDescent="0.35">
      <c r="A3099">
        <v>3074</v>
      </c>
      <c r="B3099">
        <v>3</v>
      </c>
      <c r="C3099">
        <v>57</v>
      </c>
      <c r="D3099" t="s">
        <v>2662</v>
      </c>
      <c r="E3099" t="str">
        <f>VLOOKUP(B3099,область!A:B,2)</f>
        <v>Дніпропетровська</v>
      </c>
    </row>
    <row r="3100" spans="1:5" x14ac:dyDescent="0.35">
      <c r="A3100">
        <v>3075</v>
      </c>
      <c r="B3100">
        <v>3</v>
      </c>
      <c r="C3100">
        <v>57</v>
      </c>
      <c r="D3100" t="s">
        <v>2663</v>
      </c>
      <c r="E3100" t="str">
        <f>VLOOKUP(B3100,область!A:B,2)</f>
        <v>Дніпропетровська</v>
      </c>
    </row>
    <row r="3101" spans="1:5" x14ac:dyDescent="0.35">
      <c r="A3101">
        <v>3076</v>
      </c>
      <c r="B3101">
        <v>3</v>
      </c>
      <c r="C3101">
        <v>57</v>
      </c>
      <c r="D3101" t="s">
        <v>2664</v>
      </c>
      <c r="E3101" t="str">
        <f>VLOOKUP(B3101,область!A:B,2)</f>
        <v>Дніпропетровська</v>
      </c>
    </row>
    <row r="3102" spans="1:5" x14ac:dyDescent="0.35">
      <c r="A3102">
        <v>3077</v>
      </c>
      <c r="B3102">
        <v>3</v>
      </c>
      <c r="C3102">
        <v>57</v>
      </c>
      <c r="D3102" t="s">
        <v>2665</v>
      </c>
      <c r="E3102" t="str">
        <f>VLOOKUP(B3102,область!A:B,2)</f>
        <v>Дніпропетровська</v>
      </c>
    </row>
    <row r="3103" spans="1:5" x14ac:dyDescent="0.35">
      <c r="A3103">
        <v>3078</v>
      </c>
      <c r="B3103">
        <v>3</v>
      </c>
      <c r="C3103">
        <v>57</v>
      </c>
      <c r="D3103" t="s">
        <v>2666</v>
      </c>
      <c r="E3103" t="str">
        <f>VLOOKUP(B3103,область!A:B,2)</f>
        <v>Дніпропетровська</v>
      </c>
    </row>
    <row r="3104" spans="1:5" x14ac:dyDescent="0.35">
      <c r="A3104">
        <v>3079</v>
      </c>
      <c r="B3104">
        <v>3</v>
      </c>
      <c r="C3104">
        <v>57</v>
      </c>
      <c r="D3104" t="s">
        <v>2667</v>
      </c>
      <c r="E3104" t="str">
        <f>VLOOKUP(B3104,область!A:B,2)</f>
        <v>Дніпропетровська</v>
      </c>
    </row>
    <row r="3105" spans="1:5" x14ac:dyDescent="0.35">
      <c r="A3105">
        <v>3080</v>
      </c>
      <c r="B3105">
        <v>3</v>
      </c>
      <c r="C3105">
        <v>57</v>
      </c>
      <c r="D3105" t="s">
        <v>2668</v>
      </c>
      <c r="E3105" t="str">
        <f>VLOOKUP(B3105,область!A:B,2)</f>
        <v>Дніпропетровська</v>
      </c>
    </row>
    <row r="3106" spans="1:5" x14ac:dyDescent="0.35">
      <c r="A3106">
        <v>3081</v>
      </c>
      <c r="B3106">
        <v>3</v>
      </c>
      <c r="C3106">
        <v>57</v>
      </c>
      <c r="D3106" t="s">
        <v>2669</v>
      </c>
      <c r="E3106" t="str">
        <f>VLOOKUP(B3106,область!A:B,2)</f>
        <v>Дніпропетровська</v>
      </c>
    </row>
    <row r="3107" spans="1:5" x14ac:dyDescent="0.35">
      <c r="A3107">
        <v>3082</v>
      </c>
      <c r="B3107">
        <v>3</v>
      </c>
      <c r="C3107">
        <v>57</v>
      </c>
      <c r="D3107" t="s">
        <v>2670</v>
      </c>
      <c r="E3107" t="str">
        <f>VLOOKUP(B3107,область!A:B,2)</f>
        <v>Дніпропетровська</v>
      </c>
    </row>
    <row r="3108" spans="1:5" x14ac:dyDescent="0.35">
      <c r="A3108">
        <v>3083</v>
      </c>
      <c r="B3108">
        <v>3</v>
      </c>
      <c r="C3108">
        <v>57</v>
      </c>
      <c r="D3108" t="s">
        <v>2671</v>
      </c>
      <c r="E3108" t="str">
        <f>VLOOKUP(B3108,область!A:B,2)</f>
        <v>Дніпропетровська</v>
      </c>
    </row>
    <row r="3109" spans="1:5" x14ac:dyDescent="0.35">
      <c r="A3109">
        <v>3084</v>
      </c>
      <c r="B3109">
        <v>3</v>
      </c>
      <c r="C3109">
        <v>57</v>
      </c>
      <c r="D3109" t="s">
        <v>2672</v>
      </c>
      <c r="E3109" t="str">
        <f>VLOOKUP(B3109,область!A:B,2)</f>
        <v>Дніпропетровська</v>
      </c>
    </row>
    <row r="3110" spans="1:5" x14ac:dyDescent="0.35">
      <c r="A3110">
        <v>3085</v>
      </c>
      <c r="B3110">
        <v>3</v>
      </c>
      <c r="C3110">
        <v>57</v>
      </c>
      <c r="D3110" t="s">
        <v>2673</v>
      </c>
      <c r="E3110" t="str">
        <f>VLOOKUP(B3110,область!A:B,2)</f>
        <v>Дніпропетровська</v>
      </c>
    </row>
    <row r="3111" spans="1:5" x14ac:dyDescent="0.35">
      <c r="A3111">
        <v>3086</v>
      </c>
      <c r="B3111">
        <v>3</v>
      </c>
      <c r="C3111">
        <v>57</v>
      </c>
      <c r="D3111" t="s">
        <v>2674</v>
      </c>
      <c r="E3111" t="str">
        <f>VLOOKUP(B3111,область!A:B,2)</f>
        <v>Дніпропетровська</v>
      </c>
    </row>
    <row r="3112" spans="1:5" x14ac:dyDescent="0.35">
      <c r="A3112">
        <v>3087</v>
      </c>
      <c r="B3112">
        <v>3</v>
      </c>
      <c r="C3112">
        <v>57</v>
      </c>
      <c r="D3112" t="s">
        <v>2675</v>
      </c>
      <c r="E3112" t="str">
        <f>VLOOKUP(B3112,область!A:B,2)</f>
        <v>Дніпропетровська</v>
      </c>
    </row>
    <row r="3113" spans="1:5" x14ac:dyDescent="0.35">
      <c r="A3113">
        <v>3088</v>
      </c>
      <c r="B3113">
        <v>3</v>
      </c>
      <c r="C3113">
        <v>57</v>
      </c>
      <c r="D3113" t="s">
        <v>2676</v>
      </c>
      <c r="E3113" t="str">
        <f>VLOOKUP(B3113,область!A:B,2)</f>
        <v>Дніпропетровська</v>
      </c>
    </row>
    <row r="3114" spans="1:5" x14ac:dyDescent="0.35">
      <c r="A3114">
        <v>3089</v>
      </c>
      <c r="B3114">
        <v>3</v>
      </c>
      <c r="C3114">
        <v>57</v>
      </c>
      <c r="D3114" t="s">
        <v>2677</v>
      </c>
      <c r="E3114" t="str">
        <f>VLOOKUP(B3114,область!A:B,2)</f>
        <v>Дніпропетровська</v>
      </c>
    </row>
    <row r="3115" spans="1:5" x14ac:dyDescent="0.35">
      <c r="A3115">
        <v>3090</v>
      </c>
      <c r="B3115">
        <v>3</v>
      </c>
      <c r="C3115">
        <v>57</v>
      </c>
      <c r="D3115" t="s">
        <v>2678</v>
      </c>
      <c r="E3115" t="str">
        <f>VLOOKUP(B3115,область!A:B,2)</f>
        <v>Дніпропетровська</v>
      </c>
    </row>
    <row r="3116" spans="1:5" x14ac:dyDescent="0.35">
      <c r="A3116">
        <v>3091</v>
      </c>
      <c r="B3116">
        <v>3</v>
      </c>
      <c r="C3116">
        <v>57</v>
      </c>
      <c r="D3116" t="s">
        <v>2679</v>
      </c>
      <c r="E3116" t="str">
        <f>VLOOKUP(B3116,область!A:B,2)</f>
        <v>Дніпропетровська</v>
      </c>
    </row>
    <row r="3117" spans="1:5" x14ac:dyDescent="0.35">
      <c r="A3117">
        <v>3092</v>
      </c>
      <c r="B3117">
        <v>3</v>
      </c>
      <c r="C3117">
        <v>57</v>
      </c>
      <c r="D3117" t="s">
        <v>2680</v>
      </c>
      <c r="E3117" t="str">
        <f>VLOOKUP(B3117,область!A:B,2)</f>
        <v>Дніпропетровська</v>
      </c>
    </row>
    <row r="3118" spans="1:5" x14ac:dyDescent="0.35">
      <c r="A3118">
        <v>3093</v>
      </c>
      <c r="B3118">
        <v>3</v>
      </c>
      <c r="C3118">
        <v>57</v>
      </c>
      <c r="D3118" t="s">
        <v>2681</v>
      </c>
      <c r="E3118" t="str">
        <f>VLOOKUP(B3118,область!A:B,2)</f>
        <v>Дніпропетровська</v>
      </c>
    </row>
    <row r="3119" spans="1:5" x14ac:dyDescent="0.35">
      <c r="A3119">
        <v>3094</v>
      </c>
      <c r="B3119">
        <v>3</v>
      </c>
      <c r="C3119">
        <v>57</v>
      </c>
      <c r="D3119" t="s">
        <v>2682</v>
      </c>
      <c r="E3119" t="str">
        <f>VLOOKUP(B3119,область!A:B,2)</f>
        <v>Дніпропетровська</v>
      </c>
    </row>
    <row r="3120" spans="1:5" x14ac:dyDescent="0.35">
      <c r="A3120">
        <v>3095</v>
      </c>
      <c r="B3120">
        <v>3</v>
      </c>
      <c r="C3120">
        <v>57</v>
      </c>
      <c r="D3120" t="s">
        <v>2683</v>
      </c>
      <c r="E3120" t="str">
        <f>VLOOKUP(B3120,область!A:B,2)</f>
        <v>Дніпропетровська</v>
      </c>
    </row>
    <row r="3121" spans="1:5" x14ac:dyDescent="0.35">
      <c r="A3121">
        <v>3096</v>
      </c>
      <c r="B3121">
        <v>3</v>
      </c>
      <c r="C3121">
        <v>57</v>
      </c>
      <c r="D3121" t="s">
        <v>2684</v>
      </c>
      <c r="E3121" t="str">
        <f>VLOOKUP(B3121,область!A:B,2)</f>
        <v>Дніпропетровська</v>
      </c>
    </row>
    <row r="3122" spans="1:5" x14ac:dyDescent="0.35">
      <c r="A3122">
        <v>3097</v>
      </c>
      <c r="B3122">
        <v>3</v>
      </c>
      <c r="C3122">
        <v>57</v>
      </c>
      <c r="D3122" t="s">
        <v>2685</v>
      </c>
      <c r="E3122" t="str">
        <f>VLOOKUP(B3122,область!A:B,2)</f>
        <v>Дніпропетровська</v>
      </c>
    </row>
    <row r="3123" spans="1:5" x14ac:dyDescent="0.35">
      <c r="A3123">
        <v>3098</v>
      </c>
      <c r="B3123">
        <v>3</v>
      </c>
      <c r="C3123">
        <v>57</v>
      </c>
      <c r="D3123" t="s">
        <v>2686</v>
      </c>
      <c r="E3123" t="str">
        <f>VLOOKUP(B3123,область!A:B,2)</f>
        <v>Дніпропетровська</v>
      </c>
    </row>
    <row r="3124" spans="1:5" x14ac:dyDescent="0.35">
      <c r="A3124">
        <v>3099</v>
      </c>
      <c r="B3124">
        <v>3</v>
      </c>
      <c r="C3124">
        <v>57</v>
      </c>
      <c r="D3124" t="s">
        <v>2687</v>
      </c>
      <c r="E3124" t="str">
        <f>VLOOKUP(B3124,область!A:B,2)</f>
        <v>Дніпропетровська</v>
      </c>
    </row>
    <row r="3125" spans="1:5" x14ac:dyDescent="0.35">
      <c r="A3125">
        <v>3100</v>
      </c>
      <c r="B3125">
        <v>3</v>
      </c>
      <c r="C3125">
        <v>57</v>
      </c>
      <c r="D3125" t="s">
        <v>2688</v>
      </c>
      <c r="E3125" t="str">
        <f>VLOOKUP(B3125,область!A:B,2)</f>
        <v>Дніпропетровська</v>
      </c>
    </row>
    <row r="3126" spans="1:5" x14ac:dyDescent="0.35">
      <c r="A3126">
        <v>3101</v>
      </c>
      <c r="B3126">
        <v>3</v>
      </c>
      <c r="C3126">
        <v>57</v>
      </c>
      <c r="D3126" t="s">
        <v>2689</v>
      </c>
      <c r="E3126" t="str">
        <f>VLOOKUP(B3126,область!A:B,2)</f>
        <v>Дніпропетровська</v>
      </c>
    </row>
    <row r="3127" spans="1:5" x14ac:dyDescent="0.35">
      <c r="A3127">
        <v>3102</v>
      </c>
      <c r="B3127">
        <v>3</v>
      </c>
      <c r="C3127">
        <v>57</v>
      </c>
      <c r="D3127" t="s">
        <v>2690</v>
      </c>
      <c r="E3127" t="str">
        <f>VLOOKUP(B3127,область!A:B,2)</f>
        <v>Дніпропетровська</v>
      </c>
    </row>
    <row r="3128" spans="1:5" x14ac:dyDescent="0.35">
      <c r="A3128">
        <v>3103</v>
      </c>
      <c r="B3128">
        <v>3</v>
      </c>
      <c r="C3128">
        <v>57</v>
      </c>
      <c r="D3128" t="s">
        <v>2691</v>
      </c>
      <c r="E3128" t="str">
        <f>VLOOKUP(B3128,область!A:B,2)</f>
        <v>Дніпропетровська</v>
      </c>
    </row>
    <row r="3129" spans="1:5" x14ac:dyDescent="0.35">
      <c r="A3129">
        <v>3104</v>
      </c>
      <c r="B3129">
        <v>3</v>
      </c>
      <c r="C3129">
        <v>58</v>
      </c>
      <c r="D3129" t="s">
        <v>2692</v>
      </c>
      <c r="E3129" t="str">
        <f>VLOOKUP(B3129,область!A:B,2)</f>
        <v>Дніпропетровська</v>
      </c>
    </row>
    <row r="3130" spans="1:5" x14ac:dyDescent="0.35">
      <c r="A3130">
        <v>3105</v>
      </c>
      <c r="B3130">
        <v>3</v>
      </c>
      <c r="C3130">
        <v>58</v>
      </c>
      <c r="D3130" t="s">
        <v>2693</v>
      </c>
      <c r="E3130" t="str">
        <f>VLOOKUP(B3130,область!A:B,2)</f>
        <v>Дніпропетровська</v>
      </c>
    </row>
    <row r="3131" spans="1:5" x14ac:dyDescent="0.35">
      <c r="A3131">
        <v>3106</v>
      </c>
      <c r="B3131">
        <v>3</v>
      </c>
      <c r="C3131">
        <v>58</v>
      </c>
      <c r="D3131" t="s">
        <v>2694</v>
      </c>
      <c r="E3131" t="str">
        <f>VLOOKUP(B3131,область!A:B,2)</f>
        <v>Дніпропетровська</v>
      </c>
    </row>
    <row r="3132" spans="1:5" x14ac:dyDescent="0.35">
      <c r="A3132">
        <v>3107</v>
      </c>
      <c r="B3132">
        <v>3</v>
      </c>
      <c r="C3132">
        <v>59</v>
      </c>
      <c r="D3132" t="s">
        <v>2695</v>
      </c>
      <c r="E3132" t="str">
        <f>VLOOKUP(B3132,область!A:B,2)</f>
        <v>Дніпропетровська</v>
      </c>
    </row>
    <row r="3133" spans="1:5" x14ac:dyDescent="0.35">
      <c r="A3133">
        <v>3108</v>
      </c>
      <c r="B3133">
        <v>3</v>
      </c>
      <c r="C3133">
        <v>59</v>
      </c>
      <c r="D3133" t="s">
        <v>2696</v>
      </c>
      <c r="E3133" t="str">
        <f>VLOOKUP(B3133,область!A:B,2)</f>
        <v>Дніпропетровська</v>
      </c>
    </row>
    <row r="3134" spans="1:5" x14ac:dyDescent="0.35">
      <c r="A3134">
        <v>3109</v>
      </c>
      <c r="B3134">
        <v>3</v>
      </c>
      <c r="C3134">
        <v>59</v>
      </c>
      <c r="D3134" t="s">
        <v>530</v>
      </c>
      <c r="E3134" t="str">
        <f>VLOOKUP(B3134,область!A:B,2)</f>
        <v>Дніпропетровська</v>
      </c>
    </row>
    <row r="3135" spans="1:5" x14ac:dyDescent="0.35">
      <c r="A3135">
        <v>3110</v>
      </c>
      <c r="B3135">
        <v>3</v>
      </c>
      <c r="C3135">
        <v>59</v>
      </c>
      <c r="D3135" t="s">
        <v>259</v>
      </c>
      <c r="E3135" t="str">
        <f>VLOOKUP(B3135,область!A:B,2)</f>
        <v>Дніпропетровська</v>
      </c>
    </row>
    <row r="3136" spans="1:5" x14ac:dyDescent="0.35">
      <c r="A3136">
        <v>3111</v>
      </c>
      <c r="B3136">
        <v>3</v>
      </c>
      <c r="C3136">
        <v>59</v>
      </c>
      <c r="D3136" t="s">
        <v>1792</v>
      </c>
      <c r="E3136" t="str">
        <f>VLOOKUP(B3136,область!A:B,2)</f>
        <v>Дніпропетровська</v>
      </c>
    </row>
    <row r="3137" spans="1:5" x14ac:dyDescent="0.35">
      <c r="A3137">
        <v>3112</v>
      </c>
      <c r="B3137">
        <v>3</v>
      </c>
      <c r="C3137">
        <v>59</v>
      </c>
      <c r="D3137" t="s">
        <v>2697</v>
      </c>
      <c r="E3137" t="str">
        <f>VLOOKUP(B3137,область!A:B,2)</f>
        <v>Дніпропетровська</v>
      </c>
    </row>
    <row r="3138" spans="1:5" x14ac:dyDescent="0.35">
      <c r="A3138">
        <v>3113</v>
      </c>
      <c r="B3138">
        <v>3</v>
      </c>
      <c r="C3138">
        <v>59</v>
      </c>
      <c r="D3138" t="s">
        <v>2698</v>
      </c>
      <c r="E3138" t="str">
        <f>VLOOKUP(B3138,область!A:B,2)</f>
        <v>Дніпропетровська</v>
      </c>
    </row>
    <row r="3139" spans="1:5" x14ac:dyDescent="0.35">
      <c r="A3139">
        <v>3114</v>
      </c>
      <c r="B3139">
        <v>3</v>
      </c>
      <c r="C3139">
        <v>59</v>
      </c>
      <c r="D3139" t="s">
        <v>2699</v>
      </c>
      <c r="E3139" t="str">
        <f>VLOOKUP(B3139,область!A:B,2)</f>
        <v>Дніпропетровська</v>
      </c>
    </row>
    <row r="3140" spans="1:5" x14ac:dyDescent="0.35">
      <c r="A3140">
        <v>3115</v>
      </c>
      <c r="B3140">
        <v>3</v>
      </c>
      <c r="C3140">
        <v>59</v>
      </c>
      <c r="D3140" t="s">
        <v>261</v>
      </c>
      <c r="E3140" t="str">
        <f>VLOOKUP(B3140,область!A:B,2)</f>
        <v>Дніпропетровська</v>
      </c>
    </row>
    <row r="3141" spans="1:5" x14ac:dyDescent="0.35">
      <c r="A3141">
        <v>3116</v>
      </c>
      <c r="B3141">
        <v>3</v>
      </c>
      <c r="C3141">
        <v>59</v>
      </c>
      <c r="D3141" t="s">
        <v>2700</v>
      </c>
      <c r="E3141" t="str">
        <f>VLOOKUP(B3141,область!A:B,2)</f>
        <v>Дніпропетровська</v>
      </c>
    </row>
    <row r="3142" spans="1:5" x14ac:dyDescent="0.35">
      <c r="A3142">
        <v>3117</v>
      </c>
      <c r="B3142">
        <v>3</v>
      </c>
      <c r="C3142">
        <v>59</v>
      </c>
      <c r="D3142" t="s">
        <v>1596</v>
      </c>
      <c r="E3142" t="str">
        <f>VLOOKUP(B3142,область!A:B,2)</f>
        <v>Дніпропетровська</v>
      </c>
    </row>
    <row r="3143" spans="1:5" x14ac:dyDescent="0.35">
      <c r="A3143">
        <v>3118</v>
      </c>
      <c r="B3143">
        <v>3</v>
      </c>
      <c r="C3143">
        <v>59</v>
      </c>
      <c r="D3143" t="s">
        <v>2701</v>
      </c>
      <c r="E3143" t="str">
        <f>VLOOKUP(B3143,область!A:B,2)</f>
        <v>Дніпропетровська</v>
      </c>
    </row>
    <row r="3144" spans="1:5" x14ac:dyDescent="0.35">
      <c r="A3144">
        <v>3119</v>
      </c>
      <c r="B3144">
        <v>3</v>
      </c>
      <c r="C3144">
        <v>59</v>
      </c>
      <c r="D3144" t="s">
        <v>2702</v>
      </c>
      <c r="E3144" t="str">
        <f>VLOOKUP(B3144,область!A:B,2)</f>
        <v>Дніпропетровська</v>
      </c>
    </row>
    <row r="3145" spans="1:5" x14ac:dyDescent="0.35">
      <c r="A3145">
        <v>3120</v>
      </c>
      <c r="B3145">
        <v>3</v>
      </c>
      <c r="C3145">
        <v>59</v>
      </c>
      <c r="D3145" t="s">
        <v>2703</v>
      </c>
      <c r="E3145" t="str">
        <f>VLOOKUP(B3145,область!A:B,2)</f>
        <v>Дніпропетровська</v>
      </c>
    </row>
    <row r="3146" spans="1:5" x14ac:dyDescent="0.35">
      <c r="A3146">
        <v>3121</v>
      </c>
      <c r="B3146">
        <v>3</v>
      </c>
      <c r="C3146">
        <v>59</v>
      </c>
      <c r="D3146" t="s">
        <v>31</v>
      </c>
      <c r="E3146" t="str">
        <f>VLOOKUP(B3146,область!A:B,2)</f>
        <v>Дніпропетровська</v>
      </c>
    </row>
    <row r="3147" spans="1:5" x14ac:dyDescent="0.35">
      <c r="A3147">
        <v>3122</v>
      </c>
      <c r="B3147">
        <v>3</v>
      </c>
      <c r="C3147">
        <v>59</v>
      </c>
      <c r="D3147" t="s">
        <v>154</v>
      </c>
      <c r="E3147" t="str">
        <f>VLOOKUP(B3147,область!A:B,2)</f>
        <v>Дніпропетровська</v>
      </c>
    </row>
    <row r="3148" spans="1:5" x14ac:dyDescent="0.35">
      <c r="A3148">
        <v>3123</v>
      </c>
      <c r="B3148">
        <v>3</v>
      </c>
      <c r="C3148">
        <v>59</v>
      </c>
      <c r="D3148" t="s">
        <v>2704</v>
      </c>
      <c r="E3148" t="str">
        <f>VLOOKUP(B3148,область!A:B,2)</f>
        <v>Дніпропетровська</v>
      </c>
    </row>
    <row r="3149" spans="1:5" x14ac:dyDescent="0.35">
      <c r="A3149">
        <v>3124</v>
      </c>
      <c r="B3149">
        <v>3</v>
      </c>
      <c r="C3149">
        <v>59</v>
      </c>
      <c r="D3149" t="s">
        <v>2705</v>
      </c>
      <c r="E3149" t="str">
        <f>VLOOKUP(B3149,область!A:B,2)</f>
        <v>Дніпропетровська</v>
      </c>
    </row>
    <row r="3150" spans="1:5" x14ac:dyDescent="0.35">
      <c r="A3150">
        <v>3125</v>
      </c>
      <c r="B3150">
        <v>3</v>
      </c>
      <c r="C3150">
        <v>59</v>
      </c>
      <c r="D3150" t="s">
        <v>2706</v>
      </c>
      <c r="E3150" t="str">
        <f>VLOOKUP(B3150,область!A:B,2)</f>
        <v>Дніпропетровська</v>
      </c>
    </row>
    <row r="3151" spans="1:5" x14ac:dyDescent="0.35">
      <c r="A3151">
        <v>3126</v>
      </c>
      <c r="B3151">
        <v>3</v>
      </c>
      <c r="C3151">
        <v>59</v>
      </c>
      <c r="D3151" t="s">
        <v>2707</v>
      </c>
      <c r="E3151" t="str">
        <f>VLOOKUP(B3151,область!A:B,2)</f>
        <v>Дніпропетровська</v>
      </c>
    </row>
    <row r="3152" spans="1:5" x14ac:dyDescent="0.35">
      <c r="A3152">
        <v>3127</v>
      </c>
      <c r="B3152">
        <v>3</v>
      </c>
      <c r="C3152">
        <v>59</v>
      </c>
      <c r="D3152" t="s">
        <v>2708</v>
      </c>
      <c r="E3152" t="str">
        <f>VLOOKUP(B3152,область!A:B,2)</f>
        <v>Дніпропетровська</v>
      </c>
    </row>
    <row r="3153" spans="1:5" x14ac:dyDescent="0.35">
      <c r="A3153">
        <v>3128</v>
      </c>
      <c r="B3153">
        <v>3</v>
      </c>
      <c r="C3153">
        <v>59</v>
      </c>
      <c r="D3153" t="s">
        <v>2709</v>
      </c>
      <c r="E3153" t="str">
        <f>VLOOKUP(B3153,область!A:B,2)</f>
        <v>Дніпропетровська</v>
      </c>
    </row>
    <row r="3154" spans="1:5" x14ac:dyDescent="0.35">
      <c r="A3154">
        <v>3129</v>
      </c>
      <c r="B3154">
        <v>3</v>
      </c>
      <c r="C3154">
        <v>59</v>
      </c>
      <c r="D3154" t="s">
        <v>2710</v>
      </c>
      <c r="E3154" t="str">
        <f>VLOOKUP(B3154,область!A:B,2)</f>
        <v>Дніпропетровська</v>
      </c>
    </row>
    <row r="3155" spans="1:5" x14ac:dyDescent="0.35">
      <c r="A3155">
        <v>3130</v>
      </c>
      <c r="B3155">
        <v>3</v>
      </c>
      <c r="C3155">
        <v>59</v>
      </c>
      <c r="D3155" t="s">
        <v>2711</v>
      </c>
      <c r="E3155" t="str">
        <f>VLOOKUP(B3155,область!A:B,2)</f>
        <v>Дніпропетровська</v>
      </c>
    </row>
    <row r="3156" spans="1:5" x14ac:dyDescent="0.35">
      <c r="A3156">
        <v>3131</v>
      </c>
      <c r="B3156">
        <v>3</v>
      </c>
      <c r="C3156">
        <v>59</v>
      </c>
      <c r="D3156" t="s">
        <v>2712</v>
      </c>
      <c r="E3156" t="str">
        <f>VLOOKUP(B3156,область!A:B,2)</f>
        <v>Дніпропетровська</v>
      </c>
    </row>
    <row r="3157" spans="1:5" x14ac:dyDescent="0.35">
      <c r="A3157">
        <v>3132</v>
      </c>
      <c r="B3157">
        <v>3</v>
      </c>
      <c r="C3157">
        <v>59</v>
      </c>
      <c r="D3157" t="s">
        <v>2713</v>
      </c>
      <c r="E3157" t="str">
        <f>VLOOKUP(B3157,область!A:B,2)</f>
        <v>Дніпропетровська</v>
      </c>
    </row>
    <row r="3158" spans="1:5" x14ac:dyDescent="0.35">
      <c r="A3158">
        <v>3133</v>
      </c>
      <c r="B3158">
        <v>3</v>
      </c>
      <c r="C3158">
        <v>59</v>
      </c>
      <c r="D3158" t="s">
        <v>456</v>
      </c>
      <c r="E3158" t="str">
        <f>VLOOKUP(B3158,область!A:B,2)</f>
        <v>Дніпропетровська</v>
      </c>
    </row>
    <row r="3159" spans="1:5" x14ac:dyDescent="0.35">
      <c r="A3159">
        <v>3134</v>
      </c>
      <c r="B3159">
        <v>3</v>
      </c>
      <c r="C3159">
        <v>59</v>
      </c>
      <c r="D3159" t="s">
        <v>2714</v>
      </c>
      <c r="E3159" t="str">
        <f>VLOOKUP(B3159,область!A:B,2)</f>
        <v>Дніпропетровська</v>
      </c>
    </row>
    <row r="3160" spans="1:5" x14ac:dyDescent="0.35">
      <c r="A3160">
        <v>3135</v>
      </c>
      <c r="B3160">
        <v>3</v>
      </c>
      <c r="C3160">
        <v>59</v>
      </c>
      <c r="D3160" t="s">
        <v>2321</v>
      </c>
      <c r="E3160" t="str">
        <f>VLOOKUP(B3160,область!A:B,2)</f>
        <v>Дніпропетровська</v>
      </c>
    </row>
    <row r="3161" spans="1:5" x14ac:dyDescent="0.35">
      <c r="A3161">
        <v>3136</v>
      </c>
      <c r="B3161">
        <v>3</v>
      </c>
      <c r="C3161">
        <v>59</v>
      </c>
      <c r="D3161" t="s">
        <v>2715</v>
      </c>
      <c r="E3161" t="str">
        <f>VLOOKUP(B3161,область!A:B,2)</f>
        <v>Дніпропетровська</v>
      </c>
    </row>
    <row r="3162" spans="1:5" x14ac:dyDescent="0.35">
      <c r="A3162">
        <v>3137</v>
      </c>
      <c r="B3162">
        <v>3</v>
      </c>
      <c r="C3162">
        <v>59</v>
      </c>
      <c r="D3162" t="s">
        <v>2414</v>
      </c>
      <c r="E3162" t="str">
        <f>VLOOKUP(B3162,область!A:B,2)</f>
        <v>Дніпропетровська</v>
      </c>
    </row>
    <row r="3163" spans="1:5" x14ac:dyDescent="0.35">
      <c r="A3163">
        <v>3138</v>
      </c>
      <c r="B3163">
        <v>3</v>
      </c>
      <c r="C3163">
        <v>59</v>
      </c>
      <c r="D3163" t="s">
        <v>2716</v>
      </c>
      <c r="E3163" t="str">
        <f>VLOOKUP(B3163,область!A:B,2)</f>
        <v>Дніпропетровська</v>
      </c>
    </row>
    <row r="3164" spans="1:5" x14ac:dyDescent="0.35">
      <c r="A3164">
        <v>3139</v>
      </c>
      <c r="B3164">
        <v>3</v>
      </c>
      <c r="C3164">
        <v>59</v>
      </c>
      <c r="D3164" t="s">
        <v>2717</v>
      </c>
      <c r="E3164" t="str">
        <f>VLOOKUP(B3164,область!A:B,2)</f>
        <v>Дніпропетровська</v>
      </c>
    </row>
    <row r="3165" spans="1:5" x14ac:dyDescent="0.35">
      <c r="A3165">
        <v>3140</v>
      </c>
      <c r="B3165">
        <v>3</v>
      </c>
      <c r="C3165">
        <v>59</v>
      </c>
      <c r="D3165" t="s">
        <v>2718</v>
      </c>
      <c r="E3165" t="str">
        <f>VLOOKUP(B3165,область!A:B,2)</f>
        <v>Дніпропетровська</v>
      </c>
    </row>
    <row r="3166" spans="1:5" x14ac:dyDescent="0.35">
      <c r="A3166">
        <v>3141</v>
      </c>
      <c r="B3166">
        <v>3</v>
      </c>
      <c r="C3166">
        <v>59</v>
      </c>
      <c r="D3166" t="s">
        <v>2719</v>
      </c>
      <c r="E3166" t="str">
        <f>VLOOKUP(B3166,область!A:B,2)</f>
        <v>Дніпропетровська</v>
      </c>
    </row>
    <row r="3167" spans="1:5" x14ac:dyDescent="0.35">
      <c r="A3167">
        <v>3142</v>
      </c>
      <c r="B3167">
        <v>3</v>
      </c>
      <c r="C3167">
        <v>59</v>
      </c>
      <c r="D3167" t="s">
        <v>171</v>
      </c>
      <c r="E3167" t="str">
        <f>VLOOKUP(B3167,область!A:B,2)</f>
        <v>Дніпропетровська</v>
      </c>
    </row>
    <row r="3168" spans="1:5" x14ac:dyDescent="0.35">
      <c r="A3168">
        <v>3143</v>
      </c>
      <c r="B3168">
        <v>3</v>
      </c>
      <c r="C3168">
        <v>59</v>
      </c>
      <c r="D3168" t="s">
        <v>1271</v>
      </c>
      <c r="E3168" t="str">
        <f>VLOOKUP(B3168,область!A:B,2)</f>
        <v>Дніпропетровська</v>
      </c>
    </row>
    <row r="3169" spans="1:5" x14ac:dyDescent="0.35">
      <c r="A3169">
        <v>3144</v>
      </c>
      <c r="B3169">
        <v>3</v>
      </c>
      <c r="C3169">
        <v>59</v>
      </c>
      <c r="D3169" t="s">
        <v>2720</v>
      </c>
      <c r="E3169" t="str">
        <f>VLOOKUP(B3169,область!A:B,2)</f>
        <v>Дніпропетровська</v>
      </c>
    </row>
    <row r="3170" spans="1:5" x14ac:dyDescent="0.35">
      <c r="A3170">
        <v>3145</v>
      </c>
      <c r="B3170">
        <v>3</v>
      </c>
      <c r="C3170">
        <v>59</v>
      </c>
      <c r="D3170" t="s">
        <v>2721</v>
      </c>
      <c r="E3170" t="str">
        <f>VLOOKUP(B3170,область!A:B,2)</f>
        <v>Дніпропетровська</v>
      </c>
    </row>
    <row r="3171" spans="1:5" x14ac:dyDescent="0.35">
      <c r="A3171">
        <v>3146</v>
      </c>
      <c r="B3171">
        <v>3</v>
      </c>
      <c r="C3171">
        <v>59</v>
      </c>
      <c r="D3171" t="s">
        <v>2722</v>
      </c>
      <c r="E3171" t="str">
        <f>VLOOKUP(B3171,область!A:B,2)</f>
        <v>Дніпропетровська</v>
      </c>
    </row>
    <row r="3172" spans="1:5" x14ac:dyDescent="0.35">
      <c r="A3172">
        <v>3147</v>
      </c>
      <c r="B3172">
        <v>3</v>
      </c>
      <c r="C3172">
        <v>59</v>
      </c>
      <c r="D3172" t="s">
        <v>2723</v>
      </c>
      <c r="E3172" t="str">
        <f>VLOOKUP(B3172,область!A:B,2)</f>
        <v>Дніпропетровська</v>
      </c>
    </row>
    <row r="3173" spans="1:5" x14ac:dyDescent="0.35">
      <c r="A3173">
        <v>3148</v>
      </c>
      <c r="B3173">
        <v>3</v>
      </c>
      <c r="C3173">
        <v>59</v>
      </c>
      <c r="D3173" t="s">
        <v>180</v>
      </c>
      <c r="E3173" t="str">
        <f>VLOOKUP(B3173,область!A:B,2)</f>
        <v>Дніпропетровська</v>
      </c>
    </row>
    <row r="3174" spans="1:5" x14ac:dyDescent="0.35">
      <c r="A3174">
        <v>3149</v>
      </c>
      <c r="B3174">
        <v>3</v>
      </c>
      <c r="C3174">
        <v>59</v>
      </c>
      <c r="D3174" t="s">
        <v>2724</v>
      </c>
      <c r="E3174" t="str">
        <f>VLOOKUP(B3174,область!A:B,2)</f>
        <v>Дніпропетровська</v>
      </c>
    </row>
    <row r="3175" spans="1:5" x14ac:dyDescent="0.35">
      <c r="A3175">
        <v>3150</v>
      </c>
      <c r="B3175">
        <v>3</v>
      </c>
      <c r="C3175">
        <v>59</v>
      </c>
      <c r="D3175" t="s">
        <v>2725</v>
      </c>
      <c r="E3175" t="str">
        <f>VLOOKUP(B3175,область!A:B,2)</f>
        <v>Дніпропетровська</v>
      </c>
    </row>
    <row r="3176" spans="1:5" x14ac:dyDescent="0.35">
      <c r="A3176">
        <v>3151</v>
      </c>
      <c r="B3176">
        <v>3</v>
      </c>
      <c r="C3176">
        <v>59</v>
      </c>
      <c r="D3176" t="s">
        <v>2726</v>
      </c>
      <c r="E3176" t="str">
        <f>VLOOKUP(B3176,область!A:B,2)</f>
        <v>Дніпропетровська</v>
      </c>
    </row>
    <row r="3177" spans="1:5" x14ac:dyDescent="0.35">
      <c r="A3177">
        <v>3152</v>
      </c>
      <c r="B3177">
        <v>3</v>
      </c>
      <c r="C3177">
        <v>59</v>
      </c>
      <c r="D3177" t="s">
        <v>309</v>
      </c>
      <c r="E3177" t="str">
        <f>VLOOKUP(B3177,область!A:B,2)</f>
        <v>Дніпропетровська</v>
      </c>
    </row>
    <row r="3178" spans="1:5" x14ac:dyDescent="0.35">
      <c r="A3178">
        <v>3153</v>
      </c>
      <c r="B3178">
        <v>3</v>
      </c>
      <c r="C3178">
        <v>59</v>
      </c>
      <c r="D3178" t="s">
        <v>622</v>
      </c>
      <c r="E3178" t="str">
        <f>VLOOKUP(B3178,область!A:B,2)</f>
        <v>Дніпропетровська</v>
      </c>
    </row>
    <row r="3179" spans="1:5" x14ac:dyDescent="0.35">
      <c r="A3179">
        <v>3154</v>
      </c>
      <c r="B3179">
        <v>3</v>
      </c>
      <c r="C3179">
        <v>59</v>
      </c>
      <c r="D3179" t="s">
        <v>2727</v>
      </c>
      <c r="E3179" t="str">
        <f>VLOOKUP(B3179,область!A:B,2)</f>
        <v>Дніпропетровська</v>
      </c>
    </row>
    <row r="3180" spans="1:5" x14ac:dyDescent="0.35">
      <c r="A3180">
        <v>3155</v>
      </c>
      <c r="B3180">
        <v>3</v>
      </c>
      <c r="C3180">
        <v>59</v>
      </c>
      <c r="D3180" t="s">
        <v>2728</v>
      </c>
      <c r="E3180" t="str">
        <f>VLOOKUP(B3180,область!A:B,2)</f>
        <v>Дніпропетровська</v>
      </c>
    </row>
    <row r="3181" spans="1:5" x14ac:dyDescent="0.35">
      <c r="A3181">
        <v>3156</v>
      </c>
      <c r="B3181">
        <v>3</v>
      </c>
      <c r="C3181">
        <v>59</v>
      </c>
      <c r="D3181" t="s">
        <v>2729</v>
      </c>
      <c r="E3181" t="str">
        <f>VLOOKUP(B3181,область!A:B,2)</f>
        <v>Дніпропетровська</v>
      </c>
    </row>
    <row r="3182" spans="1:5" x14ac:dyDescent="0.35">
      <c r="A3182">
        <v>3157</v>
      </c>
      <c r="B3182">
        <v>3</v>
      </c>
      <c r="C3182">
        <v>59</v>
      </c>
      <c r="D3182" t="s">
        <v>2730</v>
      </c>
      <c r="E3182" t="str">
        <f>VLOOKUP(B3182,область!A:B,2)</f>
        <v>Дніпропетровська</v>
      </c>
    </row>
    <row r="3183" spans="1:5" x14ac:dyDescent="0.35">
      <c r="A3183">
        <v>3158</v>
      </c>
      <c r="B3183">
        <v>3</v>
      </c>
      <c r="C3183">
        <v>59</v>
      </c>
      <c r="D3183" t="s">
        <v>2731</v>
      </c>
      <c r="E3183" t="str">
        <f>VLOOKUP(B3183,область!A:B,2)</f>
        <v>Дніпропетровська</v>
      </c>
    </row>
    <row r="3184" spans="1:5" x14ac:dyDescent="0.35">
      <c r="A3184">
        <v>3159</v>
      </c>
      <c r="B3184">
        <v>3</v>
      </c>
      <c r="C3184">
        <v>60</v>
      </c>
      <c r="D3184" t="s">
        <v>322</v>
      </c>
      <c r="E3184" t="str">
        <f>VLOOKUP(B3184,область!A:B,2)</f>
        <v>Дніпропетровська</v>
      </c>
    </row>
    <row r="3185" spans="1:5" x14ac:dyDescent="0.35">
      <c r="A3185">
        <v>3160</v>
      </c>
      <c r="B3185">
        <v>3</v>
      </c>
      <c r="C3185">
        <v>60</v>
      </c>
      <c r="D3185" t="s">
        <v>1792</v>
      </c>
      <c r="E3185" t="str">
        <f>VLOOKUP(B3185,область!A:B,2)</f>
        <v>Дніпропетровська</v>
      </c>
    </row>
    <row r="3186" spans="1:5" x14ac:dyDescent="0.35">
      <c r="A3186">
        <v>3161</v>
      </c>
      <c r="B3186">
        <v>3</v>
      </c>
      <c r="C3186">
        <v>60</v>
      </c>
      <c r="D3186" t="s">
        <v>1034</v>
      </c>
      <c r="E3186" t="str">
        <f>VLOOKUP(B3186,область!A:B,2)</f>
        <v>Дніпропетровська</v>
      </c>
    </row>
    <row r="3187" spans="1:5" x14ac:dyDescent="0.35">
      <c r="A3187">
        <v>3162</v>
      </c>
      <c r="B3187">
        <v>3</v>
      </c>
      <c r="C3187">
        <v>60</v>
      </c>
      <c r="D3187" t="s">
        <v>2732</v>
      </c>
      <c r="E3187" t="str">
        <f>VLOOKUP(B3187,область!A:B,2)</f>
        <v>Дніпропетровська</v>
      </c>
    </row>
    <row r="3188" spans="1:5" x14ac:dyDescent="0.35">
      <c r="A3188">
        <v>3163</v>
      </c>
      <c r="B3188">
        <v>3</v>
      </c>
      <c r="C3188">
        <v>60</v>
      </c>
      <c r="D3188" t="s">
        <v>2357</v>
      </c>
      <c r="E3188" t="str">
        <f>VLOOKUP(B3188,область!A:B,2)</f>
        <v>Дніпропетровська</v>
      </c>
    </row>
    <row r="3189" spans="1:5" x14ac:dyDescent="0.35">
      <c r="A3189">
        <v>3164</v>
      </c>
      <c r="B3189">
        <v>3</v>
      </c>
      <c r="C3189">
        <v>60</v>
      </c>
      <c r="D3189" t="s">
        <v>2733</v>
      </c>
      <c r="E3189" t="str">
        <f>VLOOKUP(B3189,область!A:B,2)</f>
        <v>Дніпропетровська</v>
      </c>
    </row>
    <row r="3190" spans="1:5" x14ac:dyDescent="0.35">
      <c r="A3190">
        <v>3165</v>
      </c>
      <c r="B3190">
        <v>3</v>
      </c>
      <c r="C3190">
        <v>60</v>
      </c>
      <c r="D3190" t="s">
        <v>23</v>
      </c>
      <c r="E3190" t="str">
        <f>VLOOKUP(B3190,область!A:B,2)</f>
        <v>Дніпропетровська</v>
      </c>
    </row>
    <row r="3191" spans="1:5" x14ac:dyDescent="0.35">
      <c r="A3191">
        <v>3166</v>
      </c>
      <c r="B3191">
        <v>3</v>
      </c>
      <c r="C3191">
        <v>60</v>
      </c>
      <c r="D3191" t="s">
        <v>2074</v>
      </c>
      <c r="E3191" t="str">
        <f>VLOOKUP(B3191,область!A:B,2)</f>
        <v>Дніпропетровська</v>
      </c>
    </row>
    <row r="3192" spans="1:5" x14ac:dyDescent="0.35">
      <c r="A3192">
        <v>3167</v>
      </c>
      <c r="B3192">
        <v>3</v>
      </c>
      <c r="C3192">
        <v>60</v>
      </c>
      <c r="D3192" t="s">
        <v>2734</v>
      </c>
      <c r="E3192" t="str">
        <f>VLOOKUP(B3192,область!A:B,2)</f>
        <v>Дніпропетровська</v>
      </c>
    </row>
    <row r="3193" spans="1:5" x14ac:dyDescent="0.35">
      <c r="A3193">
        <v>3168</v>
      </c>
      <c r="B3193">
        <v>3</v>
      </c>
      <c r="C3193">
        <v>60</v>
      </c>
      <c r="D3193" t="s">
        <v>691</v>
      </c>
      <c r="E3193" t="str">
        <f>VLOOKUP(B3193,область!A:B,2)</f>
        <v>Дніпропетровська</v>
      </c>
    </row>
    <row r="3194" spans="1:5" x14ac:dyDescent="0.35">
      <c r="A3194">
        <v>3169</v>
      </c>
      <c r="B3194">
        <v>3</v>
      </c>
      <c r="C3194">
        <v>60</v>
      </c>
      <c r="D3194" t="s">
        <v>2735</v>
      </c>
      <c r="E3194" t="str">
        <f>VLOOKUP(B3194,область!A:B,2)</f>
        <v>Дніпропетровська</v>
      </c>
    </row>
    <row r="3195" spans="1:5" x14ac:dyDescent="0.35">
      <c r="A3195">
        <v>3170</v>
      </c>
      <c r="B3195">
        <v>3</v>
      </c>
      <c r="C3195">
        <v>60</v>
      </c>
      <c r="D3195" t="s">
        <v>2736</v>
      </c>
      <c r="E3195" t="str">
        <f>VLOOKUP(B3195,область!A:B,2)</f>
        <v>Дніпропетровська</v>
      </c>
    </row>
    <row r="3196" spans="1:5" x14ac:dyDescent="0.35">
      <c r="A3196">
        <v>3171</v>
      </c>
      <c r="B3196">
        <v>3</v>
      </c>
      <c r="C3196">
        <v>60</v>
      </c>
      <c r="D3196" t="s">
        <v>30</v>
      </c>
      <c r="E3196" t="str">
        <f>VLOOKUP(B3196,область!A:B,2)</f>
        <v>Дніпропетровська</v>
      </c>
    </row>
    <row r="3197" spans="1:5" x14ac:dyDescent="0.35">
      <c r="A3197">
        <v>3172</v>
      </c>
      <c r="B3197">
        <v>3</v>
      </c>
      <c r="C3197">
        <v>60</v>
      </c>
      <c r="D3197" t="s">
        <v>2737</v>
      </c>
      <c r="E3197" t="str">
        <f>VLOOKUP(B3197,область!A:B,2)</f>
        <v>Дніпропетровська</v>
      </c>
    </row>
    <row r="3198" spans="1:5" x14ac:dyDescent="0.35">
      <c r="A3198">
        <v>3173</v>
      </c>
      <c r="B3198">
        <v>3</v>
      </c>
      <c r="C3198">
        <v>60</v>
      </c>
      <c r="D3198" t="s">
        <v>154</v>
      </c>
      <c r="E3198" t="str">
        <f>VLOOKUP(B3198,область!A:B,2)</f>
        <v>Дніпропетровська</v>
      </c>
    </row>
    <row r="3199" spans="1:5" x14ac:dyDescent="0.35">
      <c r="A3199">
        <v>3174</v>
      </c>
      <c r="B3199">
        <v>3</v>
      </c>
      <c r="C3199">
        <v>60</v>
      </c>
      <c r="D3199" t="s">
        <v>2738</v>
      </c>
      <c r="E3199" t="str">
        <f>VLOOKUP(B3199,область!A:B,2)</f>
        <v>Дніпропетровська</v>
      </c>
    </row>
    <row r="3200" spans="1:5" x14ac:dyDescent="0.35">
      <c r="A3200">
        <v>3175</v>
      </c>
      <c r="B3200">
        <v>3</v>
      </c>
      <c r="C3200">
        <v>60</v>
      </c>
      <c r="D3200" t="s">
        <v>2739</v>
      </c>
      <c r="E3200" t="str">
        <f>VLOOKUP(B3200,область!A:B,2)</f>
        <v>Дніпропетровська</v>
      </c>
    </row>
    <row r="3201" spans="1:5" x14ac:dyDescent="0.35">
      <c r="A3201">
        <v>3176</v>
      </c>
      <c r="B3201">
        <v>3</v>
      </c>
      <c r="C3201">
        <v>60</v>
      </c>
      <c r="D3201" t="s">
        <v>440</v>
      </c>
      <c r="E3201" t="str">
        <f>VLOOKUP(B3201,область!A:B,2)</f>
        <v>Дніпропетровська</v>
      </c>
    </row>
    <row r="3202" spans="1:5" x14ac:dyDescent="0.35">
      <c r="A3202">
        <v>3177</v>
      </c>
      <c r="B3202">
        <v>3</v>
      </c>
      <c r="C3202">
        <v>60</v>
      </c>
      <c r="D3202" t="s">
        <v>2740</v>
      </c>
      <c r="E3202" t="str">
        <f>VLOOKUP(B3202,область!A:B,2)</f>
        <v>Дніпропетровська</v>
      </c>
    </row>
    <row r="3203" spans="1:5" x14ac:dyDescent="0.35">
      <c r="A3203">
        <v>3178</v>
      </c>
      <c r="B3203">
        <v>3</v>
      </c>
      <c r="C3203">
        <v>60</v>
      </c>
      <c r="D3203" t="s">
        <v>2741</v>
      </c>
      <c r="E3203" t="str">
        <f>VLOOKUP(B3203,область!A:B,2)</f>
        <v>Дніпропетровська</v>
      </c>
    </row>
    <row r="3204" spans="1:5" x14ac:dyDescent="0.35">
      <c r="A3204">
        <v>3179</v>
      </c>
      <c r="B3204">
        <v>3</v>
      </c>
      <c r="C3204">
        <v>60</v>
      </c>
      <c r="D3204" t="s">
        <v>158</v>
      </c>
      <c r="E3204" t="str">
        <f>VLOOKUP(B3204,область!A:B,2)</f>
        <v>Дніпропетровська</v>
      </c>
    </row>
    <row r="3205" spans="1:5" x14ac:dyDescent="0.35">
      <c r="A3205">
        <v>3180</v>
      </c>
      <c r="B3205">
        <v>3</v>
      </c>
      <c r="C3205">
        <v>60</v>
      </c>
      <c r="D3205" t="s">
        <v>2742</v>
      </c>
      <c r="E3205" t="str">
        <f>VLOOKUP(B3205,область!A:B,2)</f>
        <v>Дніпропетровська</v>
      </c>
    </row>
    <row r="3206" spans="1:5" x14ac:dyDescent="0.35">
      <c r="A3206">
        <v>3181</v>
      </c>
      <c r="B3206">
        <v>3</v>
      </c>
      <c r="C3206">
        <v>60</v>
      </c>
      <c r="D3206" t="s">
        <v>2743</v>
      </c>
      <c r="E3206" t="str">
        <f>VLOOKUP(B3206,область!A:B,2)</f>
        <v>Дніпропетровська</v>
      </c>
    </row>
    <row r="3207" spans="1:5" x14ac:dyDescent="0.35">
      <c r="A3207">
        <v>3182</v>
      </c>
      <c r="B3207">
        <v>3</v>
      </c>
      <c r="C3207">
        <v>60</v>
      </c>
      <c r="D3207" t="s">
        <v>2744</v>
      </c>
      <c r="E3207" t="str">
        <f>VLOOKUP(B3207,область!A:B,2)</f>
        <v>Дніпропетровська</v>
      </c>
    </row>
    <row r="3208" spans="1:5" x14ac:dyDescent="0.35">
      <c r="A3208">
        <v>3183</v>
      </c>
      <c r="B3208">
        <v>3</v>
      </c>
      <c r="C3208">
        <v>60</v>
      </c>
      <c r="D3208" t="s">
        <v>2745</v>
      </c>
      <c r="E3208" t="str">
        <f>VLOOKUP(B3208,область!A:B,2)</f>
        <v>Дніпропетровська</v>
      </c>
    </row>
    <row r="3209" spans="1:5" x14ac:dyDescent="0.35">
      <c r="A3209">
        <v>3184</v>
      </c>
      <c r="B3209">
        <v>3</v>
      </c>
      <c r="C3209">
        <v>60</v>
      </c>
      <c r="D3209" t="s">
        <v>2746</v>
      </c>
      <c r="E3209" t="str">
        <f>VLOOKUP(B3209,область!A:B,2)</f>
        <v>Дніпропетровська</v>
      </c>
    </row>
    <row r="3210" spans="1:5" x14ac:dyDescent="0.35">
      <c r="A3210">
        <v>3185</v>
      </c>
      <c r="B3210">
        <v>3</v>
      </c>
      <c r="C3210">
        <v>60</v>
      </c>
      <c r="D3210" t="s">
        <v>2747</v>
      </c>
      <c r="E3210" t="str">
        <f>VLOOKUP(B3210,область!A:B,2)</f>
        <v>Дніпропетровська</v>
      </c>
    </row>
    <row r="3211" spans="1:5" x14ac:dyDescent="0.35">
      <c r="A3211">
        <v>3186</v>
      </c>
      <c r="B3211">
        <v>3</v>
      </c>
      <c r="C3211">
        <v>60</v>
      </c>
      <c r="D3211" t="s">
        <v>2748</v>
      </c>
      <c r="E3211" t="str">
        <f>VLOOKUP(B3211,область!A:B,2)</f>
        <v>Дніпропетровська</v>
      </c>
    </row>
    <row r="3212" spans="1:5" x14ac:dyDescent="0.35">
      <c r="A3212">
        <v>3187</v>
      </c>
      <c r="B3212">
        <v>3</v>
      </c>
      <c r="C3212">
        <v>60</v>
      </c>
      <c r="D3212" t="s">
        <v>2694</v>
      </c>
      <c r="E3212" t="str">
        <f>VLOOKUP(B3212,область!A:B,2)</f>
        <v>Дніпропетровська</v>
      </c>
    </row>
    <row r="3213" spans="1:5" x14ac:dyDescent="0.35">
      <c r="A3213">
        <v>3188</v>
      </c>
      <c r="B3213">
        <v>3</v>
      </c>
      <c r="C3213">
        <v>60</v>
      </c>
      <c r="D3213" t="s">
        <v>2749</v>
      </c>
      <c r="E3213" t="str">
        <f>VLOOKUP(B3213,область!A:B,2)</f>
        <v>Дніпропетровська</v>
      </c>
    </row>
    <row r="3214" spans="1:5" x14ac:dyDescent="0.35">
      <c r="A3214">
        <v>3189</v>
      </c>
      <c r="B3214">
        <v>3</v>
      </c>
      <c r="C3214">
        <v>60</v>
      </c>
      <c r="D3214" t="s">
        <v>2750</v>
      </c>
      <c r="E3214" t="str">
        <f>VLOOKUP(B3214,область!A:B,2)</f>
        <v>Дніпропетровська</v>
      </c>
    </row>
    <row r="3215" spans="1:5" x14ac:dyDescent="0.35">
      <c r="A3215">
        <v>3190</v>
      </c>
      <c r="B3215">
        <v>3</v>
      </c>
      <c r="C3215">
        <v>60</v>
      </c>
      <c r="D3215" t="s">
        <v>2751</v>
      </c>
      <c r="E3215" t="str">
        <f>VLOOKUP(B3215,область!A:B,2)</f>
        <v>Дніпропетровська</v>
      </c>
    </row>
    <row r="3216" spans="1:5" x14ac:dyDescent="0.35">
      <c r="A3216">
        <v>3191</v>
      </c>
      <c r="B3216">
        <v>3</v>
      </c>
      <c r="C3216">
        <v>60</v>
      </c>
      <c r="D3216" t="s">
        <v>1304</v>
      </c>
      <c r="E3216" t="str">
        <f>VLOOKUP(B3216,область!A:B,2)</f>
        <v>Дніпропетровська</v>
      </c>
    </row>
    <row r="3217" spans="1:5" x14ac:dyDescent="0.35">
      <c r="A3217">
        <v>3192</v>
      </c>
      <c r="B3217">
        <v>3</v>
      </c>
      <c r="C3217">
        <v>60</v>
      </c>
      <c r="D3217" t="s">
        <v>2752</v>
      </c>
      <c r="E3217" t="str">
        <f>VLOOKUP(B3217,область!A:B,2)</f>
        <v>Дніпропетровська</v>
      </c>
    </row>
    <row r="3218" spans="1:5" x14ac:dyDescent="0.35">
      <c r="A3218">
        <v>3193</v>
      </c>
      <c r="B3218">
        <v>3</v>
      </c>
      <c r="C3218">
        <v>60</v>
      </c>
      <c r="D3218" t="s">
        <v>2753</v>
      </c>
      <c r="E3218" t="str">
        <f>VLOOKUP(B3218,область!A:B,2)</f>
        <v>Дніпропетровська</v>
      </c>
    </row>
    <row r="3219" spans="1:5" x14ac:dyDescent="0.35">
      <c r="A3219">
        <v>3194</v>
      </c>
      <c r="B3219">
        <v>3</v>
      </c>
      <c r="C3219">
        <v>60</v>
      </c>
      <c r="D3219" t="s">
        <v>2754</v>
      </c>
      <c r="E3219" t="str">
        <f>VLOOKUP(B3219,область!A:B,2)</f>
        <v>Дніпропетровська</v>
      </c>
    </row>
    <row r="3220" spans="1:5" x14ac:dyDescent="0.35">
      <c r="A3220">
        <v>3195</v>
      </c>
      <c r="B3220">
        <v>3</v>
      </c>
      <c r="C3220">
        <v>60</v>
      </c>
      <c r="D3220" t="s">
        <v>2755</v>
      </c>
      <c r="E3220" t="str">
        <f>VLOOKUP(B3220,область!A:B,2)</f>
        <v>Дніпропетровська</v>
      </c>
    </row>
    <row r="3221" spans="1:5" x14ac:dyDescent="0.35">
      <c r="A3221">
        <v>3196</v>
      </c>
      <c r="B3221">
        <v>3</v>
      </c>
      <c r="C3221">
        <v>60</v>
      </c>
      <c r="D3221" t="s">
        <v>2322</v>
      </c>
      <c r="E3221" t="str">
        <f>VLOOKUP(B3221,область!A:B,2)</f>
        <v>Дніпропетровська</v>
      </c>
    </row>
    <row r="3222" spans="1:5" x14ac:dyDescent="0.35">
      <c r="A3222">
        <v>3197</v>
      </c>
      <c r="B3222">
        <v>3</v>
      </c>
      <c r="C3222">
        <v>60</v>
      </c>
      <c r="D3222" t="s">
        <v>784</v>
      </c>
      <c r="E3222" t="str">
        <f>VLOOKUP(B3222,область!A:B,2)</f>
        <v>Дніпропетровська</v>
      </c>
    </row>
    <row r="3223" spans="1:5" x14ac:dyDescent="0.35">
      <c r="A3223">
        <v>3198</v>
      </c>
      <c r="B3223">
        <v>3</v>
      </c>
      <c r="C3223">
        <v>60</v>
      </c>
      <c r="D3223" t="s">
        <v>2756</v>
      </c>
      <c r="E3223" t="str">
        <f>VLOOKUP(B3223,область!A:B,2)</f>
        <v>Дніпропетровська</v>
      </c>
    </row>
    <row r="3224" spans="1:5" x14ac:dyDescent="0.35">
      <c r="A3224">
        <v>3199</v>
      </c>
      <c r="B3224">
        <v>3</v>
      </c>
      <c r="C3224">
        <v>60</v>
      </c>
      <c r="D3224" t="s">
        <v>171</v>
      </c>
      <c r="E3224" t="str">
        <f>VLOOKUP(B3224,область!A:B,2)</f>
        <v>Дніпропетровська</v>
      </c>
    </row>
    <row r="3225" spans="1:5" x14ac:dyDescent="0.35">
      <c r="A3225">
        <v>3200</v>
      </c>
      <c r="B3225">
        <v>3</v>
      </c>
      <c r="C3225">
        <v>60</v>
      </c>
      <c r="D3225" t="s">
        <v>2757</v>
      </c>
      <c r="E3225" t="str">
        <f>VLOOKUP(B3225,область!A:B,2)</f>
        <v>Дніпропетровська</v>
      </c>
    </row>
    <row r="3226" spans="1:5" x14ac:dyDescent="0.35">
      <c r="A3226">
        <v>3201</v>
      </c>
      <c r="B3226">
        <v>3</v>
      </c>
      <c r="C3226">
        <v>60</v>
      </c>
      <c r="D3226" t="s">
        <v>289</v>
      </c>
      <c r="E3226" t="str">
        <f>VLOOKUP(B3226,область!A:B,2)</f>
        <v>Дніпропетровська</v>
      </c>
    </row>
    <row r="3227" spans="1:5" x14ac:dyDescent="0.35">
      <c r="A3227">
        <v>3202</v>
      </c>
      <c r="B3227">
        <v>3</v>
      </c>
      <c r="C3227">
        <v>60</v>
      </c>
      <c r="D3227" t="s">
        <v>2415</v>
      </c>
      <c r="E3227" t="str">
        <f>VLOOKUP(B3227,область!A:B,2)</f>
        <v>Дніпропетровська</v>
      </c>
    </row>
    <row r="3228" spans="1:5" x14ac:dyDescent="0.35">
      <c r="A3228">
        <v>3203</v>
      </c>
      <c r="B3228">
        <v>3</v>
      </c>
      <c r="C3228">
        <v>60</v>
      </c>
      <c r="D3228" t="s">
        <v>2324</v>
      </c>
      <c r="E3228" t="str">
        <f>VLOOKUP(B3228,область!A:B,2)</f>
        <v>Дніпропетровська</v>
      </c>
    </row>
    <row r="3229" spans="1:5" x14ac:dyDescent="0.35">
      <c r="A3229">
        <v>3204</v>
      </c>
      <c r="B3229">
        <v>3</v>
      </c>
      <c r="C3229">
        <v>60</v>
      </c>
      <c r="D3229" t="s">
        <v>2758</v>
      </c>
      <c r="E3229" t="str">
        <f>VLOOKUP(B3229,область!A:B,2)</f>
        <v>Дніпропетровська</v>
      </c>
    </row>
    <row r="3230" spans="1:5" x14ac:dyDescent="0.35">
      <c r="A3230">
        <v>3205</v>
      </c>
      <c r="B3230">
        <v>3</v>
      </c>
      <c r="C3230">
        <v>60</v>
      </c>
      <c r="D3230" t="s">
        <v>2759</v>
      </c>
      <c r="E3230" t="str">
        <f>VLOOKUP(B3230,область!A:B,2)</f>
        <v>Дніпропетровська</v>
      </c>
    </row>
    <row r="3231" spans="1:5" x14ac:dyDescent="0.35">
      <c r="A3231">
        <v>3206</v>
      </c>
      <c r="B3231">
        <v>3</v>
      </c>
      <c r="C3231">
        <v>60</v>
      </c>
      <c r="D3231" t="s">
        <v>2760</v>
      </c>
      <c r="E3231" t="str">
        <f>VLOOKUP(B3231,область!A:B,2)</f>
        <v>Дніпропетровська</v>
      </c>
    </row>
    <row r="3232" spans="1:5" x14ac:dyDescent="0.35">
      <c r="A3232">
        <v>3207</v>
      </c>
      <c r="B3232">
        <v>3</v>
      </c>
      <c r="C3232">
        <v>60</v>
      </c>
      <c r="D3232" t="s">
        <v>2761</v>
      </c>
      <c r="E3232" t="str">
        <f>VLOOKUP(B3232,область!A:B,2)</f>
        <v>Дніпропетровська</v>
      </c>
    </row>
    <row r="3233" spans="1:5" x14ac:dyDescent="0.35">
      <c r="A3233">
        <v>3208</v>
      </c>
      <c r="B3233">
        <v>3</v>
      </c>
      <c r="C3233">
        <v>60</v>
      </c>
      <c r="D3233" t="s">
        <v>2104</v>
      </c>
      <c r="E3233" t="str">
        <f>VLOOKUP(B3233,область!A:B,2)</f>
        <v>Дніпропетровська</v>
      </c>
    </row>
    <row r="3234" spans="1:5" x14ac:dyDescent="0.35">
      <c r="A3234">
        <v>3209</v>
      </c>
      <c r="B3234">
        <v>3</v>
      </c>
      <c r="C3234">
        <v>60</v>
      </c>
      <c r="D3234" t="s">
        <v>2762</v>
      </c>
      <c r="E3234" t="str">
        <f>VLOOKUP(B3234,область!A:B,2)</f>
        <v>Дніпропетровська</v>
      </c>
    </row>
    <row r="3235" spans="1:5" x14ac:dyDescent="0.35">
      <c r="A3235">
        <v>3210</v>
      </c>
      <c r="B3235">
        <v>3</v>
      </c>
      <c r="C3235">
        <v>60</v>
      </c>
      <c r="D3235" t="s">
        <v>350</v>
      </c>
      <c r="E3235" t="str">
        <f>VLOOKUP(B3235,область!A:B,2)</f>
        <v>Дніпропетровська</v>
      </c>
    </row>
    <row r="3236" spans="1:5" x14ac:dyDescent="0.35">
      <c r="A3236">
        <v>3211</v>
      </c>
      <c r="B3236">
        <v>3</v>
      </c>
      <c r="C3236">
        <v>60</v>
      </c>
      <c r="D3236" t="s">
        <v>2419</v>
      </c>
      <c r="E3236" t="str">
        <f>VLOOKUP(B3236,область!A:B,2)</f>
        <v>Дніпропетровська</v>
      </c>
    </row>
    <row r="3237" spans="1:5" x14ac:dyDescent="0.35">
      <c r="A3237">
        <v>3212</v>
      </c>
      <c r="B3237">
        <v>3</v>
      </c>
      <c r="C3237">
        <v>60</v>
      </c>
      <c r="D3237" t="s">
        <v>2763</v>
      </c>
      <c r="E3237" t="str">
        <f>VLOOKUP(B3237,область!A:B,2)</f>
        <v>Дніпропетровська</v>
      </c>
    </row>
    <row r="3238" spans="1:5" x14ac:dyDescent="0.35">
      <c r="A3238">
        <v>3213</v>
      </c>
      <c r="B3238">
        <v>3</v>
      </c>
      <c r="C3238">
        <v>60</v>
      </c>
      <c r="D3238" t="s">
        <v>1634</v>
      </c>
      <c r="E3238" t="str">
        <f>VLOOKUP(B3238,область!A:B,2)</f>
        <v>Дніпропетровська</v>
      </c>
    </row>
    <row r="3239" spans="1:5" x14ac:dyDescent="0.35">
      <c r="A3239">
        <v>3214</v>
      </c>
      <c r="B3239">
        <v>3</v>
      </c>
      <c r="C3239">
        <v>60</v>
      </c>
      <c r="D3239" t="s">
        <v>2764</v>
      </c>
      <c r="E3239" t="str">
        <f>VLOOKUP(B3239,область!A:B,2)</f>
        <v>Дніпропетровська</v>
      </c>
    </row>
    <row r="3240" spans="1:5" x14ac:dyDescent="0.35">
      <c r="A3240">
        <v>3215</v>
      </c>
      <c r="B3240">
        <v>3</v>
      </c>
      <c r="C3240">
        <v>60</v>
      </c>
      <c r="D3240" t="s">
        <v>2765</v>
      </c>
      <c r="E3240" t="str">
        <f>VLOOKUP(B3240,область!A:B,2)</f>
        <v>Дніпропетровська</v>
      </c>
    </row>
    <row r="3241" spans="1:5" x14ac:dyDescent="0.35">
      <c r="A3241">
        <v>3216</v>
      </c>
      <c r="B3241">
        <v>3</v>
      </c>
      <c r="C3241">
        <v>60</v>
      </c>
      <c r="D3241" t="s">
        <v>2766</v>
      </c>
      <c r="E3241" t="str">
        <f>VLOOKUP(B3241,область!A:B,2)</f>
        <v>Дніпропетровська</v>
      </c>
    </row>
    <row r="3242" spans="1:5" x14ac:dyDescent="0.35">
      <c r="A3242">
        <v>3217</v>
      </c>
      <c r="B3242">
        <v>3</v>
      </c>
      <c r="C3242">
        <v>60</v>
      </c>
      <c r="D3242" t="s">
        <v>2767</v>
      </c>
      <c r="E3242" t="str">
        <f>VLOOKUP(B3242,область!A:B,2)</f>
        <v>Дніпропетровська</v>
      </c>
    </row>
    <row r="3243" spans="1:5" x14ac:dyDescent="0.35">
      <c r="A3243">
        <v>3218</v>
      </c>
      <c r="B3243">
        <v>3</v>
      </c>
      <c r="C3243">
        <v>60</v>
      </c>
      <c r="D3243" t="s">
        <v>2768</v>
      </c>
      <c r="E3243" t="str">
        <f>VLOOKUP(B3243,область!A:B,2)</f>
        <v>Дніпропетровська</v>
      </c>
    </row>
    <row r="3244" spans="1:5" x14ac:dyDescent="0.35">
      <c r="A3244">
        <v>3219</v>
      </c>
      <c r="B3244">
        <v>3</v>
      </c>
      <c r="C3244">
        <v>60</v>
      </c>
      <c r="D3244" t="s">
        <v>84</v>
      </c>
      <c r="E3244" t="str">
        <f>VLOOKUP(B3244,область!A:B,2)</f>
        <v>Дніпропетровська</v>
      </c>
    </row>
    <row r="3245" spans="1:5" x14ac:dyDescent="0.35">
      <c r="A3245">
        <v>3220</v>
      </c>
      <c r="B3245">
        <v>3</v>
      </c>
      <c r="C3245">
        <v>60</v>
      </c>
      <c r="D3245" t="s">
        <v>1123</v>
      </c>
      <c r="E3245" t="str">
        <f>VLOOKUP(B3245,область!A:B,2)</f>
        <v>Дніпропетровська</v>
      </c>
    </row>
    <row r="3246" spans="1:5" x14ac:dyDescent="0.35">
      <c r="A3246">
        <v>3221</v>
      </c>
      <c r="B3246">
        <v>3</v>
      </c>
      <c r="C3246">
        <v>60</v>
      </c>
      <c r="D3246" t="s">
        <v>2769</v>
      </c>
      <c r="E3246" t="str">
        <f>VLOOKUP(B3246,область!A:B,2)</f>
        <v>Дніпропетровська</v>
      </c>
    </row>
    <row r="3247" spans="1:5" x14ac:dyDescent="0.35">
      <c r="A3247">
        <v>3222</v>
      </c>
      <c r="B3247">
        <v>3</v>
      </c>
      <c r="C3247">
        <v>60</v>
      </c>
      <c r="D3247" t="s">
        <v>2770</v>
      </c>
      <c r="E3247" t="str">
        <f>VLOOKUP(B3247,область!A:B,2)</f>
        <v>Дніпропетровська</v>
      </c>
    </row>
    <row r="3248" spans="1:5" x14ac:dyDescent="0.35">
      <c r="A3248">
        <v>3223</v>
      </c>
      <c r="B3248">
        <v>3</v>
      </c>
      <c r="C3248">
        <v>60</v>
      </c>
      <c r="D3248" t="s">
        <v>2771</v>
      </c>
      <c r="E3248" t="str">
        <f>VLOOKUP(B3248,область!A:B,2)</f>
        <v>Дніпропетровська</v>
      </c>
    </row>
    <row r="3249" spans="1:5" x14ac:dyDescent="0.35">
      <c r="A3249">
        <v>3224</v>
      </c>
      <c r="B3249">
        <v>3</v>
      </c>
      <c r="C3249">
        <v>60</v>
      </c>
      <c r="D3249" t="s">
        <v>2772</v>
      </c>
      <c r="E3249" t="str">
        <f>VLOOKUP(B3249,область!A:B,2)</f>
        <v>Дніпропетровська</v>
      </c>
    </row>
    <row r="3250" spans="1:5" x14ac:dyDescent="0.35">
      <c r="A3250">
        <v>3225</v>
      </c>
      <c r="B3250">
        <v>3</v>
      </c>
      <c r="C3250">
        <v>60</v>
      </c>
      <c r="D3250" t="s">
        <v>92</v>
      </c>
      <c r="E3250" t="str">
        <f>VLOOKUP(B3250,область!A:B,2)</f>
        <v>Дніпропетровська</v>
      </c>
    </row>
    <row r="3251" spans="1:5" x14ac:dyDescent="0.35">
      <c r="A3251">
        <v>3226</v>
      </c>
      <c r="B3251">
        <v>3</v>
      </c>
      <c r="C3251">
        <v>60</v>
      </c>
      <c r="D3251" t="s">
        <v>2773</v>
      </c>
      <c r="E3251" t="str">
        <f>VLOOKUP(B3251,область!A:B,2)</f>
        <v>Дніпропетровська</v>
      </c>
    </row>
    <row r="3252" spans="1:5" x14ac:dyDescent="0.35">
      <c r="A3252">
        <v>3227</v>
      </c>
      <c r="B3252">
        <v>3</v>
      </c>
      <c r="C3252">
        <v>60</v>
      </c>
      <c r="D3252" t="s">
        <v>2774</v>
      </c>
      <c r="E3252" t="str">
        <f>VLOOKUP(B3252,область!A:B,2)</f>
        <v>Дніпропетровська</v>
      </c>
    </row>
    <row r="3253" spans="1:5" x14ac:dyDescent="0.35">
      <c r="A3253">
        <v>3228</v>
      </c>
      <c r="B3253">
        <v>3</v>
      </c>
      <c r="C3253">
        <v>61</v>
      </c>
      <c r="D3253" t="s">
        <v>1242</v>
      </c>
      <c r="E3253" t="str">
        <f>VLOOKUP(B3253,область!A:B,2)</f>
        <v>Дніпропетровська</v>
      </c>
    </row>
    <row r="3254" spans="1:5" x14ac:dyDescent="0.35">
      <c r="A3254">
        <v>3229</v>
      </c>
      <c r="B3254">
        <v>3</v>
      </c>
      <c r="C3254">
        <v>61</v>
      </c>
      <c r="D3254" t="s">
        <v>2775</v>
      </c>
      <c r="E3254" t="str">
        <f>VLOOKUP(B3254,область!A:B,2)</f>
        <v>Дніпропетровська</v>
      </c>
    </row>
    <row r="3255" spans="1:5" x14ac:dyDescent="0.35">
      <c r="A3255">
        <v>3230</v>
      </c>
      <c r="B3255">
        <v>3</v>
      </c>
      <c r="C3255">
        <v>61</v>
      </c>
      <c r="D3255" t="s">
        <v>2776</v>
      </c>
      <c r="E3255" t="str">
        <f>VLOOKUP(B3255,область!A:B,2)</f>
        <v>Дніпропетровська</v>
      </c>
    </row>
    <row r="3256" spans="1:5" x14ac:dyDescent="0.35">
      <c r="A3256">
        <v>3231</v>
      </c>
      <c r="B3256">
        <v>3</v>
      </c>
      <c r="C3256">
        <v>61</v>
      </c>
      <c r="D3256" t="s">
        <v>2777</v>
      </c>
      <c r="E3256" t="str">
        <f>VLOOKUP(B3256,область!A:B,2)</f>
        <v>Дніпропетровська</v>
      </c>
    </row>
    <row r="3257" spans="1:5" x14ac:dyDescent="0.35">
      <c r="A3257">
        <v>3232</v>
      </c>
      <c r="B3257">
        <v>3</v>
      </c>
      <c r="C3257">
        <v>61</v>
      </c>
      <c r="D3257" t="s">
        <v>2778</v>
      </c>
      <c r="E3257" t="str">
        <f>VLOOKUP(B3257,область!A:B,2)</f>
        <v>Дніпропетровська</v>
      </c>
    </row>
    <row r="3258" spans="1:5" x14ac:dyDescent="0.35">
      <c r="A3258">
        <v>3233</v>
      </c>
      <c r="B3258">
        <v>3</v>
      </c>
      <c r="C3258">
        <v>61</v>
      </c>
      <c r="D3258" t="s">
        <v>631</v>
      </c>
      <c r="E3258" t="str">
        <f>VLOOKUP(B3258,область!A:B,2)</f>
        <v>Дніпропетровська</v>
      </c>
    </row>
    <row r="3259" spans="1:5" x14ac:dyDescent="0.35">
      <c r="A3259">
        <v>3234</v>
      </c>
      <c r="B3259">
        <v>3</v>
      </c>
      <c r="C3259">
        <v>61</v>
      </c>
      <c r="D3259" t="s">
        <v>2779</v>
      </c>
      <c r="E3259" t="str">
        <f>VLOOKUP(B3259,область!A:B,2)</f>
        <v>Дніпропетровська</v>
      </c>
    </row>
    <row r="3260" spans="1:5" x14ac:dyDescent="0.35">
      <c r="A3260">
        <v>3235</v>
      </c>
      <c r="B3260">
        <v>3</v>
      </c>
      <c r="C3260">
        <v>61</v>
      </c>
      <c r="D3260" t="s">
        <v>2700</v>
      </c>
      <c r="E3260" t="str">
        <f>VLOOKUP(B3260,область!A:B,2)</f>
        <v>Дніпропетровська</v>
      </c>
    </row>
    <row r="3261" spans="1:5" x14ac:dyDescent="0.35">
      <c r="A3261">
        <v>3236</v>
      </c>
      <c r="B3261">
        <v>3</v>
      </c>
      <c r="C3261">
        <v>61</v>
      </c>
      <c r="D3261" t="s">
        <v>2780</v>
      </c>
      <c r="E3261" t="str">
        <f>VLOOKUP(B3261,область!A:B,2)</f>
        <v>Дніпропетровська</v>
      </c>
    </row>
    <row r="3262" spans="1:5" x14ac:dyDescent="0.35">
      <c r="A3262">
        <v>3237</v>
      </c>
      <c r="B3262">
        <v>3</v>
      </c>
      <c r="C3262">
        <v>61</v>
      </c>
      <c r="D3262" t="s">
        <v>2781</v>
      </c>
      <c r="E3262" t="str">
        <f>VLOOKUP(B3262,область!A:B,2)</f>
        <v>Дніпропетровська</v>
      </c>
    </row>
    <row r="3263" spans="1:5" x14ac:dyDescent="0.35">
      <c r="A3263">
        <v>3238</v>
      </c>
      <c r="B3263">
        <v>3</v>
      </c>
      <c r="C3263">
        <v>61</v>
      </c>
      <c r="D3263" t="s">
        <v>2782</v>
      </c>
      <c r="E3263" t="str">
        <f>VLOOKUP(B3263,область!A:B,2)</f>
        <v>Дніпропетровська</v>
      </c>
    </row>
    <row r="3264" spans="1:5" x14ac:dyDescent="0.35">
      <c r="A3264">
        <v>3239</v>
      </c>
      <c r="B3264">
        <v>3</v>
      </c>
      <c r="C3264">
        <v>61</v>
      </c>
      <c r="D3264" t="s">
        <v>2783</v>
      </c>
      <c r="E3264" t="str">
        <f>VLOOKUP(B3264,область!A:B,2)</f>
        <v>Дніпропетровська</v>
      </c>
    </row>
    <row r="3265" spans="1:5" x14ac:dyDescent="0.35">
      <c r="A3265">
        <v>3240</v>
      </c>
      <c r="B3265">
        <v>3</v>
      </c>
      <c r="C3265">
        <v>61</v>
      </c>
      <c r="D3265" t="s">
        <v>2784</v>
      </c>
      <c r="E3265" t="str">
        <f>VLOOKUP(B3265,область!A:B,2)</f>
        <v>Дніпропетровська</v>
      </c>
    </row>
    <row r="3266" spans="1:5" x14ac:dyDescent="0.35">
      <c r="A3266">
        <v>3241</v>
      </c>
      <c r="B3266">
        <v>3</v>
      </c>
      <c r="C3266">
        <v>61</v>
      </c>
      <c r="D3266" t="s">
        <v>2785</v>
      </c>
      <c r="E3266" t="str">
        <f>VLOOKUP(B3266,область!A:B,2)</f>
        <v>Дніпропетровська</v>
      </c>
    </row>
    <row r="3267" spans="1:5" x14ac:dyDescent="0.35">
      <c r="A3267">
        <v>3242</v>
      </c>
      <c r="B3267">
        <v>3</v>
      </c>
      <c r="C3267">
        <v>61</v>
      </c>
      <c r="D3267" t="s">
        <v>2786</v>
      </c>
      <c r="E3267" t="str">
        <f>VLOOKUP(B3267,область!A:B,2)</f>
        <v>Дніпропетровська</v>
      </c>
    </row>
    <row r="3268" spans="1:5" x14ac:dyDescent="0.35">
      <c r="A3268">
        <v>3243</v>
      </c>
      <c r="B3268">
        <v>3</v>
      </c>
      <c r="C3268">
        <v>61</v>
      </c>
      <c r="D3268" t="s">
        <v>2787</v>
      </c>
      <c r="E3268" t="str">
        <f>VLOOKUP(B3268,область!A:B,2)</f>
        <v>Дніпропетровська</v>
      </c>
    </row>
    <row r="3269" spans="1:5" x14ac:dyDescent="0.35">
      <c r="A3269">
        <v>3244</v>
      </c>
      <c r="B3269">
        <v>3</v>
      </c>
      <c r="C3269">
        <v>61</v>
      </c>
      <c r="D3269" t="s">
        <v>2788</v>
      </c>
      <c r="E3269" t="str">
        <f>VLOOKUP(B3269,область!A:B,2)</f>
        <v>Дніпропетровська</v>
      </c>
    </row>
    <row r="3270" spans="1:5" x14ac:dyDescent="0.35">
      <c r="A3270">
        <v>3245</v>
      </c>
      <c r="B3270">
        <v>3</v>
      </c>
      <c r="C3270">
        <v>61</v>
      </c>
      <c r="D3270" t="s">
        <v>2789</v>
      </c>
      <c r="E3270" t="str">
        <f>VLOOKUP(B3270,область!A:B,2)</f>
        <v>Дніпропетровська</v>
      </c>
    </row>
    <row r="3271" spans="1:5" x14ac:dyDescent="0.35">
      <c r="A3271">
        <v>3246</v>
      </c>
      <c r="B3271">
        <v>3</v>
      </c>
      <c r="C3271">
        <v>61</v>
      </c>
      <c r="D3271" t="s">
        <v>2790</v>
      </c>
      <c r="E3271" t="str">
        <f>VLOOKUP(B3271,область!A:B,2)</f>
        <v>Дніпропетровська</v>
      </c>
    </row>
    <row r="3272" spans="1:5" x14ac:dyDescent="0.35">
      <c r="A3272">
        <v>3247</v>
      </c>
      <c r="B3272">
        <v>3</v>
      </c>
      <c r="C3272">
        <v>61</v>
      </c>
      <c r="D3272" t="s">
        <v>2791</v>
      </c>
      <c r="E3272" t="str">
        <f>VLOOKUP(B3272,область!A:B,2)</f>
        <v>Дніпропетровська</v>
      </c>
    </row>
    <row r="3273" spans="1:5" x14ac:dyDescent="0.35">
      <c r="A3273">
        <v>3248</v>
      </c>
      <c r="B3273">
        <v>3</v>
      </c>
      <c r="C3273">
        <v>61</v>
      </c>
      <c r="D3273" t="s">
        <v>2792</v>
      </c>
      <c r="E3273" t="str">
        <f>VLOOKUP(B3273,область!A:B,2)</f>
        <v>Дніпропетровська</v>
      </c>
    </row>
    <row r="3274" spans="1:5" x14ac:dyDescent="0.35">
      <c r="A3274">
        <v>3249</v>
      </c>
      <c r="B3274">
        <v>3</v>
      </c>
      <c r="C3274">
        <v>61</v>
      </c>
      <c r="D3274" t="s">
        <v>2793</v>
      </c>
      <c r="E3274" t="str">
        <f>VLOOKUP(B3274,область!A:B,2)</f>
        <v>Дніпропетровська</v>
      </c>
    </row>
    <row r="3275" spans="1:5" x14ac:dyDescent="0.35">
      <c r="A3275">
        <v>3250</v>
      </c>
      <c r="B3275">
        <v>3</v>
      </c>
      <c r="C3275">
        <v>61</v>
      </c>
      <c r="D3275" t="s">
        <v>446</v>
      </c>
      <c r="E3275" t="str">
        <f>VLOOKUP(B3275,область!A:B,2)</f>
        <v>Дніпропетровська</v>
      </c>
    </row>
    <row r="3276" spans="1:5" x14ac:dyDescent="0.35">
      <c r="A3276">
        <v>3251</v>
      </c>
      <c r="B3276">
        <v>3</v>
      </c>
      <c r="C3276">
        <v>61</v>
      </c>
      <c r="D3276" t="s">
        <v>2794</v>
      </c>
      <c r="E3276" t="str">
        <f>VLOOKUP(B3276,область!A:B,2)</f>
        <v>Дніпропетровська</v>
      </c>
    </row>
    <row r="3277" spans="1:5" x14ac:dyDescent="0.35">
      <c r="A3277">
        <v>3252</v>
      </c>
      <c r="B3277">
        <v>3</v>
      </c>
      <c r="C3277">
        <v>61</v>
      </c>
      <c r="D3277" t="s">
        <v>2795</v>
      </c>
      <c r="E3277" t="str">
        <f>VLOOKUP(B3277,область!A:B,2)</f>
        <v>Дніпропетровська</v>
      </c>
    </row>
    <row r="3278" spans="1:5" x14ac:dyDescent="0.35">
      <c r="A3278">
        <v>3253</v>
      </c>
      <c r="B3278">
        <v>3</v>
      </c>
      <c r="C3278">
        <v>61</v>
      </c>
      <c r="D3278" t="s">
        <v>2796</v>
      </c>
      <c r="E3278" t="str">
        <f>VLOOKUP(B3278,область!A:B,2)</f>
        <v>Дніпропетровська</v>
      </c>
    </row>
    <row r="3279" spans="1:5" x14ac:dyDescent="0.35">
      <c r="A3279">
        <v>3254</v>
      </c>
      <c r="B3279">
        <v>3</v>
      </c>
      <c r="C3279">
        <v>61</v>
      </c>
      <c r="D3279" t="s">
        <v>2797</v>
      </c>
      <c r="E3279" t="str">
        <f>VLOOKUP(B3279,область!A:B,2)</f>
        <v>Дніпропетровська</v>
      </c>
    </row>
    <row r="3280" spans="1:5" x14ac:dyDescent="0.35">
      <c r="A3280">
        <v>3255</v>
      </c>
      <c r="B3280">
        <v>3</v>
      </c>
      <c r="C3280">
        <v>61</v>
      </c>
      <c r="D3280" t="s">
        <v>2798</v>
      </c>
      <c r="E3280" t="str">
        <f>VLOOKUP(B3280,область!A:B,2)</f>
        <v>Дніпропетровська</v>
      </c>
    </row>
    <row r="3281" spans="1:5" x14ac:dyDescent="0.35">
      <c r="A3281">
        <v>3256</v>
      </c>
      <c r="B3281">
        <v>3</v>
      </c>
      <c r="C3281">
        <v>61</v>
      </c>
      <c r="D3281" t="s">
        <v>2799</v>
      </c>
      <c r="E3281" t="str">
        <f>VLOOKUP(B3281,область!A:B,2)</f>
        <v>Дніпропетровська</v>
      </c>
    </row>
    <row r="3282" spans="1:5" x14ac:dyDescent="0.35">
      <c r="A3282">
        <v>3257</v>
      </c>
      <c r="B3282">
        <v>3</v>
      </c>
      <c r="C3282">
        <v>61</v>
      </c>
      <c r="D3282" t="s">
        <v>119</v>
      </c>
      <c r="E3282" t="str">
        <f>VLOOKUP(B3282,область!A:B,2)</f>
        <v>Дніпропетровська</v>
      </c>
    </row>
    <row r="3283" spans="1:5" x14ac:dyDescent="0.35">
      <c r="A3283">
        <v>3258</v>
      </c>
      <c r="B3283">
        <v>3</v>
      </c>
      <c r="C3283">
        <v>61</v>
      </c>
      <c r="D3283" t="s">
        <v>2800</v>
      </c>
      <c r="E3283" t="str">
        <f>VLOOKUP(B3283,область!A:B,2)</f>
        <v>Дніпропетровська</v>
      </c>
    </row>
    <row r="3284" spans="1:5" x14ac:dyDescent="0.35">
      <c r="A3284">
        <v>3259</v>
      </c>
      <c r="B3284">
        <v>3</v>
      </c>
      <c r="C3284">
        <v>61</v>
      </c>
      <c r="D3284" t="s">
        <v>2801</v>
      </c>
      <c r="E3284" t="str">
        <f>VLOOKUP(B3284,область!A:B,2)</f>
        <v>Дніпропетровська</v>
      </c>
    </row>
    <row r="3285" spans="1:5" x14ac:dyDescent="0.35">
      <c r="A3285">
        <v>3260</v>
      </c>
      <c r="B3285">
        <v>3</v>
      </c>
      <c r="C3285">
        <v>61</v>
      </c>
      <c r="D3285" t="s">
        <v>2802</v>
      </c>
      <c r="E3285" t="str">
        <f>VLOOKUP(B3285,область!A:B,2)</f>
        <v>Дніпропетровська</v>
      </c>
    </row>
    <row r="3286" spans="1:5" x14ac:dyDescent="0.35">
      <c r="A3286">
        <v>3261</v>
      </c>
      <c r="B3286">
        <v>3</v>
      </c>
      <c r="C3286">
        <v>61</v>
      </c>
      <c r="D3286" t="s">
        <v>784</v>
      </c>
      <c r="E3286" t="str">
        <f>VLOOKUP(B3286,область!A:B,2)</f>
        <v>Дніпропетровська</v>
      </c>
    </row>
    <row r="3287" spans="1:5" x14ac:dyDescent="0.35">
      <c r="A3287">
        <v>3262</v>
      </c>
      <c r="B3287">
        <v>3</v>
      </c>
      <c r="C3287">
        <v>61</v>
      </c>
      <c r="D3287" t="s">
        <v>2803</v>
      </c>
      <c r="E3287" t="str">
        <f>VLOOKUP(B3287,область!A:B,2)</f>
        <v>Дніпропетровська</v>
      </c>
    </row>
    <row r="3288" spans="1:5" x14ac:dyDescent="0.35">
      <c r="A3288">
        <v>3263</v>
      </c>
      <c r="B3288">
        <v>3</v>
      </c>
      <c r="C3288">
        <v>61</v>
      </c>
      <c r="D3288" t="s">
        <v>2804</v>
      </c>
      <c r="E3288" t="str">
        <f>VLOOKUP(B3288,область!A:B,2)</f>
        <v>Дніпропетровська</v>
      </c>
    </row>
    <row r="3289" spans="1:5" x14ac:dyDescent="0.35">
      <c r="A3289">
        <v>3264</v>
      </c>
      <c r="B3289">
        <v>3</v>
      </c>
      <c r="C3289">
        <v>61</v>
      </c>
      <c r="D3289" t="s">
        <v>2805</v>
      </c>
      <c r="E3289" t="str">
        <f>VLOOKUP(B3289,область!A:B,2)</f>
        <v>Дніпропетровська</v>
      </c>
    </row>
    <row r="3290" spans="1:5" x14ac:dyDescent="0.35">
      <c r="A3290">
        <v>3265</v>
      </c>
      <c r="B3290">
        <v>3</v>
      </c>
      <c r="C3290">
        <v>61</v>
      </c>
      <c r="D3290" t="s">
        <v>2806</v>
      </c>
      <c r="E3290" t="str">
        <f>VLOOKUP(B3290,область!A:B,2)</f>
        <v>Дніпропетровська</v>
      </c>
    </row>
    <row r="3291" spans="1:5" x14ac:dyDescent="0.35">
      <c r="A3291">
        <v>3266</v>
      </c>
      <c r="B3291">
        <v>3</v>
      </c>
      <c r="C3291">
        <v>61</v>
      </c>
      <c r="D3291" t="s">
        <v>2807</v>
      </c>
      <c r="E3291" t="str">
        <f>VLOOKUP(B3291,область!A:B,2)</f>
        <v>Дніпропетровська</v>
      </c>
    </row>
    <row r="3292" spans="1:5" x14ac:dyDescent="0.35">
      <c r="A3292">
        <v>3267</v>
      </c>
      <c r="B3292">
        <v>3</v>
      </c>
      <c r="C3292">
        <v>61</v>
      </c>
      <c r="D3292" t="s">
        <v>2808</v>
      </c>
      <c r="E3292" t="str">
        <f>VLOOKUP(B3292,область!A:B,2)</f>
        <v>Дніпропетровська</v>
      </c>
    </row>
    <row r="3293" spans="1:5" x14ac:dyDescent="0.35">
      <c r="A3293">
        <v>3268</v>
      </c>
      <c r="B3293">
        <v>3</v>
      </c>
      <c r="C3293">
        <v>61</v>
      </c>
      <c r="D3293" t="s">
        <v>399</v>
      </c>
      <c r="E3293" t="str">
        <f>VLOOKUP(B3293,область!A:B,2)</f>
        <v>Дніпропетровська</v>
      </c>
    </row>
    <row r="3294" spans="1:5" x14ac:dyDescent="0.35">
      <c r="A3294">
        <v>3269</v>
      </c>
      <c r="B3294">
        <v>3</v>
      </c>
      <c r="C3294">
        <v>61</v>
      </c>
      <c r="D3294" t="s">
        <v>2809</v>
      </c>
      <c r="E3294" t="str">
        <f>VLOOKUP(B3294,область!A:B,2)</f>
        <v>Дніпропетровська</v>
      </c>
    </row>
    <row r="3295" spans="1:5" x14ac:dyDescent="0.35">
      <c r="A3295">
        <v>3270</v>
      </c>
      <c r="B3295">
        <v>3</v>
      </c>
      <c r="C3295">
        <v>61</v>
      </c>
      <c r="D3295" t="s">
        <v>2810</v>
      </c>
      <c r="E3295" t="str">
        <f>VLOOKUP(B3295,область!A:B,2)</f>
        <v>Дніпропетровська</v>
      </c>
    </row>
    <row r="3296" spans="1:5" x14ac:dyDescent="0.35">
      <c r="A3296">
        <v>3271</v>
      </c>
      <c r="B3296">
        <v>3</v>
      </c>
      <c r="C3296">
        <v>61</v>
      </c>
      <c r="D3296" t="s">
        <v>873</v>
      </c>
      <c r="E3296" t="str">
        <f>VLOOKUP(B3296,область!A:B,2)</f>
        <v>Дніпропетровська</v>
      </c>
    </row>
    <row r="3297" spans="1:5" x14ac:dyDescent="0.35">
      <c r="A3297">
        <v>3272</v>
      </c>
      <c r="B3297">
        <v>3</v>
      </c>
      <c r="C3297">
        <v>61</v>
      </c>
      <c r="D3297" t="s">
        <v>2811</v>
      </c>
      <c r="E3297" t="str">
        <f>VLOOKUP(B3297,область!A:B,2)</f>
        <v>Дніпропетровська</v>
      </c>
    </row>
    <row r="3298" spans="1:5" x14ac:dyDescent="0.35">
      <c r="A3298">
        <v>3273</v>
      </c>
      <c r="B3298">
        <v>3</v>
      </c>
      <c r="C3298">
        <v>61</v>
      </c>
      <c r="D3298" t="s">
        <v>2812</v>
      </c>
      <c r="E3298" t="str">
        <f>VLOOKUP(B3298,область!A:B,2)</f>
        <v>Дніпропетровська</v>
      </c>
    </row>
    <row r="3299" spans="1:5" x14ac:dyDescent="0.35">
      <c r="A3299">
        <v>3274</v>
      </c>
      <c r="B3299">
        <v>3</v>
      </c>
      <c r="C3299">
        <v>61</v>
      </c>
      <c r="D3299" t="s">
        <v>2813</v>
      </c>
      <c r="E3299" t="str">
        <f>VLOOKUP(B3299,область!A:B,2)</f>
        <v>Дніпропетровська</v>
      </c>
    </row>
    <row r="3300" spans="1:5" x14ac:dyDescent="0.35">
      <c r="A3300">
        <v>3275</v>
      </c>
      <c r="B3300">
        <v>3</v>
      </c>
      <c r="C3300">
        <v>61</v>
      </c>
      <c r="D3300" t="s">
        <v>2814</v>
      </c>
      <c r="E3300" t="str">
        <f>VLOOKUP(B3300,область!A:B,2)</f>
        <v>Дніпропетровська</v>
      </c>
    </row>
    <row r="3301" spans="1:5" x14ac:dyDescent="0.35">
      <c r="A3301">
        <v>3276</v>
      </c>
      <c r="B3301">
        <v>3</v>
      </c>
      <c r="C3301">
        <v>61</v>
      </c>
      <c r="D3301" t="s">
        <v>2815</v>
      </c>
      <c r="E3301" t="str">
        <f>VLOOKUP(B3301,область!A:B,2)</f>
        <v>Дніпропетровська</v>
      </c>
    </row>
    <row r="3302" spans="1:5" x14ac:dyDescent="0.35">
      <c r="A3302">
        <v>3277</v>
      </c>
      <c r="B3302">
        <v>3</v>
      </c>
      <c r="C3302">
        <v>61</v>
      </c>
      <c r="D3302" t="s">
        <v>2816</v>
      </c>
      <c r="E3302" t="str">
        <f>VLOOKUP(B3302,область!A:B,2)</f>
        <v>Дніпропетровська</v>
      </c>
    </row>
    <row r="3303" spans="1:5" x14ac:dyDescent="0.35">
      <c r="A3303">
        <v>3278</v>
      </c>
      <c r="B3303">
        <v>3</v>
      </c>
      <c r="C3303">
        <v>61</v>
      </c>
      <c r="D3303" t="s">
        <v>2390</v>
      </c>
      <c r="E3303" t="str">
        <f>VLOOKUP(B3303,область!A:B,2)</f>
        <v>Дніпропетровська</v>
      </c>
    </row>
    <row r="3304" spans="1:5" x14ac:dyDescent="0.35">
      <c r="A3304">
        <v>3279</v>
      </c>
      <c r="B3304">
        <v>3</v>
      </c>
      <c r="C3304">
        <v>61</v>
      </c>
      <c r="D3304" t="s">
        <v>2817</v>
      </c>
      <c r="E3304" t="str">
        <f>VLOOKUP(B3304,область!A:B,2)</f>
        <v>Дніпропетровська</v>
      </c>
    </row>
    <row r="3305" spans="1:5" x14ac:dyDescent="0.35">
      <c r="A3305">
        <v>3280</v>
      </c>
      <c r="B3305">
        <v>3</v>
      </c>
      <c r="C3305">
        <v>61</v>
      </c>
      <c r="D3305" t="s">
        <v>2818</v>
      </c>
      <c r="E3305" t="str">
        <f>VLOOKUP(B3305,область!A:B,2)</f>
        <v>Дніпропетровська</v>
      </c>
    </row>
    <row r="3306" spans="1:5" x14ac:dyDescent="0.35">
      <c r="A3306">
        <v>3281</v>
      </c>
      <c r="B3306">
        <v>3</v>
      </c>
      <c r="C3306">
        <v>61</v>
      </c>
      <c r="D3306" t="s">
        <v>2819</v>
      </c>
      <c r="E3306" t="str">
        <f>VLOOKUP(B3306,область!A:B,2)</f>
        <v>Дніпропетровська</v>
      </c>
    </row>
    <row r="3307" spans="1:5" x14ac:dyDescent="0.35">
      <c r="A3307">
        <v>3282</v>
      </c>
      <c r="B3307">
        <v>3</v>
      </c>
      <c r="C3307">
        <v>61</v>
      </c>
      <c r="D3307" t="s">
        <v>2820</v>
      </c>
      <c r="E3307" t="str">
        <f>VLOOKUP(B3307,область!A:B,2)</f>
        <v>Дніпропетровська</v>
      </c>
    </row>
    <row r="3308" spans="1:5" x14ac:dyDescent="0.35">
      <c r="A3308">
        <v>3283</v>
      </c>
      <c r="B3308">
        <v>3</v>
      </c>
      <c r="C3308">
        <v>61</v>
      </c>
      <c r="D3308" t="s">
        <v>2821</v>
      </c>
      <c r="E3308" t="str">
        <f>VLOOKUP(B3308,область!A:B,2)</f>
        <v>Дніпропетровська</v>
      </c>
    </row>
    <row r="3309" spans="1:5" x14ac:dyDescent="0.35">
      <c r="A3309">
        <v>3284</v>
      </c>
      <c r="B3309">
        <v>3</v>
      </c>
      <c r="C3309">
        <v>61</v>
      </c>
      <c r="D3309" t="s">
        <v>2822</v>
      </c>
      <c r="E3309" t="str">
        <f>VLOOKUP(B3309,область!A:B,2)</f>
        <v>Дніпропетровська</v>
      </c>
    </row>
    <row r="3310" spans="1:5" x14ac:dyDescent="0.35">
      <c r="A3310">
        <v>3285</v>
      </c>
      <c r="B3310">
        <v>3</v>
      </c>
      <c r="C3310">
        <v>61</v>
      </c>
      <c r="D3310" t="s">
        <v>2823</v>
      </c>
      <c r="E3310" t="str">
        <f>VLOOKUP(B3310,область!A:B,2)</f>
        <v>Дніпропетровська</v>
      </c>
    </row>
    <row r="3311" spans="1:5" x14ac:dyDescent="0.35">
      <c r="A3311">
        <v>3286</v>
      </c>
      <c r="B3311">
        <v>3</v>
      </c>
      <c r="C3311">
        <v>61</v>
      </c>
      <c r="D3311" t="s">
        <v>728</v>
      </c>
      <c r="E3311" t="str">
        <f>VLOOKUP(B3311,область!A:B,2)</f>
        <v>Дніпропетровська</v>
      </c>
    </row>
    <row r="3312" spans="1:5" x14ac:dyDescent="0.35">
      <c r="A3312">
        <v>3287</v>
      </c>
      <c r="B3312">
        <v>3</v>
      </c>
      <c r="C3312">
        <v>62</v>
      </c>
      <c r="D3312" t="s">
        <v>2433</v>
      </c>
      <c r="E3312" t="str">
        <f>VLOOKUP(B3312,область!A:B,2)</f>
        <v>Дніпропетровська</v>
      </c>
    </row>
    <row r="3313" spans="1:5" x14ac:dyDescent="0.35">
      <c r="A3313">
        <v>3288</v>
      </c>
      <c r="B3313">
        <v>3</v>
      </c>
      <c r="C3313">
        <v>62</v>
      </c>
      <c r="D3313" t="s">
        <v>2415</v>
      </c>
      <c r="E3313" t="str">
        <f>VLOOKUP(B3313,область!A:B,2)</f>
        <v>Дніпропетровська</v>
      </c>
    </row>
    <row r="3314" spans="1:5" x14ac:dyDescent="0.35">
      <c r="A3314">
        <v>3289</v>
      </c>
      <c r="B3314">
        <v>3</v>
      </c>
      <c r="C3314">
        <v>62</v>
      </c>
      <c r="D3314" t="s">
        <v>2824</v>
      </c>
      <c r="E3314" t="str">
        <f>VLOOKUP(B3314,область!A:B,2)</f>
        <v>Дніпропетровська</v>
      </c>
    </row>
    <row r="3315" spans="1:5" x14ac:dyDescent="0.35">
      <c r="A3315">
        <v>3290</v>
      </c>
      <c r="B3315">
        <v>3</v>
      </c>
      <c r="C3315">
        <v>63</v>
      </c>
      <c r="D3315" t="s">
        <v>530</v>
      </c>
      <c r="E3315" t="str">
        <f>VLOOKUP(B3315,область!A:B,2)</f>
        <v>Дніпропетровська</v>
      </c>
    </row>
    <row r="3316" spans="1:5" x14ac:dyDescent="0.35">
      <c r="A3316">
        <v>3291</v>
      </c>
      <c r="B3316">
        <v>3</v>
      </c>
      <c r="C3316">
        <v>63</v>
      </c>
      <c r="D3316" t="s">
        <v>2825</v>
      </c>
      <c r="E3316" t="str">
        <f>VLOOKUP(B3316,область!A:B,2)</f>
        <v>Дніпропетровська</v>
      </c>
    </row>
    <row r="3317" spans="1:5" x14ac:dyDescent="0.35">
      <c r="A3317">
        <v>3292</v>
      </c>
      <c r="B3317">
        <v>3</v>
      </c>
      <c r="C3317">
        <v>63</v>
      </c>
      <c r="D3317" t="s">
        <v>2826</v>
      </c>
      <c r="E3317" t="str">
        <f>VLOOKUP(B3317,область!A:B,2)</f>
        <v>Дніпропетровська</v>
      </c>
    </row>
    <row r="3318" spans="1:5" x14ac:dyDescent="0.35">
      <c r="A3318">
        <v>3293</v>
      </c>
      <c r="B3318">
        <v>3</v>
      </c>
      <c r="C3318">
        <v>63</v>
      </c>
      <c r="D3318" t="s">
        <v>2827</v>
      </c>
      <c r="E3318" t="str">
        <f>VLOOKUP(B3318,область!A:B,2)</f>
        <v>Дніпропетровська</v>
      </c>
    </row>
    <row r="3319" spans="1:5" x14ac:dyDescent="0.35">
      <c r="A3319">
        <v>3294</v>
      </c>
      <c r="B3319">
        <v>3</v>
      </c>
      <c r="C3319">
        <v>63</v>
      </c>
      <c r="D3319" t="s">
        <v>2828</v>
      </c>
      <c r="E3319" t="str">
        <f>VLOOKUP(B3319,область!A:B,2)</f>
        <v>Дніпропетровська</v>
      </c>
    </row>
    <row r="3320" spans="1:5" x14ac:dyDescent="0.35">
      <c r="A3320">
        <v>3295</v>
      </c>
      <c r="B3320">
        <v>3</v>
      </c>
      <c r="C3320">
        <v>63</v>
      </c>
      <c r="D3320" t="s">
        <v>1792</v>
      </c>
      <c r="E3320" t="str">
        <f>VLOOKUP(B3320,область!A:B,2)</f>
        <v>Дніпропетровська</v>
      </c>
    </row>
    <row r="3321" spans="1:5" x14ac:dyDescent="0.35">
      <c r="A3321">
        <v>3296</v>
      </c>
      <c r="B3321">
        <v>3</v>
      </c>
      <c r="C3321">
        <v>63</v>
      </c>
      <c r="D3321" t="s">
        <v>2829</v>
      </c>
      <c r="E3321" t="str">
        <f>VLOOKUP(B3321,область!A:B,2)</f>
        <v>Дніпропетровська</v>
      </c>
    </row>
    <row r="3322" spans="1:5" x14ac:dyDescent="0.35">
      <c r="A3322">
        <v>3297</v>
      </c>
      <c r="B3322">
        <v>3</v>
      </c>
      <c r="C3322">
        <v>63</v>
      </c>
      <c r="D3322" t="s">
        <v>2830</v>
      </c>
      <c r="E3322" t="str">
        <f>VLOOKUP(B3322,область!A:B,2)</f>
        <v>Дніпропетровська</v>
      </c>
    </row>
    <row r="3323" spans="1:5" x14ac:dyDescent="0.35">
      <c r="A3323">
        <v>3298</v>
      </c>
      <c r="B3323">
        <v>3</v>
      </c>
      <c r="C3323">
        <v>63</v>
      </c>
      <c r="D3323" t="s">
        <v>30</v>
      </c>
      <c r="E3323" t="str">
        <f>VLOOKUP(B3323,область!A:B,2)</f>
        <v>Дніпропетровська</v>
      </c>
    </row>
    <row r="3324" spans="1:5" x14ac:dyDescent="0.35">
      <c r="A3324">
        <v>3299</v>
      </c>
      <c r="B3324">
        <v>3</v>
      </c>
      <c r="C3324">
        <v>63</v>
      </c>
      <c r="D3324" t="s">
        <v>2831</v>
      </c>
      <c r="E3324" t="str">
        <f>VLOOKUP(B3324,область!A:B,2)</f>
        <v>Дніпропетровська</v>
      </c>
    </row>
    <row r="3325" spans="1:5" x14ac:dyDescent="0.35">
      <c r="A3325">
        <v>3300</v>
      </c>
      <c r="B3325">
        <v>3</v>
      </c>
      <c r="C3325">
        <v>63</v>
      </c>
      <c r="D3325" t="s">
        <v>2832</v>
      </c>
      <c r="E3325" t="str">
        <f>VLOOKUP(B3325,область!A:B,2)</f>
        <v>Дніпропетровська</v>
      </c>
    </row>
    <row r="3326" spans="1:5" x14ac:dyDescent="0.35">
      <c r="A3326">
        <v>3301</v>
      </c>
      <c r="B3326">
        <v>3</v>
      </c>
      <c r="C3326">
        <v>63</v>
      </c>
      <c r="D3326" t="s">
        <v>2833</v>
      </c>
      <c r="E3326" t="str">
        <f>VLOOKUP(B3326,область!A:B,2)</f>
        <v>Дніпропетровська</v>
      </c>
    </row>
    <row r="3327" spans="1:5" x14ac:dyDescent="0.35">
      <c r="A3327">
        <v>3302</v>
      </c>
      <c r="B3327">
        <v>3</v>
      </c>
      <c r="C3327">
        <v>63</v>
      </c>
      <c r="D3327" t="s">
        <v>2834</v>
      </c>
      <c r="E3327" t="str">
        <f>VLOOKUP(B3327,область!A:B,2)</f>
        <v>Дніпропетровська</v>
      </c>
    </row>
    <row r="3328" spans="1:5" x14ac:dyDescent="0.35">
      <c r="A3328">
        <v>3303</v>
      </c>
      <c r="B3328">
        <v>3</v>
      </c>
      <c r="C3328">
        <v>63</v>
      </c>
      <c r="D3328" t="s">
        <v>2835</v>
      </c>
      <c r="E3328" t="str">
        <f>VLOOKUP(B3328,область!A:B,2)</f>
        <v>Дніпропетровська</v>
      </c>
    </row>
    <row r="3329" spans="1:5" x14ac:dyDescent="0.35">
      <c r="A3329">
        <v>3304</v>
      </c>
      <c r="B3329">
        <v>3</v>
      </c>
      <c r="C3329">
        <v>63</v>
      </c>
      <c r="D3329" t="s">
        <v>2836</v>
      </c>
      <c r="E3329" t="str">
        <f>VLOOKUP(B3329,область!A:B,2)</f>
        <v>Дніпропетровська</v>
      </c>
    </row>
    <row r="3330" spans="1:5" x14ac:dyDescent="0.35">
      <c r="A3330">
        <v>3305</v>
      </c>
      <c r="B3330">
        <v>3</v>
      </c>
      <c r="C3330">
        <v>63</v>
      </c>
      <c r="D3330" t="s">
        <v>2375</v>
      </c>
      <c r="E3330" t="str">
        <f>VLOOKUP(B3330,область!A:B,2)</f>
        <v>Дніпропетровська</v>
      </c>
    </row>
    <row r="3331" spans="1:5" x14ac:dyDescent="0.35">
      <c r="A3331">
        <v>3306</v>
      </c>
      <c r="B3331">
        <v>3</v>
      </c>
      <c r="C3331">
        <v>63</v>
      </c>
      <c r="D3331" t="s">
        <v>2712</v>
      </c>
      <c r="E3331" t="str">
        <f>VLOOKUP(B3331,область!A:B,2)</f>
        <v>Дніпропетровська</v>
      </c>
    </row>
    <row r="3332" spans="1:5" x14ac:dyDescent="0.35">
      <c r="A3332">
        <v>3307</v>
      </c>
      <c r="B3332">
        <v>3</v>
      </c>
      <c r="C3332">
        <v>63</v>
      </c>
      <c r="D3332" t="s">
        <v>2837</v>
      </c>
      <c r="E3332" t="str">
        <f>VLOOKUP(B3332,область!A:B,2)</f>
        <v>Дніпропетровська</v>
      </c>
    </row>
    <row r="3333" spans="1:5" x14ac:dyDescent="0.35">
      <c r="A3333">
        <v>3308</v>
      </c>
      <c r="B3333">
        <v>3</v>
      </c>
      <c r="C3333">
        <v>63</v>
      </c>
      <c r="D3333" t="s">
        <v>2838</v>
      </c>
      <c r="E3333" t="str">
        <f>VLOOKUP(B3333,область!A:B,2)</f>
        <v>Дніпропетровська</v>
      </c>
    </row>
    <row r="3334" spans="1:5" x14ac:dyDescent="0.35">
      <c r="A3334">
        <v>3309</v>
      </c>
      <c r="B3334">
        <v>3</v>
      </c>
      <c r="C3334">
        <v>63</v>
      </c>
      <c r="D3334" t="s">
        <v>2839</v>
      </c>
      <c r="E3334" t="str">
        <f>VLOOKUP(B3334,область!A:B,2)</f>
        <v>Дніпропетровська</v>
      </c>
    </row>
    <row r="3335" spans="1:5" x14ac:dyDescent="0.35">
      <c r="A3335">
        <v>3310</v>
      </c>
      <c r="B3335">
        <v>3</v>
      </c>
      <c r="C3335">
        <v>63</v>
      </c>
      <c r="D3335" t="s">
        <v>2840</v>
      </c>
      <c r="E3335" t="str">
        <f>VLOOKUP(B3335,область!A:B,2)</f>
        <v>Дніпропетровська</v>
      </c>
    </row>
    <row r="3336" spans="1:5" x14ac:dyDescent="0.35">
      <c r="A3336">
        <v>3311</v>
      </c>
      <c r="B3336">
        <v>3</v>
      </c>
      <c r="C3336">
        <v>63</v>
      </c>
      <c r="D3336" t="s">
        <v>2841</v>
      </c>
      <c r="E3336" t="str">
        <f>VLOOKUP(B3336,область!A:B,2)</f>
        <v>Дніпропетровська</v>
      </c>
    </row>
    <row r="3337" spans="1:5" x14ac:dyDescent="0.35">
      <c r="A3337">
        <v>3312</v>
      </c>
      <c r="B3337">
        <v>3</v>
      </c>
      <c r="C3337">
        <v>63</v>
      </c>
      <c r="D3337" t="s">
        <v>2842</v>
      </c>
      <c r="E3337" t="str">
        <f>VLOOKUP(B3337,область!A:B,2)</f>
        <v>Дніпропетровська</v>
      </c>
    </row>
    <row r="3338" spans="1:5" x14ac:dyDescent="0.35">
      <c r="A3338">
        <v>3313</v>
      </c>
      <c r="B3338">
        <v>3</v>
      </c>
      <c r="C3338">
        <v>63</v>
      </c>
      <c r="D3338" t="s">
        <v>2843</v>
      </c>
      <c r="E3338" t="str">
        <f>VLOOKUP(B3338,область!A:B,2)</f>
        <v>Дніпропетровська</v>
      </c>
    </row>
    <row r="3339" spans="1:5" x14ac:dyDescent="0.35">
      <c r="A3339">
        <v>3314</v>
      </c>
      <c r="B3339">
        <v>3</v>
      </c>
      <c r="C3339">
        <v>63</v>
      </c>
      <c r="D3339" t="s">
        <v>2844</v>
      </c>
      <c r="E3339" t="str">
        <f>VLOOKUP(B3339,область!A:B,2)</f>
        <v>Дніпропетровська</v>
      </c>
    </row>
    <row r="3340" spans="1:5" x14ac:dyDescent="0.35">
      <c r="A3340">
        <v>3315</v>
      </c>
      <c r="B3340">
        <v>3</v>
      </c>
      <c r="C3340">
        <v>63</v>
      </c>
      <c r="D3340" t="s">
        <v>2845</v>
      </c>
      <c r="E3340" t="str">
        <f>VLOOKUP(B3340,область!A:B,2)</f>
        <v>Дніпропетровська</v>
      </c>
    </row>
    <row r="3341" spans="1:5" x14ac:dyDescent="0.35">
      <c r="A3341">
        <v>3316</v>
      </c>
      <c r="B3341">
        <v>3</v>
      </c>
      <c r="C3341">
        <v>63</v>
      </c>
      <c r="D3341" t="s">
        <v>2846</v>
      </c>
      <c r="E3341" t="str">
        <f>VLOOKUP(B3341,область!A:B,2)</f>
        <v>Дніпропетровська</v>
      </c>
    </row>
    <row r="3342" spans="1:5" x14ac:dyDescent="0.35">
      <c r="A3342">
        <v>3317</v>
      </c>
      <c r="B3342">
        <v>3</v>
      </c>
      <c r="C3342">
        <v>63</v>
      </c>
      <c r="D3342" t="s">
        <v>2847</v>
      </c>
      <c r="E3342" t="str">
        <f>VLOOKUP(B3342,область!A:B,2)</f>
        <v>Дніпропетровська</v>
      </c>
    </row>
    <row r="3343" spans="1:5" x14ac:dyDescent="0.35">
      <c r="A3343">
        <v>3318</v>
      </c>
      <c r="B3343">
        <v>3</v>
      </c>
      <c r="C3343">
        <v>63</v>
      </c>
      <c r="D3343" t="s">
        <v>2848</v>
      </c>
      <c r="E3343" t="str">
        <f>VLOOKUP(B3343,область!A:B,2)</f>
        <v>Дніпропетровська</v>
      </c>
    </row>
    <row r="3344" spans="1:5" x14ac:dyDescent="0.35">
      <c r="A3344">
        <v>3319</v>
      </c>
      <c r="B3344">
        <v>3</v>
      </c>
      <c r="C3344">
        <v>63</v>
      </c>
      <c r="D3344" t="s">
        <v>2849</v>
      </c>
      <c r="E3344" t="str">
        <f>VLOOKUP(B3344,область!A:B,2)</f>
        <v>Дніпропетровська</v>
      </c>
    </row>
    <row r="3345" spans="1:5" x14ac:dyDescent="0.35">
      <c r="A3345">
        <v>3320</v>
      </c>
      <c r="B3345">
        <v>3</v>
      </c>
      <c r="C3345">
        <v>63</v>
      </c>
      <c r="D3345" t="s">
        <v>2850</v>
      </c>
      <c r="E3345" t="str">
        <f>VLOOKUP(B3345,область!A:B,2)</f>
        <v>Дніпропетровська</v>
      </c>
    </row>
    <row r="3346" spans="1:5" x14ac:dyDescent="0.35">
      <c r="A3346">
        <v>3321</v>
      </c>
      <c r="B3346">
        <v>3</v>
      </c>
      <c r="C3346">
        <v>63</v>
      </c>
      <c r="D3346" t="s">
        <v>2337</v>
      </c>
      <c r="E3346" t="str">
        <f>VLOOKUP(B3346,область!A:B,2)</f>
        <v>Дніпропетровська</v>
      </c>
    </row>
    <row r="3347" spans="1:5" x14ac:dyDescent="0.35">
      <c r="A3347">
        <v>3322</v>
      </c>
      <c r="B3347">
        <v>3</v>
      </c>
      <c r="C3347">
        <v>63</v>
      </c>
      <c r="D3347" t="s">
        <v>2851</v>
      </c>
      <c r="E3347" t="str">
        <f>VLOOKUP(B3347,область!A:B,2)</f>
        <v>Дніпропетровська</v>
      </c>
    </row>
    <row r="3348" spans="1:5" x14ac:dyDescent="0.35">
      <c r="A3348">
        <v>3323</v>
      </c>
      <c r="B3348">
        <v>3</v>
      </c>
      <c r="C3348">
        <v>63</v>
      </c>
      <c r="D3348" t="s">
        <v>2852</v>
      </c>
      <c r="E3348" t="str">
        <f>VLOOKUP(B3348,область!A:B,2)</f>
        <v>Дніпропетровська</v>
      </c>
    </row>
    <row r="3349" spans="1:5" x14ac:dyDescent="0.35">
      <c r="A3349">
        <v>3324</v>
      </c>
      <c r="B3349">
        <v>3</v>
      </c>
      <c r="C3349">
        <v>63</v>
      </c>
      <c r="D3349" t="s">
        <v>2853</v>
      </c>
      <c r="E3349" t="str">
        <f>VLOOKUP(B3349,область!A:B,2)</f>
        <v>Дніпропетровська</v>
      </c>
    </row>
    <row r="3350" spans="1:5" x14ac:dyDescent="0.35">
      <c r="A3350">
        <v>3325</v>
      </c>
      <c r="B3350">
        <v>3</v>
      </c>
      <c r="C3350">
        <v>63</v>
      </c>
      <c r="D3350" t="s">
        <v>2854</v>
      </c>
      <c r="E3350" t="str">
        <f>VLOOKUP(B3350,область!A:B,2)</f>
        <v>Дніпропетровська</v>
      </c>
    </row>
    <row r="3351" spans="1:5" x14ac:dyDescent="0.35">
      <c r="A3351">
        <v>3326</v>
      </c>
      <c r="B3351">
        <v>3</v>
      </c>
      <c r="C3351">
        <v>63</v>
      </c>
      <c r="D3351" t="s">
        <v>2345</v>
      </c>
      <c r="E3351" t="str">
        <f>VLOOKUP(B3351,область!A:B,2)</f>
        <v>Дніпропетровська</v>
      </c>
    </row>
    <row r="3352" spans="1:5" x14ac:dyDescent="0.35">
      <c r="A3352">
        <v>3327</v>
      </c>
      <c r="B3352">
        <v>3</v>
      </c>
      <c r="C3352">
        <v>63</v>
      </c>
      <c r="D3352" t="s">
        <v>2855</v>
      </c>
      <c r="E3352" t="str">
        <f>VLOOKUP(B3352,область!A:B,2)</f>
        <v>Дніпропетровська</v>
      </c>
    </row>
    <row r="3353" spans="1:5" x14ac:dyDescent="0.35">
      <c r="A3353">
        <v>3328</v>
      </c>
      <c r="B3353">
        <v>3</v>
      </c>
      <c r="C3353">
        <v>64</v>
      </c>
      <c r="D3353" t="s">
        <v>2856</v>
      </c>
      <c r="E3353" t="str">
        <f>VLOOKUP(B3353,область!A:B,2)</f>
        <v>Дніпропетровська</v>
      </c>
    </row>
    <row r="3354" spans="1:5" x14ac:dyDescent="0.35">
      <c r="A3354">
        <v>3329</v>
      </c>
      <c r="B3354">
        <v>3</v>
      </c>
      <c r="C3354">
        <v>65</v>
      </c>
      <c r="D3354" t="s">
        <v>2857</v>
      </c>
      <c r="E3354" t="str">
        <f>VLOOKUP(B3354,область!A:B,2)</f>
        <v>Дніпропетровська</v>
      </c>
    </row>
    <row r="3355" spans="1:5" x14ac:dyDescent="0.35">
      <c r="A3355">
        <v>3330</v>
      </c>
      <c r="B3355">
        <v>3</v>
      </c>
      <c r="C3355">
        <v>66</v>
      </c>
      <c r="D3355" t="s">
        <v>2858</v>
      </c>
      <c r="E3355" t="str">
        <f>VLOOKUP(B3355,область!A:B,2)</f>
        <v>Дніпропетровська</v>
      </c>
    </row>
    <row r="3356" spans="1:5" x14ac:dyDescent="0.35">
      <c r="A3356">
        <v>3331</v>
      </c>
      <c r="B3356">
        <v>3</v>
      </c>
      <c r="C3356">
        <v>66</v>
      </c>
      <c r="D3356" t="s">
        <v>2859</v>
      </c>
      <c r="E3356" t="str">
        <f>VLOOKUP(B3356,область!A:B,2)</f>
        <v>Дніпропетровська</v>
      </c>
    </row>
    <row r="3357" spans="1:5" x14ac:dyDescent="0.35">
      <c r="A3357">
        <v>3332</v>
      </c>
      <c r="B3357">
        <v>3</v>
      </c>
      <c r="C3357">
        <v>66</v>
      </c>
      <c r="D3357" t="s">
        <v>2860</v>
      </c>
      <c r="E3357" t="str">
        <f>VLOOKUP(B3357,область!A:B,2)</f>
        <v>Дніпропетровська</v>
      </c>
    </row>
    <row r="3358" spans="1:5" x14ac:dyDescent="0.35">
      <c r="A3358">
        <v>3333</v>
      </c>
      <c r="B3358">
        <v>3</v>
      </c>
      <c r="C3358">
        <v>66</v>
      </c>
      <c r="D3358" t="s">
        <v>2861</v>
      </c>
      <c r="E3358" t="str">
        <f>VLOOKUP(B3358,область!A:B,2)</f>
        <v>Дніпропетровська</v>
      </c>
    </row>
    <row r="3359" spans="1:5" x14ac:dyDescent="0.35">
      <c r="A3359">
        <v>3334</v>
      </c>
      <c r="B3359">
        <v>3</v>
      </c>
      <c r="C3359">
        <v>66</v>
      </c>
      <c r="D3359" t="s">
        <v>2862</v>
      </c>
      <c r="E3359" t="str">
        <f>VLOOKUP(B3359,область!A:B,2)</f>
        <v>Дніпропетровська</v>
      </c>
    </row>
    <row r="3360" spans="1:5" x14ac:dyDescent="0.35">
      <c r="A3360">
        <v>3335</v>
      </c>
      <c r="B3360">
        <v>3</v>
      </c>
      <c r="C3360">
        <v>66</v>
      </c>
      <c r="D3360" t="s">
        <v>2863</v>
      </c>
      <c r="E3360" t="str">
        <f>VLOOKUP(B3360,область!A:B,2)</f>
        <v>Дніпропетровська</v>
      </c>
    </row>
    <row r="3361" spans="1:5" x14ac:dyDescent="0.35">
      <c r="A3361">
        <v>3336</v>
      </c>
      <c r="B3361">
        <v>3</v>
      </c>
      <c r="C3361">
        <v>66</v>
      </c>
      <c r="D3361" t="s">
        <v>1150</v>
      </c>
      <c r="E3361" t="str">
        <f>VLOOKUP(B3361,область!A:B,2)</f>
        <v>Дніпропетровська</v>
      </c>
    </row>
    <row r="3362" spans="1:5" x14ac:dyDescent="0.35">
      <c r="A3362">
        <v>3337</v>
      </c>
      <c r="B3362">
        <v>3</v>
      </c>
      <c r="C3362">
        <v>66</v>
      </c>
      <c r="D3362" t="s">
        <v>2864</v>
      </c>
      <c r="E3362" t="str">
        <f>VLOOKUP(B3362,область!A:B,2)</f>
        <v>Дніпропетровська</v>
      </c>
    </row>
    <row r="3363" spans="1:5" x14ac:dyDescent="0.35">
      <c r="A3363">
        <v>3338</v>
      </c>
      <c r="B3363">
        <v>3</v>
      </c>
      <c r="C3363">
        <v>66</v>
      </c>
      <c r="D3363" t="s">
        <v>456</v>
      </c>
      <c r="E3363" t="str">
        <f>VLOOKUP(B3363,область!A:B,2)</f>
        <v>Дніпропетровська</v>
      </c>
    </row>
    <row r="3364" spans="1:5" x14ac:dyDescent="0.35">
      <c r="A3364">
        <v>3339</v>
      </c>
      <c r="B3364">
        <v>3</v>
      </c>
      <c r="C3364">
        <v>66</v>
      </c>
      <c r="D3364" t="s">
        <v>2328</v>
      </c>
      <c r="E3364" t="str">
        <f>VLOOKUP(B3364,область!A:B,2)</f>
        <v>Дніпропетровська</v>
      </c>
    </row>
    <row r="3365" spans="1:5" x14ac:dyDescent="0.35">
      <c r="A3365">
        <v>3340</v>
      </c>
      <c r="B3365">
        <v>3</v>
      </c>
      <c r="C3365">
        <v>66</v>
      </c>
      <c r="D3365" t="s">
        <v>2865</v>
      </c>
      <c r="E3365" t="str">
        <f>VLOOKUP(B3365,область!A:B,2)</f>
        <v>Дніпропетровська</v>
      </c>
    </row>
    <row r="3366" spans="1:5" x14ac:dyDescent="0.35">
      <c r="A3366">
        <v>3341</v>
      </c>
      <c r="B3366">
        <v>3</v>
      </c>
      <c r="C3366">
        <v>66</v>
      </c>
      <c r="D3366" t="s">
        <v>2866</v>
      </c>
      <c r="E3366" t="str">
        <f>VLOOKUP(B3366,область!A:B,2)</f>
        <v>Дніпропетровська</v>
      </c>
    </row>
    <row r="3367" spans="1:5" x14ac:dyDescent="0.35">
      <c r="A3367">
        <v>3342</v>
      </c>
      <c r="B3367">
        <v>3</v>
      </c>
      <c r="C3367">
        <v>66</v>
      </c>
      <c r="D3367" t="s">
        <v>2867</v>
      </c>
      <c r="E3367" t="str">
        <f>VLOOKUP(B3367,область!A:B,2)</f>
        <v>Дніпропетровська</v>
      </c>
    </row>
    <row r="3368" spans="1:5" x14ac:dyDescent="0.35">
      <c r="A3368">
        <v>3343</v>
      </c>
      <c r="B3368">
        <v>3</v>
      </c>
      <c r="C3368">
        <v>66</v>
      </c>
      <c r="D3368" t="s">
        <v>2868</v>
      </c>
      <c r="E3368" t="str">
        <f>VLOOKUP(B3368,область!A:B,2)</f>
        <v>Дніпропетровська</v>
      </c>
    </row>
    <row r="3369" spans="1:5" x14ac:dyDescent="0.35">
      <c r="A3369">
        <v>3344</v>
      </c>
      <c r="B3369">
        <v>3</v>
      </c>
      <c r="C3369">
        <v>66</v>
      </c>
      <c r="D3369" t="s">
        <v>2869</v>
      </c>
      <c r="E3369" t="str">
        <f>VLOOKUP(B3369,область!A:B,2)</f>
        <v>Дніпропетровська</v>
      </c>
    </row>
    <row r="3370" spans="1:5" x14ac:dyDescent="0.35">
      <c r="A3370">
        <v>3345</v>
      </c>
      <c r="B3370">
        <v>3</v>
      </c>
      <c r="C3370">
        <v>66</v>
      </c>
      <c r="D3370" t="s">
        <v>2870</v>
      </c>
      <c r="E3370" t="str">
        <f>VLOOKUP(B3370,область!A:B,2)</f>
        <v>Дніпропетровська</v>
      </c>
    </row>
    <row r="3371" spans="1:5" x14ac:dyDescent="0.35">
      <c r="A3371">
        <v>3346</v>
      </c>
      <c r="B3371">
        <v>3</v>
      </c>
      <c r="C3371">
        <v>66</v>
      </c>
      <c r="D3371" t="s">
        <v>2871</v>
      </c>
      <c r="E3371" t="str">
        <f>VLOOKUP(B3371,область!A:B,2)</f>
        <v>Дніпропетровська</v>
      </c>
    </row>
    <row r="3372" spans="1:5" x14ac:dyDescent="0.35">
      <c r="A3372">
        <v>3347</v>
      </c>
      <c r="B3372">
        <v>3</v>
      </c>
      <c r="C3372">
        <v>66</v>
      </c>
      <c r="D3372" t="s">
        <v>2872</v>
      </c>
      <c r="E3372" t="str">
        <f>VLOOKUP(B3372,область!A:B,2)</f>
        <v>Дніпропетровська</v>
      </c>
    </row>
    <row r="3373" spans="1:5" x14ac:dyDescent="0.35">
      <c r="A3373">
        <v>3348</v>
      </c>
      <c r="B3373">
        <v>3</v>
      </c>
      <c r="C3373">
        <v>66</v>
      </c>
      <c r="D3373" t="s">
        <v>2873</v>
      </c>
      <c r="E3373" t="str">
        <f>VLOOKUP(B3373,область!A:B,2)</f>
        <v>Дніпропетровська</v>
      </c>
    </row>
    <row r="3374" spans="1:5" x14ac:dyDescent="0.35">
      <c r="A3374">
        <v>3349</v>
      </c>
      <c r="B3374">
        <v>3</v>
      </c>
      <c r="C3374">
        <v>66</v>
      </c>
      <c r="D3374" t="s">
        <v>2874</v>
      </c>
      <c r="E3374" t="str">
        <f>VLOOKUP(B3374,область!A:B,2)</f>
        <v>Дніпропетровська</v>
      </c>
    </row>
    <row r="3375" spans="1:5" x14ac:dyDescent="0.35">
      <c r="A3375">
        <v>3350</v>
      </c>
      <c r="B3375">
        <v>3</v>
      </c>
      <c r="C3375">
        <v>67</v>
      </c>
      <c r="D3375" t="s">
        <v>2875</v>
      </c>
      <c r="E3375" t="str">
        <f>VLOOKUP(B3375,область!A:B,2)</f>
        <v>Дніпропетровська</v>
      </c>
    </row>
    <row r="3376" spans="1:5" x14ac:dyDescent="0.35">
      <c r="A3376">
        <v>3351</v>
      </c>
      <c r="B3376">
        <v>3</v>
      </c>
      <c r="C3376">
        <v>67</v>
      </c>
      <c r="D3376" t="s">
        <v>2876</v>
      </c>
      <c r="E3376" t="str">
        <f>VLOOKUP(B3376,область!A:B,2)</f>
        <v>Дніпропетровська</v>
      </c>
    </row>
    <row r="3377" spans="1:5" x14ac:dyDescent="0.35">
      <c r="A3377">
        <v>3352</v>
      </c>
      <c r="B3377">
        <v>3</v>
      </c>
      <c r="C3377">
        <v>67</v>
      </c>
      <c r="D3377" t="s">
        <v>2877</v>
      </c>
      <c r="E3377" t="str">
        <f>VLOOKUP(B3377,область!A:B,2)</f>
        <v>Дніпропетровська</v>
      </c>
    </row>
    <row r="3378" spans="1:5" x14ac:dyDescent="0.35">
      <c r="A3378">
        <v>3353</v>
      </c>
      <c r="B3378">
        <v>3</v>
      </c>
      <c r="C3378">
        <v>67</v>
      </c>
      <c r="D3378" t="s">
        <v>2878</v>
      </c>
      <c r="E3378" t="str">
        <f>VLOOKUP(B3378,область!A:B,2)</f>
        <v>Дніпропетровська</v>
      </c>
    </row>
    <row r="3379" spans="1:5" x14ac:dyDescent="0.35">
      <c r="A3379">
        <v>3354</v>
      </c>
      <c r="B3379">
        <v>3</v>
      </c>
      <c r="C3379">
        <v>67</v>
      </c>
      <c r="D3379" t="s">
        <v>259</v>
      </c>
      <c r="E3379" t="str">
        <f>VLOOKUP(B3379,область!A:B,2)</f>
        <v>Дніпропетровська</v>
      </c>
    </row>
    <row r="3380" spans="1:5" x14ac:dyDescent="0.35">
      <c r="A3380">
        <v>3355</v>
      </c>
      <c r="B3380">
        <v>3</v>
      </c>
      <c r="C3380">
        <v>67</v>
      </c>
      <c r="D3380" t="s">
        <v>2879</v>
      </c>
      <c r="E3380" t="str">
        <f>VLOOKUP(B3380,область!A:B,2)</f>
        <v>Дніпропетровська</v>
      </c>
    </row>
    <row r="3381" spans="1:5" x14ac:dyDescent="0.35">
      <c r="A3381">
        <v>3356</v>
      </c>
      <c r="B3381">
        <v>3</v>
      </c>
      <c r="C3381">
        <v>67</v>
      </c>
      <c r="D3381" t="s">
        <v>2880</v>
      </c>
      <c r="E3381" t="str">
        <f>VLOOKUP(B3381,область!A:B,2)</f>
        <v>Дніпропетровська</v>
      </c>
    </row>
    <row r="3382" spans="1:5" x14ac:dyDescent="0.35">
      <c r="A3382">
        <v>3357</v>
      </c>
      <c r="B3382">
        <v>3</v>
      </c>
      <c r="C3382">
        <v>67</v>
      </c>
      <c r="D3382" t="s">
        <v>2881</v>
      </c>
      <c r="E3382" t="str">
        <f>VLOOKUP(B3382,область!A:B,2)</f>
        <v>Дніпропетровська</v>
      </c>
    </row>
    <row r="3383" spans="1:5" x14ac:dyDescent="0.35">
      <c r="A3383">
        <v>3358</v>
      </c>
      <c r="B3383">
        <v>3</v>
      </c>
      <c r="C3383">
        <v>67</v>
      </c>
      <c r="D3383" t="s">
        <v>2882</v>
      </c>
      <c r="E3383" t="str">
        <f>VLOOKUP(B3383,область!A:B,2)</f>
        <v>Дніпропетровська</v>
      </c>
    </row>
    <row r="3384" spans="1:5" x14ac:dyDescent="0.35">
      <c r="A3384">
        <v>3359</v>
      </c>
      <c r="B3384">
        <v>3</v>
      </c>
      <c r="C3384">
        <v>67</v>
      </c>
      <c r="D3384" t="s">
        <v>2357</v>
      </c>
      <c r="E3384" t="str">
        <f>VLOOKUP(B3384,область!A:B,2)</f>
        <v>Дніпропетровська</v>
      </c>
    </row>
    <row r="3385" spans="1:5" x14ac:dyDescent="0.35">
      <c r="A3385">
        <v>3360</v>
      </c>
      <c r="B3385">
        <v>3</v>
      </c>
      <c r="C3385">
        <v>67</v>
      </c>
      <c r="D3385" t="s">
        <v>2074</v>
      </c>
      <c r="E3385" t="str">
        <f>VLOOKUP(B3385,область!A:B,2)</f>
        <v>Дніпропетровська</v>
      </c>
    </row>
    <row r="3386" spans="1:5" x14ac:dyDescent="0.35">
      <c r="A3386">
        <v>3361</v>
      </c>
      <c r="B3386">
        <v>3</v>
      </c>
      <c r="C3386">
        <v>67</v>
      </c>
      <c r="D3386" t="s">
        <v>2883</v>
      </c>
      <c r="E3386" t="str">
        <f>VLOOKUP(B3386,область!A:B,2)</f>
        <v>Дніпропетровська</v>
      </c>
    </row>
    <row r="3387" spans="1:5" x14ac:dyDescent="0.35">
      <c r="A3387">
        <v>3362</v>
      </c>
      <c r="B3387">
        <v>3</v>
      </c>
      <c r="C3387">
        <v>67</v>
      </c>
      <c r="D3387" t="s">
        <v>2884</v>
      </c>
      <c r="E3387" t="str">
        <f>VLOOKUP(B3387,область!A:B,2)</f>
        <v>Дніпропетровська</v>
      </c>
    </row>
    <row r="3388" spans="1:5" x14ac:dyDescent="0.35">
      <c r="A3388">
        <v>3363</v>
      </c>
      <c r="B3388">
        <v>3</v>
      </c>
      <c r="C3388">
        <v>67</v>
      </c>
      <c r="D3388" t="s">
        <v>2885</v>
      </c>
      <c r="E3388" t="str">
        <f>VLOOKUP(B3388,область!A:B,2)</f>
        <v>Дніпропетровська</v>
      </c>
    </row>
    <row r="3389" spans="1:5" x14ac:dyDescent="0.35">
      <c r="A3389">
        <v>3364</v>
      </c>
      <c r="B3389">
        <v>3</v>
      </c>
      <c r="C3389">
        <v>67</v>
      </c>
      <c r="D3389" t="s">
        <v>2886</v>
      </c>
      <c r="E3389" t="str">
        <f>VLOOKUP(B3389,область!A:B,2)</f>
        <v>Дніпропетровська</v>
      </c>
    </row>
    <row r="3390" spans="1:5" x14ac:dyDescent="0.35">
      <c r="A3390">
        <v>3365</v>
      </c>
      <c r="B3390">
        <v>3</v>
      </c>
      <c r="C3390">
        <v>67</v>
      </c>
      <c r="D3390" t="s">
        <v>2887</v>
      </c>
      <c r="E3390" t="str">
        <f>VLOOKUP(B3390,область!A:B,2)</f>
        <v>Дніпропетровська</v>
      </c>
    </row>
    <row r="3391" spans="1:5" x14ac:dyDescent="0.35">
      <c r="A3391">
        <v>3366</v>
      </c>
      <c r="B3391">
        <v>3</v>
      </c>
      <c r="C3391">
        <v>67</v>
      </c>
      <c r="D3391" t="s">
        <v>440</v>
      </c>
      <c r="E3391" t="str">
        <f>VLOOKUP(B3391,область!A:B,2)</f>
        <v>Дніпропетровська</v>
      </c>
    </row>
    <row r="3392" spans="1:5" x14ac:dyDescent="0.35">
      <c r="A3392">
        <v>3367</v>
      </c>
      <c r="B3392">
        <v>3</v>
      </c>
      <c r="C3392">
        <v>67</v>
      </c>
      <c r="D3392" t="s">
        <v>547</v>
      </c>
      <c r="E3392" t="str">
        <f>VLOOKUP(B3392,область!A:B,2)</f>
        <v>Дніпропетровська</v>
      </c>
    </row>
    <row r="3393" spans="1:5" x14ac:dyDescent="0.35">
      <c r="A3393">
        <v>3368</v>
      </c>
      <c r="B3393">
        <v>3</v>
      </c>
      <c r="C3393">
        <v>67</v>
      </c>
      <c r="D3393" t="s">
        <v>2888</v>
      </c>
      <c r="E3393" t="str">
        <f>VLOOKUP(B3393,область!A:B,2)</f>
        <v>Дніпропетровська</v>
      </c>
    </row>
    <row r="3394" spans="1:5" x14ac:dyDescent="0.35">
      <c r="A3394">
        <v>3369</v>
      </c>
      <c r="B3394">
        <v>3</v>
      </c>
      <c r="C3394">
        <v>67</v>
      </c>
      <c r="D3394" t="s">
        <v>1207</v>
      </c>
      <c r="E3394" t="str">
        <f>VLOOKUP(B3394,область!A:B,2)</f>
        <v>Дніпропетровська</v>
      </c>
    </row>
    <row r="3395" spans="1:5" x14ac:dyDescent="0.35">
      <c r="A3395">
        <v>3370</v>
      </c>
      <c r="B3395">
        <v>3</v>
      </c>
      <c r="C3395">
        <v>67</v>
      </c>
      <c r="D3395" t="s">
        <v>48</v>
      </c>
      <c r="E3395" t="str">
        <f>VLOOKUP(B3395,область!A:B,2)</f>
        <v>Дніпропетровська</v>
      </c>
    </row>
    <row r="3396" spans="1:5" x14ac:dyDescent="0.35">
      <c r="A3396">
        <v>3371</v>
      </c>
      <c r="B3396">
        <v>3</v>
      </c>
      <c r="C3396">
        <v>67</v>
      </c>
      <c r="D3396" t="s">
        <v>2889</v>
      </c>
      <c r="E3396" t="str">
        <f>VLOOKUP(B3396,область!A:B,2)</f>
        <v>Дніпропетровська</v>
      </c>
    </row>
    <row r="3397" spans="1:5" x14ac:dyDescent="0.35">
      <c r="A3397">
        <v>3372</v>
      </c>
      <c r="B3397">
        <v>3</v>
      </c>
      <c r="C3397">
        <v>67</v>
      </c>
      <c r="D3397" t="s">
        <v>2890</v>
      </c>
      <c r="E3397" t="str">
        <f>VLOOKUP(B3397,область!A:B,2)</f>
        <v>Дніпропетровська</v>
      </c>
    </row>
    <row r="3398" spans="1:5" x14ac:dyDescent="0.35">
      <c r="A3398">
        <v>3373</v>
      </c>
      <c r="B3398">
        <v>3</v>
      </c>
      <c r="C3398">
        <v>67</v>
      </c>
      <c r="D3398" t="s">
        <v>2891</v>
      </c>
      <c r="E3398" t="str">
        <f>VLOOKUP(B3398,область!A:B,2)</f>
        <v>Дніпропетровська</v>
      </c>
    </row>
    <row r="3399" spans="1:5" x14ac:dyDescent="0.35">
      <c r="A3399">
        <v>3374</v>
      </c>
      <c r="B3399">
        <v>3</v>
      </c>
      <c r="C3399">
        <v>67</v>
      </c>
      <c r="D3399" t="s">
        <v>456</v>
      </c>
      <c r="E3399" t="str">
        <f>VLOOKUP(B3399,область!A:B,2)</f>
        <v>Дніпропетровська</v>
      </c>
    </row>
    <row r="3400" spans="1:5" x14ac:dyDescent="0.35">
      <c r="A3400">
        <v>3375</v>
      </c>
      <c r="B3400">
        <v>3</v>
      </c>
      <c r="C3400">
        <v>67</v>
      </c>
      <c r="D3400" t="s">
        <v>2892</v>
      </c>
      <c r="E3400" t="str">
        <f>VLOOKUP(B3400,область!A:B,2)</f>
        <v>Дніпропетровська</v>
      </c>
    </row>
    <row r="3401" spans="1:5" x14ac:dyDescent="0.35">
      <c r="A3401">
        <v>3376</v>
      </c>
      <c r="B3401">
        <v>3</v>
      </c>
      <c r="C3401">
        <v>67</v>
      </c>
      <c r="D3401" t="s">
        <v>2893</v>
      </c>
      <c r="E3401" t="str">
        <f>VLOOKUP(B3401,область!A:B,2)</f>
        <v>Дніпропетровська</v>
      </c>
    </row>
    <row r="3402" spans="1:5" x14ac:dyDescent="0.35">
      <c r="A3402">
        <v>3377</v>
      </c>
      <c r="B3402">
        <v>3</v>
      </c>
      <c r="C3402">
        <v>67</v>
      </c>
      <c r="D3402" t="s">
        <v>2894</v>
      </c>
      <c r="E3402" t="str">
        <f>VLOOKUP(B3402,область!A:B,2)</f>
        <v>Дніпропетровська</v>
      </c>
    </row>
    <row r="3403" spans="1:5" x14ac:dyDescent="0.35">
      <c r="A3403">
        <v>3378</v>
      </c>
      <c r="B3403">
        <v>3</v>
      </c>
      <c r="C3403">
        <v>67</v>
      </c>
      <c r="D3403" t="s">
        <v>2895</v>
      </c>
      <c r="E3403" t="str">
        <f>VLOOKUP(B3403,область!A:B,2)</f>
        <v>Дніпропетровська</v>
      </c>
    </row>
    <row r="3404" spans="1:5" x14ac:dyDescent="0.35">
      <c r="A3404">
        <v>3379</v>
      </c>
      <c r="B3404">
        <v>3</v>
      </c>
      <c r="C3404">
        <v>67</v>
      </c>
      <c r="D3404" t="s">
        <v>2896</v>
      </c>
      <c r="E3404" t="str">
        <f>VLOOKUP(B3404,область!A:B,2)</f>
        <v>Дніпропетровська</v>
      </c>
    </row>
    <row r="3405" spans="1:5" x14ac:dyDescent="0.35">
      <c r="A3405">
        <v>3380</v>
      </c>
      <c r="B3405">
        <v>3</v>
      </c>
      <c r="C3405">
        <v>67</v>
      </c>
      <c r="D3405" t="s">
        <v>834</v>
      </c>
      <c r="E3405" t="str">
        <f>VLOOKUP(B3405,область!A:B,2)</f>
        <v>Дніпропетровська</v>
      </c>
    </row>
    <row r="3406" spans="1:5" x14ac:dyDescent="0.35">
      <c r="A3406">
        <v>3381</v>
      </c>
      <c r="B3406">
        <v>3</v>
      </c>
      <c r="C3406">
        <v>67</v>
      </c>
      <c r="D3406" t="s">
        <v>171</v>
      </c>
      <c r="E3406" t="str">
        <f>VLOOKUP(B3406,область!A:B,2)</f>
        <v>Дніпропетровська</v>
      </c>
    </row>
    <row r="3407" spans="1:5" x14ac:dyDescent="0.35">
      <c r="A3407">
        <v>3382</v>
      </c>
      <c r="B3407">
        <v>3</v>
      </c>
      <c r="C3407">
        <v>67</v>
      </c>
      <c r="D3407" t="s">
        <v>2757</v>
      </c>
      <c r="E3407" t="str">
        <f>VLOOKUP(B3407,область!A:B,2)</f>
        <v>Дніпропетровська</v>
      </c>
    </row>
    <row r="3408" spans="1:5" x14ac:dyDescent="0.35">
      <c r="A3408">
        <v>3383</v>
      </c>
      <c r="B3408">
        <v>3</v>
      </c>
      <c r="C3408">
        <v>67</v>
      </c>
      <c r="D3408" t="s">
        <v>2897</v>
      </c>
      <c r="E3408" t="str">
        <f>VLOOKUP(B3408,область!A:B,2)</f>
        <v>Дніпропетровська</v>
      </c>
    </row>
    <row r="3409" spans="1:5" x14ac:dyDescent="0.35">
      <c r="A3409">
        <v>3384</v>
      </c>
      <c r="B3409">
        <v>3</v>
      </c>
      <c r="C3409">
        <v>67</v>
      </c>
      <c r="D3409" t="s">
        <v>2898</v>
      </c>
      <c r="E3409" t="str">
        <f>VLOOKUP(B3409,область!A:B,2)</f>
        <v>Дніпропетровська</v>
      </c>
    </row>
    <row r="3410" spans="1:5" x14ac:dyDescent="0.35">
      <c r="A3410">
        <v>3385</v>
      </c>
      <c r="B3410">
        <v>3</v>
      </c>
      <c r="C3410">
        <v>67</v>
      </c>
      <c r="D3410" t="s">
        <v>291</v>
      </c>
      <c r="E3410" t="str">
        <f>VLOOKUP(B3410,область!A:B,2)</f>
        <v>Дніпропетровська</v>
      </c>
    </row>
    <row r="3411" spans="1:5" x14ac:dyDescent="0.35">
      <c r="A3411">
        <v>3386</v>
      </c>
      <c r="B3411">
        <v>3</v>
      </c>
      <c r="C3411">
        <v>67</v>
      </c>
      <c r="D3411" t="s">
        <v>2899</v>
      </c>
      <c r="E3411" t="str">
        <f>VLOOKUP(B3411,область!A:B,2)</f>
        <v>Дніпропетровська</v>
      </c>
    </row>
    <row r="3412" spans="1:5" x14ac:dyDescent="0.35">
      <c r="A3412">
        <v>3387</v>
      </c>
      <c r="B3412">
        <v>3</v>
      </c>
      <c r="C3412">
        <v>67</v>
      </c>
      <c r="D3412" t="s">
        <v>2900</v>
      </c>
      <c r="E3412" t="str">
        <f>VLOOKUP(B3412,область!A:B,2)</f>
        <v>Дніпропетровська</v>
      </c>
    </row>
    <row r="3413" spans="1:5" x14ac:dyDescent="0.35">
      <c r="A3413">
        <v>3388</v>
      </c>
      <c r="B3413">
        <v>3</v>
      </c>
      <c r="C3413">
        <v>67</v>
      </c>
      <c r="D3413" t="s">
        <v>2901</v>
      </c>
      <c r="E3413" t="str">
        <f>VLOOKUP(B3413,область!A:B,2)</f>
        <v>Дніпропетровська</v>
      </c>
    </row>
    <row r="3414" spans="1:5" x14ac:dyDescent="0.35">
      <c r="A3414">
        <v>3389</v>
      </c>
      <c r="B3414">
        <v>3</v>
      </c>
      <c r="C3414">
        <v>67</v>
      </c>
      <c r="D3414" t="s">
        <v>2902</v>
      </c>
      <c r="E3414" t="str">
        <f>VLOOKUP(B3414,область!A:B,2)</f>
        <v>Дніпропетровська</v>
      </c>
    </row>
    <row r="3415" spans="1:5" x14ac:dyDescent="0.35">
      <c r="A3415">
        <v>3390</v>
      </c>
      <c r="B3415">
        <v>3</v>
      </c>
      <c r="C3415">
        <v>67</v>
      </c>
      <c r="D3415" t="s">
        <v>2337</v>
      </c>
      <c r="E3415" t="str">
        <f>VLOOKUP(B3415,область!A:B,2)</f>
        <v>Дніпропетровська</v>
      </c>
    </row>
    <row r="3416" spans="1:5" x14ac:dyDescent="0.35">
      <c r="A3416">
        <v>3391</v>
      </c>
      <c r="B3416">
        <v>3</v>
      </c>
      <c r="C3416">
        <v>67</v>
      </c>
      <c r="D3416" t="s">
        <v>2903</v>
      </c>
      <c r="E3416" t="str">
        <f>VLOOKUP(B3416,область!A:B,2)</f>
        <v>Дніпропетровська</v>
      </c>
    </row>
    <row r="3417" spans="1:5" x14ac:dyDescent="0.35">
      <c r="A3417">
        <v>3392</v>
      </c>
      <c r="B3417">
        <v>3</v>
      </c>
      <c r="C3417">
        <v>67</v>
      </c>
      <c r="D3417" t="s">
        <v>2904</v>
      </c>
      <c r="E3417" t="str">
        <f>VLOOKUP(B3417,область!A:B,2)</f>
        <v>Дніпропетровська</v>
      </c>
    </row>
    <row r="3418" spans="1:5" x14ac:dyDescent="0.35">
      <c r="A3418">
        <v>3393</v>
      </c>
      <c r="B3418">
        <v>3</v>
      </c>
      <c r="C3418">
        <v>67</v>
      </c>
      <c r="D3418" t="s">
        <v>2905</v>
      </c>
      <c r="E3418" t="str">
        <f>VLOOKUP(B3418,область!A:B,2)</f>
        <v>Дніпропетровська</v>
      </c>
    </row>
    <row r="3419" spans="1:5" x14ac:dyDescent="0.35">
      <c r="A3419">
        <v>3394</v>
      </c>
      <c r="B3419">
        <v>3</v>
      </c>
      <c r="C3419">
        <v>67</v>
      </c>
      <c r="D3419" t="s">
        <v>2906</v>
      </c>
      <c r="E3419" t="str">
        <f>VLOOKUP(B3419,область!A:B,2)</f>
        <v>Дніпропетровська</v>
      </c>
    </row>
    <row r="3420" spans="1:5" x14ac:dyDescent="0.35">
      <c r="A3420">
        <v>3395</v>
      </c>
      <c r="B3420">
        <v>3</v>
      </c>
      <c r="C3420">
        <v>67</v>
      </c>
      <c r="D3420" t="s">
        <v>2854</v>
      </c>
      <c r="E3420" t="str">
        <f>VLOOKUP(B3420,область!A:B,2)</f>
        <v>Дніпропетровська</v>
      </c>
    </row>
    <row r="3421" spans="1:5" x14ac:dyDescent="0.35">
      <c r="A3421">
        <v>3396</v>
      </c>
      <c r="B3421">
        <v>3</v>
      </c>
      <c r="C3421">
        <v>67</v>
      </c>
      <c r="D3421" t="s">
        <v>83</v>
      </c>
      <c r="E3421" t="str">
        <f>VLOOKUP(B3421,область!A:B,2)</f>
        <v>Дніпропетровська</v>
      </c>
    </row>
    <row r="3422" spans="1:5" x14ac:dyDescent="0.35">
      <c r="A3422">
        <v>3397</v>
      </c>
      <c r="B3422">
        <v>3</v>
      </c>
      <c r="C3422">
        <v>67</v>
      </c>
      <c r="D3422" t="s">
        <v>2907</v>
      </c>
      <c r="E3422" t="str">
        <f>VLOOKUP(B3422,область!A:B,2)</f>
        <v>Дніпропетровська</v>
      </c>
    </row>
    <row r="3423" spans="1:5" x14ac:dyDescent="0.35">
      <c r="A3423">
        <v>3398</v>
      </c>
      <c r="B3423">
        <v>3</v>
      </c>
      <c r="C3423">
        <v>67</v>
      </c>
      <c r="D3423" t="s">
        <v>2908</v>
      </c>
      <c r="E3423" t="str">
        <f>VLOOKUP(B3423,область!A:B,2)</f>
        <v>Дніпропетровська</v>
      </c>
    </row>
    <row r="3424" spans="1:5" x14ac:dyDescent="0.35">
      <c r="A3424">
        <v>3399</v>
      </c>
      <c r="B3424">
        <v>3</v>
      </c>
      <c r="C3424">
        <v>67</v>
      </c>
      <c r="D3424" t="s">
        <v>2428</v>
      </c>
      <c r="E3424" t="str">
        <f>VLOOKUP(B3424,область!A:B,2)</f>
        <v>Дніпропетровська</v>
      </c>
    </row>
    <row r="3425" spans="1:5" x14ac:dyDescent="0.35">
      <c r="A3425">
        <v>3400</v>
      </c>
      <c r="B3425">
        <v>3</v>
      </c>
      <c r="C3425">
        <v>67</v>
      </c>
      <c r="D3425" t="s">
        <v>2909</v>
      </c>
      <c r="E3425" t="str">
        <f>VLOOKUP(B3425,область!A:B,2)</f>
        <v>Дніпропетровська</v>
      </c>
    </row>
    <row r="3426" spans="1:5" x14ac:dyDescent="0.35">
      <c r="A3426">
        <v>3401</v>
      </c>
      <c r="B3426">
        <v>3</v>
      </c>
      <c r="C3426">
        <v>68</v>
      </c>
      <c r="D3426" t="s">
        <v>1242</v>
      </c>
      <c r="E3426" t="str">
        <f>VLOOKUP(B3426,область!A:B,2)</f>
        <v>Дніпропетровська</v>
      </c>
    </row>
    <row r="3427" spans="1:5" x14ac:dyDescent="0.35">
      <c r="A3427">
        <v>3402</v>
      </c>
      <c r="B3427">
        <v>3</v>
      </c>
      <c r="C3427">
        <v>68</v>
      </c>
      <c r="D3427" t="s">
        <v>2910</v>
      </c>
      <c r="E3427" t="str">
        <f>VLOOKUP(B3427,область!A:B,2)</f>
        <v>Дніпропетровська</v>
      </c>
    </row>
    <row r="3428" spans="1:5" x14ac:dyDescent="0.35">
      <c r="A3428">
        <v>3403</v>
      </c>
      <c r="B3428">
        <v>3</v>
      </c>
      <c r="C3428">
        <v>68</v>
      </c>
      <c r="D3428" t="s">
        <v>2911</v>
      </c>
      <c r="E3428" t="str">
        <f>VLOOKUP(B3428,область!A:B,2)</f>
        <v>Дніпропетровська</v>
      </c>
    </row>
    <row r="3429" spans="1:5" x14ac:dyDescent="0.35">
      <c r="A3429">
        <v>3404</v>
      </c>
      <c r="B3429">
        <v>3</v>
      </c>
      <c r="C3429">
        <v>68</v>
      </c>
      <c r="D3429" t="s">
        <v>2354</v>
      </c>
      <c r="E3429" t="str">
        <f>VLOOKUP(B3429,область!A:B,2)</f>
        <v>Дніпропетровська</v>
      </c>
    </row>
    <row r="3430" spans="1:5" x14ac:dyDescent="0.35">
      <c r="A3430">
        <v>3405</v>
      </c>
      <c r="B3430">
        <v>3</v>
      </c>
      <c r="C3430">
        <v>68</v>
      </c>
      <c r="D3430" t="s">
        <v>2912</v>
      </c>
      <c r="E3430" t="str">
        <f>VLOOKUP(B3430,область!A:B,2)</f>
        <v>Дніпропетровська</v>
      </c>
    </row>
    <row r="3431" spans="1:5" x14ac:dyDescent="0.35">
      <c r="A3431">
        <v>3406</v>
      </c>
      <c r="B3431">
        <v>3</v>
      </c>
      <c r="C3431">
        <v>68</v>
      </c>
      <c r="D3431" t="s">
        <v>2828</v>
      </c>
      <c r="E3431" t="str">
        <f>VLOOKUP(B3431,область!A:B,2)</f>
        <v>Дніпропетровська</v>
      </c>
    </row>
    <row r="3432" spans="1:5" x14ac:dyDescent="0.35">
      <c r="A3432">
        <v>3407</v>
      </c>
      <c r="B3432">
        <v>3</v>
      </c>
      <c r="C3432">
        <v>68</v>
      </c>
      <c r="D3432" t="s">
        <v>1200</v>
      </c>
      <c r="E3432" t="str">
        <f>VLOOKUP(B3432,область!A:B,2)</f>
        <v>Дніпропетровська</v>
      </c>
    </row>
    <row r="3433" spans="1:5" x14ac:dyDescent="0.35">
      <c r="A3433">
        <v>3408</v>
      </c>
      <c r="B3433">
        <v>3</v>
      </c>
      <c r="C3433">
        <v>68</v>
      </c>
      <c r="D3433" t="s">
        <v>2913</v>
      </c>
      <c r="E3433" t="str">
        <f>VLOOKUP(B3433,область!A:B,2)</f>
        <v>Дніпропетровська</v>
      </c>
    </row>
    <row r="3434" spans="1:5" x14ac:dyDescent="0.35">
      <c r="A3434">
        <v>3409</v>
      </c>
      <c r="B3434">
        <v>3</v>
      </c>
      <c r="C3434">
        <v>68</v>
      </c>
      <c r="D3434" t="s">
        <v>631</v>
      </c>
      <c r="E3434" t="str">
        <f>VLOOKUP(B3434,область!A:B,2)</f>
        <v>Дніпропетровська</v>
      </c>
    </row>
    <row r="3435" spans="1:5" x14ac:dyDescent="0.35">
      <c r="A3435">
        <v>3410</v>
      </c>
      <c r="B3435">
        <v>3</v>
      </c>
      <c r="C3435">
        <v>68</v>
      </c>
      <c r="D3435" t="s">
        <v>2914</v>
      </c>
      <c r="E3435" t="str">
        <f>VLOOKUP(B3435,область!A:B,2)</f>
        <v>Дніпропетровська</v>
      </c>
    </row>
    <row r="3436" spans="1:5" x14ac:dyDescent="0.35">
      <c r="A3436">
        <v>3411</v>
      </c>
      <c r="B3436">
        <v>3</v>
      </c>
      <c r="C3436">
        <v>68</v>
      </c>
      <c r="D3436" t="s">
        <v>2357</v>
      </c>
      <c r="E3436" t="str">
        <f>VLOOKUP(B3436,область!A:B,2)</f>
        <v>Дніпропетровська</v>
      </c>
    </row>
    <row r="3437" spans="1:5" x14ac:dyDescent="0.35">
      <c r="A3437">
        <v>3412</v>
      </c>
      <c r="B3437">
        <v>3</v>
      </c>
      <c r="C3437">
        <v>68</v>
      </c>
      <c r="D3437" t="s">
        <v>2915</v>
      </c>
      <c r="E3437" t="str">
        <f>VLOOKUP(B3437,область!A:B,2)</f>
        <v>Дніпропетровська</v>
      </c>
    </row>
    <row r="3438" spans="1:5" x14ac:dyDescent="0.35">
      <c r="A3438">
        <v>3413</v>
      </c>
      <c r="B3438">
        <v>3</v>
      </c>
      <c r="C3438">
        <v>68</v>
      </c>
      <c r="D3438" t="s">
        <v>2916</v>
      </c>
      <c r="E3438" t="str">
        <f>VLOOKUP(B3438,область!A:B,2)</f>
        <v>Дніпропетровська</v>
      </c>
    </row>
    <row r="3439" spans="1:5" x14ac:dyDescent="0.35">
      <c r="A3439">
        <v>3414</v>
      </c>
      <c r="B3439">
        <v>3</v>
      </c>
      <c r="C3439">
        <v>68</v>
      </c>
      <c r="D3439" t="s">
        <v>2917</v>
      </c>
      <c r="E3439" t="str">
        <f>VLOOKUP(B3439,область!A:B,2)</f>
        <v>Дніпропетровська</v>
      </c>
    </row>
    <row r="3440" spans="1:5" x14ac:dyDescent="0.35">
      <c r="A3440">
        <v>3415</v>
      </c>
      <c r="B3440">
        <v>3</v>
      </c>
      <c r="C3440">
        <v>68</v>
      </c>
      <c r="D3440" t="s">
        <v>2918</v>
      </c>
      <c r="E3440" t="str">
        <f>VLOOKUP(B3440,область!A:B,2)</f>
        <v>Дніпропетровська</v>
      </c>
    </row>
    <row r="3441" spans="1:5" x14ac:dyDescent="0.35">
      <c r="A3441">
        <v>3416</v>
      </c>
      <c r="B3441">
        <v>3</v>
      </c>
      <c r="C3441">
        <v>68</v>
      </c>
      <c r="D3441" t="s">
        <v>369</v>
      </c>
      <c r="E3441" t="str">
        <f>VLOOKUP(B3441,область!A:B,2)</f>
        <v>Дніпропетровська</v>
      </c>
    </row>
    <row r="3442" spans="1:5" x14ac:dyDescent="0.35">
      <c r="A3442">
        <v>3417</v>
      </c>
      <c r="B3442">
        <v>3</v>
      </c>
      <c r="C3442">
        <v>68</v>
      </c>
      <c r="D3442" t="s">
        <v>2919</v>
      </c>
      <c r="E3442" t="str">
        <f>VLOOKUP(B3442,область!A:B,2)</f>
        <v>Дніпропетровська</v>
      </c>
    </row>
    <row r="3443" spans="1:5" x14ac:dyDescent="0.35">
      <c r="A3443">
        <v>3418</v>
      </c>
      <c r="B3443">
        <v>3</v>
      </c>
      <c r="C3443">
        <v>68</v>
      </c>
      <c r="D3443" t="s">
        <v>26</v>
      </c>
      <c r="E3443" t="str">
        <f>VLOOKUP(B3443,область!A:B,2)</f>
        <v>Дніпропетровська</v>
      </c>
    </row>
    <row r="3444" spans="1:5" x14ac:dyDescent="0.35">
      <c r="A3444">
        <v>3419</v>
      </c>
      <c r="B3444">
        <v>3</v>
      </c>
      <c r="C3444">
        <v>68</v>
      </c>
      <c r="D3444" t="s">
        <v>2920</v>
      </c>
      <c r="E3444" t="str">
        <f>VLOOKUP(B3444,область!A:B,2)</f>
        <v>Дніпропетровська</v>
      </c>
    </row>
    <row r="3445" spans="1:5" x14ac:dyDescent="0.35">
      <c r="A3445">
        <v>3420</v>
      </c>
      <c r="B3445">
        <v>3</v>
      </c>
      <c r="C3445">
        <v>68</v>
      </c>
      <c r="D3445" t="s">
        <v>2703</v>
      </c>
      <c r="E3445" t="str">
        <f>VLOOKUP(B3445,область!A:B,2)</f>
        <v>Дніпропетровська</v>
      </c>
    </row>
    <row r="3446" spans="1:5" x14ac:dyDescent="0.35">
      <c r="A3446">
        <v>3421</v>
      </c>
      <c r="B3446">
        <v>3</v>
      </c>
      <c r="C3446">
        <v>68</v>
      </c>
      <c r="D3446" t="s">
        <v>1099</v>
      </c>
      <c r="E3446" t="str">
        <f>VLOOKUP(B3446,область!A:B,2)</f>
        <v>Дніпропетровська</v>
      </c>
    </row>
    <row r="3447" spans="1:5" x14ac:dyDescent="0.35">
      <c r="A3447">
        <v>3422</v>
      </c>
      <c r="B3447">
        <v>3</v>
      </c>
      <c r="C3447">
        <v>68</v>
      </c>
      <c r="D3447" t="s">
        <v>2921</v>
      </c>
      <c r="E3447" t="str">
        <f>VLOOKUP(B3447,область!A:B,2)</f>
        <v>Дніпропетровська</v>
      </c>
    </row>
    <row r="3448" spans="1:5" x14ac:dyDescent="0.35">
      <c r="A3448">
        <v>3423</v>
      </c>
      <c r="B3448">
        <v>3</v>
      </c>
      <c r="C3448">
        <v>68</v>
      </c>
      <c r="D3448" t="s">
        <v>2922</v>
      </c>
      <c r="E3448" t="str">
        <f>VLOOKUP(B3448,область!A:B,2)</f>
        <v>Дніпропетровська</v>
      </c>
    </row>
    <row r="3449" spans="1:5" x14ac:dyDescent="0.35">
      <c r="A3449">
        <v>3424</v>
      </c>
      <c r="B3449">
        <v>3</v>
      </c>
      <c r="C3449">
        <v>68</v>
      </c>
      <c r="D3449" t="s">
        <v>440</v>
      </c>
      <c r="E3449" t="str">
        <f>VLOOKUP(B3449,область!A:B,2)</f>
        <v>Дніпропетровська</v>
      </c>
    </row>
    <row r="3450" spans="1:5" x14ac:dyDescent="0.35">
      <c r="A3450">
        <v>3425</v>
      </c>
      <c r="B3450">
        <v>3</v>
      </c>
      <c r="C3450">
        <v>68</v>
      </c>
      <c r="D3450" t="s">
        <v>2923</v>
      </c>
      <c r="E3450" t="str">
        <f>VLOOKUP(B3450,область!A:B,2)</f>
        <v>Дніпропетровська</v>
      </c>
    </row>
    <row r="3451" spans="1:5" x14ac:dyDescent="0.35">
      <c r="A3451">
        <v>3426</v>
      </c>
      <c r="B3451">
        <v>3</v>
      </c>
      <c r="C3451">
        <v>68</v>
      </c>
      <c r="D3451" t="s">
        <v>2924</v>
      </c>
      <c r="E3451" t="str">
        <f>VLOOKUP(B3451,область!A:B,2)</f>
        <v>Дніпропетровська</v>
      </c>
    </row>
    <row r="3452" spans="1:5" x14ac:dyDescent="0.35">
      <c r="A3452">
        <v>3427</v>
      </c>
      <c r="B3452">
        <v>3</v>
      </c>
      <c r="C3452">
        <v>68</v>
      </c>
      <c r="D3452" t="s">
        <v>385</v>
      </c>
      <c r="E3452" t="str">
        <f>VLOOKUP(B3452,область!A:B,2)</f>
        <v>Дніпропетровська</v>
      </c>
    </row>
    <row r="3453" spans="1:5" x14ac:dyDescent="0.35">
      <c r="A3453">
        <v>3428</v>
      </c>
      <c r="B3453">
        <v>3</v>
      </c>
      <c r="C3453">
        <v>68</v>
      </c>
      <c r="D3453" t="s">
        <v>2925</v>
      </c>
      <c r="E3453" t="str">
        <f>VLOOKUP(B3453,область!A:B,2)</f>
        <v>Дніпропетровська</v>
      </c>
    </row>
    <row r="3454" spans="1:5" x14ac:dyDescent="0.35">
      <c r="A3454">
        <v>3429</v>
      </c>
      <c r="B3454">
        <v>3</v>
      </c>
      <c r="C3454">
        <v>68</v>
      </c>
      <c r="D3454" t="s">
        <v>386</v>
      </c>
      <c r="E3454" t="str">
        <f>VLOOKUP(B3454,область!A:B,2)</f>
        <v>Дніпропетровська</v>
      </c>
    </row>
    <row r="3455" spans="1:5" x14ac:dyDescent="0.35">
      <c r="A3455">
        <v>3430</v>
      </c>
      <c r="B3455">
        <v>3</v>
      </c>
      <c r="C3455">
        <v>68</v>
      </c>
      <c r="D3455" t="s">
        <v>2926</v>
      </c>
      <c r="E3455" t="str">
        <f>VLOOKUP(B3455,область!A:B,2)</f>
        <v>Дніпропетровська</v>
      </c>
    </row>
    <row r="3456" spans="1:5" x14ac:dyDescent="0.35">
      <c r="A3456">
        <v>3431</v>
      </c>
      <c r="B3456">
        <v>3</v>
      </c>
      <c r="C3456">
        <v>68</v>
      </c>
      <c r="D3456" t="s">
        <v>603</v>
      </c>
      <c r="E3456" t="str">
        <f>VLOOKUP(B3456,область!A:B,2)</f>
        <v>Дніпропетровська</v>
      </c>
    </row>
    <row r="3457" spans="1:5" x14ac:dyDescent="0.35">
      <c r="A3457">
        <v>3432</v>
      </c>
      <c r="B3457">
        <v>3</v>
      </c>
      <c r="C3457">
        <v>68</v>
      </c>
      <c r="D3457" t="s">
        <v>608</v>
      </c>
      <c r="E3457" t="str">
        <f>VLOOKUP(B3457,область!A:B,2)</f>
        <v>Дніпропетровська</v>
      </c>
    </row>
    <row r="3458" spans="1:5" x14ac:dyDescent="0.35">
      <c r="A3458">
        <v>3433</v>
      </c>
      <c r="B3458">
        <v>3</v>
      </c>
      <c r="C3458">
        <v>68</v>
      </c>
      <c r="D3458" t="s">
        <v>2927</v>
      </c>
      <c r="E3458" t="str">
        <f>VLOOKUP(B3458,область!A:B,2)</f>
        <v>Дніпропетровська</v>
      </c>
    </row>
    <row r="3459" spans="1:5" x14ac:dyDescent="0.35">
      <c r="A3459">
        <v>3434</v>
      </c>
      <c r="B3459">
        <v>3</v>
      </c>
      <c r="C3459">
        <v>68</v>
      </c>
      <c r="D3459" t="s">
        <v>2928</v>
      </c>
      <c r="E3459" t="str">
        <f>VLOOKUP(B3459,область!A:B,2)</f>
        <v>Дніпропетровська</v>
      </c>
    </row>
    <row r="3460" spans="1:5" x14ac:dyDescent="0.35">
      <c r="A3460">
        <v>3435</v>
      </c>
      <c r="B3460">
        <v>3</v>
      </c>
      <c r="C3460">
        <v>68</v>
      </c>
      <c r="D3460" t="s">
        <v>2929</v>
      </c>
      <c r="E3460" t="str">
        <f>VLOOKUP(B3460,область!A:B,2)</f>
        <v>Дніпропетровська</v>
      </c>
    </row>
    <row r="3461" spans="1:5" x14ac:dyDescent="0.35">
      <c r="A3461">
        <v>3436</v>
      </c>
      <c r="B3461">
        <v>3</v>
      </c>
      <c r="C3461">
        <v>68</v>
      </c>
      <c r="D3461" t="s">
        <v>2930</v>
      </c>
      <c r="E3461" t="str">
        <f>VLOOKUP(B3461,область!A:B,2)</f>
        <v>Дніпропетровська</v>
      </c>
    </row>
    <row r="3462" spans="1:5" x14ac:dyDescent="0.35">
      <c r="A3462">
        <v>3437</v>
      </c>
      <c r="B3462">
        <v>3</v>
      </c>
      <c r="C3462">
        <v>68</v>
      </c>
      <c r="D3462" t="s">
        <v>2931</v>
      </c>
      <c r="E3462" t="str">
        <f>VLOOKUP(B3462,область!A:B,2)</f>
        <v>Дніпропетровська</v>
      </c>
    </row>
    <row r="3463" spans="1:5" x14ac:dyDescent="0.35">
      <c r="A3463">
        <v>3438</v>
      </c>
      <c r="B3463">
        <v>3</v>
      </c>
      <c r="C3463">
        <v>68</v>
      </c>
      <c r="D3463" t="s">
        <v>2932</v>
      </c>
      <c r="E3463" t="str">
        <f>VLOOKUP(B3463,область!A:B,2)</f>
        <v>Дніпропетровська</v>
      </c>
    </row>
    <row r="3464" spans="1:5" x14ac:dyDescent="0.35">
      <c r="A3464">
        <v>3439</v>
      </c>
      <c r="B3464">
        <v>3</v>
      </c>
      <c r="C3464">
        <v>68</v>
      </c>
      <c r="D3464" t="s">
        <v>2381</v>
      </c>
      <c r="E3464" t="str">
        <f>VLOOKUP(B3464,область!A:B,2)</f>
        <v>Дніпропетровська</v>
      </c>
    </row>
    <row r="3465" spans="1:5" x14ac:dyDescent="0.35">
      <c r="A3465">
        <v>3440</v>
      </c>
      <c r="B3465">
        <v>3</v>
      </c>
      <c r="C3465">
        <v>68</v>
      </c>
      <c r="D3465" t="s">
        <v>2414</v>
      </c>
      <c r="E3465" t="str">
        <f>VLOOKUP(B3465,область!A:B,2)</f>
        <v>Дніпропетровська</v>
      </c>
    </row>
    <row r="3466" spans="1:5" x14ac:dyDescent="0.35">
      <c r="A3466">
        <v>3441</v>
      </c>
      <c r="B3466">
        <v>3</v>
      </c>
      <c r="C3466">
        <v>68</v>
      </c>
      <c r="D3466" t="s">
        <v>2933</v>
      </c>
      <c r="E3466" t="str">
        <f>VLOOKUP(B3466,область!A:B,2)</f>
        <v>Дніпропетровська</v>
      </c>
    </row>
    <row r="3467" spans="1:5" x14ac:dyDescent="0.35">
      <c r="A3467">
        <v>3442</v>
      </c>
      <c r="B3467">
        <v>3</v>
      </c>
      <c r="C3467">
        <v>68</v>
      </c>
      <c r="D3467" t="s">
        <v>784</v>
      </c>
      <c r="E3467" t="str">
        <f>VLOOKUP(B3467,область!A:B,2)</f>
        <v>Дніпропетровська</v>
      </c>
    </row>
    <row r="3468" spans="1:5" x14ac:dyDescent="0.35">
      <c r="A3468">
        <v>3443</v>
      </c>
      <c r="B3468">
        <v>3</v>
      </c>
      <c r="C3468">
        <v>68</v>
      </c>
      <c r="D3468" t="s">
        <v>2934</v>
      </c>
      <c r="E3468" t="str">
        <f>VLOOKUP(B3468,область!A:B,2)</f>
        <v>Дніпропетровська</v>
      </c>
    </row>
    <row r="3469" spans="1:5" x14ac:dyDescent="0.35">
      <c r="A3469">
        <v>3444</v>
      </c>
      <c r="B3469">
        <v>3</v>
      </c>
      <c r="C3469">
        <v>68</v>
      </c>
      <c r="D3469" t="s">
        <v>171</v>
      </c>
      <c r="E3469" t="str">
        <f>VLOOKUP(B3469,область!A:B,2)</f>
        <v>Дніпропетровська</v>
      </c>
    </row>
    <row r="3470" spans="1:5" x14ac:dyDescent="0.35">
      <c r="A3470">
        <v>3445</v>
      </c>
      <c r="B3470">
        <v>3</v>
      </c>
      <c r="C3470">
        <v>68</v>
      </c>
      <c r="D3470" t="s">
        <v>289</v>
      </c>
      <c r="E3470" t="str">
        <f>VLOOKUP(B3470,область!A:B,2)</f>
        <v>Дніпропетровська</v>
      </c>
    </row>
    <row r="3471" spans="1:5" x14ac:dyDescent="0.35">
      <c r="A3471">
        <v>3446</v>
      </c>
      <c r="B3471">
        <v>3</v>
      </c>
      <c r="C3471">
        <v>68</v>
      </c>
      <c r="D3471" t="s">
        <v>2935</v>
      </c>
      <c r="E3471" t="str">
        <f>VLOOKUP(B3471,область!A:B,2)</f>
        <v>Дніпропетровська</v>
      </c>
    </row>
    <row r="3472" spans="1:5" x14ac:dyDescent="0.35">
      <c r="A3472">
        <v>3447</v>
      </c>
      <c r="B3472">
        <v>3</v>
      </c>
      <c r="C3472">
        <v>68</v>
      </c>
      <c r="D3472" t="s">
        <v>2936</v>
      </c>
      <c r="E3472" t="str">
        <f>VLOOKUP(B3472,область!A:B,2)</f>
        <v>Дніпропетровська</v>
      </c>
    </row>
    <row r="3473" spans="1:5" x14ac:dyDescent="0.35">
      <c r="A3473">
        <v>3448</v>
      </c>
      <c r="B3473">
        <v>3</v>
      </c>
      <c r="C3473">
        <v>68</v>
      </c>
      <c r="D3473" t="s">
        <v>2937</v>
      </c>
      <c r="E3473" t="str">
        <f>VLOOKUP(B3473,область!A:B,2)</f>
        <v>Дніпропетровська</v>
      </c>
    </row>
    <row r="3474" spans="1:5" x14ac:dyDescent="0.35">
      <c r="A3474">
        <v>3449</v>
      </c>
      <c r="B3474">
        <v>3</v>
      </c>
      <c r="C3474">
        <v>68</v>
      </c>
      <c r="D3474" t="s">
        <v>2938</v>
      </c>
      <c r="E3474" t="str">
        <f>VLOOKUP(B3474,область!A:B,2)</f>
        <v>Дніпропетровська</v>
      </c>
    </row>
    <row r="3475" spans="1:5" x14ac:dyDescent="0.35">
      <c r="A3475">
        <v>3450</v>
      </c>
      <c r="B3475">
        <v>3</v>
      </c>
      <c r="C3475">
        <v>68</v>
      </c>
      <c r="D3475" t="s">
        <v>2760</v>
      </c>
      <c r="E3475" t="str">
        <f>VLOOKUP(B3475,область!A:B,2)</f>
        <v>Дніпропетровська</v>
      </c>
    </row>
    <row r="3476" spans="1:5" x14ac:dyDescent="0.35">
      <c r="A3476">
        <v>3451</v>
      </c>
      <c r="B3476">
        <v>3</v>
      </c>
      <c r="C3476">
        <v>68</v>
      </c>
      <c r="D3476" t="s">
        <v>2939</v>
      </c>
      <c r="E3476" t="str">
        <f>VLOOKUP(B3476,область!A:B,2)</f>
        <v>Дніпропетровська</v>
      </c>
    </row>
    <row r="3477" spans="1:5" x14ac:dyDescent="0.35">
      <c r="A3477">
        <v>3452</v>
      </c>
      <c r="B3477">
        <v>3</v>
      </c>
      <c r="C3477">
        <v>68</v>
      </c>
      <c r="D3477" t="s">
        <v>2940</v>
      </c>
      <c r="E3477" t="str">
        <f>VLOOKUP(B3477,область!A:B,2)</f>
        <v>Дніпропетровська</v>
      </c>
    </row>
    <row r="3478" spans="1:5" x14ac:dyDescent="0.35">
      <c r="A3478">
        <v>3453</v>
      </c>
      <c r="B3478">
        <v>3</v>
      </c>
      <c r="C3478">
        <v>68</v>
      </c>
      <c r="D3478" t="s">
        <v>2941</v>
      </c>
      <c r="E3478" t="str">
        <f>VLOOKUP(B3478,область!A:B,2)</f>
        <v>Дніпропетровська</v>
      </c>
    </row>
    <row r="3479" spans="1:5" x14ac:dyDescent="0.35">
      <c r="A3479">
        <v>3454</v>
      </c>
      <c r="B3479">
        <v>3</v>
      </c>
      <c r="C3479">
        <v>68</v>
      </c>
      <c r="D3479" t="s">
        <v>1571</v>
      </c>
      <c r="E3479" t="str">
        <f>VLOOKUP(B3479,область!A:B,2)</f>
        <v>Дніпропетровська</v>
      </c>
    </row>
    <row r="3480" spans="1:5" x14ac:dyDescent="0.35">
      <c r="A3480">
        <v>3455</v>
      </c>
      <c r="B3480">
        <v>3</v>
      </c>
      <c r="C3480">
        <v>68</v>
      </c>
      <c r="D3480" t="s">
        <v>2762</v>
      </c>
      <c r="E3480" t="str">
        <f>VLOOKUP(B3480,область!A:B,2)</f>
        <v>Дніпропетровська</v>
      </c>
    </row>
    <row r="3481" spans="1:5" x14ac:dyDescent="0.35">
      <c r="A3481">
        <v>3456</v>
      </c>
      <c r="B3481">
        <v>3</v>
      </c>
      <c r="C3481">
        <v>68</v>
      </c>
      <c r="D3481" t="s">
        <v>2942</v>
      </c>
      <c r="E3481" t="str">
        <f>VLOOKUP(B3481,область!A:B,2)</f>
        <v>Дніпропетровська</v>
      </c>
    </row>
    <row r="3482" spans="1:5" x14ac:dyDescent="0.35">
      <c r="A3482">
        <v>3457</v>
      </c>
      <c r="B3482">
        <v>3</v>
      </c>
      <c r="C3482">
        <v>68</v>
      </c>
      <c r="D3482" t="s">
        <v>2943</v>
      </c>
      <c r="E3482" t="str">
        <f>VLOOKUP(B3482,область!A:B,2)</f>
        <v>Дніпропетровська</v>
      </c>
    </row>
    <row r="3483" spans="1:5" x14ac:dyDescent="0.35">
      <c r="A3483">
        <v>3458</v>
      </c>
      <c r="B3483">
        <v>3</v>
      </c>
      <c r="C3483">
        <v>68</v>
      </c>
      <c r="D3483" t="s">
        <v>2944</v>
      </c>
      <c r="E3483" t="str">
        <f>VLOOKUP(B3483,область!A:B,2)</f>
        <v>Дніпропетровська</v>
      </c>
    </row>
    <row r="3484" spans="1:5" x14ac:dyDescent="0.35">
      <c r="A3484">
        <v>3459</v>
      </c>
      <c r="B3484">
        <v>3</v>
      </c>
      <c r="C3484">
        <v>68</v>
      </c>
      <c r="D3484" t="s">
        <v>2945</v>
      </c>
      <c r="E3484" t="str">
        <f>VLOOKUP(B3484,область!A:B,2)</f>
        <v>Дніпропетровська</v>
      </c>
    </row>
    <row r="3485" spans="1:5" x14ac:dyDescent="0.35">
      <c r="A3485">
        <v>3460</v>
      </c>
      <c r="B3485">
        <v>3</v>
      </c>
      <c r="C3485">
        <v>68</v>
      </c>
      <c r="D3485" t="s">
        <v>2946</v>
      </c>
      <c r="E3485" t="str">
        <f>VLOOKUP(B3485,область!A:B,2)</f>
        <v>Дніпропетровська</v>
      </c>
    </row>
    <row r="3486" spans="1:5" x14ac:dyDescent="0.35">
      <c r="A3486">
        <v>3461</v>
      </c>
      <c r="B3486">
        <v>3</v>
      </c>
      <c r="C3486">
        <v>68</v>
      </c>
      <c r="D3486" t="s">
        <v>2725</v>
      </c>
      <c r="E3486" t="str">
        <f>VLOOKUP(B3486,область!A:B,2)</f>
        <v>Дніпропетровська</v>
      </c>
    </row>
    <row r="3487" spans="1:5" x14ac:dyDescent="0.35">
      <c r="A3487">
        <v>3462</v>
      </c>
      <c r="B3487">
        <v>3</v>
      </c>
      <c r="C3487">
        <v>68</v>
      </c>
      <c r="D3487" t="s">
        <v>927</v>
      </c>
      <c r="E3487" t="str">
        <f>VLOOKUP(B3487,область!A:B,2)</f>
        <v>Дніпропетровська</v>
      </c>
    </row>
    <row r="3488" spans="1:5" x14ac:dyDescent="0.35">
      <c r="A3488">
        <v>3463</v>
      </c>
      <c r="B3488">
        <v>3</v>
      </c>
      <c r="C3488">
        <v>68</v>
      </c>
      <c r="D3488" t="s">
        <v>2947</v>
      </c>
      <c r="E3488" t="str">
        <f>VLOOKUP(B3488,область!A:B,2)</f>
        <v>Дніпропетровська</v>
      </c>
    </row>
    <row r="3489" spans="1:5" x14ac:dyDescent="0.35">
      <c r="A3489">
        <v>3464</v>
      </c>
      <c r="B3489">
        <v>3</v>
      </c>
      <c r="C3489">
        <v>68</v>
      </c>
      <c r="D3489" t="s">
        <v>849</v>
      </c>
      <c r="E3489" t="str">
        <f>VLOOKUP(B3489,область!A:B,2)</f>
        <v>Дніпропетровська</v>
      </c>
    </row>
    <row r="3490" spans="1:5" x14ac:dyDescent="0.35">
      <c r="A3490">
        <v>3465</v>
      </c>
      <c r="B3490">
        <v>3</v>
      </c>
      <c r="C3490">
        <v>68</v>
      </c>
      <c r="D3490" t="s">
        <v>2948</v>
      </c>
      <c r="E3490" t="str">
        <f>VLOOKUP(B3490,область!A:B,2)</f>
        <v>Дніпропетровська</v>
      </c>
    </row>
    <row r="3491" spans="1:5" x14ac:dyDescent="0.35">
      <c r="A3491">
        <v>3466</v>
      </c>
      <c r="B3491">
        <v>3</v>
      </c>
      <c r="C3491">
        <v>68</v>
      </c>
      <c r="D3491" t="s">
        <v>2908</v>
      </c>
      <c r="E3491" t="str">
        <f>VLOOKUP(B3491,область!A:B,2)</f>
        <v>Дніпропетровська</v>
      </c>
    </row>
    <row r="3492" spans="1:5" x14ac:dyDescent="0.35">
      <c r="A3492">
        <v>3467</v>
      </c>
      <c r="B3492">
        <v>3</v>
      </c>
      <c r="C3492">
        <v>68</v>
      </c>
      <c r="D3492" t="s">
        <v>2949</v>
      </c>
      <c r="E3492" t="str">
        <f>VLOOKUP(B3492,область!A:B,2)</f>
        <v>Дніпропетровська</v>
      </c>
    </row>
    <row r="3493" spans="1:5" x14ac:dyDescent="0.35">
      <c r="A3493">
        <v>3468</v>
      </c>
      <c r="B3493">
        <v>3</v>
      </c>
      <c r="C3493">
        <v>68</v>
      </c>
      <c r="D3493" t="s">
        <v>2950</v>
      </c>
      <c r="E3493" t="str">
        <f>VLOOKUP(B3493,область!A:B,2)</f>
        <v>Дніпропетровська</v>
      </c>
    </row>
    <row r="3494" spans="1:5" x14ac:dyDescent="0.35">
      <c r="A3494">
        <v>3469</v>
      </c>
      <c r="B3494">
        <v>3</v>
      </c>
      <c r="C3494">
        <v>68</v>
      </c>
      <c r="D3494" t="s">
        <v>2951</v>
      </c>
      <c r="E3494" t="str">
        <f>VLOOKUP(B3494,область!A:B,2)</f>
        <v>Дніпропетровська</v>
      </c>
    </row>
    <row r="3495" spans="1:5" x14ac:dyDescent="0.35">
      <c r="A3495">
        <v>3470</v>
      </c>
      <c r="B3495">
        <v>3</v>
      </c>
      <c r="C3495">
        <v>68</v>
      </c>
      <c r="D3495" t="s">
        <v>625</v>
      </c>
      <c r="E3495" t="str">
        <f>VLOOKUP(B3495,область!A:B,2)</f>
        <v>Дніпропетровська</v>
      </c>
    </row>
    <row r="3496" spans="1:5" x14ac:dyDescent="0.35">
      <c r="A3496">
        <v>3471</v>
      </c>
      <c r="B3496">
        <v>3</v>
      </c>
      <c r="C3496">
        <v>68</v>
      </c>
      <c r="D3496" t="s">
        <v>2952</v>
      </c>
      <c r="E3496" t="str">
        <f>VLOOKUP(B3496,область!A:B,2)</f>
        <v>Дніпропетровська</v>
      </c>
    </row>
    <row r="3497" spans="1:5" x14ac:dyDescent="0.35">
      <c r="A3497">
        <v>3472</v>
      </c>
      <c r="B3497">
        <v>3</v>
      </c>
      <c r="C3497">
        <v>69</v>
      </c>
      <c r="D3497" t="s">
        <v>2432</v>
      </c>
      <c r="E3497" t="str">
        <f>VLOOKUP(B3497,область!A:B,2)</f>
        <v>Дніпропетровська</v>
      </c>
    </row>
    <row r="3498" spans="1:5" x14ac:dyDescent="0.35">
      <c r="A3498">
        <v>3473</v>
      </c>
      <c r="B3498">
        <v>3</v>
      </c>
      <c r="C3498">
        <v>69</v>
      </c>
      <c r="D3498" t="s">
        <v>366</v>
      </c>
      <c r="E3498" t="str">
        <f>VLOOKUP(B3498,область!A:B,2)</f>
        <v>Дніпропетровська</v>
      </c>
    </row>
    <row r="3499" spans="1:5" x14ac:dyDescent="0.35">
      <c r="A3499">
        <v>3474</v>
      </c>
      <c r="B3499">
        <v>3</v>
      </c>
      <c r="C3499">
        <v>69</v>
      </c>
      <c r="D3499" t="s">
        <v>2953</v>
      </c>
      <c r="E3499" t="str">
        <f>VLOOKUP(B3499,область!A:B,2)</f>
        <v>Дніпропетровська</v>
      </c>
    </row>
    <row r="3500" spans="1:5" x14ac:dyDescent="0.35">
      <c r="A3500">
        <v>3475</v>
      </c>
      <c r="B3500">
        <v>3</v>
      </c>
      <c r="C3500">
        <v>69</v>
      </c>
      <c r="D3500" t="s">
        <v>2954</v>
      </c>
      <c r="E3500" t="str">
        <f>VLOOKUP(B3500,область!A:B,2)</f>
        <v>Дніпропетровська</v>
      </c>
    </row>
    <row r="3501" spans="1:5" x14ac:dyDescent="0.35">
      <c r="A3501">
        <v>3476</v>
      </c>
      <c r="B3501">
        <v>3</v>
      </c>
      <c r="C3501">
        <v>69</v>
      </c>
      <c r="D3501" t="s">
        <v>2955</v>
      </c>
      <c r="E3501" t="str">
        <f>VLOOKUP(B3501,область!A:B,2)</f>
        <v>Дніпропетровська</v>
      </c>
    </row>
    <row r="3502" spans="1:5" x14ac:dyDescent="0.35">
      <c r="A3502">
        <v>3477</v>
      </c>
      <c r="B3502">
        <v>3</v>
      </c>
      <c r="C3502">
        <v>69</v>
      </c>
      <c r="D3502" t="s">
        <v>2956</v>
      </c>
      <c r="E3502" t="str">
        <f>VLOOKUP(B3502,область!A:B,2)</f>
        <v>Дніпропетровська</v>
      </c>
    </row>
    <row r="3503" spans="1:5" x14ac:dyDescent="0.35">
      <c r="A3503">
        <v>3478</v>
      </c>
      <c r="B3503">
        <v>3</v>
      </c>
      <c r="C3503">
        <v>69</v>
      </c>
      <c r="D3503" t="s">
        <v>2957</v>
      </c>
      <c r="E3503" t="str">
        <f>VLOOKUP(B3503,область!A:B,2)</f>
        <v>Дніпропетровська</v>
      </c>
    </row>
    <row r="3504" spans="1:5" x14ac:dyDescent="0.35">
      <c r="A3504">
        <v>3479</v>
      </c>
      <c r="B3504">
        <v>3</v>
      </c>
      <c r="C3504">
        <v>69</v>
      </c>
      <c r="D3504" t="s">
        <v>2958</v>
      </c>
      <c r="E3504" t="str">
        <f>VLOOKUP(B3504,область!A:B,2)</f>
        <v>Дніпропетровська</v>
      </c>
    </row>
    <row r="3505" spans="1:5" x14ac:dyDescent="0.35">
      <c r="A3505">
        <v>3480</v>
      </c>
      <c r="B3505">
        <v>3</v>
      </c>
      <c r="C3505">
        <v>69</v>
      </c>
      <c r="D3505" t="s">
        <v>2959</v>
      </c>
      <c r="E3505" t="str">
        <f>VLOOKUP(B3505,область!A:B,2)</f>
        <v>Дніпропетровська</v>
      </c>
    </row>
    <row r="3506" spans="1:5" x14ac:dyDescent="0.35">
      <c r="A3506">
        <v>3481</v>
      </c>
      <c r="B3506">
        <v>3</v>
      </c>
      <c r="C3506">
        <v>69</v>
      </c>
      <c r="D3506" t="s">
        <v>1200</v>
      </c>
      <c r="E3506" t="str">
        <f>VLOOKUP(B3506,область!A:B,2)</f>
        <v>Дніпропетровська</v>
      </c>
    </row>
    <row r="3507" spans="1:5" x14ac:dyDescent="0.35">
      <c r="A3507">
        <v>3482</v>
      </c>
      <c r="B3507">
        <v>3</v>
      </c>
      <c r="C3507">
        <v>69</v>
      </c>
      <c r="D3507" t="s">
        <v>631</v>
      </c>
      <c r="E3507" t="str">
        <f>VLOOKUP(B3507,область!A:B,2)</f>
        <v>Дніпропетровська</v>
      </c>
    </row>
    <row r="3508" spans="1:5" x14ac:dyDescent="0.35">
      <c r="A3508">
        <v>3483</v>
      </c>
      <c r="B3508">
        <v>3</v>
      </c>
      <c r="C3508">
        <v>69</v>
      </c>
      <c r="D3508" t="s">
        <v>261</v>
      </c>
      <c r="E3508" t="str">
        <f>VLOOKUP(B3508,область!A:B,2)</f>
        <v>Дніпропетровська</v>
      </c>
    </row>
    <row r="3509" spans="1:5" x14ac:dyDescent="0.35">
      <c r="A3509">
        <v>3484</v>
      </c>
      <c r="B3509">
        <v>3</v>
      </c>
      <c r="C3509">
        <v>69</v>
      </c>
      <c r="D3509" t="s">
        <v>2960</v>
      </c>
      <c r="E3509" t="str">
        <f>VLOOKUP(B3509,область!A:B,2)</f>
        <v>Дніпропетровська</v>
      </c>
    </row>
    <row r="3510" spans="1:5" x14ac:dyDescent="0.35">
      <c r="A3510">
        <v>3485</v>
      </c>
      <c r="B3510">
        <v>3</v>
      </c>
      <c r="C3510">
        <v>69</v>
      </c>
      <c r="D3510" t="s">
        <v>2961</v>
      </c>
      <c r="E3510" t="str">
        <f>VLOOKUP(B3510,область!A:B,2)</f>
        <v>Дніпропетровська</v>
      </c>
    </row>
    <row r="3511" spans="1:5" x14ac:dyDescent="0.35">
      <c r="A3511">
        <v>3486</v>
      </c>
      <c r="B3511">
        <v>3</v>
      </c>
      <c r="C3511">
        <v>69</v>
      </c>
      <c r="D3511" t="s">
        <v>2962</v>
      </c>
      <c r="E3511" t="str">
        <f>VLOOKUP(B3511,область!A:B,2)</f>
        <v>Дніпропетровська</v>
      </c>
    </row>
    <row r="3512" spans="1:5" x14ac:dyDescent="0.35">
      <c r="A3512">
        <v>3487</v>
      </c>
      <c r="B3512">
        <v>3</v>
      </c>
      <c r="C3512">
        <v>69</v>
      </c>
      <c r="D3512" t="s">
        <v>634</v>
      </c>
      <c r="E3512" t="str">
        <f>VLOOKUP(B3512,область!A:B,2)</f>
        <v>Дніпропетровська</v>
      </c>
    </row>
    <row r="3513" spans="1:5" x14ac:dyDescent="0.35">
      <c r="A3513">
        <v>3488</v>
      </c>
      <c r="B3513">
        <v>3</v>
      </c>
      <c r="C3513">
        <v>69</v>
      </c>
      <c r="D3513" t="s">
        <v>2963</v>
      </c>
      <c r="E3513" t="str">
        <f>VLOOKUP(B3513,область!A:B,2)</f>
        <v>Дніпропетровська</v>
      </c>
    </row>
    <row r="3514" spans="1:5" x14ac:dyDescent="0.35">
      <c r="A3514">
        <v>3489</v>
      </c>
      <c r="B3514">
        <v>3</v>
      </c>
      <c r="C3514">
        <v>69</v>
      </c>
      <c r="D3514" t="s">
        <v>2964</v>
      </c>
      <c r="E3514" t="str">
        <f>VLOOKUP(B3514,область!A:B,2)</f>
        <v>Дніпропетровська</v>
      </c>
    </row>
    <row r="3515" spans="1:5" x14ac:dyDescent="0.35">
      <c r="A3515">
        <v>3490</v>
      </c>
      <c r="B3515">
        <v>3</v>
      </c>
      <c r="C3515">
        <v>69</v>
      </c>
      <c r="D3515" t="s">
        <v>2074</v>
      </c>
      <c r="E3515" t="str">
        <f>VLOOKUP(B3515,область!A:B,2)</f>
        <v>Дніпропетровська</v>
      </c>
    </row>
    <row r="3516" spans="1:5" x14ac:dyDescent="0.35">
      <c r="A3516">
        <v>3491</v>
      </c>
      <c r="B3516">
        <v>3</v>
      </c>
      <c r="C3516">
        <v>69</v>
      </c>
      <c r="D3516" t="s">
        <v>2406</v>
      </c>
      <c r="E3516" t="str">
        <f>VLOOKUP(B3516,область!A:B,2)</f>
        <v>Дніпропетровська</v>
      </c>
    </row>
    <row r="3517" spans="1:5" x14ac:dyDescent="0.35">
      <c r="A3517">
        <v>3492</v>
      </c>
      <c r="B3517">
        <v>3</v>
      </c>
      <c r="C3517">
        <v>69</v>
      </c>
      <c r="D3517" t="s">
        <v>2965</v>
      </c>
      <c r="E3517" t="str">
        <f>VLOOKUP(B3517,область!A:B,2)</f>
        <v>Дніпропетровська</v>
      </c>
    </row>
    <row r="3518" spans="1:5" x14ac:dyDescent="0.35">
      <c r="A3518">
        <v>3493</v>
      </c>
      <c r="B3518">
        <v>3</v>
      </c>
      <c r="C3518">
        <v>69</v>
      </c>
      <c r="D3518" t="s">
        <v>2966</v>
      </c>
      <c r="E3518" t="str">
        <f>VLOOKUP(B3518,область!A:B,2)</f>
        <v>Дніпропетровська</v>
      </c>
    </row>
    <row r="3519" spans="1:5" x14ac:dyDescent="0.35">
      <c r="A3519">
        <v>3494</v>
      </c>
      <c r="B3519">
        <v>3</v>
      </c>
      <c r="C3519">
        <v>69</v>
      </c>
      <c r="D3519" t="s">
        <v>2884</v>
      </c>
      <c r="E3519" t="str">
        <f>VLOOKUP(B3519,область!A:B,2)</f>
        <v>Дніпропетровська</v>
      </c>
    </row>
    <row r="3520" spans="1:5" x14ac:dyDescent="0.35">
      <c r="A3520">
        <v>3495</v>
      </c>
      <c r="B3520">
        <v>3</v>
      </c>
      <c r="C3520">
        <v>69</v>
      </c>
      <c r="D3520" t="s">
        <v>30</v>
      </c>
      <c r="E3520" t="str">
        <f>VLOOKUP(B3520,область!A:B,2)</f>
        <v>Дніпропетровська</v>
      </c>
    </row>
    <row r="3521" spans="1:5" x14ac:dyDescent="0.35">
      <c r="A3521">
        <v>3496</v>
      </c>
      <c r="B3521">
        <v>3</v>
      </c>
      <c r="C3521">
        <v>69</v>
      </c>
      <c r="D3521" t="s">
        <v>2967</v>
      </c>
      <c r="E3521" t="str">
        <f>VLOOKUP(B3521,область!A:B,2)</f>
        <v>Дніпропетровська</v>
      </c>
    </row>
    <row r="3522" spans="1:5" x14ac:dyDescent="0.35">
      <c r="A3522">
        <v>3497</v>
      </c>
      <c r="B3522">
        <v>3</v>
      </c>
      <c r="C3522">
        <v>69</v>
      </c>
      <c r="D3522" t="s">
        <v>2968</v>
      </c>
      <c r="E3522" t="str">
        <f>VLOOKUP(B3522,область!A:B,2)</f>
        <v>Дніпропетровська</v>
      </c>
    </row>
    <row r="3523" spans="1:5" x14ac:dyDescent="0.35">
      <c r="A3523">
        <v>3498</v>
      </c>
      <c r="B3523">
        <v>3</v>
      </c>
      <c r="C3523">
        <v>69</v>
      </c>
      <c r="D3523" t="s">
        <v>2969</v>
      </c>
      <c r="E3523" t="str">
        <f>VLOOKUP(B3523,область!A:B,2)</f>
        <v>Дніпропетровська</v>
      </c>
    </row>
    <row r="3524" spans="1:5" x14ac:dyDescent="0.35">
      <c r="A3524">
        <v>3499</v>
      </c>
      <c r="B3524">
        <v>3</v>
      </c>
      <c r="C3524">
        <v>69</v>
      </c>
      <c r="D3524" t="s">
        <v>2970</v>
      </c>
      <c r="E3524" t="str">
        <f>VLOOKUP(B3524,область!A:B,2)</f>
        <v>Дніпропетровська</v>
      </c>
    </row>
    <row r="3525" spans="1:5" x14ac:dyDescent="0.35">
      <c r="A3525">
        <v>3500</v>
      </c>
      <c r="B3525">
        <v>3</v>
      </c>
      <c r="C3525">
        <v>69</v>
      </c>
      <c r="D3525" t="s">
        <v>154</v>
      </c>
      <c r="E3525" t="str">
        <f>VLOOKUP(B3525,область!A:B,2)</f>
        <v>Дніпропетровська</v>
      </c>
    </row>
    <row r="3526" spans="1:5" x14ac:dyDescent="0.35">
      <c r="A3526">
        <v>3501</v>
      </c>
      <c r="B3526">
        <v>3</v>
      </c>
      <c r="C3526">
        <v>69</v>
      </c>
      <c r="D3526" t="s">
        <v>2971</v>
      </c>
      <c r="E3526" t="str">
        <f>VLOOKUP(B3526,область!A:B,2)</f>
        <v>Дніпропетровська</v>
      </c>
    </row>
    <row r="3527" spans="1:5" x14ac:dyDescent="0.35">
      <c r="A3527">
        <v>3502</v>
      </c>
      <c r="B3527">
        <v>3</v>
      </c>
      <c r="C3527">
        <v>69</v>
      </c>
      <c r="D3527" t="s">
        <v>383</v>
      </c>
      <c r="E3527" t="str">
        <f>VLOOKUP(B3527,область!A:B,2)</f>
        <v>Дніпропетровська</v>
      </c>
    </row>
    <row r="3528" spans="1:5" x14ac:dyDescent="0.35">
      <c r="A3528">
        <v>3503</v>
      </c>
      <c r="B3528">
        <v>3</v>
      </c>
      <c r="C3528">
        <v>69</v>
      </c>
      <c r="D3528" t="s">
        <v>2972</v>
      </c>
      <c r="E3528" t="str">
        <f>VLOOKUP(B3528,область!A:B,2)</f>
        <v>Дніпропетровська</v>
      </c>
    </row>
    <row r="3529" spans="1:5" x14ac:dyDescent="0.35">
      <c r="A3529">
        <v>3504</v>
      </c>
      <c r="B3529">
        <v>3</v>
      </c>
      <c r="C3529">
        <v>69</v>
      </c>
      <c r="D3529" t="s">
        <v>2973</v>
      </c>
      <c r="E3529" t="str">
        <f>VLOOKUP(B3529,область!A:B,2)</f>
        <v>Дніпропетровська</v>
      </c>
    </row>
    <row r="3530" spans="1:5" x14ac:dyDescent="0.35">
      <c r="A3530">
        <v>3505</v>
      </c>
      <c r="B3530">
        <v>3</v>
      </c>
      <c r="C3530">
        <v>69</v>
      </c>
      <c r="D3530" t="s">
        <v>440</v>
      </c>
      <c r="E3530" t="str">
        <f>VLOOKUP(B3530,область!A:B,2)</f>
        <v>Дніпропетровська</v>
      </c>
    </row>
    <row r="3531" spans="1:5" x14ac:dyDescent="0.35">
      <c r="A3531">
        <v>3506</v>
      </c>
      <c r="B3531">
        <v>3</v>
      </c>
      <c r="C3531">
        <v>69</v>
      </c>
      <c r="D3531" t="s">
        <v>2974</v>
      </c>
      <c r="E3531" t="str">
        <f>VLOOKUP(B3531,область!A:B,2)</f>
        <v>Дніпропетровська</v>
      </c>
    </row>
    <row r="3532" spans="1:5" x14ac:dyDescent="0.35">
      <c r="A3532">
        <v>3507</v>
      </c>
      <c r="B3532">
        <v>3</v>
      </c>
      <c r="C3532">
        <v>69</v>
      </c>
      <c r="D3532" t="s">
        <v>444</v>
      </c>
      <c r="E3532" t="str">
        <f>VLOOKUP(B3532,область!A:B,2)</f>
        <v>Дніпропетровська</v>
      </c>
    </row>
    <row r="3533" spans="1:5" x14ac:dyDescent="0.35">
      <c r="A3533">
        <v>3508</v>
      </c>
      <c r="B3533">
        <v>3</v>
      </c>
      <c r="C3533">
        <v>69</v>
      </c>
      <c r="D3533" t="s">
        <v>386</v>
      </c>
      <c r="E3533" t="str">
        <f>VLOOKUP(B3533,область!A:B,2)</f>
        <v>Дніпропетровська</v>
      </c>
    </row>
    <row r="3534" spans="1:5" x14ac:dyDescent="0.35">
      <c r="A3534">
        <v>3509</v>
      </c>
      <c r="B3534">
        <v>3</v>
      </c>
      <c r="C3534">
        <v>69</v>
      </c>
      <c r="D3534" t="s">
        <v>2975</v>
      </c>
      <c r="E3534" t="str">
        <f>VLOOKUP(B3534,область!A:B,2)</f>
        <v>Дніпропетровська</v>
      </c>
    </row>
    <row r="3535" spans="1:5" x14ac:dyDescent="0.35">
      <c r="A3535">
        <v>3510</v>
      </c>
      <c r="B3535">
        <v>3</v>
      </c>
      <c r="C3535">
        <v>69</v>
      </c>
      <c r="D3535" t="s">
        <v>2976</v>
      </c>
      <c r="E3535" t="str">
        <f>VLOOKUP(B3535,область!A:B,2)</f>
        <v>Дніпропетровська</v>
      </c>
    </row>
    <row r="3536" spans="1:5" x14ac:dyDescent="0.35">
      <c r="A3536">
        <v>3511</v>
      </c>
      <c r="B3536">
        <v>3</v>
      </c>
      <c r="C3536">
        <v>69</v>
      </c>
      <c r="D3536" t="s">
        <v>2977</v>
      </c>
      <c r="E3536" t="str">
        <f>VLOOKUP(B3536,область!A:B,2)</f>
        <v>Дніпропетровська</v>
      </c>
    </row>
    <row r="3537" spans="1:5" x14ac:dyDescent="0.35">
      <c r="A3537">
        <v>3512</v>
      </c>
      <c r="B3537">
        <v>3</v>
      </c>
      <c r="C3537">
        <v>69</v>
      </c>
      <c r="D3537" t="s">
        <v>2978</v>
      </c>
      <c r="E3537" t="str">
        <f>VLOOKUP(B3537,область!A:B,2)</f>
        <v>Дніпропетровська</v>
      </c>
    </row>
    <row r="3538" spans="1:5" x14ac:dyDescent="0.35">
      <c r="A3538">
        <v>3513</v>
      </c>
      <c r="B3538">
        <v>3</v>
      </c>
      <c r="C3538">
        <v>69</v>
      </c>
      <c r="D3538" t="s">
        <v>2979</v>
      </c>
      <c r="E3538" t="str">
        <f>VLOOKUP(B3538,область!A:B,2)</f>
        <v>Дніпропетровська</v>
      </c>
    </row>
    <row r="3539" spans="1:5" x14ac:dyDescent="0.35">
      <c r="A3539">
        <v>3514</v>
      </c>
      <c r="B3539">
        <v>3</v>
      </c>
      <c r="C3539">
        <v>69</v>
      </c>
      <c r="D3539" t="s">
        <v>2980</v>
      </c>
      <c r="E3539" t="str">
        <f>VLOOKUP(B3539,область!A:B,2)</f>
        <v>Дніпропетровська</v>
      </c>
    </row>
    <row r="3540" spans="1:5" x14ac:dyDescent="0.35">
      <c r="A3540">
        <v>3515</v>
      </c>
      <c r="B3540">
        <v>3</v>
      </c>
      <c r="C3540">
        <v>69</v>
      </c>
      <c r="D3540" t="s">
        <v>2981</v>
      </c>
      <c r="E3540" t="str">
        <f>VLOOKUP(B3540,область!A:B,2)</f>
        <v>Дніпропетровська</v>
      </c>
    </row>
    <row r="3541" spans="1:5" x14ac:dyDescent="0.35">
      <c r="A3541">
        <v>3516</v>
      </c>
      <c r="B3541">
        <v>3</v>
      </c>
      <c r="C3541">
        <v>69</v>
      </c>
      <c r="D3541" t="s">
        <v>2982</v>
      </c>
      <c r="E3541" t="str">
        <f>VLOOKUP(B3541,область!A:B,2)</f>
        <v>Дніпропетровська</v>
      </c>
    </row>
    <row r="3542" spans="1:5" x14ac:dyDescent="0.35">
      <c r="A3542">
        <v>3517</v>
      </c>
      <c r="B3542">
        <v>3</v>
      </c>
      <c r="C3542">
        <v>69</v>
      </c>
      <c r="D3542" t="s">
        <v>2983</v>
      </c>
      <c r="E3542" t="str">
        <f>VLOOKUP(B3542,область!A:B,2)</f>
        <v>Дніпропетровська</v>
      </c>
    </row>
    <row r="3543" spans="1:5" x14ac:dyDescent="0.35">
      <c r="A3543">
        <v>3518</v>
      </c>
      <c r="B3543">
        <v>3</v>
      </c>
      <c r="C3543">
        <v>69</v>
      </c>
      <c r="D3543" t="s">
        <v>54</v>
      </c>
      <c r="E3543" t="str">
        <f>VLOOKUP(B3543,область!A:B,2)</f>
        <v>Дніпропетровська</v>
      </c>
    </row>
    <row r="3544" spans="1:5" x14ac:dyDescent="0.35">
      <c r="A3544">
        <v>3519</v>
      </c>
      <c r="B3544">
        <v>3</v>
      </c>
      <c r="C3544">
        <v>69</v>
      </c>
      <c r="D3544" t="s">
        <v>456</v>
      </c>
      <c r="E3544" t="str">
        <f>VLOOKUP(B3544,область!A:B,2)</f>
        <v>Дніпропетровська</v>
      </c>
    </row>
    <row r="3545" spans="1:5" x14ac:dyDescent="0.35">
      <c r="A3545">
        <v>3520</v>
      </c>
      <c r="B3545">
        <v>3</v>
      </c>
      <c r="C3545">
        <v>69</v>
      </c>
      <c r="D3545" t="s">
        <v>58</v>
      </c>
      <c r="E3545" t="str">
        <f>VLOOKUP(B3545,область!A:B,2)</f>
        <v>Дніпропетровська</v>
      </c>
    </row>
    <row r="3546" spans="1:5" x14ac:dyDescent="0.35">
      <c r="A3546">
        <v>3521</v>
      </c>
      <c r="B3546">
        <v>3</v>
      </c>
      <c r="C3546">
        <v>69</v>
      </c>
      <c r="D3546" t="s">
        <v>871</v>
      </c>
      <c r="E3546" t="str">
        <f>VLOOKUP(B3546,область!A:B,2)</f>
        <v>Дніпропетровська</v>
      </c>
    </row>
    <row r="3547" spans="1:5" x14ac:dyDescent="0.35">
      <c r="A3547">
        <v>3522</v>
      </c>
      <c r="B3547">
        <v>3</v>
      </c>
      <c r="C3547">
        <v>69</v>
      </c>
      <c r="D3547" t="s">
        <v>1304</v>
      </c>
      <c r="E3547" t="str">
        <f>VLOOKUP(B3547,область!A:B,2)</f>
        <v>Дніпропетровська</v>
      </c>
    </row>
    <row r="3548" spans="1:5" x14ac:dyDescent="0.35">
      <c r="A3548">
        <v>3523</v>
      </c>
      <c r="B3548">
        <v>3</v>
      </c>
      <c r="C3548">
        <v>69</v>
      </c>
      <c r="D3548" t="s">
        <v>119</v>
      </c>
      <c r="E3548" t="str">
        <f>VLOOKUP(B3548,область!A:B,2)</f>
        <v>Дніпропетровська</v>
      </c>
    </row>
    <row r="3549" spans="1:5" x14ac:dyDescent="0.35">
      <c r="A3549">
        <v>3524</v>
      </c>
      <c r="B3549">
        <v>3</v>
      </c>
      <c r="C3549">
        <v>69</v>
      </c>
      <c r="D3549" t="s">
        <v>2984</v>
      </c>
      <c r="E3549" t="str">
        <f>VLOOKUP(B3549,область!A:B,2)</f>
        <v>Дніпропетровська</v>
      </c>
    </row>
    <row r="3550" spans="1:5" x14ac:dyDescent="0.35">
      <c r="A3550">
        <v>3525</v>
      </c>
      <c r="B3550">
        <v>3</v>
      </c>
      <c r="C3550">
        <v>69</v>
      </c>
      <c r="D3550" t="s">
        <v>2985</v>
      </c>
      <c r="E3550" t="str">
        <f>VLOOKUP(B3550,область!A:B,2)</f>
        <v>Дніпропетровська</v>
      </c>
    </row>
    <row r="3551" spans="1:5" x14ac:dyDescent="0.35">
      <c r="A3551">
        <v>3526</v>
      </c>
      <c r="B3551">
        <v>3</v>
      </c>
      <c r="C3551">
        <v>69</v>
      </c>
      <c r="D3551" t="s">
        <v>2986</v>
      </c>
      <c r="E3551" t="str">
        <f>VLOOKUP(B3551,область!A:B,2)</f>
        <v>Дніпропетровська</v>
      </c>
    </row>
    <row r="3552" spans="1:5" x14ac:dyDescent="0.35">
      <c r="A3552">
        <v>3527</v>
      </c>
      <c r="B3552">
        <v>3</v>
      </c>
      <c r="C3552">
        <v>69</v>
      </c>
      <c r="D3552" t="s">
        <v>2322</v>
      </c>
      <c r="E3552" t="str">
        <f>VLOOKUP(B3552,область!A:B,2)</f>
        <v>Дніпропетровська</v>
      </c>
    </row>
    <row r="3553" spans="1:5" x14ac:dyDescent="0.35">
      <c r="A3553">
        <v>3528</v>
      </c>
      <c r="B3553">
        <v>3</v>
      </c>
      <c r="C3553">
        <v>69</v>
      </c>
      <c r="D3553" t="s">
        <v>2719</v>
      </c>
      <c r="E3553" t="str">
        <f>VLOOKUP(B3553,область!A:B,2)</f>
        <v>Дніпропетровська</v>
      </c>
    </row>
    <row r="3554" spans="1:5" x14ac:dyDescent="0.35">
      <c r="A3554">
        <v>3529</v>
      </c>
      <c r="B3554">
        <v>3</v>
      </c>
      <c r="C3554">
        <v>69</v>
      </c>
      <c r="D3554" t="s">
        <v>1236</v>
      </c>
      <c r="E3554" t="str">
        <f>VLOOKUP(B3554,область!A:B,2)</f>
        <v>Дніпропетровська</v>
      </c>
    </row>
    <row r="3555" spans="1:5" x14ac:dyDescent="0.35">
      <c r="A3555">
        <v>3530</v>
      </c>
      <c r="B3555">
        <v>3</v>
      </c>
      <c r="C3555">
        <v>69</v>
      </c>
      <c r="D3555" t="s">
        <v>2987</v>
      </c>
      <c r="E3555" t="str">
        <f>VLOOKUP(B3555,область!A:B,2)</f>
        <v>Дніпропетровська</v>
      </c>
    </row>
    <row r="3556" spans="1:5" x14ac:dyDescent="0.35">
      <c r="A3556">
        <v>3531</v>
      </c>
      <c r="B3556">
        <v>3</v>
      </c>
      <c r="C3556">
        <v>69</v>
      </c>
      <c r="D3556" t="s">
        <v>2988</v>
      </c>
      <c r="E3556" t="str">
        <f>VLOOKUP(B3556,область!A:B,2)</f>
        <v>Дніпропетровська</v>
      </c>
    </row>
    <row r="3557" spans="1:5" x14ac:dyDescent="0.35">
      <c r="A3557">
        <v>3532</v>
      </c>
      <c r="B3557">
        <v>3</v>
      </c>
      <c r="C3557">
        <v>69</v>
      </c>
      <c r="D3557" t="s">
        <v>2989</v>
      </c>
      <c r="E3557" t="str">
        <f>VLOOKUP(B3557,область!A:B,2)</f>
        <v>Дніпропетровська</v>
      </c>
    </row>
    <row r="3558" spans="1:5" x14ac:dyDescent="0.35">
      <c r="A3558">
        <v>3533</v>
      </c>
      <c r="B3558">
        <v>3</v>
      </c>
      <c r="C3558">
        <v>69</v>
      </c>
      <c r="D3558" t="s">
        <v>2990</v>
      </c>
      <c r="E3558" t="str">
        <f>VLOOKUP(B3558,область!A:B,2)</f>
        <v>Дніпропетровська</v>
      </c>
    </row>
    <row r="3559" spans="1:5" x14ac:dyDescent="0.35">
      <c r="A3559">
        <v>3534</v>
      </c>
      <c r="B3559">
        <v>3</v>
      </c>
      <c r="C3559">
        <v>69</v>
      </c>
      <c r="D3559" t="s">
        <v>291</v>
      </c>
      <c r="E3559" t="str">
        <f>VLOOKUP(B3559,область!A:B,2)</f>
        <v>Дніпропетровська</v>
      </c>
    </row>
    <row r="3560" spans="1:5" x14ac:dyDescent="0.35">
      <c r="A3560">
        <v>3535</v>
      </c>
      <c r="B3560">
        <v>3</v>
      </c>
      <c r="C3560">
        <v>69</v>
      </c>
      <c r="D3560" t="s">
        <v>718</v>
      </c>
      <c r="E3560" t="str">
        <f>VLOOKUP(B3560,область!A:B,2)</f>
        <v>Дніпропетровська</v>
      </c>
    </row>
    <row r="3561" spans="1:5" x14ac:dyDescent="0.35">
      <c r="A3561">
        <v>3536</v>
      </c>
      <c r="B3561">
        <v>3</v>
      </c>
      <c r="C3561">
        <v>69</v>
      </c>
      <c r="D3561" t="s">
        <v>2991</v>
      </c>
      <c r="E3561" t="str">
        <f>VLOOKUP(B3561,область!A:B,2)</f>
        <v>Дніпропетровська</v>
      </c>
    </row>
    <row r="3562" spans="1:5" x14ac:dyDescent="0.35">
      <c r="A3562">
        <v>3537</v>
      </c>
      <c r="B3562">
        <v>3</v>
      </c>
      <c r="C3562">
        <v>69</v>
      </c>
      <c r="D3562" t="s">
        <v>2992</v>
      </c>
      <c r="E3562" t="str">
        <f>VLOOKUP(B3562,область!A:B,2)</f>
        <v>Дніпропетровська</v>
      </c>
    </row>
    <row r="3563" spans="1:5" x14ac:dyDescent="0.35">
      <c r="A3563">
        <v>3538</v>
      </c>
      <c r="B3563">
        <v>3</v>
      </c>
      <c r="C3563">
        <v>69</v>
      </c>
      <c r="D3563" t="s">
        <v>2993</v>
      </c>
      <c r="E3563" t="str">
        <f>VLOOKUP(B3563,область!A:B,2)</f>
        <v>Дніпропетровська</v>
      </c>
    </row>
    <row r="3564" spans="1:5" x14ac:dyDescent="0.35">
      <c r="A3564">
        <v>3539</v>
      </c>
      <c r="B3564">
        <v>3</v>
      </c>
      <c r="C3564">
        <v>69</v>
      </c>
      <c r="D3564" t="s">
        <v>2994</v>
      </c>
      <c r="E3564" t="str">
        <f>VLOOKUP(B3564,область!A:B,2)</f>
        <v>Дніпропетровська</v>
      </c>
    </row>
    <row r="3565" spans="1:5" x14ac:dyDescent="0.35">
      <c r="A3565">
        <v>3540</v>
      </c>
      <c r="B3565">
        <v>3</v>
      </c>
      <c r="C3565">
        <v>69</v>
      </c>
      <c r="D3565" t="s">
        <v>2995</v>
      </c>
      <c r="E3565" t="str">
        <f>VLOOKUP(B3565,область!A:B,2)</f>
        <v>Дніпропетровська</v>
      </c>
    </row>
    <row r="3566" spans="1:5" x14ac:dyDescent="0.35">
      <c r="A3566">
        <v>3541</v>
      </c>
      <c r="B3566">
        <v>3</v>
      </c>
      <c r="C3566">
        <v>69</v>
      </c>
      <c r="D3566" t="s">
        <v>2996</v>
      </c>
      <c r="E3566" t="str">
        <f>VLOOKUP(B3566,область!A:B,2)</f>
        <v>Дніпропетровська</v>
      </c>
    </row>
    <row r="3567" spans="1:5" x14ac:dyDescent="0.35">
      <c r="A3567">
        <v>3542</v>
      </c>
      <c r="B3567">
        <v>3</v>
      </c>
      <c r="C3567">
        <v>69</v>
      </c>
      <c r="D3567" t="s">
        <v>2997</v>
      </c>
      <c r="E3567" t="str">
        <f>VLOOKUP(B3567,область!A:B,2)</f>
        <v>Дніпропетровська</v>
      </c>
    </row>
    <row r="3568" spans="1:5" x14ac:dyDescent="0.35">
      <c r="A3568">
        <v>3543</v>
      </c>
      <c r="B3568">
        <v>3</v>
      </c>
      <c r="C3568">
        <v>69</v>
      </c>
      <c r="D3568" t="s">
        <v>1280</v>
      </c>
      <c r="E3568" t="str">
        <f>VLOOKUP(B3568,область!A:B,2)</f>
        <v>Дніпропетровська</v>
      </c>
    </row>
    <row r="3569" spans="1:5" x14ac:dyDescent="0.35">
      <c r="A3569">
        <v>3544</v>
      </c>
      <c r="B3569">
        <v>3</v>
      </c>
      <c r="C3569">
        <v>69</v>
      </c>
      <c r="D3569" t="s">
        <v>849</v>
      </c>
      <c r="E3569" t="str">
        <f>VLOOKUP(B3569,область!A:B,2)</f>
        <v>Дніпропетровська</v>
      </c>
    </row>
    <row r="3570" spans="1:5" x14ac:dyDescent="0.35">
      <c r="A3570">
        <v>3545</v>
      </c>
      <c r="B3570">
        <v>3</v>
      </c>
      <c r="C3570">
        <v>69</v>
      </c>
      <c r="D3570" t="s">
        <v>2998</v>
      </c>
      <c r="E3570" t="str">
        <f>VLOOKUP(B3570,область!A:B,2)</f>
        <v>Дніпропетровська</v>
      </c>
    </row>
    <row r="3571" spans="1:5" x14ac:dyDescent="0.35">
      <c r="A3571">
        <v>3546</v>
      </c>
      <c r="B3571">
        <v>3</v>
      </c>
      <c r="C3571">
        <v>69</v>
      </c>
      <c r="D3571" t="s">
        <v>2999</v>
      </c>
      <c r="E3571" t="str">
        <f>VLOOKUP(B3571,область!A:B,2)</f>
        <v>Дніпропетровська</v>
      </c>
    </row>
    <row r="3572" spans="1:5" x14ac:dyDescent="0.35">
      <c r="A3572">
        <v>3547</v>
      </c>
      <c r="B3572">
        <v>3</v>
      </c>
      <c r="C3572">
        <v>69</v>
      </c>
      <c r="D3572" t="s">
        <v>3000</v>
      </c>
      <c r="E3572" t="str">
        <f>VLOOKUP(B3572,область!A:B,2)</f>
        <v>Дніпропетровська</v>
      </c>
    </row>
    <row r="3573" spans="1:5" x14ac:dyDescent="0.35">
      <c r="A3573">
        <v>3548</v>
      </c>
      <c r="B3573">
        <v>3</v>
      </c>
      <c r="C3573">
        <v>69</v>
      </c>
      <c r="D3573" t="s">
        <v>2854</v>
      </c>
      <c r="E3573" t="str">
        <f>VLOOKUP(B3573,область!A:B,2)</f>
        <v>Дніпропетровська</v>
      </c>
    </row>
    <row r="3574" spans="1:5" x14ac:dyDescent="0.35">
      <c r="A3574">
        <v>3549</v>
      </c>
      <c r="B3574">
        <v>3</v>
      </c>
      <c r="C3574">
        <v>69</v>
      </c>
      <c r="D3574" t="s">
        <v>82</v>
      </c>
      <c r="E3574" t="str">
        <f>VLOOKUP(B3574,область!A:B,2)</f>
        <v>Дніпропетровська</v>
      </c>
    </row>
    <row r="3575" spans="1:5" x14ac:dyDescent="0.35">
      <c r="A3575">
        <v>3550</v>
      </c>
      <c r="B3575">
        <v>3</v>
      </c>
      <c r="C3575">
        <v>69</v>
      </c>
      <c r="D3575" t="s">
        <v>3001</v>
      </c>
      <c r="E3575" t="str">
        <f>VLOOKUP(B3575,область!A:B,2)</f>
        <v>Дніпропетровська</v>
      </c>
    </row>
    <row r="3576" spans="1:5" x14ac:dyDescent="0.35">
      <c r="A3576">
        <v>3551</v>
      </c>
      <c r="B3576">
        <v>3</v>
      </c>
      <c r="C3576">
        <v>69</v>
      </c>
      <c r="D3576" t="s">
        <v>3002</v>
      </c>
      <c r="E3576" t="str">
        <f>VLOOKUP(B3576,область!A:B,2)</f>
        <v>Дніпропетровська</v>
      </c>
    </row>
    <row r="3577" spans="1:5" x14ac:dyDescent="0.35">
      <c r="A3577">
        <v>3552</v>
      </c>
      <c r="B3577">
        <v>3</v>
      </c>
      <c r="C3577">
        <v>69</v>
      </c>
      <c r="D3577" t="s">
        <v>3003</v>
      </c>
      <c r="E3577" t="str">
        <f>VLOOKUP(B3577,область!A:B,2)</f>
        <v>Дніпропетровська</v>
      </c>
    </row>
    <row r="3578" spans="1:5" x14ac:dyDescent="0.35">
      <c r="A3578">
        <v>3553</v>
      </c>
      <c r="B3578">
        <v>3</v>
      </c>
      <c r="C3578">
        <v>69</v>
      </c>
      <c r="D3578" t="s">
        <v>3004</v>
      </c>
      <c r="E3578" t="str">
        <f>VLOOKUP(B3578,область!A:B,2)</f>
        <v>Дніпропетровська</v>
      </c>
    </row>
    <row r="3579" spans="1:5" x14ac:dyDescent="0.35">
      <c r="A3579">
        <v>3554</v>
      </c>
      <c r="B3579">
        <v>3</v>
      </c>
      <c r="C3579">
        <v>69</v>
      </c>
      <c r="D3579" t="s">
        <v>3005</v>
      </c>
      <c r="E3579" t="str">
        <f>VLOOKUP(B3579,область!A:B,2)</f>
        <v>Дніпропетровська</v>
      </c>
    </row>
    <row r="3580" spans="1:5" x14ac:dyDescent="0.35">
      <c r="A3580">
        <v>3555</v>
      </c>
      <c r="B3580">
        <v>3</v>
      </c>
      <c r="C3580">
        <v>69</v>
      </c>
      <c r="D3580" t="s">
        <v>3006</v>
      </c>
      <c r="E3580" t="str">
        <f>VLOOKUP(B3580,область!A:B,2)</f>
        <v>Дніпропетровська</v>
      </c>
    </row>
    <row r="3581" spans="1:5" x14ac:dyDescent="0.35">
      <c r="A3581">
        <v>3556</v>
      </c>
      <c r="B3581">
        <v>3</v>
      </c>
      <c r="C3581">
        <v>69</v>
      </c>
      <c r="D3581" t="s">
        <v>3007</v>
      </c>
      <c r="E3581" t="str">
        <f>VLOOKUP(B3581,область!A:B,2)</f>
        <v>Дніпропетровська</v>
      </c>
    </row>
    <row r="3582" spans="1:5" x14ac:dyDescent="0.35">
      <c r="A3582">
        <v>3557</v>
      </c>
      <c r="B3582">
        <v>3</v>
      </c>
      <c r="C3582">
        <v>69</v>
      </c>
      <c r="D3582" t="s">
        <v>3008</v>
      </c>
      <c r="E3582" t="str">
        <f>VLOOKUP(B3582,область!A:B,2)</f>
        <v>Дніпропетровська</v>
      </c>
    </row>
    <row r="3583" spans="1:5" x14ac:dyDescent="0.35">
      <c r="A3583">
        <v>3558</v>
      </c>
      <c r="B3583">
        <v>3</v>
      </c>
      <c r="C3583">
        <v>69</v>
      </c>
      <c r="D3583" t="s">
        <v>2428</v>
      </c>
      <c r="E3583" t="str">
        <f>VLOOKUP(B3583,область!A:B,2)</f>
        <v>Дніпропетровська</v>
      </c>
    </row>
    <row r="3584" spans="1:5" x14ac:dyDescent="0.35">
      <c r="A3584">
        <v>3559</v>
      </c>
      <c r="B3584">
        <v>3</v>
      </c>
      <c r="C3584">
        <v>69</v>
      </c>
      <c r="D3584" t="s">
        <v>3009</v>
      </c>
      <c r="E3584" t="str">
        <f>VLOOKUP(B3584,область!A:B,2)</f>
        <v>Дніпропетровська</v>
      </c>
    </row>
    <row r="3585" spans="1:5" x14ac:dyDescent="0.35">
      <c r="A3585">
        <v>3560</v>
      </c>
      <c r="B3585">
        <v>3</v>
      </c>
      <c r="C3585">
        <v>70</v>
      </c>
      <c r="D3585" t="s">
        <v>3010</v>
      </c>
      <c r="E3585" t="str">
        <f>VLOOKUP(B3585,область!A:B,2)</f>
        <v>Дніпропетровська</v>
      </c>
    </row>
    <row r="3586" spans="1:5" x14ac:dyDescent="0.35">
      <c r="A3586">
        <v>3561</v>
      </c>
      <c r="B3586">
        <v>3</v>
      </c>
      <c r="C3586">
        <v>70</v>
      </c>
      <c r="D3586" t="s">
        <v>3011</v>
      </c>
      <c r="E3586" t="str">
        <f>VLOOKUP(B3586,область!A:B,2)</f>
        <v>Дніпропетровська</v>
      </c>
    </row>
    <row r="3587" spans="1:5" x14ac:dyDescent="0.35">
      <c r="A3587">
        <v>3562</v>
      </c>
      <c r="B3587">
        <v>3</v>
      </c>
      <c r="C3587">
        <v>70</v>
      </c>
      <c r="D3587" t="s">
        <v>3012</v>
      </c>
      <c r="E3587" t="str">
        <f>VLOOKUP(B3587,область!A:B,2)</f>
        <v>Дніпропетровська</v>
      </c>
    </row>
    <row r="3588" spans="1:5" x14ac:dyDescent="0.35">
      <c r="A3588">
        <v>3563</v>
      </c>
      <c r="B3588">
        <v>3</v>
      </c>
      <c r="C3588">
        <v>70</v>
      </c>
      <c r="D3588" t="s">
        <v>3013</v>
      </c>
      <c r="E3588" t="str">
        <f>VLOOKUP(B3588,область!A:B,2)</f>
        <v>Дніпропетровська</v>
      </c>
    </row>
    <row r="3589" spans="1:5" x14ac:dyDescent="0.35">
      <c r="A3589">
        <v>3564</v>
      </c>
      <c r="B3589">
        <v>3</v>
      </c>
      <c r="C3589">
        <v>70</v>
      </c>
      <c r="D3589" t="s">
        <v>3014</v>
      </c>
      <c r="E3589" t="str">
        <f>VLOOKUP(B3589,область!A:B,2)</f>
        <v>Дніпропетровська</v>
      </c>
    </row>
    <row r="3590" spans="1:5" x14ac:dyDescent="0.35">
      <c r="A3590">
        <v>3565</v>
      </c>
      <c r="B3590">
        <v>3</v>
      </c>
      <c r="C3590">
        <v>70</v>
      </c>
      <c r="D3590" t="s">
        <v>3015</v>
      </c>
      <c r="E3590" t="str">
        <f>VLOOKUP(B3590,область!A:B,2)</f>
        <v>Дніпропетровська</v>
      </c>
    </row>
    <row r="3591" spans="1:5" x14ac:dyDescent="0.35">
      <c r="A3591">
        <v>3566</v>
      </c>
      <c r="B3591">
        <v>3</v>
      </c>
      <c r="C3591">
        <v>70</v>
      </c>
      <c r="D3591" t="s">
        <v>3016</v>
      </c>
      <c r="E3591" t="str">
        <f>VLOOKUP(B3591,область!A:B,2)</f>
        <v>Дніпропетровська</v>
      </c>
    </row>
    <row r="3592" spans="1:5" x14ac:dyDescent="0.35">
      <c r="A3592">
        <v>3567</v>
      </c>
      <c r="B3592">
        <v>3</v>
      </c>
      <c r="C3592">
        <v>70</v>
      </c>
      <c r="D3592" t="s">
        <v>259</v>
      </c>
      <c r="E3592" t="str">
        <f>VLOOKUP(B3592,область!A:B,2)</f>
        <v>Дніпропетровська</v>
      </c>
    </row>
    <row r="3593" spans="1:5" x14ac:dyDescent="0.35">
      <c r="A3593">
        <v>3568</v>
      </c>
      <c r="B3593">
        <v>3</v>
      </c>
      <c r="C3593">
        <v>70</v>
      </c>
      <c r="D3593" t="s">
        <v>3017</v>
      </c>
      <c r="E3593" t="str">
        <f>VLOOKUP(B3593,область!A:B,2)</f>
        <v>Дніпропетровська</v>
      </c>
    </row>
    <row r="3594" spans="1:5" x14ac:dyDescent="0.35">
      <c r="A3594">
        <v>3569</v>
      </c>
      <c r="B3594">
        <v>3</v>
      </c>
      <c r="C3594">
        <v>70</v>
      </c>
      <c r="D3594" t="s">
        <v>2912</v>
      </c>
      <c r="E3594" t="str">
        <f>VLOOKUP(B3594,область!A:B,2)</f>
        <v>Дніпропетровська</v>
      </c>
    </row>
    <row r="3595" spans="1:5" x14ac:dyDescent="0.35">
      <c r="A3595">
        <v>3570</v>
      </c>
      <c r="B3595">
        <v>3</v>
      </c>
      <c r="C3595">
        <v>70</v>
      </c>
      <c r="D3595" t="s">
        <v>2828</v>
      </c>
      <c r="E3595" t="str">
        <f>VLOOKUP(B3595,область!A:B,2)</f>
        <v>Дніпропетровська</v>
      </c>
    </row>
    <row r="3596" spans="1:5" x14ac:dyDescent="0.35">
      <c r="A3596">
        <v>3571</v>
      </c>
      <c r="B3596">
        <v>3</v>
      </c>
      <c r="C3596">
        <v>70</v>
      </c>
      <c r="D3596" t="s">
        <v>3018</v>
      </c>
      <c r="E3596" t="str">
        <f>VLOOKUP(B3596,область!A:B,2)</f>
        <v>Дніпропетровська</v>
      </c>
    </row>
    <row r="3597" spans="1:5" x14ac:dyDescent="0.35">
      <c r="A3597">
        <v>3572</v>
      </c>
      <c r="B3597">
        <v>3</v>
      </c>
      <c r="C3597">
        <v>70</v>
      </c>
      <c r="D3597" t="s">
        <v>3019</v>
      </c>
      <c r="E3597" t="str">
        <f>VLOOKUP(B3597,область!A:B,2)</f>
        <v>Дніпропетровська</v>
      </c>
    </row>
    <row r="3598" spans="1:5" x14ac:dyDescent="0.35">
      <c r="A3598">
        <v>3573</v>
      </c>
      <c r="B3598">
        <v>3</v>
      </c>
      <c r="C3598">
        <v>70</v>
      </c>
      <c r="D3598" t="s">
        <v>631</v>
      </c>
      <c r="E3598" t="str">
        <f>VLOOKUP(B3598,область!A:B,2)</f>
        <v>Дніпропетровська</v>
      </c>
    </row>
    <row r="3599" spans="1:5" x14ac:dyDescent="0.35">
      <c r="A3599">
        <v>3574</v>
      </c>
      <c r="B3599">
        <v>3</v>
      </c>
      <c r="C3599">
        <v>70</v>
      </c>
      <c r="D3599" t="s">
        <v>2357</v>
      </c>
      <c r="E3599" t="str">
        <f>VLOOKUP(B3599,область!A:B,2)</f>
        <v>Дніпропетровська</v>
      </c>
    </row>
    <row r="3600" spans="1:5" x14ac:dyDescent="0.35">
      <c r="A3600">
        <v>3575</v>
      </c>
      <c r="B3600">
        <v>3</v>
      </c>
      <c r="C3600">
        <v>70</v>
      </c>
      <c r="D3600" t="s">
        <v>3020</v>
      </c>
      <c r="E3600" t="str">
        <f>VLOOKUP(B3600,область!A:B,2)</f>
        <v>Дніпропетровська</v>
      </c>
    </row>
    <row r="3601" spans="1:5" x14ac:dyDescent="0.35">
      <c r="A3601">
        <v>3576</v>
      </c>
      <c r="B3601">
        <v>3</v>
      </c>
      <c r="C3601">
        <v>70</v>
      </c>
      <c r="D3601" t="s">
        <v>3021</v>
      </c>
      <c r="E3601" t="str">
        <f>VLOOKUP(B3601,область!A:B,2)</f>
        <v>Дніпропетровська</v>
      </c>
    </row>
    <row r="3602" spans="1:5" x14ac:dyDescent="0.35">
      <c r="A3602">
        <v>3577</v>
      </c>
      <c r="B3602">
        <v>3</v>
      </c>
      <c r="C3602">
        <v>70</v>
      </c>
      <c r="D3602" t="s">
        <v>3022</v>
      </c>
      <c r="E3602" t="str">
        <f>VLOOKUP(B3602,область!A:B,2)</f>
        <v>Дніпропетровська</v>
      </c>
    </row>
    <row r="3603" spans="1:5" x14ac:dyDescent="0.35">
      <c r="A3603">
        <v>3578</v>
      </c>
      <c r="B3603">
        <v>3</v>
      </c>
      <c r="C3603">
        <v>70</v>
      </c>
      <c r="D3603" t="s">
        <v>3023</v>
      </c>
      <c r="E3603" t="str">
        <f>VLOOKUP(B3603,область!A:B,2)</f>
        <v>Дніпропетровська</v>
      </c>
    </row>
    <row r="3604" spans="1:5" x14ac:dyDescent="0.35">
      <c r="A3604">
        <v>3579</v>
      </c>
      <c r="B3604">
        <v>3</v>
      </c>
      <c r="C3604">
        <v>70</v>
      </c>
      <c r="D3604" t="s">
        <v>1859</v>
      </c>
      <c r="E3604" t="str">
        <f>VLOOKUP(B3604,область!A:B,2)</f>
        <v>Дніпропетровська</v>
      </c>
    </row>
    <row r="3605" spans="1:5" x14ac:dyDescent="0.35">
      <c r="A3605">
        <v>3580</v>
      </c>
      <c r="B3605">
        <v>3</v>
      </c>
      <c r="C3605">
        <v>70</v>
      </c>
      <c r="D3605" t="s">
        <v>3024</v>
      </c>
      <c r="E3605" t="str">
        <f>VLOOKUP(B3605,область!A:B,2)</f>
        <v>Дніпропетровська</v>
      </c>
    </row>
    <row r="3606" spans="1:5" x14ac:dyDescent="0.35">
      <c r="A3606">
        <v>3581</v>
      </c>
      <c r="B3606">
        <v>3</v>
      </c>
      <c r="C3606">
        <v>70</v>
      </c>
      <c r="D3606" t="s">
        <v>3025</v>
      </c>
      <c r="E3606" t="str">
        <f>VLOOKUP(B3606,область!A:B,2)</f>
        <v>Дніпропетровська</v>
      </c>
    </row>
    <row r="3607" spans="1:5" x14ac:dyDescent="0.35">
      <c r="A3607">
        <v>3582</v>
      </c>
      <c r="B3607">
        <v>3</v>
      </c>
      <c r="C3607">
        <v>70</v>
      </c>
      <c r="D3607" t="s">
        <v>3026</v>
      </c>
      <c r="E3607" t="str">
        <f>VLOOKUP(B3607,область!A:B,2)</f>
        <v>Дніпропетровська</v>
      </c>
    </row>
    <row r="3608" spans="1:5" x14ac:dyDescent="0.35">
      <c r="A3608">
        <v>3583</v>
      </c>
      <c r="B3608">
        <v>3</v>
      </c>
      <c r="C3608">
        <v>70</v>
      </c>
      <c r="D3608" t="s">
        <v>3027</v>
      </c>
      <c r="E3608" t="str">
        <f>VLOOKUP(B3608,область!A:B,2)</f>
        <v>Дніпропетровська</v>
      </c>
    </row>
    <row r="3609" spans="1:5" x14ac:dyDescent="0.35">
      <c r="A3609">
        <v>3584</v>
      </c>
      <c r="B3609">
        <v>3</v>
      </c>
      <c r="C3609">
        <v>70</v>
      </c>
      <c r="D3609" t="s">
        <v>26</v>
      </c>
      <c r="E3609" t="str">
        <f>VLOOKUP(B3609,область!A:B,2)</f>
        <v>Дніпропетровська</v>
      </c>
    </row>
    <row r="3610" spans="1:5" x14ac:dyDescent="0.35">
      <c r="A3610">
        <v>3585</v>
      </c>
      <c r="B3610">
        <v>3</v>
      </c>
      <c r="C3610">
        <v>70</v>
      </c>
      <c r="D3610" t="s">
        <v>2363</v>
      </c>
      <c r="E3610" t="str">
        <f>VLOOKUP(B3610,область!A:B,2)</f>
        <v>Дніпропетровська</v>
      </c>
    </row>
    <row r="3611" spans="1:5" x14ac:dyDescent="0.35">
      <c r="A3611">
        <v>3586</v>
      </c>
      <c r="B3611">
        <v>3</v>
      </c>
      <c r="C3611">
        <v>70</v>
      </c>
      <c r="D3611" t="s">
        <v>2407</v>
      </c>
      <c r="E3611" t="str">
        <f>VLOOKUP(B3611,область!A:B,2)</f>
        <v>Дніпропетровська</v>
      </c>
    </row>
    <row r="3612" spans="1:5" x14ac:dyDescent="0.35">
      <c r="A3612">
        <v>3587</v>
      </c>
      <c r="B3612">
        <v>3</v>
      </c>
      <c r="C3612">
        <v>70</v>
      </c>
      <c r="D3612" t="s">
        <v>3028</v>
      </c>
      <c r="E3612" t="str">
        <f>VLOOKUP(B3612,область!A:B,2)</f>
        <v>Дніпропетровська</v>
      </c>
    </row>
    <row r="3613" spans="1:5" x14ac:dyDescent="0.35">
      <c r="A3613">
        <v>3588</v>
      </c>
      <c r="B3613">
        <v>3</v>
      </c>
      <c r="C3613">
        <v>70</v>
      </c>
      <c r="D3613" t="s">
        <v>1679</v>
      </c>
      <c r="E3613" t="str">
        <f>VLOOKUP(B3613,область!A:B,2)</f>
        <v>Дніпропетровська</v>
      </c>
    </row>
    <row r="3614" spans="1:5" x14ac:dyDescent="0.35">
      <c r="A3614">
        <v>3589</v>
      </c>
      <c r="B3614">
        <v>3</v>
      </c>
      <c r="C3614">
        <v>70</v>
      </c>
      <c r="D3614" t="s">
        <v>3029</v>
      </c>
      <c r="E3614" t="str">
        <f>VLOOKUP(B3614,область!A:B,2)</f>
        <v>Дніпропетровська</v>
      </c>
    </row>
    <row r="3615" spans="1:5" x14ac:dyDescent="0.35">
      <c r="A3615">
        <v>3590</v>
      </c>
      <c r="B3615">
        <v>3</v>
      </c>
      <c r="C3615">
        <v>70</v>
      </c>
      <c r="D3615" t="s">
        <v>2703</v>
      </c>
      <c r="E3615" t="str">
        <f>VLOOKUP(B3615,область!A:B,2)</f>
        <v>Дніпропетровська</v>
      </c>
    </row>
    <row r="3616" spans="1:5" x14ac:dyDescent="0.35">
      <c r="A3616">
        <v>3591</v>
      </c>
      <c r="B3616">
        <v>3</v>
      </c>
      <c r="C3616">
        <v>70</v>
      </c>
      <c r="D3616" t="s">
        <v>2457</v>
      </c>
      <c r="E3616" t="str">
        <f>VLOOKUP(B3616,область!A:B,2)</f>
        <v>Дніпропетровська</v>
      </c>
    </row>
    <row r="3617" spans="1:5" x14ac:dyDescent="0.35">
      <c r="A3617">
        <v>3592</v>
      </c>
      <c r="B3617">
        <v>3</v>
      </c>
      <c r="C3617">
        <v>70</v>
      </c>
      <c r="D3617" t="s">
        <v>3030</v>
      </c>
      <c r="E3617" t="str">
        <f>VLOOKUP(B3617,область!A:B,2)</f>
        <v>Дніпропетровська</v>
      </c>
    </row>
    <row r="3618" spans="1:5" x14ac:dyDescent="0.35">
      <c r="A3618">
        <v>3593</v>
      </c>
      <c r="B3618">
        <v>3</v>
      </c>
      <c r="C3618">
        <v>70</v>
      </c>
      <c r="D3618" t="s">
        <v>30</v>
      </c>
      <c r="E3618" t="str">
        <f>VLOOKUP(B3618,область!A:B,2)</f>
        <v>Дніпропетровська</v>
      </c>
    </row>
    <row r="3619" spans="1:5" x14ac:dyDescent="0.35">
      <c r="A3619">
        <v>3594</v>
      </c>
      <c r="B3619">
        <v>3</v>
      </c>
      <c r="C3619">
        <v>70</v>
      </c>
      <c r="D3619" t="s">
        <v>3031</v>
      </c>
      <c r="E3619" t="str">
        <f>VLOOKUP(B3619,область!A:B,2)</f>
        <v>Дніпропетровська</v>
      </c>
    </row>
    <row r="3620" spans="1:5" x14ac:dyDescent="0.35">
      <c r="A3620">
        <v>3595</v>
      </c>
      <c r="B3620">
        <v>3</v>
      </c>
      <c r="C3620">
        <v>70</v>
      </c>
      <c r="D3620" t="s">
        <v>3032</v>
      </c>
      <c r="E3620" t="str">
        <f>VLOOKUP(B3620,область!A:B,2)</f>
        <v>Дніпропетровська</v>
      </c>
    </row>
    <row r="3621" spans="1:5" x14ac:dyDescent="0.35">
      <c r="A3621">
        <v>3596</v>
      </c>
      <c r="B3621">
        <v>3</v>
      </c>
      <c r="C3621">
        <v>70</v>
      </c>
      <c r="D3621" t="s">
        <v>3033</v>
      </c>
      <c r="E3621" t="str">
        <f>VLOOKUP(B3621,область!A:B,2)</f>
        <v>Дніпропетровська</v>
      </c>
    </row>
    <row r="3622" spans="1:5" x14ac:dyDescent="0.35">
      <c r="A3622">
        <v>3597</v>
      </c>
      <c r="B3622">
        <v>3</v>
      </c>
      <c r="C3622">
        <v>70</v>
      </c>
      <c r="D3622" t="s">
        <v>3034</v>
      </c>
      <c r="E3622" t="str">
        <f>VLOOKUP(B3622,область!A:B,2)</f>
        <v>Дніпропетровська</v>
      </c>
    </row>
    <row r="3623" spans="1:5" x14ac:dyDescent="0.35">
      <c r="A3623">
        <v>3598</v>
      </c>
      <c r="B3623">
        <v>3</v>
      </c>
      <c r="C3623">
        <v>70</v>
      </c>
      <c r="D3623" t="s">
        <v>3035</v>
      </c>
      <c r="E3623" t="str">
        <f>VLOOKUP(B3623,область!A:B,2)</f>
        <v>Дніпропетровська</v>
      </c>
    </row>
    <row r="3624" spans="1:5" x14ac:dyDescent="0.35">
      <c r="A3624">
        <v>3599</v>
      </c>
      <c r="B3624">
        <v>3</v>
      </c>
      <c r="C3624">
        <v>70</v>
      </c>
      <c r="D3624" t="s">
        <v>383</v>
      </c>
      <c r="E3624" t="str">
        <f>VLOOKUP(B3624,область!A:B,2)</f>
        <v>Дніпропетровська</v>
      </c>
    </row>
    <row r="3625" spans="1:5" x14ac:dyDescent="0.35">
      <c r="A3625">
        <v>3600</v>
      </c>
      <c r="B3625">
        <v>3</v>
      </c>
      <c r="C3625">
        <v>70</v>
      </c>
      <c r="D3625" t="s">
        <v>2922</v>
      </c>
      <c r="E3625" t="str">
        <f>VLOOKUP(B3625,область!A:B,2)</f>
        <v>Дніпропетровська</v>
      </c>
    </row>
    <row r="3626" spans="1:5" x14ac:dyDescent="0.35">
      <c r="A3626">
        <v>3601</v>
      </c>
      <c r="B3626">
        <v>3</v>
      </c>
      <c r="C3626">
        <v>70</v>
      </c>
      <c r="D3626" t="s">
        <v>3036</v>
      </c>
      <c r="E3626" t="str">
        <f>VLOOKUP(B3626,область!A:B,2)</f>
        <v>Дніпропетровська</v>
      </c>
    </row>
    <row r="3627" spans="1:5" x14ac:dyDescent="0.35">
      <c r="A3627">
        <v>3602</v>
      </c>
      <c r="B3627">
        <v>3</v>
      </c>
      <c r="C3627">
        <v>70</v>
      </c>
      <c r="D3627" t="s">
        <v>3037</v>
      </c>
      <c r="E3627" t="str">
        <f>VLOOKUP(B3627,область!A:B,2)</f>
        <v>Дніпропетровська</v>
      </c>
    </row>
    <row r="3628" spans="1:5" x14ac:dyDescent="0.35">
      <c r="A3628">
        <v>3603</v>
      </c>
      <c r="B3628">
        <v>3</v>
      </c>
      <c r="C3628">
        <v>70</v>
      </c>
      <c r="D3628" t="s">
        <v>3038</v>
      </c>
      <c r="E3628" t="str">
        <f>VLOOKUP(B3628,область!A:B,2)</f>
        <v>Дніпропетровська</v>
      </c>
    </row>
    <row r="3629" spans="1:5" x14ac:dyDescent="0.35">
      <c r="A3629">
        <v>3604</v>
      </c>
      <c r="B3629">
        <v>3</v>
      </c>
      <c r="C3629">
        <v>70</v>
      </c>
      <c r="D3629" t="s">
        <v>3039</v>
      </c>
      <c r="E3629" t="str">
        <f>VLOOKUP(B3629,область!A:B,2)</f>
        <v>Дніпропетровська</v>
      </c>
    </row>
    <row r="3630" spans="1:5" x14ac:dyDescent="0.35">
      <c r="A3630">
        <v>3605</v>
      </c>
      <c r="B3630">
        <v>3</v>
      </c>
      <c r="C3630">
        <v>70</v>
      </c>
      <c r="D3630" t="s">
        <v>3040</v>
      </c>
      <c r="E3630" t="str">
        <f>VLOOKUP(B3630,область!A:B,2)</f>
        <v>Дніпропетровська</v>
      </c>
    </row>
    <row r="3631" spans="1:5" x14ac:dyDescent="0.35">
      <c r="A3631">
        <v>3606</v>
      </c>
      <c r="B3631">
        <v>3</v>
      </c>
      <c r="C3631">
        <v>70</v>
      </c>
      <c r="D3631" t="s">
        <v>3041</v>
      </c>
      <c r="E3631" t="str">
        <f>VLOOKUP(B3631,область!A:B,2)</f>
        <v>Дніпропетровська</v>
      </c>
    </row>
    <row r="3632" spans="1:5" x14ac:dyDescent="0.35">
      <c r="A3632">
        <v>3607</v>
      </c>
      <c r="B3632">
        <v>3</v>
      </c>
      <c r="C3632">
        <v>70</v>
      </c>
      <c r="D3632" t="s">
        <v>3042</v>
      </c>
      <c r="E3632" t="str">
        <f>VLOOKUP(B3632,область!A:B,2)</f>
        <v>Дніпропетровська</v>
      </c>
    </row>
    <row r="3633" spans="1:5" x14ac:dyDescent="0.35">
      <c r="A3633">
        <v>3608</v>
      </c>
      <c r="B3633">
        <v>3</v>
      </c>
      <c r="C3633">
        <v>70</v>
      </c>
      <c r="D3633" t="s">
        <v>158</v>
      </c>
      <c r="E3633" t="str">
        <f>VLOOKUP(B3633,область!A:B,2)</f>
        <v>Дніпропетровська</v>
      </c>
    </row>
    <row r="3634" spans="1:5" x14ac:dyDescent="0.35">
      <c r="A3634">
        <v>3609</v>
      </c>
      <c r="B3634">
        <v>3</v>
      </c>
      <c r="C3634">
        <v>70</v>
      </c>
      <c r="D3634" t="s">
        <v>2983</v>
      </c>
      <c r="E3634" t="str">
        <f>VLOOKUP(B3634,область!A:B,2)</f>
        <v>Дніпропетровська</v>
      </c>
    </row>
    <row r="3635" spans="1:5" x14ac:dyDescent="0.35">
      <c r="A3635">
        <v>3610</v>
      </c>
      <c r="B3635">
        <v>3</v>
      </c>
      <c r="C3635">
        <v>70</v>
      </c>
      <c r="D3635" t="s">
        <v>3043</v>
      </c>
      <c r="E3635" t="str">
        <f>VLOOKUP(B3635,область!A:B,2)</f>
        <v>Дніпропетровська</v>
      </c>
    </row>
    <row r="3636" spans="1:5" x14ac:dyDescent="0.35">
      <c r="A3636">
        <v>3611</v>
      </c>
      <c r="B3636">
        <v>3</v>
      </c>
      <c r="C3636">
        <v>70</v>
      </c>
      <c r="D3636" t="s">
        <v>48</v>
      </c>
      <c r="E3636" t="str">
        <f>VLOOKUP(B3636,область!A:B,2)</f>
        <v>Дніпропетровська</v>
      </c>
    </row>
    <row r="3637" spans="1:5" x14ac:dyDescent="0.35">
      <c r="A3637">
        <v>3612</v>
      </c>
      <c r="B3637">
        <v>3</v>
      </c>
      <c r="C3637">
        <v>70</v>
      </c>
      <c r="D3637" t="s">
        <v>3044</v>
      </c>
      <c r="E3637" t="str">
        <f>VLOOKUP(B3637,область!A:B,2)</f>
        <v>Дніпропетровська</v>
      </c>
    </row>
    <row r="3638" spans="1:5" x14ac:dyDescent="0.35">
      <c r="A3638">
        <v>3613</v>
      </c>
      <c r="B3638">
        <v>3</v>
      </c>
      <c r="C3638">
        <v>70</v>
      </c>
      <c r="D3638" t="s">
        <v>3045</v>
      </c>
      <c r="E3638" t="str">
        <f>VLOOKUP(B3638,область!A:B,2)</f>
        <v>Дніпропетровська</v>
      </c>
    </row>
    <row r="3639" spans="1:5" x14ac:dyDescent="0.35">
      <c r="A3639">
        <v>3614</v>
      </c>
      <c r="B3639">
        <v>3</v>
      </c>
      <c r="C3639">
        <v>70</v>
      </c>
      <c r="D3639" t="s">
        <v>3046</v>
      </c>
      <c r="E3639" t="str">
        <f>VLOOKUP(B3639,область!A:B,2)</f>
        <v>Дніпропетровська</v>
      </c>
    </row>
    <row r="3640" spans="1:5" x14ac:dyDescent="0.35">
      <c r="A3640">
        <v>3615</v>
      </c>
      <c r="B3640">
        <v>3</v>
      </c>
      <c r="C3640">
        <v>70</v>
      </c>
      <c r="D3640" t="s">
        <v>3047</v>
      </c>
      <c r="E3640" t="str">
        <f>VLOOKUP(B3640,область!A:B,2)</f>
        <v>Дніпропетровська</v>
      </c>
    </row>
    <row r="3641" spans="1:5" x14ac:dyDescent="0.35">
      <c r="A3641">
        <v>3616</v>
      </c>
      <c r="B3641">
        <v>3</v>
      </c>
      <c r="C3641">
        <v>70</v>
      </c>
      <c r="D3641" t="s">
        <v>3048</v>
      </c>
      <c r="E3641" t="str">
        <f>VLOOKUP(B3641,область!A:B,2)</f>
        <v>Дніпропетровська</v>
      </c>
    </row>
    <row r="3642" spans="1:5" x14ac:dyDescent="0.35">
      <c r="A3642">
        <v>3617</v>
      </c>
      <c r="B3642">
        <v>3</v>
      </c>
      <c r="C3642">
        <v>70</v>
      </c>
      <c r="D3642" t="s">
        <v>3049</v>
      </c>
      <c r="E3642" t="str">
        <f>VLOOKUP(B3642,область!A:B,2)</f>
        <v>Дніпропетровська</v>
      </c>
    </row>
    <row r="3643" spans="1:5" x14ac:dyDescent="0.35">
      <c r="A3643">
        <v>3618</v>
      </c>
      <c r="B3643">
        <v>3</v>
      </c>
      <c r="C3643">
        <v>70</v>
      </c>
      <c r="D3643" t="s">
        <v>3050</v>
      </c>
      <c r="E3643" t="str">
        <f>VLOOKUP(B3643,область!A:B,2)</f>
        <v>Дніпропетровська</v>
      </c>
    </row>
    <row r="3644" spans="1:5" x14ac:dyDescent="0.35">
      <c r="A3644">
        <v>3619</v>
      </c>
      <c r="B3644">
        <v>3</v>
      </c>
      <c r="C3644">
        <v>70</v>
      </c>
      <c r="D3644" t="s">
        <v>871</v>
      </c>
      <c r="E3644" t="str">
        <f>VLOOKUP(B3644,область!A:B,2)</f>
        <v>Дніпропетровська</v>
      </c>
    </row>
    <row r="3645" spans="1:5" x14ac:dyDescent="0.35">
      <c r="A3645">
        <v>3620</v>
      </c>
      <c r="B3645">
        <v>3</v>
      </c>
      <c r="C3645">
        <v>70</v>
      </c>
      <c r="D3645" t="s">
        <v>119</v>
      </c>
      <c r="E3645" t="str">
        <f>VLOOKUP(B3645,область!A:B,2)</f>
        <v>Дніпропетровська</v>
      </c>
    </row>
    <row r="3646" spans="1:5" x14ac:dyDescent="0.35">
      <c r="A3646">
        <v>3621</v>
      </c>
      <c r="B3646">
        <v>3</v>
      </c>
      <c r="C3646">
        <v>70</v>
      </c>
      <c r="D3646" t="s">
        <v>2840</v>
      </c>
      <c r="E3646" t="str">
        <f>VLOOKUP(B3646,область!A:B,2)</f>
        <v>Дніпропетровська</v>
      </c>
    </row>
    <row r="3647" spans="1:5" x14ac:dyDescent="0.35">
      <c r="A3647">
        <v>3622</v>
      </c>
      <c r="B3647">
        <v>3</v>
      </c>
      <c r="C3647">
        <v>70</v>
      </c>
      <c r="D3647" t="s">
        <v>3051</v>
      </c>
      <c r="E3647" t="str">
        <f>VLOOKUP(B3647,область!A:B,2)</f>
        <v>Дніпропетровська</v>
      </c>
    </row>
    <row r="3648" spans="1:5" x14ac:dyDescent="0.35">
      <c r="A3648">
        <v>3623</v>
      </c>
      <c r="B3648">
        <v>3</v>
      </c>
      <c r="C3648">
        <v>70</v>
      </c>
      <c r="D3648" t="s">
        <v>3052</v>
      </c>
      <c r="E3648" t="str">
        <f>VLOOKUP(B3648,область!A:B,2)</f>
        <v>Дніпропетровська</v>
      </c>
    </row>
    <row r="3649" spans="1:5" x14ac:dyDescent="0.35">
      <c r="A3649">
        <v>3624</v>
      </c>
      <c r="B3649">
        <v>3</v>
      </c>
      <c r="C3649">
        <v>70</v>
      </c>
      <c r="D3649" t="s">
        <v>3053</v>
      </c>
      <c r="E3649" t="str">
        <f>VLOOKUP(B3649,область!A:B,2)</f>
        <v>Дніпропетровська</v>
      </c>
    </row>
    <row r="3650" spans="1:5" x14ac:dyDescent="0.35">
      <c r="A3650">
        <v>3625</v>
      </c>
      <c r="B3650">
        <v>3</v>
      </c>
      <c r="C3650">
        <v>70</v>
      </c>
      <c r="D3650" t="s">
        <v>554</v>
      </c>
      <c r="E3650" t="str">
        <f>VLOOKUP(B3650,область!A:B,2)</f>
        <v>Дніпропетровська</v>
      </c>
    </row>
    <row r="3651" spans="1:5" x14ac:dyDescent="0.35">
      <c r="A3651">
        <v>3626</v>
      </c>
      <c r="B3651">
        <v>3</v>
      </c>
      <c r="C3651">
        <v>70</v>
      </c>
      <c r="D3651" t="s">
        <v>3054</v>
      </c>
      <c r="E3651" t="str">
        <f>VLOOKUP(B3651,область!A:B,2)</f>
        <v>Дніпропетровська</v>
      </c>
    </row>
    <row r="3652" spans="1:5" x14ac:dyDescent="0.35">
      <c r="A3652">
        <v>3627</v>
      </c>
      <c r="B3652">
        <v>3</v>
      </c>
      <c r="C3652">
        <v>70</v>
      </c>
      <c r="D3652" t="s">
        <v>3055</v>
      </c>
      <c r="E3652" t="str">
        <f>VLOOKUP(B3652,область!A:B,2)</f>
        <v>Дніпропетровська</v>
      </c>
    </row>
    <row r="3653" spans="1:5" x14ac:dyDescent="0.35">
      <c r="A3653">
        <v>3628</v>
      </c>
      <c r="B3653">
        <v>3</v>
      </c>
      <c r="C3653">
        <v>70</v>
      </c>
      <c r="D3653" t="s">
        <v>3056</v>
      </c>
      <c r="E3653" t="str">
        <f>VLOOKUP(B3653,область!A:B,2)</f>
        <v>Дніпропетровська</v>
      </c>
    </row>
    <row r="3654" spans="1:5" x14ac:dyDescent="0.35">
      <c r="A3654">
        <v>3629</v>
      </c>
      <c r="B3654">
        <v>3</v>
      </c>
      <c r="C3654">
        <v>70</v>
      </c>
      <c r="D3654" t="s">
        <v>3057</v>
      </c>
      <c r="E3654" t="str">
        <f>VLOOKUP(B3654,область!A:B,2)</f>
        <v>Дніпропетровська</v>
      </c>
    </row>
    <row r="3655" spans="1:5" x14ac:dyDescent="0.35">
      <c r="A3655">
        <v>3630</v>
      </c>
      <c r="B3655">
        <v>3</v>
      </c>
      <c r="C3655">
        <v>70</v>
      </c>
      <c r="D3655" t="s">
        <v>2381</v>
      </c>
      <c r="E3655" t="str">
        <f>VLOOKUP(B3655,область!A:B,2)</f>
        <v>Дніпропетровська</v>
      </c>
    </row>
    <row r="3656" spans="1:5" x14ac:dyDescent="0.35">
      <c r="A3656">
        <v>3631</v>
      </c>
      <c r="B3656">
        <v>3</v>
      </c>
      <c r="C3656">
        <v>70</v>
      </c>
      <c r="D3656" t="s">
        <v>2414</v>
      </c>
      <c r="E3656" t="str">
        <f>VLOOKUP(B3656,область!A:B,2)</f>
        <v>Дніпропетровська</v>
      </c>
    </row>
    <row r="3657" spans="1:5" x14ac:dyDescent="0.35">
      <c r="A3657">
        <v>3632</v>
      </c>
      <c r="B3657">
        <v>3</v>
      </c>
      <c r="C3657">
        <v>70</v>
      </c>
      <c r="D3657" t="s">
        <v>2845</v>
      </c>
      <c r="E3657" t="str">
        <f>VLOOKUP(B3657,область!A:B,2)</f>
        <v>Дніпропетровська</v>
      </c>
    </row>
    <row r="3658" spans="1:5" x14ac:dyDescent="0.35">
      <c r="A3658">
        <v>3633</v>
      </c>
      <c r="B3658">
        <v>3</v>
      </c>
      <c r="C3658">
        <v>70</v>
      </c>
      <c r="D3658" t="s">
        <v>3058</v>
      </c>
      <c r="E3658" t="str">
        <f>VLOOKUP(B3658,область!A:B,2)</f>
        <v>Дніпропетровська</v>
      </c>
    </row>
    <row r="3659" spans="1:5" x14ac:dyDescent="0.35">
      <c r="A3659">
        <v>3634</v>
      </c>
      <c r="B3659">
        <v>3</v>
      </c>
      <c r="C3659">
        <v>70</v>
      </c>
      <c r="D3659" t="s">
        <v>3059</v>
      </c>
      <c r="E3659" t="str">
        <f>VLOOKUP(B3659,область!A:B,2)</f>
        <v>Дніпропетровська</v>
      </c>
    </row>
    <row r="3660" spans="1:5" x14ac:dyDescent="0.35">
      <c r="A3660">
        <v>3635</v>
      </c>
      <c r="B3660">
        <v>3</v>
      </c>
      <c r="C3660">
        <v>70</v>
      </c>
      <c r="D3660" t="s">
        <v>3060</v>
      </c>
      <c r="E3660" t="str">
        <f>VLOOKUP(B3660,область!A:B,2)</f>
        <v>Дніпропетровська</v>
      </c>
    </row>
    <row r="3661" spans="1:5" x14ac:dyDescent="0.35">
      <c r="A3661">
        <v>3636</v>
      </c>
      <c r="B3661">
        <v>3</v>
      </c>
      <c r="C3661">
        <v>70</v>
      </c>
      <c r="D3661" t="s">
        <v>3061</v>
      </c>
      <c r="E3661" t="str">
        <f>VLOOKUP(B3661,область!A:B,2)</f>
        <v>Дніпропетровська</v>
      </c>
    </row>
    <row r="3662" spans="1:5" x14ac:dyDescent="0.35">
      <c r="A3662">
        <v>3637</v>
      </c>
      <c r="B3662">
        <v>3</v>
      </c>
      <c r="C3662">
        <v>70</v>
      </c>
      <c r="D3662" t="s">
        <v>3062</v>
      </c>
      <c r="E3662" t="str">
        <f>VLOOKUP(B3662,область!A:B,2)</f>
        <v>Дніпропетровська</v>
      </c>
    </row>
    <row r="3663" spans="1:5" x14ac:dyDescent="0.35">
      <c r="A3663">
        <v>3638</v>
      </c>
      <c r="B3663">
        <v>3</v>
      </c>
      <c r="C3663">
        <v>70</v>
      </c>
      <c r="D3663" t="s">
        <v>3063</v>
      </c>
      <c r="E3663" t="str">
        <f>VLOOKUP(B3663,область!A:B,2)</f>
        <v>Дніпропетровська</v>
      </c>
    </row>
    <row r="3664" spans="1:5" x14ac:dyDescent="0.35">
      <c r="A3664">
        <v>3639</v>
      </c>
      <c r="B3664">
        <v>3</v>
      </c>
      <c r="C3664">
        <v>70</v>
      </c>
      <c r="D3664" t="s">
        <v>3064</v>
      </c>
      <c r="E3664" t="str">
        <f>VLOOKUP(B3664,область!A:B,2)</f>
        <v>Дніпропетровська</v>
      </c>
    </row>
    <row r="3665" spans="1:5" x14ac:dyDescent="0.35">
      <c r="A3665">
        <v>3640</v>
      </c>
      <c r="B3665">
        <v>3</v>
      </c>
      <c r="C3665">
        <v>70</v>
      </c>
      <c r="D3665" t="s">
        <v>3065</v>
      </c>
      <c r="E3665" t="str">
        <f>VLOOKUP(B3665,область!A:B,2)</f>
        <v>Дніпропетровська</v>
      </c>
    </row>
    <row r="3666" spans="1:5" x14ac:dyDescent="0.35">
      <c r="A3666">
        <v>3641</v>
      </c>
      <c r="B3666">
        <v>3</v>
      </c>
      <c r="C3666">
        <v>70</v>
      </c>
      <c r="D3666" t="s">
        <v>3066</v>
      </c>
      <c r="E3666" t="str">
        <f>VLOOKUP(B3666,область!A:B,2)</f>
        <v>Дніпропетровська</v>
      </c>
    </row>
    <row r="3667" spans="1:5" x14ac:dyDescent="0.35">
      <c r="A3667">
        <v>3642</v>
      </c>
      <c r="B3667">
        <v>3</v>
      </c>
      <c r="C3667">
        <v>70</v>
      </c>
      <c r="D3667" t="s">
        <v>2325</v>
      </c>
      <c r="E3667" t="str">
        <f>VLOOKUP(B3667,область!A:B,2)</f>
        <v>Дніпропетровська</v>
      </c>
    </row>
    <row r="3668" spans="1:5" x14ac:dyDescent="0.35">
      <c r="A3668">
        <v>3643</v>
      </c>
      <c r="B3668">
        <v>3</v>
      </c>
      <c r="C3668">
        <v>70</v>
      </c>
      <c r="D3668" t="s">
        <v>63</v>
      </c>
      <c r="E3668" t="str">
        <f>VLOOKUP(B3668,область!A:B,2)</f>
        <v>Дніпропетровська</v>
      </c>
    </row>
    <row r="3669" spans="1:5" x14ac:dyDescent="0.35">
      <c r="A3669">
        <v>3644</v>
      </c>
      <c r="B3669">
        <v>3</v>
      </c>
      <c r="C3669">
        <v>70</v>
      </c>
      <c r="D3669" t="s">
        <v>399</v>
      </c>
      <c r="E3669" t="str">
        <f>VLOOKUP(B3669,область!A:B,2)</f>
        <v>Дніпропетровська</v>
      </c>
    </row>
    <row r="3670" spans="1:5" x14ac:dyDescent="0.35">
      <c r="A3670">
        <v>3645</v>
      </c>
      <c r="B3670">
        <v>3</v>
      </c>
      <c r="C3670">
        <v>70</v>
      </c>
      <c r="D3670" t="s">
        <v>3067</v>
      </c>
      <c r="E3670" t="str">
        <f>VLOOKUP(B3670,область!A:B,2)</f>
        <v>Дніпропетровська</v>
      </c>
    </row>
    <row r="3671" spans="1:5" x14ac:dyDescent="0.35">
      <c r="A3671">
        <v>3646</v>
      </c>
      <c r="B3671">
        <v>3</v>
      </c>
      <c r="C3671">
        <v>70</v>
      </c>
      <c r="D3671" t="s">
        <v>3068</v>
      </c>
      <c r="E3671" t="str">
        <f>VLOOKUP(B3671,область!A:B,2)</f>
        <v>Дніпропетровська</v>
      </c>
    </row>
    <row r="3672" spans="1:5" x14ac:dyDescent="0.35">
      <c r="A3672">
        <v>3647</v>
      </c>
      <c r="B3672">
        <v>3</v>
      </c>
      <c r="C3672">
        <v>70</v>
      </c>
      <c r="D3672" t="s">
        <v>348</v>
      </c>
      <c r="E3672" t="str">
        <f>VLOOKUP(B3672,область!A:B,2)</f>
        <v>Дніпропетровська</v>
      </c>
    </row>
    <row r="3673" spans="1:5" x14ac:dyDescent="0.35">
      <c r="A3673">
        <v>3648</v>
      </c>
      <c r="B3673">
        <v>3</v>
      </c>
      <c r="C3673">
        <v>70</v>
      </c>
      <c r="D3673" t="s">
        <v>3069</v>
      </c>
      <c r="E3673" t="str">
        <f>VLOOKUP(B3673,область!A:B,2)</f>
        <v>Дніпропетровська</v>
      </c>
    </row>
    <row r="3674" spans="1:5" x14ac:dyDescent="0.35">
      <c r="A3674">
        <v>3649</v>
      </c>
      <c r="B3674">
        <v>3</v>
      </c>
      <c r="C3674">
        <v>70</v>
      </c>
      <c r="D3674" t="s">
        <v>291</v>
      </c>
      <c r="E3674" t="str">
        <f>VLOOKUP(B3674,область!A:B,2)</f>
        <v>Дніпропетровська</v>
      </c>
    </row>
    <row r="3675" spans="1:5" x14ac:dyDescent="0.35">
      <c r="A3675">
        <v>3650</v>
      </c>
      <c r="B3675">
        <v>3</v>
      </c>
      <c r="C3675">
        <v>70</v>
      </c>
      <c r="D3675" t="s">
        <v>2330</v>
      </c>
      <c r="E3675" t="str">
        <f>VLOOKUP(B3675,область!A:B,2)</f>
        <v>Дніпропетровська</v>
      </c>
    </row>
    <row r="3676" spans="1:5" x14ac:dyDescent="0.35">
      <c r="A3676">
        <v>3651</v>
      </c>
      <c r="B3676">
        <v>3</v>
      </c>
      <c r="C3676">
        <v>70</v>
      </c>
      <c r="D3676" t="s">
        <v>175</v>
      </c>
      <c r="E3676" t="str">
        <f>VLOOKUP(B3676,область!A:B,2)</f>
        <v>Дніпропетровська</v>
      </c>
    </row>
    <row r="3677" spans="1:5" x14ac:dyDescent="0.35">
      <c r="A3677">
        <v>3652</v>
      </c>
      <c r="B3677">
        <v>3</v>
      </c>
      <c r="C3677">
        <v>70</v>
      </c>
      <c r="D3677" t="s">
        <v>68</v>
      </c>
      <c r="E3677" t="str">
        <f>VLOOKUP(B3677,область!A:B,2)</f>
        <v>Дніпропетровська</v>
      </c>
    </row>
    <row r="3678" spans="1:5" x14ac:dyDescent="0.35">
      <c r="A3678">
        <v>3653</v>
      </c>
      <c r="B3678">
        <v>3</v>
      </c>
      <c r="C3678">
        <v>70</v>
      </c>
      <c r="D3678" t="s">
        <v>3070</v>
      </c>
      <c r="E3678" t="str">
        <f>VLOOKUP(B3678,область!A:B,2)</f>
        <v>Дніпропетровська</v>
      </c>
    </row>
    <row r="3679" spans="1:5" x14ac:dyDescent="0.35">
      <c r="A3679">
        <v>3654</v>
      </c>
      <c r="B3679">
        <v>3</v>
      </c>
      <c r="C3679">
        <v>70</v>
      </c>
      <c r="D3679" t="s">
        <v>3071</v>
      </c>
      <c r="E3679" t="str">
        <f>VLOOKUP(B3679,область!A:B,2)</f>
        <v>Дніпропетровська</v>
      </c>
    </row>
    <row r="3680" spans="1:5" x14ac:dyDescent="0.35">
      <c r="A3680">
        <v>3655</v>
      </c>
      <c r="B3680">
        <v>3</v>
      </c>
      <c r="C3680">
        <v>70</v>
      </c>
      <c r="D3680" t="s">
        <v>3072</v>
      </c>
      <c r="E3680" t="str">
        <f>VLOOKUP(B3680,область!A:B,2)</f>
        <v>Дніпропетровська</v>
      </c>
    </row>
    <row r="3681" spans="1:5" x14ac:dyDescent="0.35">
      <c r="A3681">
        <v>3656</v>
      </c>
      <c r="B3681">
        <v>3</v>
      </c>
      <c r="C3681">
        <v>70</v>
      </c>
      <c r="D3681" t="s">
        <v>3073</v>
      </c>
      <c r="E3681" t="str">
        <f>VLOOKUP(B3681,область!A:B,2)</f>
        <v>Дніпропетровська</v>
      </c>
    </row>
    <row r="3682" spans="1:5" x14ac:dyDescent="0.35">
      <c r="A3682">
        <v>3657</v>
      </c>
      <c r="B3682">
        <v>3</v>
      </c>
      <c r="C3682">
        <v>70</v>
      </c>
      <c r="D3682" t="s">
        <v>3074</v>
      </c>
      <c r="E3682" t="str">
        <f>VLOOKUP(B3682,область!A:B,2)</f>
        <v>Дніпропетровська</v>
      </c>
    </row>
    <row r="3683" spans="1:5" x14ac:dyDescent="0.35">
      <c r="A3683">
        <v>3658</v>
      </c>
      <c r="B3683">
        <v>3</v>
      </c>
      <c r="C3683">
        <v>70</v>
      </c>
      <c r="D3683" t="s">
        <v>2900</v>
      </c>
      <c r="E3683" t="str">
        <f>VLOOKUP(B3683,область!A:B,2)</f>
        <v>Дніпропетровська</v>
      </c>
    </row>
    <row r="3684" spans="1:5" x14ac:dyDescent="0.35">
      <c r="A3684">
        <v>3659</v>
      </c>
      <c r="B3684">
        <v>3</v>
      </c>
      <c r="C3684">
        <v>70</v>
      </c>
      <c r="D3684" t="s">
        <v>125</v>
      </c>
      <c r="E3684" t="str">
        <f>VLOOKUP(B3684,область!A:B,2)</f>
        <v>Дніпропетровська</v>
      </c>
    </row>
    <row r="3685" spans="1:5" x14ac:dyDescent="0.35">
      <c r="A3685">
        <v>3660</v>
      </c>
      <c r="B3685">
        <v>3</v>
      </c>
      <c r="C3685">
        <v>70</v>
      </c>
      <c r="D3685" t="s">
        <v>3075</v>
      </c>
      <c r="E3685" t="str">
        <f>VLOOKUP(B3685,область!A:B,2)</f>
        <v>Дніпропетровська</v>
      </c>
    </row>
    <row r="3686" spans="1:5" x14ac:dyDescent="0.35">
      <c r="A3686">
        <v>3661</v>
      </c>
      <c r="B3686">
        <v>3</v>
      </c>
      <c r="C3686">
        <v>70</v>
      </c>
      <c r="D3686" t="s">
        <v>3076</v>
      </c>
      <c r="E3686" t="str">
        <f>VLOOKUP(B3686,область!A:B,2)</f>
        <v>Дніпропетровська</v>
      </c>
    </row>
    <row r="3687" spans="1:5" x14ac:dyDescent="0.35">
      <c r="A3687">
        <v>3662</v>
      </c>
      <c r="B3687">
        <v>3</v>
      </c>
      <c r="C3687">
        <v>70</v>
      </c>
      <c r="D3687" t="s">
        <v>472</v>
      </c>
      <c r="E3687" t="str">
        <f>VLOOKUP(B3687,область!A:B,2)</f>
        <v>Дніпропетровська</v>
      </c>
    </row>
    <row r="3688" spans="1:5" x14ac:dyDescent="0.35">
      <c r="A3688">
        <v>3663</v>
      </c>
      <c r="B3688">
        <v>3</v>
      </c>
      <c r="C3688">
        <v>70</v>
      </c>
      <c r="D3688" t="s">
        <v>3077</v>
      </c>
      <c r="E3688" t="str">
        <f>VLOOKUP(B3688,область!A:B,2)</f>
        <v>Дніпропетровська</v>
      </c>
    </row>
    <row r="3689" spans="1:5" x14ac:dyDescent="0.35">
      <c r="A3689">
        <v>3664</v>
      </c>
      <c r="B3689">
        <v>3</v>
      </c>
      <c r="C3689">
        <v>70</v>
      </c>
      <c r="D3689" t="s">
        <v>3078</v>
      </c>
      <c r="E3689" t="str">
        <f>VLOOKUP(B3689,область!A:B,2)</f>
        <v>Дніпропетровська</v>
      </c>
    </row>
    <row r="3690" spans="1:5" x14ac:dyDescent="0.35">
      <c r="A3690">
        <v>3665</v>
      </c>
      <c r="B3690">
        <v>3</v>
      </c>
      <c r="C3690">
        <v>70</v>
      </c>
      <c r="D3690" t="s">
        <v>3079</v>
      </c>
      <c r="E3690" t="str">
        <f>VLOOKUP(B3690,область!A:B,2)</f>
        <v>Дніпропетровська</v>
      </c>
    </row>
    <row r="3691" spans="1:5" x14ac:dyDescent="0.35">
      <c r="A3691">
        <v>3666</v>
      </c>
      <c r="B3691">
        <v>3</v>
      </c>
      <c r="C3691">
        <v>70</v>
      </c>
      <c r="D3691" t="s">
        <v>3080</v>
      </c>
      <c r="E3691" t="str">
        <f>VLOOKUP(B3691,область!A:B,2)</f>
        <v>Дніпропетровська</v>
      </c>
    </row>
    <row r="3692" spans="1:5" x14ac:dyDescent="0.35">
      <c r="A3692">
        <v>3667</v>
      </c>
      <c r="B3692">
        <v>3</v>
      </c>
      <c r="C3692">
        <v>70</v>
      </c>
      <c r="D3692" t="s">
        <v>849</v>
      </c>
      <c r="E3692" t="str">
        <f>VLOOKUP(B3692,область!A:B,2)</f>
        <v>Дніпропетровська</v>
      </c>
    </row>
    <row r="3693" spans="1:5" x14ac:dyDescent="0.35">
      <c r="A3693">
        <v>3668</v>
      </c>
      <c r="B3693">
        <v>3</v>
      </c>
      <c r="C3693">
        <v>70</v>
      </c>
      <c r="D3693" t="s">
        <v>3081</v>
      </c>
      <c r="E3693" t="str">
        <f>VLOOKUP(B3693,область!A:B,2)</f>
        <v>Дніпропетровська</v>
      </c>
    </row>
    <row r="3694" spans="1:5" x14ac:dyDescent="0.35">
      <c r="A3694">
        <v>3669</v>
      </c>
      <c r="B3694">
        <v>3</v>
      </c>
      <c r="C3694">
        <v>70</v>
      </c>
      <c r="D3694" t="s">
        <v>3082</v>
      </c>
      <c r="E3694" t="str">
        <f>VLOOKUP(B3694,область!A:B,2)</f>
        <v>Дніпропетровська</v>
      </c>
    </row>
    <row r="3695" spans="1:5" x14ac:dyDescent="0.35">
      <c r="A3695">
        <v>3670</v>
      </c>
      <c r="B3695">
        <v>3</v>
      </c>
      <c r="C3695">
        <v>70</v>
      </c>
      <c r="D3695" t="s">
        <v>3083</v>
      </c>
      <c r="E3695" t="str">
        <f>VLOOKUP(B3695,область!A:B,2)</f>
        <v>Дніпропетровська</v>
      </c>
    </row>
    <row r="3696" spans="1:5" x14ac:dyDescent="0.35">
      <c r="A3696">
        <v>3671</v>
      </c>
      <c r="B3696">
        <v>3</v>
      </c>
      <c r="C3696">
        <v>70</v>
      </c>
      <c r="D3696" t="s">
        <v>3084</v>
      </c>
      <c r="E3696" t="str">
        <f>VLOOKUP(B3696,область!A:B,2)</f>
        <v>Дніпропетровська</v>
      </c>
    </row>
    <row r="3697" spans="1:5" x14ac:dyDescent="0.35">
      <c r="A3697">
        <v>3672</v>
      </c>
      <c r="B3697">
        <v>3</v>
      </c>
      <c r="C3697">
        <v>70</v>
      </c>
      <c r="D3697" t="s">
        <v>3085</v>
      </c>
      <c r="E3697" t="str">
        <f>VLOOKUP(B3697,область!A:B,2)</f>
        <v>Дніпропетровська</v>
      </c>
    </row>
    <row r="3698" spans="1:5" x14ac:dyDescent="0.35">
      <c r="A3698">
        <v>3673</v>
      </c>
      <c r="B3698">
        <v>3</v>
      </c>
      <c r="C3698">
        <v>70</v>
      </c>
      <c r="D3698" t="s">
        <v>2854</v>
      </c>
      <c r="E3698" t="str">
        <f>VLOOKUP(B3698,область!A:B,2)</f>
        <v>Дніпропетровська</v>
      </c>
    </row>
    <row r="3699" spans="1:5" x14ac:dyDescent="0.35">
      <c r="A3699">
        <v>3674</v>
      </c>
      <c r="B3699">
        <v>3</v>
      </c>
      <c r="C3699">
        <v>70</v>
      </c>
      <c r="D3699" t="s">
        <v>3086</v>
      </c>
      <c r="E3699" t="str">
        <f>VLOOKUP(B3699,область!A:B,2)</f>
        <v>Дніпропетровська</v>
      </c>
    </row>
    <row r="3700" spans="1:5" x14ac:dyDescent="0.35">
      <c r="A3700">
        <v>3675</v>
      </c>
      <c r="B3700">
        <v>3</v>
      </c>
      <c r="C3700">
        <v>70</v>
      </c>
      <c r="D3700" t="s">
        <v>3087</v>
      </c>
      <c r="E3700" t="str">
        <f>VLOOKUP(B3700,область!A:B,2)</f>
        <v>Дніпропетровська</v>
      </c>
    </row>
    <row r="3701" spans="1:5" x14ac:dyDescent="0.35">
      <c r="A3701">
        <v>3676</v>
      </c>
      <c r="B3701">
        <v>3</v>
      </c>
      <c r="C3701">
        <v>70</v>
      </c>
      <c r="D3701" t="s">
        <v>3088</v>
      </c>
      <c r="E3701" t="str">
        <f>VLOOKUP(B3701,область!A:B,2)</f>
        <v>Дніпропетровська</v>
      </c>
    </row>
    <row r="3702" spans="1:5" x14ac:dyDescent="0.35">
      <c r="A3702">
        <v>3677</v>
      </c>
      <c r="B3702">
        <v>3</v>
      </c>
      <c r="C3702">
        <v>70</v>
      </c>
      <c r="D3702" t="s">
        <v>3089</v>
      </c>
      <c r="E3702" t="str">
        <f>VLOOKUP(B3702,область!A:B,2)</f>
        <v>Дніпропетровська</v>
      </c>
    </row>
    <row r="3703" spans="1:5" x14ac:dyDescent="0.35">
      <c r="A3703">
        <v>3678</v>
      </c>
      <c r="B3703">
        <v>3</v>
      </c>
      <c r="C3703">
        <v>70</v>
      </c>
      <c r="D3703" t="s">
        <v>3090</v>
      </c>
      <c r="E3703" t="str">
        <f>VLOOKUP(B3703,область!A:B,2)</f>
        <v>Дніпропетровська</v>
      </c>
    </row>
    <row r="3704" spans="1:5" x14ac:dyDescent="0.35">
      <c r="A3704">
        <v>3679</v>
      </c>
      <c r="B3704">
        <v>3</v>
      </c>
      <c r="C3704">
        <v>70</v>
      </c>
      <c r="D3704" t="s">
        <v>1527</v>
      </c>
      <c r="E3704" t="str">
        <f>VLOOKUP(B3704,область!A:B,2)</f>
        <v>Дніпропетровська</v>
      </c>
    </row>
    <row r="3705" spans="1:5" x14ac:dyDescent="0.35">
      <c r="A3705">
        <v>3680</v>
      </c>
      <c r="B3705">
        <v>3</v>
      </c>
      <c r="C3705">
        <v>70</v>
      </c>
      <c r="D3705" t="s">
        <v>2346</v>
      </c>
      <c r="E3705" t="str">
        <f>VLOOKUP(B3705,область!A:B,2)</f>
        <v>Дніпропетровська</v>
      </c>
    </row>
    <row r="3706" spans="1:5" x14ac:dyDescent="0.35">
      <c r="A3706">
        <v>3681</v>
      </c>
      <c r="B3706">
        <v>3</v>
      </c>
      <c r="C3706">
        <v>70</v>
      </c>
      <c r="D3706" t="s">
        <v>3091</v>
      </c>
      <c r="E3706" t="str">
        <f>VLOOKUP(B3706,область!A:B,2)</f>
        <v>Дніпропетровська</v>
      </c>
    </row>
    <row r="3707" spans="1:5" x14ac:dyDescent="0.35">
      <c r="A3707">
        <v>3682</v>
      </c>
      <c r="B3707">
        <v>3</v>
      </c>
      <c r="C3707">
        <v>70</v>
      </c>
      <c r="D3707" t="s">
        <v>1947</v>
      </c>
      <c r="E3707" t="str">
        <f>VLOOKUP(B3707,область!A:B,2)</f>
        <v>Дніпропетровська</v>
      </c>
    </row>
    <row r="3708" spans="1:5" x14ac:dyDescent="0.35">
      <c r="A3708">
        <v>3683</v>
      </c>
      <c r="B3708">
        <v>3</v>
      </c>
      <c r="C3708">
        <v>71</v>
      </c>
      <c r="D3708" t="s">
        <v>5</v>
      </c>
      <c r="E3708" t="str">
        <f>VLOOKUP(B3708,область!A:B,2)</f>
        <v>Дніпропетровська</v>
      </c>
    </row>
    <row r="3709" spans="1:5" x14ac:dyDescent="0.35">
      <c r="A3709">
        <v>3684</v>
      </c>
      <c r="B3709">
        <v>3</v>
      </c>
      <c r="C3709">
        <v>71</v>
      </c>
      <c r="D3709" t="s">
        <v>3092</v>
      </c>
      <c r="E3709" t="str">
        <f>VLOOKUP(B3709,область!A:B,2)</f>
        <v>Дніпропетровська</v>
      </c>
    </row>
    <row r="3710" spans="1:5" x14ac:dyDescent="0.35">
      <c r="A3710">
        <v>3685</v>
      </c>
      <c r="B3710">
        <v>3</v>
      </c>
      <c r="C3710">
        <v>71</v>
      </c>
      <c r="D3710" t="s">
        <v>1781</v>
      </c>
      <c r="E3710" t="str">
        <f>VLOOKUP(B3710,область!A:B,2)</f>
        <v>Дніпропетровська</v>
      </c>
    </row>
    <row r="3711" spans="1:5" x14ac:dyDescent="0.35">
      <c r="A3711">
        <v>3686</v>
      </c>
      <c r="B3711">
        <v>3</v>
      </c>
      <c r="C3711">
        <v>71</v>
      </c>
      <c r="D3711" t="s">
        <v>3093</v>
      </c>
      <c r="E3711" t="str">
        <f>VLOOKUP(B3711,область!A:B,2)</f>
        <v>Дніпропетровська</v>
      </c>
    </row>
    <row r="3712" spans="1:5" x14ac:dyDescent="0.35">
      <c r="A3712">
        <v>3687</v>
      </c>
      <c r="B3712">
        <v>3</v>
      </c>
      <c r="C3712">
        <v>71</v>
      </c>
      <c r="D3712" t="s">
        <v>3094</v>
      </c>
      <c r="E3712" t="str">
        <f>VLOOKUP(B3712,область!A:B,2)</f>
        <v>Дніпропетровська</v>
      </c>
    </row>
    <row r="3713" spans="1:5" x14ac:dyDescent="0.35">
      <c r="A3713">
        <v>3688</v>
      </c>
      <c r="B3713">
        <v>3</v>
      </c>
      <c r="C3713">
        <v>71</v>
      </c>
      <c r="D3713" t="s">
        <v>3095</v>
      </c>
      <c r="E3713" t="str">
        <f>VLOOKUP(B3713,область!A:B,2)</f>
        <v>Дніпропетровська</v>
      </c>
    </row>
    <row r="3714" spans="1:5" x14ac:dyDescent="0.35">
      <c r="A3714">
        <v>3689</v>
      </c>
      <c r="B3714">
        <v>3</v>
      </c>
      <c r="C3714">
        <v>71</v>
      </c>
      <c r="D3714" t="s">
        <v>3096</v>
      </c>
      <c r="E3714" t="str">
        <f>VLOOKUP(B3714,область!A:B,2)</f>
        <v>Дніпропетровська</v>
      </c>
    </row>
    <row r="3715" spans="1:5" x14ac:dyDescent="0.35">
      <c r="A3715">
        <v>3690</v>
      </c>
      <c r="B3715">
        <v>3</v>
      </c>
      <c r="C3715">
        <v>71</v>
      </c>
      <c r="D3715" t="s">
        <v>259</v>
      </c>
      <c r="E3715" t="str">
        <f>VLOOKUP(B3715,область!A:B,2)</f>
        <v>Дніпропетровська</v>
      </c>
    </row>
    <row r="3716" spans="1:5" x14ac:dyDescent="0.35">
      <c r="A3716">
        <v>3691</v>
      </c>
      <c r="B3716">
        <v>3</v>
      </c>
      <c r="C3716">
        <v>71</v>
      </c>
      <c r="D3716" t="s">
        <v>3097</v>
      </c>
      <c r="E3716" t="str">
        <f>VLOOKUP(B3716,область!A:B,2)</f>
        <v>Дніпропетровська</v>
      </c>
    </row>
    <row r="3717" spans="1:5" x14ac:dyDescent="0.35">
      <c r="A3717">
        <v>3692</v>
      </c>
      <c r="B3717">
        <v>3</v>
      </c>
      <c r="C3717">
        <v>71</v>
      </c>
      <c r="D3717" t="s">
        <v>3098</v>
      </c>
      <c r="E3717" t="str">
        <f>VLOOKUP(B3717,область!A:B,2)</f>
        <v>Дніпропетровська</v>
      </c>
    </row>
    <row r="3718" spans="1:5" x14ac:dyDescent="0.35">
      <c r="A3718">
        <v>3693</v>
      </c>
      <c r="B3718">
        <v>3</v>
      </c>
      <c r="C3718">
        <v>71</v>
      </c>
      <c r="D3718" t="s">
        <v>3099</v>
      </c>
      <c r="E3718" t="str">
        <f>VLOOKUP(B3718,область!A:B,2)</f>
        <v>Дніпропетровська</v>
      </c>
    </row>
    <row r="3719" spans="1:5" x14ac:dyDescent="0.35">
      <c r="A3719">
        <v>3694</v>
      </c>
      <c r="B3719">
        <v>3</v>
      </c>
      <c r="C3719">
        <v>71</v>
      </c>
      <c r="D3719" t="s">
        <v>2357</v>
      </c>
      <c r="E3719" t="str">
        <f>VLOOKUP(B3719,область!A:B,2)</f>
        <v>Дніпропетровська</v>
      </c>
    </row>
    <row r="3720" spans="1:5" x14ac:dyDescent="0.35">
      <c r="A3720">
        <v>3695</v>
      </c>
      <c r="B3720">
        <v>3</v>
      </c>
      <c r="C3720">
        <v>71</v>
      </c>
      <c r="D3720" t="s">
        <v>3100</v>
      </c>
      <c r="E3720" t="str">
        <f>VLOOKUP(B3720,область!A:B,2)</f>
        <v>Дніпропетровська</v>
      </c>
    </row>
    <row r="3721" spans="1:5" x14ac:dyDescent="0.35">
      <c r="A3721">
        <v>3696</v>
      </c>
      <c r="B3721">
        <v>3</v>
      </c>
      <c r="C3721">
        <v>71</v>
      </c>
      <c r="D3721" t="s">
        <v>3101</v>
      </c>
      <c r="E3721" t="str">
        <f>VLOOKUP(B3721,область!A:B,2)</f>
        <v>Дніпропетровська</v>
      </c>
    </row>
    <row r="3722" spans="1:5" x14ac:dyDescent="0.35">
      <c r="A3722">
        <v>3697</v>
      </c>
      <c r="B3722">
        <v>3</v>
      </c>
      <c r="C3722">
        <v>71</v>
      </c>
      <c r="D3722" t="s">
        <v>3102</v>
      </c>
      <c r="E3722" t="str">
        <f>VLOOKUP(B3722,область!A:B,2)</f>
        <v>Дніпропетровська</v>
      </c>
    </row>
    <row r="3723" spans="1:5" x14ac:dyDescent="0.35">
      <c r="A3723">
        <v>3698</v>
      </c>
      <c r="B3723">
        <v>3</v>
      </c>
      <c r="C3723">
        <v>71</v>
      </c>
      <c r="D3723" t="s">
        <v>3103</v>
      </c>
      <c r="E3723" t="str">
        <f>VLOOKUP(B3723,область!A:B,2)</f>
        <v>Дніпропетровська</v>
      </c>
    </row>
    <row r="3724" spans="1:5" x14ac:dyDescent="0.35">
      <c r="A3724">
        <v>3699</v>
      </c>
      <c r="B3724">
        <v>3</v>
      </c>
      <c r="C3724">
        <v>71</v>
      </c>
      <c r="D3724" t="s">
        <v>634</v>
      </c>
      <c r="E3724" t="str">
        <f>VLOOKUP(B3724,область!A:B,2)</f>
        <v>Дніпропетровська</v>
      </c>
    </row>
    <row r="3725" spans="1:5" x14ac:dyDescent="0.35">
      <c r="A3725">
        <v>3700</v>
      </c>
      <c r="B3725">
        <v>3</v>
      </c>
      <c r="C3725">
        <v>71</v>
      </c>
      <c r="D3725" t="s">
        <v>3104</v>
      </c>
      <c r="E3725" t="str">
        <f>VLOOKUP(B3725,область!A:B,2)</f>
        <v>Дніпропетровська</v>
      </c>
    </row>
    <row r="3726" spans="1:5" x14ac:dyDescent="0.35">
      <c r="A3726">
        <v>3701</v>
      </c>
      <c r="B3726">
        <v>3</v>
      </c>
      <c r="C3726">
        <v>71</v>
      </c>
      <c r="D3726" t="s">
        <v>1673</v>
      </c>
      <c r="E3726" t="str">
        <f>VLOOKUP(B3726,область!A:B,2)</f>
        <v>Дніпропетровська</v>
      </c>
    </row>
    <row r="3727" spans="1:5" x14ac:dyDescent="0.35">
      <c r="A3727">
        <v>3702</v>
      </c>
      <c r="B3727">
        <v>3</v>
      </c>
      <c r="C3727">
        <v>71</v>
      </c>
      <c r="D3727" t="s">
        <v>3105</v>
      </c>
      <c r="E3727" t="str">
        <f>VLOOKUP(B3727,область!A:B,2)</f>
        <v>Дніпропетровська</v>
      </c>
    </row>
    <row r="3728" spans="1:5" x14ac:dyDescent="0.35">
      <c r="A3728">
        <v>3703</v>
      </c>
      <c r="B3728">
        <v>3</v>
      </c>
      <c r="C3728">
        <v>71</v>
      </c>
      <c r="D3728" t="s">
        <v>3106</v>
      </c>
      <c r="E3728" t="str">
        <f>VLOOKUP(B3728,область!A:B,2)</f>
        <v>Дніпропетровська</v>
      </c>
    </row>
    <row r="3729" spans="1:5" x14ac:dyDescent="0.35">
      <c r="A3729">
        <v>3704</v>
      </c>
      <c r="B3729">
        <v>3</v>
      </c>
      <c r="C3729">
        <v>71</v>
      </c>
      <c r="D3729" t="s">
        <v>3107</v>
      </c>
      <c r="E3729" t="str">
        <f>VLOOKUP(B3729,область!A:B,2)</f>
        <v>Дніпропетровська</v>
      </c>
    </row>
    <row r="3730" spans="1:5" x14ac:dyDescent="0.35">
      <c r="A3730">
        <v>3705</v>
      </c>
      <c r="B3730">
        <v>3</v>
      </c>
      <c r="C3730">
        <v>71</v>
      </c>
      <c r="D3730" t="s">
        <v>2363</v>
      </c>
      <c r="E3730" t="str">
        <f>VLOOKUP(B3730,область!A:B,2)</f>
        <v>Дніпропетровська</v>
      </c>
    </row>
    <row r="3731" spans="1:5" x14ac:dyDescent="0.35">
      <c r="A3731">
        <v>3706</v>
      </c>
      <c r="B3731">
        <v>3</v>
      </c>
      <c r="C3731">
        <v>71</v>
      </c>
      <c r="D3731" t="s">
        <v>2406</v>
      </c>
      <c r="E3731" t="str">
        <f>VLOOKUP(B3731,область!A:B,2)</f>
        <v>Дніпропетровська</v>
      </c>
    </row>
    <row r="3732" spans="1:5" x14ac:dyDescent="0.35">
      <c r="A3732">
        <v>3707</v>
      </c>
      <c r="B3732">
        <v>3</v>
      </c>
      <c r="C3732">
        <v>71</v>
      </c>
      <c r="D3732" t="s">
        <v>3108</v>
      </c>
      <c r="E3732" t="str">
        <f>VLOOKUP(B3732,область!A:B,2)</f>
        <v>Дніпропетровська</v>
      </c>
    </row>
    <row r="3733" spans="1:5" x14ac:dyDescent="0.35">
      <c r="A3733">
        <v>3708</v>
      </c>
      <c r="B3733">
        <v>3</v>
      </c>
      <c r="C3733">
        <v>71</v>
      </c>
      <c r="D3733" t="s">
        <v>376</v>
      </c>
      <c r="E3733" t="str">
        <f>VLOOKUP(B3733,область!A:B,2)</f>
        <v>Дніпропетровська</v>
      </c>
    </row>
    <row r="3734" spans="1:5" x14ac:dyDescent="0.35">
      <c r="A3734">
        <v>3709</v>
      </c>
      <c r="B3734">
        <v>3</v>
      </c>
      <c r="C3734">
        <v>71</v>
      </c>
      <c r="D3734" t="s">
        <v>3109</v>
      </c>
      <c r="E3734" t="str">
        <f>VLOOKUP(B3734,область!A:B,2)</f>
        <v>Дніпропетровська</v>
      </c>
    </row>
    <row r="3735" spans="1:5" x14ac:dyDescent="0.35">
      <c r="A3735">
        <v>3710</v>
      </c>
      <c r="B3735">
        <v>3</v>
      </c>
      <c r="C3735">
        <v>71</v>
      </c>
      <c r="D3735" t="s">
        <v>3110</v>
      </c>
      <c r="E3735" t="str">
        <f>VLOOKUP(B3735,область!A:B,2)</f>
        <v>Дніпропетровська</v>
      </c>
    </row>
    <row r="3736" spans="1:5" x14ac:dyDescent="0.35">
      <c r="A3736">
        <v>3711</v>
      </c>
      <c r="B3736">
        <v>3</v>
      </c>
      <c r="C3736">
        <v>71</v>
      </c>
      <c r="D3736" t="s">
        <v>3111</v>
      </c>
      <c r="E3736" t="str">
        <f>VLOOKUP(B3736,область!A:B,2)</f>
        <v>Дніпропетровська</v>
      </c>
    </row>
    <row r="3737" spans="1:5" x14ac:dyDescent="0.35">
      <c r="A3737">
        <v>3712</v>
      </c>
      <c r="B3737">
        <v>3</v>
      </c>
      <c r="C3737">
        <v>71</v>
      </c>
      <c r="D3737" t="s">
        <v>3112</v>
      </c>
      <c r="E3737" t="str">
        <f>VLOOKUP(B3737,область!A:B,2)</f>
        <v>Дніпропетровська</v>
      </c>
    </row>
    <row r="3738" spans="1:5" x14ac:dyDescent="0.35">
      <c r="A3738">
        <v>3713</v>
      </c>
      <c r="B3738">
        <v>3</v>
      </c>
      <c r="C3738">
        <v>71</v>
      </c>
      <c r="D3738" t="s">
        <v>383</v>
      </c>
      <c r="E3738" t="str">
        <f>VLOOKUP(B3738,область!A:B,2)</f>
        <v>Дніпропетровська</v>
      </c>
    </row>
    <row r="3739" spans="1:5" x14ac:dyDescent="0.35">
      <c r="A3739">
        <v>3714</v>
      </c>
      <c r="B3739">
        <v>3</v>
      </c>
      <c r="C3739">
        <v>71</v>
      </c>
      <c r="D3739" t="s">
        <v>2972</v>
      </c>
      <c r="E3739" t="str">
        <f>VLOOKUP(B3739,область!A:B,2)</f>
        <v>Дніпропетровська</v>
      </c>
    </row>
    <row r="3740" spans="1:5" x14ac:dyDescent="0.35">
      <c r="A3740">
        <v>3715</v>
      </c>
      <c r="B3740">
        <v>3</v>
      </c>
      <c r="C3740">
        <v>71</v>
      </c>
      <c r="D3740" t="s">
        <v>3113</v>
      </c>
      <c r="E3740" t="str">
        <f>VLOOKUP(B3740,область!A:B,2)</f>
        <v>Дніпропетровська</v>
      </c>
    </row>
    <row r="3741" spans="1:5" x14ac:dyDescent="0.35">
      <c r="A3741">
        <v>3716</v>
      </c>
      <c r="B3741">
        <v>3</v>
      </c>
      <c r="C3741">
        <v>71</v>
      </c>
      <c r="D3741" t="s">
        <v>3114</v>
      </c>
      <c r="E3741" t="str">
        <f>VLOOKUP(B3741,область!A:B,2)</f>
        <v>Дніпропетровська</v>
      </c>
    </row>
    <row r="3742" spans="1:5" x14ac:dyDescent="0.35">
      <c r="A3742">
        <v>3717</v>
      </c>
      <c r="B3742">
        <v>3</v>
      </c>
      <c r="C3742">
        <v>71</v>
      </c>
      <c r="D3742" t="s">
        <v>3115</v>
      </c>
      <c r="E3742" t="str">
        <f>VLOOKUP(B3742,область!A:B,2)</f>
        <v>Дніпропетровська</v>
      </c>
    </row>
    <row r="3743" spans="1:5" x14ac:dyDescent="0.35">
      <c r="A3743">
        <v>3718</v>
      </c>
      <c r="B3743">
        <v>3</v>
      </c>
      <c r="C3743">
        <v>71</v>
      </c>
      <c r="D3743" t="s">
        <v>546</v>
      </c>
      <c r="E3743" t="str">
        <f>VLOOKUP(B3743,область!A:B,2)</f>
        <v>Дніпропетровська</v>
      </c>
    </row>
    <row r="3744" spans="1:5" x14ac:dyDescent="0.35">
      <c r="A3744">
        <v>3719</v>
      </c>
      <c r="B3744">
        <v>3</v>
      </c>
      <c r="C3744">
        <v>71</v>
      </c>
      <c r="D3744" t="s">
        <v>3116</v>
      </c>
      <c r="E3744" t="str">
        <f>VLOOKUP(B3744,область!A:B,2)</f>
        <v>Дніпропетровська</v>
      </c>
    </row>
    <row r="3745" spans="1:5" x14ac:dyDescent="0.35">
      <c r="A3745">
        <v>3720</v>
      </c>
      <c r="B3745">
        <v>3</v>
      </c>
      <c r="C3745">
        <v>71</v>
      </c>
      <c r="D3745" t="s">
        <v>509</v>
      </c>
      <c r="E3745" t="str">
        <f>VLOOKUP(B3745,область!A:B,2)</f>
        <v>Дніпропетровська</v>
      </c>
    </row>
    <row r="3746" spans="1:5" x14ac:dyDescent="0.35">
      <c r="A3746">
        <v>3721</v>
      </c>
      <c r="B3746">
        <v>3</v>
      </c>
      <c r="C3746">
        <v>71</v>
      </c>
      <c r="D3746" t="s">
        <v>3117</v>
      </c>
      <c r="E3746" t="str">
        <f>VLOOKUP(B3746,область!A:B,2)</f>
        <v>Дніпропетровська</v>
      </c>
    </row>
    <row r="3747" spans="1:5" x14ac:dyDescent="0.35">
      <c r="A3747">
        <v>3722</v>
      </c>
      <c r="B3747">
        <v>3</v>
      </c>
      <c r="C3747">
        <v>71</v>
      </c>
      <c r="D3747" t="s">
        <v>2708</v>
      </c>
      <c r="E3747" t="str">
        <f>VLOOKUP(B3747,область!A:B,2)</f>
        <v>Дніпропетровська</v>
      </c>
    </row>
    <row r="3748" spans="1:5" x14ac:dyDescent="0.35">
      <c r="A3748">
        <v>3723</v>
      </c>
      <c r="B3748">
        <v>3</v>
      </c>
      <c r="C3748">
        <v>71</v>
      </c>
      <c r="D3748" t="s">
        <v>3118</v>
      </c>
      <c r="E3748" t="str">
        <f>VLOOKUP(B3748,область!A:B,2)</f>
        <v>Дніпропетровська</v>
      </c>
    </row>
    <row r="3749" spans="1:5" x14ac:dyDescent="0.35">
      <c r="A3749">
        <v>3724</v>
      </c>
      <c r="B3749">
        <v>3</v>
      </c>
      <c r="C3749">
        <v>71</v>
      </c>
      <c r="D3749" t="s">
        <v>2411</v>
      </c>
      <c r="E3749" t="str">
        <f>VLOOKUP(B3749,область!A:B,2)</f>
        <v>Дніпропетровська</v>
      </c>
    </row>
    <row r="3750" spans="1:5" x14ac:dyDescent="0.35">
      <c r="A3750">
        <v>3725</v>
      </c>
      <c r="B3750">
        <v>3</v>
      </c>
      <c r="C3750">
        <v>71</v>
      </c>
      <c r="D3750" t="s">
        <v>3119</v>
      </c>
      <c r="E3750" t="str">
        <f>VLOOKUP(B3750,область!A:B,2)</f>
        <v>Дніпропетровська</v>
      </c>
    </row>
    <row r="3751" spans="1:5" x14ac:dyDescent="0.35">
      <c r="A3751">
        <v>3726</v>
      </c>
      <c r="B3751">
        <v>3</v>
      </c>
      <c r="C3751">
        <v>71</v>
      </c>
      <c r="D3751" t="s">
        <v>3120</v>
      </c>
      <c r="E3751" t="str">
        <f>VLOOKUP(B3751,область!A:B,2)</f>
        <v>Дніпропетровська</v>
      </c>
    </row>
    <row r="3752" spans="1:5" x14ac:dyDescent="0.35">
      <c r="A3752">
        <v>3727</v>
      </c>
      <c r="B3752">
        <v>3</v>
      </c>
      <c r="C3752">
        <v>71</v>
      </c>
      <c r="D3752" t="s">
        <v>608</v>
      </c>
      <c r="E3752" t="str">
        <f>VLOOKUP(B3752,область!A:B,2)</f>
        <v>Дніпропетровська</v>
      </c>
    </row>
    <row r="3753" spans="1:5" x14ac:dyDescent="0.35">
      <c r="A3753">
        <v>3728</v>
      </c>
      <c r="B3753">
        <v>3</v>
      </c>
      <c r="C3753">
        <v>71</v>
      </c>
      <c r="D3753" t="s">
        <v>3121</v>
      </c>
      <c r="E3753" t="str">
        <f>VLOOKUP(B3753,область!A:B,2)</f>
        <v>Дніпропетровська</v>
      </c>
    </row>
    <row r="3754" spans="1:5" x14ac:dyDescent="0.35">
      <c r="A3754">
        <v>3729</v>
      </c>
      <c r="B3754">
        <v>3</v>
      </c>
      <c r="C3754">
        <v>71</v>
      </c>
      <c r="D3754" t="s">
        <v>3122</v>
      </c>
      <c r="E3754" t="str">
        <f>VLOOKUP(B3754,область!A:B,2)</f>
        <v>Дніпропетровська</v>
      </c>
    </row>
    <row r="3755" spans="1:5" x14ac:dyDescent="0.35">
      <c r="A3755">
        <v>3730</v>
      </c>
      <c r="B3755">
        <v>3</v>
      </c>
      <c r="C3755">
        <v>71</v>
      </c>
      <c r="D3755" t="s">
        <v>3123</v>
      </c>
      <c r="E3755" t="str">
        <f>VLOOKUP(B3755,область!A:B,2)</f>
        <v>Дніпропетровська</v>
      </c>
    </row>
    <row r="3756" spans="1:5" x14ac:dyDescent="0.35">
      <c r="A3756">
        <v>3731</v>
      </c>
      <c r="B3756">
        <v>3</v>
      </c>
      <c r="C3756">
        <v>71</v>
      </c>
      <c r="D3756" t="s">
        <v>3124</v>
      </c>
      <c r="E3756" t="str">
        <f>VLOOKUP(B3756,область!A:B,2)</f>
        <v>Дніпропетровська</v>
      </c>
    </row>
    <row r="3757" spans="1:5" x14ac:dyDescent="0.35">
      <c r="A3757">
        <v>3732</v>
      </c>
      <c r="B3757">
        <v>3</v>
      </c>
      <c r="C3757">
        <v>71</v>
      </c>
      <c r="D3757" t="s">
        <v>3125</v>
      </c>
      <c r="E3757" t="str">
        <f>VLOOKUP(B3757,область!A:B,2)</f>
        <v>Дніпропетровська</v>
      </c>
    </row>
    <row r="3758" spans="1:5" x14ac:dyDescent="0.35">
      <c r="A3758">
        <v>3733</v>
      </c>
      <c r="B3758">
        <v>3</v>
      </c>
      <c r="C3758">
        <v>71</v>
      </c>
      <c r="D3758" t="s">
        <v>3126</v>
      </c>
      <c r="E3758" t="str">
        <f>VLOOKUP(B3758,область!A:B,2)</f>
        <v>Дніпропетровська</v>
      </c>
    </row>
    <row r="3759" spans="1:5" x14ac:dyDescent="0.35">
      <c r="A3759">
        <v>3734</v>
      </c>
      <c r="B3759">
        <v>3</v>
      </c>
      <c r="C3759">
        <v>71</v>
      </c>
      <c r="D3759" t="s">
        <v>58</v>
      </c>
      <c r="E3759" t="str">
        <f>VLOOKUP(B3759,область!A:B,2)</f>
        <v>Дніпропетровська</v>
      </c>
    </row>
    <row r="3760" spans="1:5" x14ac:dyDescent="0.35">
      <c r="A3760">
        <v>3735</v>
      </c>
      <c r="B3760">
        <v>3</v>
      </c>
      <c r="C3760">
        <v>71</v>
      </c>
      <c r="D3760" t="s">
        <v>3127</v>
      </c>
      <c r="E3760" t="str">
        <f>VLOOKUP(B3760,область!A:B,2)</f>
        <v>Дніпропетровська</v>
      </c>
    </row>
    <row r="3761" spans="1:5" x14ac:dyDescent="0.35">
      <c r="A3761">
        <v>3736</v>
      </c>
      <c r="B3761">
        <v>3</v>
      </c>
      <c r="C3761">
        <v>71</v>
      </c>
      <c r="D3761" t="s">
        <v>119</v>
      </c>
      <c r="E3761" t="str">
        <f>VLOOKUP(B3761,область!A:B,2)</f>
        <v>Дніпропетровська</v>
      </c>
    </row>
    <row r="3762" spans="1:5" x14ac:dyDescent="0.35">
      <c r="A3762">
        <v>3737</v>
      </c>
      <c r="B3762">
        <v>3</v>
      </c>
      <c r="C3762">
        <v>71</v>
      </c>
      <c r="D3762" t="s">
        <v>3128</v>
      </c>
      <c r="E3762" t="str">
        <f>VLOOKUP(B3762,область!A:B,2)</f>
        <v>Дніпропетровська</v>
      </c>
    </row>
    <row r="3763" spans="1:5" x14ac:dyDescent="0.35">
      <c r="A3763">
        <v>3738</v>
      </c>
      <c r="B3763">
        <v>3</v>
      </c>
      <c r="C3763">
        <v>71</v>
      </c>
      <c r="D3763" t="s">
        <v>2714</v>
      </c>
      <c r="E3763" t="str">
        <f>VLOOKUP(B3763,область!A:B,2)</f>
        <v>Дніпропетровська</v>
      </c>
    </row>
    <row r="3764" spans="1:5" x14ac:dyDescent="0.35">
      <c r="A3764">
        <v>3739</v>
      </c>
      <c r="B3764">
        <v>3</v>
      </c>
      <c r="C3764">
        <v>71</v>
      </c>
      <c r="D3764" t="s">
        <v>3129</v>
      </c>
      <c r="E3764" t="str">
        <f>VLOOKUP(B3764,область!A:B,2)</f>
        <v>Дніпропетровська</v>
      </c>
    </row>
    <row r="3765" spans="1:5" x14ac:dyDescent="0.35">
      <c r="A3765">
        <v>3740</v>
      </c>
      <c r="B3765">
        <v>3</v>
      </c>
      <c r="C3765">
        <v>71</v>
      </c>
      <c r="D3765" t="s">
        <v>2318</v>
      </c>
      <c r="E3765" t="str">
        <f>VLOOKUP(B3765,область!A:B,2)</f>
        <v>Дніпропетровська</v>
      </c>
    </row>
    <row r="3766" spans="1:5" x14ac:dyDescent="0.35">
      <c r="A3766">
        <v>3741</v>
      </c>
      <c r="B3766">
        <v>3</v>
      </c>
      <c r="C3766">
        <v>71</v>
      </c>
      <c r="D3766" t="s">
        <v>3130</v>
      </c>
      <c r="E3766" t="str">
        <f>VLOOKUP(B3766,область!A:B,2)</f>
        <v>Дніпропетровська</v>
      </c>
    </row>
    <row r="3767" spans="1:5" x14ac:dyDescent="0.35">
      <c r="A3767">
        <v>3742</v>
      </c>
      <c r="B3767">
        <v>3</v>
      </c>
      <c r="C3767">
        <v>71</v>
      </c>
      <c r="D3767" t="s">
        <v>3131</v>
      </c>
      <c r="E3767" t="str">
        <f>VLOOKUP(B3767,область!A:B,2)</f>
        <v>Дніпропетровська</v>
      </c>
    </row>
    <row r="3768" spans="1:5" x14ac:dyDescent="0.35">
      <c r="A3768">
        <v>3743</v>
      </c>
      <c r="B3768">
        <v>3</v>
      </c>
      <c r="C3768">
        <v>71</v>
      </c>
      <c r="D3768" t="s">
        <v>784</v>
      </c>
      <c r="E3768" t="str">
        <f>VLOOKUP(B3768,область!A:B,2)</f>
        <v>Дніпропетровська</v>
      </c>
    </row>
    <row r="3769" spans="1:5" x14ac:dyDescent="0.35">
      <c r="A3769">
        <v>3744</v>
      </c>
      <c r="B3769">
        <v>3</v>
      </c>
      <c r="C3769">
        <v>71</v>
      </c>
      <c r="D3769" t="s">
        <v>3132</v>
      </c>
      <c r="E3769" t="str">
        <f>VLOOKUP(B3769,область!A:B,2)</f>
        <v>Дніпропетровська</v>
      </c>
    </row>
    <row r="3770" spans="1:5" x14ac:dyDescent="0.35">
      <c r="A3770">
        <v>3745</v>
      </c>
      <c r="B3770">
        <v>3</v>
      </c>
      <c r="C3770">
        <v>71</v>
      </c>
      <c r="D3770" t="s">
        <v>3133</v>
      </c>
      <c r="E3770" t="str">
        <f>VLOOKUP(B3770,область!A:B,2)</f>
        <v>Дніпропетровська</v>
      </c>
    </row>
    <row r="3771" spans="1:5" x14ac:dyDescent="0.35">
      <c r="A3771">
        <v>3746</v>
      </c>
      <c r="B3771">
        <v>3</v>
      </c>
      <c r="C3771">
        <v>71</v>
      </c>
      <c r="D3771" t="s">
        <v>171</v>
      </c>
      <c r="E3771" t="str">
        <f>VLOOKUP(B3771,область!A:B,2)</f>
        <v>Дніпропетровська</v>
      </c>
    </row>
    <row r="3772" spans="1:5" x14ac:dyDescent="0.35">
      <c r="A3772">
        <v>3747</v>
      </c>
      <c r="B3772">
        <v>3</v>
      </c>
      <c r="C3772">
        <v>71</v>
      </c>
      <c r="D3772" t="s">
        <v>2757</v>
      </c>
      <c r="E3772" t="str">
        <f>VLOOKUP(B3772,область!A:B,2)</f>
        <v>Дніпропетровська</v>
      </c>
    </row>
    <row r="3773" spans="1:5" x14ac:dyDescent="0.35">
      <c r="A3773">
        <v>3748</v>
      </c>
      <c r="B3773">
        <v>3</v>
      </c>
      <c r="C3773">
        <v>71</v>
      </c>
      <c r="D3773" t="s">
        <v>289</v>
      </c>
      <c r="E3773" t="str">
        <f>VLOOKUP(B3773,область!A:B,2)</f>
        <v>Дніпропетровська</v>
      </c>
    </row>
    <row r="3774" spans="1:5" x14ac:dyDescent="0.35">
      <c r="A3774">
        <v>3749</v>
      </c>
      <c r="B3774">
        <v>3</v>
      </c>
      <c r="C3774">
        <v>71</v>
      </c>
      <c r="D3774" t="s">
        <v>3134</v>
      </c>
      <c r="E3774" t="str">
        <f>VLOOKUP(B3774,область!A:B,2)</f>
        <v>Дніпропетровська</v>
      </c>
    </row>
    <row r="3775" spans="1:5" x14ac:dyDescent="0.35">
      <c r="A3775">
        <v>3750</v>
      </c>
      <c r="B3775">
        <v>3</v>
      </c>
      <c r="C3775">
        <v>71</v>
      </c>
      <c r="D3775" t="s">
        <v>3135</v>
      </c>
      <c r="E3775" t="str">
        <f>VLOOKUP(B3775,область!A:B,2)</f>
        <v>Дніпропетровська</v>
      </c>
    </row>
    <row r="3776" spans="1:5" x14ac:dyDescent="0.35">
      <c r="A3776">
        <v>3751</v>
      </c>
      <c r="B3776">
        <v>3</v>
      </c>
      <c r="C3776">
        <v>71</v>
      </c>
      <c r="D3776" t="s">
        <v>3136</v>
      </c>
      <c r="E3776" t="str">
        <f>VLOOKUP(B3776,область!A:B,2)</f>
        <v>Дніпропетровська</v>
      </c>
    </row>
    <row r="3777" spans="1:5" x14ac:dyDescent="0.35">
      <c r="A3777">
        <v>3752</v>
      </c>
      <c r="B3777">
        <v>3</v>
      </c>
      <c r="C3777">
        <v>71</v>
      </c>
      <c r="D3777" t="s">
        <v>63</v>
      </c>
      <c r="E3777" t="str">
        <f>VLOOKUP(B3777,область!A:B,2)</f>
        <v>Дніпропетровська</v>
      </c>
    </row>
    <row r="3778" spans="1:5" x14ac:dyDescent="0.35">
      <c r="A3778">
        <v>3753</v>
      </c>
      <c r="B3778">
        <v>3</v>
      </c>
      <c r="C3778">
        <v>71</v>
      </c>
      <c r="D3778" t="s">
        <v>2383</v>
      </c>
      <c r="E3778" t="str">
        <f>VLOOKUP(B3778,область!A:B,2)</f>
        <v>Дніпропетровська</v>
      </c>
    </row>
    <row r="3779" spans="1:5" x14ac:dyDescent="0.35">
      <c r="A3779">
        <v>3754</v>
      </c>
      <c r="B3779">
        <v>3</v>
      </c>
      <c r="C3779">
        <v>71</v>
      </c>
      <c r="D3779" t="s">
        <v>2328</v>
      </c>
      <c r="E3779" t="str">
        <f>VLOOKUP(B3779,область!A:B,2)</f>
        <v>Дніпропетровська</v>
      </c>
    </row>
    <row r="3780" spans="1:5" x14ac:dyDescent="0.35">
      <c r="A3780">
        <v>3755</v>
      </c>
      <c r="B3780">
        <v>3</v>
      </c>
      <c r="C3780">
        <v>71</v>
      </c>
      <c r="D3780" t="s">
        <v>2330</v>
      </c>
      <c r="E3780" t="str">
        <f>VLOOKUP(B3780,область!A:B,2)</f>
        <v>Дніпропетровська</v>
      </c>
    </row>
    <row r="3781" spans="1:5" x14ac:dyDescent="0.35">
      <c r="A3781">
        <v>3756</v>
      </c>
      <c r="B3781">
        <v>3</v>
      </c>
      <c r="C3781">
        <v>71</v>
      </c>
      <c r="D3781" t="s">
        <v>3137</v>
      </c>
      <c r="E3781" t="str">
        <f>VLOOKUP(B3781,область!A:B,2)</f>
        <v>Дніпропетровська</v>
      </c>
    </row>
    <row r="3782" spans="1:5" x14ac:dyDescent="0.35">
      <c r="A3782">
        <v>3757</v>
      </c>
      <c r="B3782">
        <v>3</v>
      </c>
      <c r="C3782">
        <v>71</v>
      </c>
      <c r="D3782" t="s">
        <v>3138</v>
      </c>
      <c r="E3782" t="str">
        <f>VLOOKUP(B3782,область!A:B,2)</f>
        <v>Дніпропетровська</v>
      </c>
    </row>
    <row r="3783" spans="1:5" x14ac:dyDescent="0.35">
      <c r="A3783">
        <v>3758</v>
      </c>
      <c r="B3783">
        <v>3</v>
      </c>
      <c r="C3783">
        <v>71</v>
      </c>
      <c r="D3783" t="s">
        <v>350</v>
      </c>
      <c r="E3783" t="str">
        <f>VLOOKUP(B3783,область!A:B,2)</f>
        <v>Дніпропетровська</v>
      </c>
    </row>
    <row r="3784" spans="1:5" x14ac:dyDescent="0.35">
      <c r="A3784">
        <v>3759</v>
      </c>
      <c r="B3784">
        <v>3</v>
      </c>
      <c r="C3784">
        <v>71</v>
      </c>
      <c r="D3784" t="s">
        <v>1827</v>
      </c>
      <c r="E3784" t="str">
        <f>VLOOKUP(B3784,область!A:B,2)</f>
        <v>Дніпропетровська</v>
      </c>
    </row>
    <row r="3785" spans="1:5" x14ac:dyDescent="0.35">
      <c r="A3785">
        <v>3760</v>
      </c>
      <c r="B3785">
        <v>3</v>
      </c>
      <c r="C3785">
        <v>71</v>
      </c>
      <c r="D3785" t="s">
        <v>3139</v>
      </c>
      <c r="E3785" t="str">
        <f>VLOOKUP(B3785,область!A:B,2)</f>
        <v>Дніпропетровська</v>
      </c>
    </row>
    <row r="3786" spans="1:5" x14ac:dyDescent="0.35">
      <c r="A3786">
        <v>3761</v>
      </c>
      <c r="B3786">
        <v>3</v>
      </c>
      <c r="C3786">
        <v>71</v>
      </c>
      <c r="D3786" t="s">
        <v>3140</v>
      </c>
      <c r="E3786" t="str">
        <f>VLOOKUP(B3786,область!A:B,2)</f>
        <v>Дніпропетровська</v>
      </c>
    </row>
    <row r="3787" spans="1:5" x14ac:dyDescent="0.35">
      <c r="A3787">
        <v>3762</v>
      </c>
      <c r="B3787">
        <v>3</v>
      </c>
      <c r="C3787">
        <v>71</v>
      </c>
      <c r="D3787" t="s">
        <v>517</v>
      </c>
      <c r="E3787" t="str">
        <f>VLOOKUP(B3787,область!A:B,2)</f>
        <v>Дніпропетровська</v>
      </c>
    </row>
    <row r="3788" spans="1:5" x14ac:dyDescent="0.35">
      <c r="A3788">
        <v>3763</v>
      </c>
      <c r="B3788">
        <v>3</v>
      </c>
      <c r="C3788">
        <v>71</v>
      </c>
      <c r="D3788" t="s">
        <v>3141</v>
      </c>
      <c r="E3788" t="str">
        <f>VLOOKUP(B3788,область!A:B,2)</f>
        <v>Дніпропетровська</v>
      </c>
    </row>
    <row r="3789" spans="1:5" x14ac:dyDescent="0.35">
      <c r="A3789">
        <v>3764</v>
      </c>
      <c r="B3789">
        <v>3</v>
      </c>
      <c r="C3789">
        <v>71</v>
      </c>
      <c r="D3789" t="s">
        <v>724</v>
      </c>
      <c r="E3789" t="str">
        <f>VLOOKUP(B3789,область!A:B,2)</f>
        <v>Дніпропетровська</v>
      </c>
    </row>
    <row r="3790" spans="1:5" x14ac:dyDescent="0.35">
      <c r="A3790">
        <v>3765</v>
      </c>
      <c r="B3790">
        <v>3</v>
      </c>
      <c r="C3790">
        <v>71</v>
      </c>
      <c r="D3790" t="s">
        <v>1457</v>
      </c>
      <c r="E3790" t="str">
        <f>VLOOKUP(B3790,область!A:B,2)</f>
        <v>Дніпропетровська</v>
      </c>
    </row>
    <row r="3791" spans="1:5" x14ac:dyDescent="0.35">
      <c r="A3791">
        <v>3766</v>
      </c>
      <c r="B3791">
        <v>3</v>
      </c>
      <c r="C3791">
        <v>71</v>
      </c>
      <c r="D3791" t="s">
        <v>2725</v>
      </c>
      <c r="E3791" t="str">
        <f>VLOOKUP(B3791,область!A:B,2)</f>
        <v>Дніпропетровська</v>
      </c>
    </row>
    <row r="3792" spans="1:5" x14ac:dyDescent="0.35">
      <c r="A3792">
        <v>3767</v>
      </c>
      <c r="B3792">
        <v>3</v>
      </c>
      <c r="C3792">
        <v>71</v>
      </c>
      <c r="D3792" t="s">
        <v>3142</v>
      </c>
      <c r="E3792" t="str">
        <f>VLOOKUP(B3792,область!A:B,2)</f>
        <v>Дніпропетровська</v>
      </c>
    </row>
    <row r="3793" spans="1:5" x14ac:dyDescent="0.35">
      <c r="A3793">
        <v>3768</v>
      </c>
      <c r="B3793">
        <v>3</v>
      </c>
      <c r="C3793">
        <v>71</v>
      </c>
      <c r="D3793" t="s">
        <v>3143</v>
      </c>
      <c r="E3793" t="str">
        <f>VLOOKUP(B3793,область!A:B,2)</f>
        <v>Дніпропетровська</v>
      </c>
    </row>
    <row r="3794" spans="1:5" x14ac:dyDescent="0.35">
      <c r="A3794">
        <v>3769</v>
      </c>
      <c r="B3794">
        <v>3</v>
      </c>
      <c r="C3794">
        <v>71</v>
      </c>
      <c r="D3794" t="s">
        <v>3144</v>
      </c>
      <c r="E3794" t="str">
        <f>VLOOKUP(B3794,область!A:B,2)</f>
        <v>Дніпропетровська</v>
      </c>
    </row>
    <row r="3795" spans="1:5" x14ac:dyDescent="0.35">
      <c r="A3795">
        <v>3770</v>
      </c>
      <c r="B3795">
        <v>3</v>
      </c>
      <c r="C3795">
        <v>71</v>
      </c>
      <c r="D3795" t="s">
        <v>3145</v>
      </c>
      <c r="E3795" t="str">
        <f>VLOOKUP(B3795,область!A:B,2)</f>
        <v>Дніпропетровська</v>
      </c>
    </row>
    <row r="3796" spans="1:5" x14ac:dyDescent="0.35">
      <c r="A3796">
        <v>3771</v>
      </c>
      <c r="B3796">
        <v>3</v>
      </c>
      <c r="C3796">
        <v>71</v>
      </c>
      <c r="D3796" t="s">
        <v>2948</v>
      </c>
      <c r="E3796" t="str">
        <f>VLOOKUP(B3796,область!A:B,2)</f>
        <v>Дніпропетровська</v>
      </c>
    </row>
    <row r="3797" spans="1:5" x14ac:dyDescent="0.35">
      <c r="A3797">
        <v>3772</v>
      </c>
      <c r="B3797">
        <v>3</v>
      </c>
      <c r="C3797">
        <v>71</v>
      </c>
      <c r="D3797" t="s">
        <v>3146</v>
      </c>
      <c r="E3797" t="str">
        <f>VLOOKUP(B3797,область!A:B,2)</f>
        <v>Дніпропетровська</v>
      </c>
    </row>
    <row r="3798" spans="1:5" x14ac:dyDescent="0.35">
      <c r="A3798">
        <v>3773</v>
      </c>
      <c r="B3798">
        <v>3</v>
      </c>
      <c r="C3798">
        <v>71</v>
      </c>
      <c r="D3798" t="s">
        <v>2393</v>
      </c>
      <c r="E3798" t="str">
        <f>VLOOKUP(B3798,область!A:B,2)</f>
        <v>Дніпропетровська</v>
      </c>
    </row>
    <row r="3799" spans="1:5" x14ac:dyDescent="0.35">
      <c r="A3799">
        <v>3774</v>
      </c>
      <c r="B3799">
        <v>3</v>
      </c>
      <c r="C3799">
        <v>71</v>
      </c>
      <c r="D3799" t="s">
        <v>3147</v>
      </c>
      <c r="E3799" t="str">
        <f>VLOOKUP(B3799,область!A:B,2)</f>
        <v>Дніпропетровська</v>
      </c>
    </row>
    <row r="3800" spans="1:5" x14ac:dyDescent="0.35">
      <c r="A3800">
        <v>3775</v>
      </c>
      <c r="B3800">
        <v>3</v>
      </c>
      <c r="C3800">
        <v>71</v>
      </c>
      <c r="D3800" t="s">
        <v>3148</v>
      </c>
      <c r="E3800" t="str">
        <f>VLOOKUP(B3800,область!A:B,2)</f>
        <v>Дніпропетровська</v>
      </c>
    </row>
    <row r="3801" spans="1:5" x14ac:dyDescent="0.35">
      <c r="A3801">
        <v>3776</v>
      </c>
      <c r="B3801">
        <v>3</v>
      </c>
      <c r="C3801">
        <v>71</v>
      </c>
      <c r="D3801" t="s">
        <v>82</v>
      </c>
      <c r="E3801" t="str">
        <f>VLOOKUP(B3801,область!A:B,2)</f>
        <v>Дніпропетровська</v>
      </c>
    </row>
    <row r="3802" spans="1:5" x14ac:dyDescent="0.35">
      <c r="A3802">
        <v>3777</v>
      </c>
      <c r="B3802">
        <v>3</v>
      </c>
      <c r="C3802">
        <v>71</v>
      </c>
      <c r="D3802" t="s">
        <v>3149</v>
      </c>
      <c r="E3802" t="str">
        <f>VLOOKUP(B3802,область!A:B,2)</f>
        <v>Дніпропетровська</v>
      </c>
    </row>
    <row r="3803" spans="1:5" x14ac:dyDescent="0.35">
      <c r="A3803">
        <v>3778</v>
      </c>
      <c r="B3803">
        <v>3</v>
      </c>
      <c r="C3803">
        <v>71</v>
      </c>
      <c r="D3803" t="s">
        <v>89</v>
      </c>
      <c r="E3803" t="str">
        <f>VLOOKUP(B3803,область!A:B,2)</f>
        <v>Дніпропетровська</v>
      </c>
    </row>
    <row r="3804" spans="1:5" x14ac:dyDescent="0.35">
      <c r="A3804">
        <v>3779</v>
      </c>
      <c r="B3804">
        <v>3</v>
      </c>
      <c r="C3804">
        <v>71</v>
      </c>
      <c r="D3804" t="s">
        <v>3150</v>
      </c>
      <c r="E3804" t="str">
        <f>VLOOKUP(B3804,область!A:B,2)</f>
        <v>Дніпропетровська</v>
      </c>
    </row>
    <row r="3805" spans="1:5" x14ac:dyDescent="0.35">
      <c r="A3805">
        <v>3780</v>
      </c>
      <c r="B3805">
        <v>3</v>
      </c>
      <c r="C3805">
        <v>71</v>
      </c>
      <c r="D3805" t="s">
        <v>3006</v>
      </c>
      <c r="E3805" t="str">
        <f>VLOOKUP(B3805,область!A:B,2)</f>
        <v>Дніпропетровська</v>
      </c>
    </row>
    <row r="3806" spans="1:5" x14ac:dyDescent="0.35">
      <c r="A3806">
        <v>3781</v>
      </c>
      <c r="B3806">
        <v>3</v>
      </c>
      <c r="C3806">
        <v>71</v>
      </c>
      <c r="D3806" t="s">
        <v>3151</v>
      </c>
      <c r="E3806" t="str">
        <f>VLOOKUP(B3806,область!A:B,2)</f>
        <v>Дніпропетровська</v>
      </c>
    </row>
    <row r="3807" spans="1:5" x14ac:dyDescent="0.35">
      <c r="A3807">
        <v>3782</v>
      </c>
      <c r="B3807">
        <v>3</v>
      </c>
      <c r="C3807">
        <v>71</v>
      </c>
      <c r="D3807" t="s">
        <v>3152</v>
      </c>
      <c r="E3807" t="str">
        <f>VLOOKUP(B3807,область!A:B,2)</f>
        <v>Дніпропетровська</v>
      </c>
    </row>
    <row r="3808" spans="1:5" x14ac:dyDescent="0.35">
      <c r="A3808">
        <v>3783</v>
      </c>
      <c r="B3808">
        <v>3</v>
      </c>
      <c r="C3808">
        <v>71</v>
      </c>
      <c r="D3808" t="s">
        <v>3153</v>
      </c>
      <c r="E3808" t="str">
        <f>VLOOKUP(B3808,область!A:B,2)</f>
        <v>Дніпропетровська</v>
      </c>
    </row>
    <row r="3809" spans="1:5" x14ac:dyDescent="0.35">
      <c r="A3809">
        <v>3784</v>
      </c>
      <c r="B3809">
        <v>3</v>
      </c>
      <c r="C3809">
        <v>71</v>
      </c>
      <c r="D3809" t="s">
        <v>3154</v>
      </c>
      <c r="E3809" t="str">
        <f>VLOOKUP(B3809,область!A:B,2)</f>
        <v>Дніпропетровська</v>
      </c>
    </row>
    <row r="3810" spans="1:5" x14ac:dyDescent="0.35">
      <c r="A3810">
        <v>3785</v>
      </c>
      <c r="B3810">
        <v>3</v>
      </c>
      <c r="C3810">
        <v>71</v>
      </c>
      <c r="D3810" t="s">
        <v>3155</v>
      </c>
      <c r="E3810" t="str">
        <f>VLOOKUP(B3810,область!A:B,2)</f>
        <v>Дніпропетровська</v>
      </c>
    </row>
    <row r="3811" spans="1:5" x14ac:dyDescent="0.35">
      <c r="A3811">
        <v>3786</v>
      </c>
      <c r="B3811">
        <v>3</v>
      </c>
      <c r="C3811">
        <v>71</v>
      </c>
      <c r="D3811" t="s">
        <v>95</v>
      </c>
      <c r="E3811" t="str">
        <f>VLOOKUP(B3811,область!A:B,2)</f>
        <v>Дніпропетровська</v>
      </c>
    </row>
    <row r="3812" spans="1:5" x14ac:dyDescent="0.35">
      <c r="A3812">
        <v>3787</v>
      </c>
      <c r="B3812">
        <v>3</v>
      </c>
      <c r="C3812">
        <v>71</v>
      </c>
      <c r="D3812" t="s">
        <v>3156</v>
      </c>
      <c r="E3812" t="str">
        <f>VLOOKUP(B3812,область!A:B,2)</f>
        <v>Дніпропетровська</v>
      </c>
    </row>
    <row r="3813" spans="1:5" x14ac:dyDescent="0.35">
      <c r="A3813">
        <v>3788</v>
      </c>
      <c r="B3813">
        <v>3</v>
      </c>
      <c r="C3813">
        <v>71</v>
      </c>
      <c r="D3813" t="s">
        <v>3157</v>
      </c>
      <c r="E3813" t="str">
        <f>VLOOKUP(B3813,область!A:B,2)</f>
        <v>Дніпропетровська</v>
      </c>
    </row>
    <row r="3814" spans="1:5" x14ac:dyDescent="0.35">
      <c r="A3814">
        <v>3789</v>
      </c>
      <c r="B3814">
        <v>3</v>
      </c>
      <c r="C3814">
        <v>71</v>
      </c>
      <c r="D3814" t="s">
        <v>861</v>
      </c>
      <c r="E3814" t="str">
        <f>VLOOKUP(B3814,область!A:B,2)</f>
        <v>Дніпропетровська</v>
      </c>
    </row>
    <row r="3815" spans="1:5" x14ac:dyDescent="0.35">
      <c r="A3815">
        <v>3790</v>
      </c>
      <c r="B3815">
        <v>3</v>
      </c>
      <c r="C3815">
        <v>72</v>
      </c>
      <c r="D3815" t="s">
        <v>3158</v>
      </c>
      <c r="E3815" t="str">
        <f>VLOOKUP(B3815,область!A:B,2)</f>
        <v>Дніпропетровська</v>
      </c>
    </row>
    <row r="3816" spans="1:5" x14ac:dyDescent="0.35">
      <c r="A3816">
        <v>3791</v>
      </c>
      <c r="B3816">
        <v>3</v>
      </c>
      <c r="C3816">
        <v>72</v>
      </c>
      <c r="D3816" t="s">
        <v>3159</v>
      </c>
      <c r="E3816" t="str">
        <f>VLOOKUP(B3816,область!A:B,2)</f>
        <v>Дніпропетровська</v>
      </c>
    </row>
    <row r="3817" spans="1:5" x14ac:dyDescent="0.35">
      <c r="A3817">
        <v>3792</v>
      </c>
      <c r="B3817">
        <v>3</v>
      </c>
      <c r="C3817">
        <v>72</v>
      </c>
      <c r="D3817" t="s">
        <v>3160</v>
      </c>
      <c r="E3817" t="str">
        <f>VLOOKUP(B3817,область!A:B,2)</f>
        <v>Дніпропетровська</v>
      </c>
    </row>
    <row r="3818" spans="1:5" x14ac:dyDescent="0.35">
      <c r="A3818">
        <v>3793</v>
      </c>
      <c r="B3818">
        <v>3</v>
      </c>
      <c r="C3818">
        <v>72</v>
      </c>
      <c r="D3818" t="s">
        <v>3161</v>
      </c>
      <c r="E3818" t="str">
        <f>VLOOKUP(B3818,область!A:B,2)</f>
        <v>Дніпропетровська</v>
      </c>
    </row>
    <row r="3819" spans="1:5" x14ac:dyDescent="0.35">
      <c r="A3819">
        <v>3794</v>
      </c>
      <c r="B3819">
        <v>3</v>
      </c>
      <c r="C3819">
        <v>72</v>
      </c>
      <c r="D3819" t="s">
        <v>3162</v>
      </c>
      <c r="E3819" t="str">
        <f>VLOOKUP(B3819,область!A:B,2)</f>
        <v>Дніпропетровська</v>
      </c>
    </row>
    <row r="3820" spans="1:5" x14ac:dyDescent="0.35">
      <c r="A3820">
        <v>3795</v>
      </c>
      <c r="B3820">
        <v>3</v>
      </c>
      <c r="C3820">
        <v>72</v>
      </c>
      <c r="D3820" t="s">
        <v>3163</v>
      </c>
      <c r="E3820" t="str">
        <f>VLOOKUP(B3820,область!A:B,2)</f>
        <v>Дніпропетровська</v>
      </c>
    </row>
    <row r="3821" spans="1:5" x14ac:dyDescent="0.35">
      <c r="A3821">
        <v>3796</v>
      </c>
      <c r="B3821">
        <v>3</v>
      </c>
      <c r="C3821">
        <v>72</v>
      </c>
      <c r="D3821" t="s">
        <v>3164</v>
      </c>
      <c r="E3821" t="str">
        <f>VLOOKUP(B3821,область!A:B,2)</f>
        <v>Дніпропетровська</v>
      </c>
    </row>
    <row r="3822" spans="1:5" x14ac:dyDescent="0.35">
      <c r="A3822">
        <v>3797</v>
      </c>
      <c r="B3822">
        <v>3</v>
      </c>
      <c r="C3822">
        <v>72</v>
      </c>
      <c r="D3822" t="s">
        <v>3165</v>
      </c>
      <c r="E3822" t="str">
        <f>VLOOKUP(B3822,область!A:B,2)</f>
        <v>Дніпропетровська</v>
      </c>
    </row>
    <row r="3823" spans="1:5" x14ac:dyDescent="0.35">
      <c r="A3823">
        <v>3798</v>
      </c>
      <c r="B3823">
        <v>3</v>
      </c>
      <c r="C3823">
        <v>72</v>
      </c>
      <c r="D3823" t="s">
        <v>3166</v>
      </c>
      <c r="E3823" t="str">
        <f>VLOOKUP(B3823,область!A:B,2)</f>
        <v>Дніпропетровська</v>
      </c>
    </row>
    <row r="3824" spans="1:5" x14ac:dyDescent="0.35">
      <c r="A3824">
        <v>3799</v>
      </c>
      <c r="B3824">
        <v>3</v>
      </c>
      <c r="C3824">
        <v>72</v>
      </c>
      <c r="D3824" t="s">
        <v>3167</v>
      </c>
      <c r="E3824" t="str">
        <f>VLOOKUP(B3824,область!A:B,2)</f>
        <v>Дніпропетровська</v>
      </c>
    </row>
    <row r="3825" spans="1:5" x14ac:dyDescent="0.35">
      <c r="A3825">
        <v>3800</v>
      </c>
      <c r="B3825">
        <v>3</v>
      </c>
      <c r="C3825">
        <v>72</v>
      </c>
      <c r="D3825" t="s">
        <v>3168</v>
      </c>
      <c r="E3825" t="str">
        <f>VLOOKUP(B3825,область!A:B,2)</f>
        <v>Дніпропетровська</v>
      </c>
    </row>
    <row r="3826" spans="1:5" x14ac:dyDescent="0.35">
      <c r="A3826">
        <v>3801</v>
      </c>
      <c r="B3826">
        <v>3</v>
      </c>
      <c r="C3826">
        <v>72</v>
      </c>
      <c r="D3826" t="s">
        <v>3169</v>
      </c>
      <c r="E3826" t="str">
        <f>VLOOKUP(B3826,область!A:B,2)</f>
        <v>Дніпропетровська</v>
      </c>
    </row>
    <row r="3827" spans="1:5" x14ac:dyDescent="0.35">
      <c r="A3827">
        <v>3802</v>
      </c>
      <c r="B3827">
        <v>3</v>
      </c>
      <c r="C3827">
        <v>72</v>
      </c>
      <c r="D3827" t="s">
        <v>3170</v>
      </c>
      <c r="E3827" t="str">
        <f>VLOOKUP(B3827,область!A:B,2)</f>
        <v>Дніпропетровська</v>
      </c>
    </row>
    <row r="3828" spans="1:5" x14ac:dyDescent="0.35">
      <c r="A3828">
        <v>3803</v>
      </c>
      <c r="B3828">
        <v>3</v>
      </c>
      <c r="C3828">
        <v>72</v>
      </c>
      <c r="D3828" t="s">
        <v>3171</v>
      </c>
      <c r="E3828" t="str">
        <f>VLOOKUP(B3828,область!A:B,2)</f>
        <v>Дніпропетровська</v>
      </c>
    </row>
    <row r="3829" spans="1:5" x14ac:dyDescent="0.35">
      <c r="A3829">
        <v>3804</v>
      </c>
      <c r="B3829">
        <v>3</v>
      </c>
      <c r="C3829">
        <v>72</v>
      </c>
      <c r="D3829" t="s">
        <v>3172</v>
      </c>
      <c r="E3829" t="str">
        <f>VLOOKUP(B3829,область!A:B,2)</f>
        <v>Дніпропетровська</v>
      </c>
    </row>
    <row r="3830" spans="1:5" x14ac:dyDescent="0.35">
      <c r="A3830">
        <v>3805</v>
      </c>
      <c r="B3830">
        <v>3</v>
      </c>
      <c r="C3830">
        <v>72</v>
      </c>
      <c r="D3830" t="s">
        <v>3173</v>
      </c>
      <c r="E3830" t="str">
        <f>VLOOKUP(B3830,область!A:B,2)</f>
        <v>Дніпропетровська</v>
      </c>
    </row>
    <row r="3831" spans="1:5" x14ac:dyDescent="0.35">
      <c r="A3831">
        <v>3806</v>
      </c>
      <c r="B3831">
        <v>3</v>
      </c>
      <c r="C3831">
        <v>72</v>
      </c>
      <c r="D3831" t="s">
        <v>3174</v>
      </c>
      <c r="E3831" t="str">
        <f>VLOOKUP(B3831,область!A:B,2)</f>
        <v>Дніпропетровська</v>
      </c>
    </row>
    <row r="3832" spans="1:5" x14ac:dyDescent="0.35">
      <c r="A3832">
        <v>3807</v>
      </c>
      <c r="B3832">
        <v>3</v>
      </c>
      <c r="C3832">
        <v>72</v>
      </c>
      <c r="D3832" t="s">
        <v>3175</v>
      </c>
      <c r="E3832" t="str">
        <f>VLOOKUP(B3832,область!A:B,2)</f>
        <v>Дніпропетровська</v>
      </c>
    </row>
    <row r="3833" spans="1:5" x14ac:dyDescent="0.35">
      <c r="A3833">
        <v>3808</v>
      </c>
      <c r="B3833">
        <v>3</v>
      </c>
      <c r="C3833">
        <v>72</v>
      </c>
      <c r="D3833" t="s">
        <v>3176</v>
      </c>
      <c r="E3833" t="str">
        <f>VLOOKUP(B3833,область!A:B,2)</f>
        <v>Дніпропетровська</v>
      </c>
    </row>
    <row r="3834" spans="1:5" x14ac:dyDescent="0.35">
      <c r="A3834">
        <v>3809</v>
      </c>
      <c r="B3834">
        <v>3</v>
      </c>
      <c r="C3834">
        <v>72</v>
      </c>
      <c r="D3834" t="s">
        <v>3177</v>
      </c>
      <c r="E3834" t="str">
        <f>VLOOKUP(B3834,область!A:B,2)</f>
        <v>Дніпропетровська</v>
      </c>
    </row>
    <row r="3835" spans="1:5" x14ac:dyDescent="0.35">
      <c r="A3835">
        <v>3810</v>
      </c>
      <c r="B3835">
        <v>3</v>
      </c>
      <c r="C3835">
        <v>72</v>
      </c>
      <c r="D3835" t="s">
        <v>3178</v>
      </c>
      <c r="E3835" t="str">
        <f>VLOOKUP(B3835,область!A:B,2)</f>
        <v>Дніпропетровська</v>
      </c>
    </row>
    <row r="3836" spans="1:5" x14ac:dyDescent="0.35">
      <c r="A3836">
        <v>3811</v>
      </c>
      <c r="B3836">
        <v>3</v>
      </c>
      <c r="C3836">
        <v>72</v>
      </c>
      <c r="D3836" t="s">
        <v>3179</v>
      </c>
      <c r="E3836" t="str">
        <f>VLOOKUP(B3836,область!A:B,2)</f>
        <v>Дніпропетровська</v>
      </c>
    </row>
    <row r="3837" spans="1:5" x14ac:dyDescent="0.35">
      <c r="A3837">
        <v>3812</v>
      </c>
      <c r="B3837">
        <v>3</v>
      </c>
      <c r="C3837">
        <v>72</v>
      </c>
      <c r="D3837" t="s">
        <v>3180</v>
      </c>
      <c r="E3837" t="str">
        <f>VLOOKUP(B3837,область!A:B,2)</f>
        <v>Дніпропетровська</v>
      </c>
    </row>
    <row r="3838" spans="1:5" x14ac:dyDescent="0.35">
      <c r="A3838">
        <v>3813</v>
      </c>
      <c r="B3838">
        <v>3</v>
      </c>
      <c r="C3838">
        <v>72</v>
      </c>
      <c r="D3838" t="s">
        <v>3181</v>
      </c>
      <c r="E3838" t="str">
        <f>VLOOKUP(B3838,область!A:B,2)</f>
        <v>Дніпропетровська</v>
      </c>
    </row>
    <row r="3839" spans="1:5" x14ac:dyDescent="0.35">
      <c r="A3839">
        <v>3814</v>
      </c>
      <c r="B3839">
        <v>3</v>
      </c>
      <c r="C3839">
        <v>72</v>
      </c>
      <c r="D3839" t="s">
        <v>3182</v>
      </c>
      <c r="E3839" t="str">
        <f>VLOOKUP(B3839,область!A:B,2)</f>
        <v>Дніпропетровська</v>
      </c>
    </row>
    <row r="3840" spans="1:5" x14ac:dyDescent="0.35">
      <c r="A3840">
        <v>3815</v>
      </c>
      <c r="B3840">
        <v>3</v>
      </c>
      <c r="C3840">
        <v>72</v>
      </c>
      <c r="D3840" t="s">
        <v>3183</v>
      </c>
      <c r="E3840" t="str">
        <f>VLOOKUP(B3840,область!A:B,2)</f>
        <v>Дніпропетровська</v>
      </c>
    </row>
    <row r="3841" spans="1:5" x14ac:dyDescent="0.35">
      <c r="A3841">
        <v>3816</v>
      </c>
      <c r="B3841">
        <v>3</v>
      </c>
      <c r="C3841">
        <v>72</v>
      </c>
      <c r="D3841" t="s">
        <v>3184</v>
      </c>
      <c r="E3841" t="str">
        <f>VLOOKUP(B3841,область!A:B,2)</f>
        <v>Дніпропетровська</v>
      </c>
    </row>
    <row r="3842" spans="1:5" x14ac:dyDescent="0.35">
      <c r="A3842">
        <v>3817</v>
      </c>
      <c r="B3842">
        <v>3</v>
      </c>
      <c r="C3842">
        <v>72</v>
      </c>
      <c r="D3842" t="s">
        <v>3185</v>
      </c>
      <c r="E3842" t="str">
        <f>VLOOKUP(B3842,область!A:B,2)</f>
        <v>Дніпропетровська</v>
      </c>
    </row>
    <row r="3843" spans="1:5" x14ac:dyDescent="0.35">
      <c r="A3843">
        <v>3818</v>
      </c>
      <c r="B3843">
        <v>3</v>
      </c>
      <c r="C3843">
        <v>72</v>
      </c>
      <c r="D3843" t="s">
        <v>3186</v>
      </c>
      <c r="E3843" t="str">
        <f>VLOOKUP(B3843,область!A:B,2)</f>
        <v>Дніпропетровська</v>
      </c>
    </row>
    <row r="3844" spans="1:5" x14ac:dyDescent="0.35">
      <c r="A3844">
        <v>3819</v>
      </c>
      <c r="B3844">
        <v>3</v>
      </c>
      <c r="C3844">
        <v>72</v>
      </c>
      <c r="D3844" t="s">
        <v>3187</v>
      </c>
      <c r="E3844" t="str">
        <f>VLOOKUP(B3844,область!A:B,2)</f>
        <v>Дніпропетровська</v>
      </c>
    </row>
    <row r="3845" spans="1:5" x14ac:dyDescent="0.35">
      <c r="A3845">
        <v>3820</v>
      </c>
      <c r="B3845">
        <v>3</v>
      </c>
      <c r="C3845">
        <v>72</v>
      </c>
      <c r="D3845" t="s">
        <v>3188</v>
      </c>
      <c r="E3845" t="str">
        <f>VLOOKUP(B3845,область!A:B,2)</f>
        <v>Дніпропетровська</v>
      </c>
    </row>
    <row r="3846" spans="1:5" x14ac:dyDescent="0.35">
      <c r="A3846">
        <v>3821</v>
      </c>
      <c r="B3846">
        <v>3</v>
      </c>
      <c r="C3846">
        <v>72</v>
      </c>
      <c r="D3846" t="s">
        <v>3189</v>
      </c>
      <c r="E3846" t="str">
        <f>VLOOKUP(B3846,область!A:B,2)</f>
        <v>Дніпропетровська</v>
      </c>
    </row>
    <row r="3847" spans="1:5" x14ac:dyDescent="0.35">
      <c r="A3847">
        <v>3822</v>
      </c>
      <c r="B3847">
        <v>3</v>
      </c>
      <c r="C3847">
        <v>72</v>
      </c>
      <c r="D3847" t="s">
        <v>3190</v>
      </c>
      <c r="E3847" t="str">
        <f>VLOOKUP(B3847,область!A:B,2)</f>
        <v>Дніпропетровська</v>
      </c>
    </row>
    <row r="3848" spans="1:5" x14ac:dyDescent="0.35">
      <c r="A3848">
        <v>3823</v>
      </c>
      <c r="B3848">
        <v>3</v>
      </c>
      <c r="C3848">
        <v>72</v>
      </c>
      <c r="D3848" t="s">
        <v>3191</v>
      </c>
      <c r="E3848" t="str">
        <f>VLOOKUP(B3848,область!A:B,2)</f>
        <v>Дніпропетровська</v>
      </c>
    </row>
    <row r="3849" spans="1:5" x14ac:dyDescent="0.35">
      <c r="A3849">
        <v>3824</v>
      </c>
      <c r="B3849">
        <v>3</v>
      </c>
      <c r="C3849">
        <v>72</v>
      </c>
      <c r="D3849" t="s">
        <v>3192</v>
      </c>
      <c r="E3849" t="str">
        <f>VLOOKUP(B3849,область!A:B,2)</f>
        <v>Дніпропетровська</v>
      </c>
    </row>
    <row r="3850" spans="1:5" x14ac:dyDescent="0.35">
      <c r="A3850">
        <v>3825</v>
      </c>
      <c r="B3850">
        <v>3</v>
      </c>
      <c r="C3850">
        <v>72</v>
      </c>
      <c r="D3850" t="s">
        <v>3193</v>
      </c>
      <c r="E3850" t="str">
        <f>VLOOKUP(B3850,область!A:B,2)</f>
        <v>Дніпропетровська</v>
      </c>
    </row>
    <row r="3851" spans="1:5" x14ac:dyDescent="0.35">
      <c r="A3851">
        <v>3826</v>
      </c>
      <c r="B3851">
        <v>3</v>
      </c>
      <c r="C3851">
        <v>72</v>
      </c>
      <c r="D3851" t="s">
        <v>3194</v>
      </c>
      <c r="E3851" t="str">
        <f>VLOOKUP(B3851,область!A:B,2)</f>
        <v>Дніпропетровська</v>
      </c>
    </row>
    <row r="3852" spans="1:5" x14ac:dyDescent="0.35">
      <c r="A3852">
        <v>3827</v>
      </c>
      <c r="B3852">
        <v>3</v>
      </c>
      <c r="C3852">
        <v>72</v>
      </c>
      <c r="D3852" t="s">
        <v>3195</v>
      </c>
      <c r="E3852" t="str">
        <f>VLOOKUP(B3852,область!A:B,2)</f>
        <v>Дніпропетровська</v>
      </c>
    </row>
    <row r="3853" spans="1:5" x14ac:dyDescent="0.35">
      <c r="A3853">
        <v>3828</v>
      </c>
      <c r="B3853">
        <v>3</v>
      </c>
      <c r="C3853">
        <v>72</v>
      </c>
      <c r="D3853" t="s">
        <v>3196</v>
      </c>
      <c r="E3853" t="str">
        <f>VLOOKUP(B3853,область!A:B,2)</f>
        <v>Дніпропетровська</v>
      </c>
    </row>
    <row r="3854" spans="1:5" x14ac:dyDescent="0.35">
      <c r="A3854">
        <v>3829</v>
      </c>
      <c r="B3854">
        <v>3</v>
      </c>
      <c r="C3854">
        <v>72</v>
      </c>
      <c r="D3854" t="s">
        <v>3197</v>
      </c>
      <c r="E3854" t="str">
        <f>VLOOKUP(B3854,область!A:B,2)</f>
        <v>Дніпропетровська</v>
      </c>
    </row>
    <row r="3855" spans="1:5" x14ac:dyDescent="0.35">
      <c r="A3855">
        <v>3830</v>
      </c>
      <c r="B3855">
        <v>3</v>
      </c>
      <c r="C3855">
        <v>72</v>
      </c>
      <c r="D3855" t="s">
        <v>3198</v>
      </c>
      <c r="E3855" t="str">
        <f>VLOOKUP(B3855,область!A:B,2)</f>
        <v>Дніпропетровська</v>
      </c>
    </row>
    <row r="3856" spans="1:5" x14ac:dyDescent="0.35">
      <c r="A3856">
        <v>3831</v>
      </c>
      <c r="B3856">
        <v>3</v>
      </c>
      <c r="C3856">
        <v>72</v>
      </c>
      <c r="D3856" t="s">
        <v>3199</v>
      </c>
      <c r="E3856" t="str">
        <f>VLOOKUP(B3856,область!A:B,2)</f>
        <v>Дніпропетровська</v>
      </c>
    </row>
    <row r="3857" spans="1:5" x14ac:dyDescent="0.35">
      <c r="A3857">
        <v>3832</v>
      </c>
      <c r="B3857">
        <v>3</v>
      </c>
      <c r="C3857">
        <v>72</v>
      </c>
      <c r="D3857" t="s">
        <v>3200</v>
      </c>
      <c r="E3857" t="str">
        <f>VLOOKUP(B3857,область!A:B,2)</f>
        <v>Дніпропетровська</v>
      </c>
    </row>
    <row r="3858" spans="1:5" x14ac:dyDescent="0.35">
      <c r="A3858">
        <v>3833</v>
      </c>
      <c r="B3858">
        <v>3</v>
      </c>
      <c r="C3858">
        <v>72</v>
      </c>
      <c r="D3858" t="s">
        <v>3201</v>
      </c>
      <c r="E3858" t="str">
        <f>VLOOKUP(B3858,область!A:B,2)</f>
        <v>Дніпропетровська</v>
      </c>
    </row>
    <row r="3859" spans="1:5" x14ac:dyDescent="0.35">
      <c r="A3859">
        <v>3834</v>
      </c>
      <c r="B3859">
        <v>3</v>
      </c>
      <c r="C3859">
        <v>72</v>
      </c>
      <c r="D3859" t="s">
        <v>3202</v>
      </c>
      <c r="E3859" t="str">
        <f>VLOOKUP(B3859,область!A:B,2)</f>
        <v>Дніпропетровська</v>
      </c>
    </row>
    <row r="3860" spans="1:5" x14ac:dyDescent="0.35">
      <c r="A3860">
        <v>3835</v>
      </c>
      <c r="B3860">
        <v>3</v>
      </c>
      <c r="C3860">
        <v>72</v>
      </c>
      <c r="D3860" t="s">
        <v>3203</v>
      </c>
      <c r="E3860" t="str">
        <f>VLOOKUP(B3860,область!A:B,2)</f>
        <v>Дніпропетровська</v>
      </c>
    </row>
    <row r="3861" spans="1:5" x14ac:dyDescent="0.35">
      <c r="A3861">
        <v>3836</v>
      </c>
      <c r="B3861">
        <v>3</v>
      </c>
      <c r="C3861">
        <v>72</v>
      </c>
      <c r="D3861" t="s">
        <v>3204</v>
      </c>
      <c r="E3861" t="str">
        <f>VLOOKUP(B3861,область!A:B,2)</f>
        <v>Дніпропетровська</v>
      </c>
    </row>
    <row r="3862" spans="1:5" x14ac:dyDescent="0.35">
      <c r="A3862">
        <v>3837</v>
      </c>
      <c r="B3862">
        <v>3</v>
      </c>
      <c r="C3862">
        <v>72</v>
      </c>
      <c r="D3862" t="s">
        <v>3205</v>
      </c>
      <c r="E3862" t="str">
        <f>VLOOKUP(B3862,область!A:B,2)</f>
        <v>Дніпропетровська</v>
      </c>
    </row>
    <row r="3863" spans="1:5" x14ac:dyDescent="0.35">
      <c r="A3863">
        <v>3838</v>
      </c>
      <c r="B3863">
        <v>3</v>
      </c>
      <c r="C3863">
        <v>72</v>
      </c>
      <c r="D3863" t="s">
        <v>3206</v>
      </c>
      <c r="E3863" t="str">
        <f>VLOOKUP(B3863,область!A:B,2)</f>
        <v>Дніпропетровська</v>
      </c>
    </row>
    <row r="3864" spans="1:5" x14ac:dyDescent="0.35">
      <c r="A3864">
        <v>3839</v>
      </c>
      <c r="B3864">
        <v>3</v>
      </c>
      <c r="C3864">
        <v>72</v>
      </c>
      <c r="D3864" t="s">
        <v>3207</v>
      </c>
      <c r="E3864" t="str">
        <f>VLOOKUP(B3864,область!A:B,2)</f>
        <v>Дніпропетровська</v>
      </c>
    </row>
    <row r="3865" spans="1:5" x14ac:dyDescent="0.35">
      <c r="A3865">
        <v>3840</v>
      </c>
      <c r="B3865">
        <v>3</v>
      </c>
      <c r="C3865">
        <v>72</v>
      </c>
      <c r="D3865" t="s">
        <v>3208</v>
      </c>
      <c r="E3865" t="str">
        <f>VLOOKUP(B3865,область!A:B,2)</f>
        <v>Дніпропетровська</v>
      </c>
    </row>
    <row r="3866" spans="1:5" x14ac:dyDescent="0.35">
      <c r="A3866">
        <v>3841</v>
      </c>
      <c r="B3866">
        <v>3</v>
      </c>
      <c r="C3866">
        <v>72</v>
      </c>
      <c r="D3866" t="s">
        <v>3209</v>
      </c>
      <c r="E3866" t="str">
        <f>VLOOKUP(B3866,область!A:B,2)</f>
        <v>Дніпропетровська</v>
      </c>
    </row>
    <row r="3867" spans="1:5" x14ac:dyDescent="0.35">
      <c r="A3867">
        <v>3842</v>
      </c>
      <c r="B3867">
        <v>3</v>
      </c>
      <c r="C3867">
        <v>72</v>
      </c>
      <c r="D3867" t="s">
        <v>3210</v>
      </c>
      <c r="E3867" t="str">
        <f>VLOOKUP(B3867,область!A:B,2)</f>
        <v>Дніпропетровська</v>
      </c>
    </row>
    <row r="3868" spans="1:5" x14ac:dyDescent="0.35">
      <c r="A3868">
        <v>3843</v>
      </c>
      <c r="B3868">
        <v>3</v>
      </c>
      <c r="C3868">
        <v>72</v>
      </c>
      <c r="D3868" t="s">
        <v>3211</v>
      </c>
      <c r="E3868" t="str">
        <f>VLOOKUP(B3868,область!A:B,2)</f>
        <v>Дніпропетровська</v>
      </c>
    </row>
    <row r="3869" spans="1:5" x14ac:dyDescent="0.35">
      <c r="A3869">
        <v>3844</v>
      </c>
      <c r="B3869">
        <v>3</v>
      </c>
      <c r="C3869">
        <v>72</v>
      </c>
      <c r="D3869" t="s">
        <v>3212</v>
      </c>
      <c r="E3869" t="str">
        <f>VLOOKUP(B3869,область!A:B,2)</f>
        <v>Дніпропетровська</v>
      </c>
    </row>
    <row r="3870" spans="1:5" x14ac:dyDescent="0.35">
      <c r="A3870">
        <v>3845</v>
      </c>
      <c r="B3870">
        <v>3</v>
      </c>
      <c r="C3870">
        <v>72</v>
      </c>
      <c r="D3870" t="s">
        <v>3213</v>
      </c>
      <c r="E3870" t="str">
        <f>VLOOKUP(B3870,область!A:B,2)</f>
        <v>Дніпропетровська</v>
      </c>
    </row>
    <row r="3871" spans="1:5" x14ac:dyDescent="0.35">
      <c r="A3871">
        <v>3846</v>
      </c>
      <c r="B3871">
        <v>3</v>
      </c>
      <c r="C3871">
        <v>72</v>
      </c>
      <c r="D3871" t="s">
        <v>3214</v>
      </c>
      <c r="E3871" t="str">
        <f>VLOOKUP(B3871,область!A:B,2)</f>
        <v>Дніпропетровська</v>
      </c>
    </row>
    <row r="3872" spans="1:5" x14ac:dyDescent="0.35">
      <c r="A3872">
        <v>3847</v>
      </c>
      <c r="B3872">
        <v>3</v>
      </c>
      <c r="C3872">
        <v>72</v>
      </c>
      <c r="D3872" t="s">
        <v>3215</v>
      </c>
      <c r="E3872" t="str">
        <f>VLOOKUP(B3872,область!A:B,2)</f>
        <v>Дніпропетровська</v>
      </c>
    </row>
    <row r="3873" spans="1:5" x14ac:dyDescent="0.35">
      <c r="A3873">
        <v>3848</v>
      </c>
      <c r="B3873">
        <v>3</v>
      </c>
      <c r="C3873">
        <v>72</v>
      </c>
      <c r="D3873" t="s">
        <v>3216</v>
      </c>
      <c r="E3873" t="str">
        <f>VLOOKUP(B3873,область!A:B,2)</f>
        <v>Дніпропетровська</v>
      </c>
    </row>
    <row r="3874" spans="1:5" x14ac:dyDescent="0.35">
      <c r="A3874">
        <v>3849</v>
      </c>
      <c r="B3874">
        <v>3</v>
      </c>
      <c r="C3874">
        <v>72</v>
      </c>
      <c r="D3874" t="s">
        <v>3217</v>
      </c>
      <c r="E3874" t="str">
        <f>VLOOKUP(B3874,область!A:B,2)</f>
        <v>Дніпропетровська</v>
      </c>
    </row>
    <row r="3875" spans="1:5" x14ac:dyDescent="0.35">
      <c r="A3875">
        <v>3850</v>
      </c>
      <c r="B3875">
        <v>3</v>
      </c>
      <c r="C3875">
        <v>72</v>
      </c>
      <c r="D3875" t="s">
        <v>3218</v>
      </c>
      <c r="E3875" t="str">
        <f>VLOOKUP(B3875,область!A:B,2)</f>
        <v>Дніпропетровська</v>
      </c>
    </row>
    <row r="3876" spans="1:5" x14ac:dyDescent="0.35">
      <c r="A3876">
        <v>3851</v>
      </c>
      <c r="B3876">
        <v>3</v>
      </c>
      <c r="C3876">
        <v>72</v>
      </c>
      <c r="D3876" t="s">
        <v>3219</v>
      </c>
      <c r="E3876" t="str">
        <f>VLOOKUP(B3876,область!A:B,2)</f>
        <v>Дніпропетровська</v>
      </c>
    </row>
    <row r="3877" spans="1:5" x14ac:dyDescent="0.35">
      <c r="A3877">
        <v>3852</v>
      </c>
      <c r="B3877">
        <v>3</v>
      </c>
      <c r="C3877">
        <v>72</v>
      </c>
      <c r="D3877" t="s">
        <v>3220</v>
      </c>
      <c r="E3877" t="str">
        <f>VLOOKUP(B3877,область!A:B,2)</f>
        <v>Дніпропетровська</v>
      </c>
    </row>
    <row r="3878" spans="1:5" x14ac:dyDescent="0.35">
      <c r="A3878">
        <v>3853</v>
      </c>
      <c r="B3878">
        <v>3</v>
      </c>
      <c r="C3878">
        <v>72</v>
      </c>
      <c r="D3878" t="s">
        <v>3221</v>
      </c>
      <c r="E3878" t="str">
        <f>VLOOKUP(B3878,область!A:B,2)</f>
        <v>Дніпропетровська</v>
      </c>
    </row>
    <row r="3879" spans="1:5" x14ac:dyDescent="0.35">
      <c r="A3879">
        <v>3854</v>
      </c>
      <c r="B3879">
        <v>3</v>
      </c>
      <c r="C3879">
        <v>72</v>
      </c>
      <c r="D3879" t="s">
        <v>3222</v>
      </c>
      <c r="E3879" t="str">
        <f>VLOOKUP(B3879,область!A:B,2)</f>
        <v>Дніпропетровська</v>
      </c>
    </row>
    <row r="3880" spans="1:5" x14ac:dyDescent="0.35">
      <c r="A3880">
        <v>3855</v>
      </c>
      <c r="B3880">
        <v>3</v>
      </c>
      <c r="C3880">
        <v>72</v>
      </c>
      <c r="D3880" t="s">
        <v>3223</v>
      </c>
      <c r="E3880" t="str">
        <f>VLOOKUP(B3880,область!A:B,2)</f>
        <v>Дніпропетровська</v>
      </c>
    </row>
    <row r="3881" spans="1:5" x14ac:dyDescent="0.35">
      <c r="A3881">
        <v>3856</v>
      </c>
      <c r="B3881">
        <v>3</v>
      </c>
      <c r="C3881">
        <v>72</v>
      </c>
      <c r="D3881" t="s">
        <v>3224</v>
      </c>
      <c r="E3881" t="str">
        <f>VLOOKUP(B3881,область!A:B,2)</f>
        <v>Дніпропетровська</v>
      </c>
    </row>
    <row r="3882" spans="1:5" x14ac:dyDescent="0.35">
      <c r="A3882">
        <v>3857</v>
      </c>
      <c r="B3882">
        <v>3</v>
      </c>
      <c r="C3882">
        <v>72</v>
      </c>
      <c r="D3882" t="s">
        <v>3225</v>
      </c>
      <c r="E3882" t="str">
        <f>VLOOKUP(B3882,область!A:B,2)</f>
        <v>Дніпропетровська</v>
      </c>
    </row>
    <row r="3883" spans="1:5" x14ac:dyDescent="0.35">
      <c r="A3883">
        <v>3858</v>
      </c>
      <c r="B3883">
        <v>3</v>
      </c>
      <c r="C3883">
        <v>72</v>
      </c>
      <c r="D3883" t="s">
        <v>3226</v>
      </c>
      <c r="E3883" t="str">
        <f>VLOOKUP(B3883,область!A:B,2)</f>
        <v>Дніпропетровська</v>
      </c>
    </row>
    <row r="3884" spans="1:5" x14ac:dyDescent="0.35">
      <c r="A3884">
        <v>3859</v>
      </c>
      <c r="B3884">
        <v>3</v>
      </c>
      <c r="C3884">
        <v>72</v>
      </c>
      <c r="D3884" t="s">
        <v>3227</v>
      </c>
      <c r="E3884" t="str">
        <f>VLOOKUP(B3884,область!A:B,2)</f>
        <v>Дніпропетровська</v>
      </c>
    </row>
    <row r="3885" spans="1:5" x14ac:dyDescent="0.35">
      <c r="A3885">
        <v>3860</v>
      </c>
      <c r="B3885">
        <v>3</v>
      </c>
      <c r="C3885">
        <v>72</v>
      </c>
      <c r="D3885" t="s">
        <v>3228</v>
      </c>
      <c r="E3885" t="str">
        <f>VLOOKUP(B3885,область!A:B,2)</f>
        <v>Дніпропетровська</v>
      </c>
    </row>
    <row r="3886" spans="1:5" x14ac:dyDescent="0.35">
      <c r="A3886">
        <v>3861</v>
      </c>
      <c r="B3886">
        <v>3</v>
      </c>
      <c r="C3886">
        <v>72</v>
      </c>
      <c r="D3886" t="s">
        <v>3229</v>
      </c>
      <c r="E3886" t="str">
        <f>VLOOKUP(B3886,область!A:B,2)</f>
        <v>Дніпропетровська</v>
      </c>
    </row>
    <row r="3887" spans="1:5" x14ac:dyDescent="0.35">
      <c r="A3887">
        <v>3862</v>
      </c>
      <c r="B3887">
        <v>3</v>
      </c>
      <c r="C3887">
        <v>72</v>
      </c>
      <c r="D3887" t="s">
        <v>3230</v>
      </c>
      <c r="E3887" t="str">
        <f>VLOOKUP(B3887,область!A:B,2)</f>
        <v>Дніпропетровська</v>
      </c>
    </row>
    <row r="3888" spans="1:5" x14ac:dyDescent="0.35">
      <c r="A3888">
        <v>3863</v>
      </c>
      <c r="B3888">
        <v>3</v>
      </c>
      <c r="C3888">
        <v>72</v>
      </c>
      <c r="D3888" t="s">
        <v>3231</v>
      </c>
      <c r="E3888" t="str">
        <f>VLOOKUP(B3888,область!A:B,2)</f>
        <v>Дніпропетровська</v>
      </c>
    </row>
    <row r="3889" spans="1:5" x14ac:dyDescent="0.35">
      <c r="A3889">
        <v>3864</v>
      </c>
      <c r="B3889">
        <v>3</v>
      </c>
      <c r="C3889">
        <v>72</v>
      </c>
      <c r="D3889" t="s">
        <v>3232</v>
      </c>
      <c r="E3889" t="str">
        <f>VLOOKUP(B3889,область!A:B,2)</f>
        <v>Дніпропетровська</v>
      </c>
    </row>
    <row r="3890" spans="1:5" x14ac:dyDescent="0.35">
      <c r="A3890">
        <v>3865</v>
      </c>
      <c r="B3890">
        <v>3</v>
      </c>
      <c r="C3890">
        <v>72</v>
      </c>
      <c r="D3890" t="s">
        <v>3233</v>
      </c>
      <c r="E3890" t="str">
        <f>VLOOKUP(B3890,область!A:B,2)</f>
        <v>Дніпропетровська</v>
      </c>
    </row>
    <row r="3891" spans="1:5" x14ac:dyDescent="0.35">
      <c r="A3891">
        <v>3866</v>
      </c>
      <c r="B3891">
        <v>3</v>
      </c>
      <c r="C3891">
        <v>72</v>
      </c>
      <c r="D3891" t="s">
        <v>3234</v>
      </c>
      <c r="E3891" t="str">
        <f>VLOOKUP(B3891,область!A:B,2)</f>
        <v>Дніпропетровська</v>
      </c>
    </row>
    <row r="3892" spans="1:5" x14ac:dyDescent="0.35">
      <c r="A3892">
        <v>3867</v>
      </c>
      <c r="B3892">
        <v>3</v>
      </c>
      <c r="C3892">
        <v>72</v>
      </c>
      <c r="D3892" t="s">
        <v>3235</v>
      </c>
      <c r="E3892" t="str">
        <f>VLOOKUP(B3892,область!A:B,2)</f>
        <v>Дніпропетровська</v>
      </c>
    </row>
    <row r="3893" spans="1:5" x14ac:dyDescent="0.35">
      <c r="A3893">
        <v>3868</v>
      </c>
      <c r="B3893">
        <v>3</v>
      </c>
      <c r="C3893">
        <v>72</v>
      </c>
      <c r="D3893" t="s">
        <v>3236</v>
      </c>
      <c r="E3893" t="str">
        <f>VLOOKUP(B3893,область!A:B,2)</f>
        <v>Дніпропетровська</v>
      </c>
    </row>
    <row r="3894" spans="1:5" x14ac:dyDescent="0.35">
      <c r="A3894">
        <v>3869</v>
      </c>
      <c r="B3894">
        <v>3</v>
      </c>
      <c r="C3894">
        <v>72</v>
      </c>
      <c r="D3894" t="s">
        <v>3237</v>
      </c>
      <c r="E3894" t="str">
        <f>VLOOKUP(B3894,область!A:B,2)</f>
        <v>Дніпропетровська</v>
      </c>
    </row>
    <row r="3895" spans="1:5" x14ac:dyDescent="0.35">
      <c r="A3895">
        <v>3870</v>
      </c>
      <c r="B3895">
        <v>3</v>
      </c>
      <c r="C3895">
        <v>73</v>
      </c>
      <c r="D3895" t="s">
        <v>2921</v>
      </c>
      <c r="E3895" t="str">
        <f>VLOOKUP(B3895,область!A:B,2)</f>
        <v>Дніпропетровська</v>
      </c>
    </row>
    <row r="3896" spans="1:5" x14ac:dyDescent="0.35">
      <c r="A3896">
        <v>3871</v>
      </c>
      <c r="B3896">
        <v>3</v>
      </c>
      <c r="C3896">
        <v>73</v>
      </c>
      <c r="D3896" t="s">
        <v>131</v>
      </c>
      <c r="E3896" t="str">
        <f>VLOOKUP(B3896,область!A:B,2)</f>
        <v>Дніпропетровська</v>
      </c>
    </row>
    <row r="3897" spans="1:5" x14ac:dyDescent="0.35">
      <c r="A3897">
        <v>3872</v>
      </c>
      <c r="B3897">
        <v>3</v>
      </c>
      <c r="C3897">
        <v>74</v>
      </c>
      <c r="D3897" t="s">
        <v>3238</v>
      </c>
      <c r="E3897" t="str">
        <f>VLOOKUP(B3897,область!A:B,2)</f>
        <v>Дніпропетровська</v>
      </c>
    </row>
    <row r="3898" spans="1:5" x14ac:dyDescent="0.35">
      <c r="A3898">
        <v>3873</v>
      </c>
      <c r="B3898">
        <v>3</v>
      </c>
      <c r="C3898">
        <v>74</v>
      </c>
      <c r="D3898" t="s">
        <v>3239</v>
      </c>
      <c r="E3898" t="str">
        <f>VLOOKUP(B3898,область!A:B,2)</f>
        <v>Дніпропетровська</v>
      </c>
    </row>
    <row r="3899" spans="1:5" x14ac:dyDescent="0.35">
      <c r="A3899">
        <v>3874</v>
      </c>
      <c r="B3899">
        <v>3</v>
      </c>
      <c r="C3899">
        <v>74</v>
      </c>
      <c r="D3899" t="s">
        <v>3240</v>
      </c>
      <c r="E3899" t="str">
        <f>VLOOKUP(B3899,область!A:B,2)</f>
        <v>Дніпропетровська</v>
      </c>
    </row>
    <row r="3900" spans="1:5" x14ac:dyDescent="0.35">
      <c r="A3900">
        <v>3875</v>
      </c>
      <c r="B3900">
        <v>3</v>
      </c>
      <c r="C3900">
        <v>74</v>
      </c>
      <c r="D3900" t="s">
        <v>3241</v>
      </c>
      <c r="E3900" t="str">
        <f>VLOOKUP(B3900,область!A:B,2)</f>
        <v>Дніпропетровська</v>
      </c>
    </row>
    <row r="3901" spans="1:5" x14ac:dyDescent="0.35">
      <c r="A3901">
        <v>3876</v>
      </c>
      <c r="B3901">
        <v>3</v>
      </c>
      <c r="C3901">
        <v>74</v>
      </c>
      <c r="D3901" t="s">
        <v>631</v>
      </c>
      <c r="E3901" t="str">
        <f>VLOOKUP(B3901,область!A:B,2)</f>
        <v>Дніпропетровська</v>
      </c>
    </row>
    <row r="3902" spans="1:5" x14ac:dyDescent="0.35">
      <c r="A3902">
        <v>3877</v>
      </c>
      <c r="B3902">
        <v>3</v>
      </c>
      <c r="C3902">
        <v>74</v>
      </c>
      <c r="D3902" t="s">
        <v>261</v>
      </c>
      <c r="E3902" t="str">
        <f>VLOOKUP(B3902,область!A:B,2)</f>
        <v>Дніпропетровська</v>
      </c>
    </row>
    <row r="3903" spans="1:5" x14ac:dyDescent="0.35">
      <c r="A3903">
        <v>3878</v>
      </c>
      <c r="B3903">
        <v>3</v>
      </c>
      <c r="C3903">
        <v>74</v>
      </c>
      <c r="D3903" t="s">
        <v>536</v>
      </c>
      <c r="E3903" t="str">
        <f>VLOOKUP(B3903,область!A:B,2)</f>
        <v>Дніпропетровська</v>
      </c>
    </row>
    <row r="3904" spans="1:5" x14ac:dyDescent="0.35">
      <c r="A3904">
        <v>3879</v>
      </c>
      <c r="B3904">
        <v>3</v>
      </c>
      <c r="C3904">
        <v>74</v>
      </c>
      <c r="D3904" t="s">
        <v>3242</v>
      </c>
      <c r="E3904" t="str">
        <f>VLOOKUP(B3904,область!A:B,2)</f>
        <v>Дніпропетровська</v>
      </c>
    </row>
    <row r="3905" spans="1:5" x14ac:dyDescent="0.35">
      <c r="A3905">
        <v>3880</v>
      </c>
      <c r="B3905">
        <v>3</v>
      </c>
      <c r="C3905">
        <v>74</v>
      </c>
      <c r="D3905" t="s">
        <v>3243</v>
      </c>
      <c r="E3905" t="str">
        <f>VLOOKUP(B3905,область!A:B,2)</f>
        <v>Дніпропетровська</v>
      </c>
    </row>
    <row r="3906" spans="1:5" x14ac:dyDescent="0.35">
      <c r="A3906">
        <v>3881</v>
      </c>
      <c r="B3906">
        <v>3</v>
      </c>
      <c r="C3906">
        <v>74</v>
      </c>
      <c r="D3906" t="s">
        <v>3244</v>
      </c>
      <c r="E3906" t="str">
        <f>VLOOKUP(B3906,область!A:B,2)</f>
        <v>Дніпропетровська</v>
      </c>
    </row>
    <row r="3907" spans="1:5" x14ac:dyDescent="0.35">
      <c r="A3907">
        <v>3882</v>
      </c>
      <c r="B3907">
        <v>3</v>
      </c>
      <c r="C3907">
        <v>74</v>
      </c>
      <c r="D3907" t="s">
        <v>3245</v>
      </c>
      <c r="E3907" t="str">
        <f>VLOOKUP(B3907,область!A:B,2)</f>
        <v>Дніпропетровська</v>
      </c>
    </row>
    <row r="3908" spans="1:5" x14ac:dyDescent="0.35">
      <c r="A3908">
        <v>3883</v>
      </c>
      <c r="B3908">
        <v>3</v>
      </c>
      <c r="C3908">
        <v>74</v>
      </c>
      <c r="D3908" t="s">
        <v>2406</v>
      </c>
      <c r="E3908" t="str">
        <f>VLOOKUP(B3908,область!A:B,2)</f>
        <v>Дніпропетровська</v>
      </c>
    </row>
    <row r="3909" spans="1:5" x14ac:dyDescent="0.35">
      <c r="A3909">
        <v>3884</v>
      </c>
      <c r="B3909">
        <v>3</v>
      </c>
      <c r="C3909">
        <v>74</v>
      </c>
      <c r="D3909" t="s">
        <v>3246</v>
      </c>
      <c r="E3909" t="str">
        <f>VLOOKUP(B3909,область!A:B,2)</f>
        <v>Дніпропетровська</v>
      </c>
    </row>
    <row r="3910" spans="1:5" x14ac:dyDescent="0.35">
      <c r="A3910">
        <v>3885</v>
      </c>
      <c r="B3910">
        <v>3</v>
      </c>
      <c r="C3910">
        <v>74</v>
      </c>
      <c r="D3910" t="s">
        <v>3247</v>
      </c>
      <c r="E3910" t="str">
        <f>VLOOKUP(B3910,область!A:B,2)</f>
        <v>Дніпропетровська</v>
      </c>
    </row>
    <row r="3911" spans="1:5" x14ac:dyDescent="0.35">
      <c r="A3911">
        <v>3886</v>
      </c>
      <c r="B3911">
        <v>3</v>
      </c>
      <c r="C3911">
        <v>74</v>
      </c>
      <c r="D3911" t="s">
        <v>2703</v>
      </c>
      <c r="E3911" t="str">
        <f>VLOOKUP(B3911,область!A:B,2)</f>
        <v>Дніпропетровська</v>
      </c>
    </row>
    <row r="3912" spans="1:5" x14ac:dyDescent="0.35">
      <c r="A3912">
        <v>3887</v>
      </c>
      <c r="B3912">
        <v>3</v>
      </c>
      <c r="C3912">
        <v>74</v>
      </c>
      <c r="D3912" t="s">
        <v>3031</v>
      </c>
      <c r="E3912" t="str">
        <f>VLOOKUP(B3912,область!A:B,2)</f>
        <v>Дніпропетровська</v>
      </c>
    </row>
    <row r="3913" spans="1:5" x14ac:dyDescent="0.35">
      <c r="A3913">
        <v>3888</v>
      </c>
      <c r="B3913">
        <v>3</v>
      </c>
      <c r="C3913">
        <v>74</v>
      </c>
      <c r="D3913" t="s">
        <v>3248</v>
      </c>
      <c r="E3913" t="str">
        <f>VLOOKUP(B3913,область!A:B,2)</f>
        <v>Дніпропетровська</v>
      </c>
    </row>
    <row r="3914" spans="1:5" x14ac:dyDescent="0.35">
      <c r="A3914">
        <v>3889</v>
      </c>
      <c r="B3914">
        <v>3</v>
      </c>
      <c r="C3914">
        <v>74</v>
      </c>
      <c r="D3914" t="s">
        <v>1338</v>
      </c>
      <c r="E3914" t="str">
        <f>VLOOKUP(B3914,область!A:B,2)</f>
        <v>Дніпропетровська</v>
      </c>
    </row>
    <row r="3915" spans="1:5" x14ac:dyDescent="0.35">
      <c r="A3915">
        <v>3890</v>
      </c>
      <c r="B3915">
        <v>3</v>
      </c>
      <c r="C3915">
        <v>74</v>
      </c>
      <c r="D3915" t="s">
        <v>3249</v>
      </c>
      <c r="E3915" t="str">
        <f>VLOOKUP(B3915,область!A:B,2)</f>
        <v>Дніпропетровська</v>
      </c>
    </row>
    <row r="3916" spans="1:5" x14ac:dyDescent="0.35">
      <c r="A3916">
        <v>3891</v>
      </c>
      <c r="B3916">
        <v>3</v>
      </c>
      <c r="C3916">
        <v>74</v>
      </c>
      <c r="D3916" t="s">
        <v>3250</v>
      </c>
      <c r="E3916" t="str">
        <f>VLOOKUP(B3916,область!A:B,2)</f>
        <v>Дніпропетровська</v>
      </c>
    </row>
    <row r="3917" spans="1:5" x14ac:dyDescent="0.35">
      <c r="A3917">
        <v>3892</v>
      </c>
      <c r="B3917">
        <v>3</v>
      </c>
      <c r="C3917">
        <v>74</v>
      </c>
      <c r="D3917" t="s">
        <v>3251</v>
      </c>
      <c r="E3917" t="str">
        <f>VLOOKUP(B3917,область!A:B,2)</f>
        <v>Дніпропетровська</v>
      </c>
    </row>
    <row r="3918" spans="1:5" x14ac:dyDescent="0.35">
      <c r="A3918">
        <v>3893</v>
      </c>
      <c r="B3918">
        <v>3</v>
      </c>
      <c r="C3918">
        <v>74</v>
      </c>
      <c r="D3918" t="s">
        <v>3252</v>
      </c>
      <c r="E3918" t="str">
        <f>VLOOKUP(B3918,область!A:B,2)</f>
        <v>Дніпропетровська</v>
      </c>
    </row>
    <row r="3919" spans="1:5" x14ac:dyDescent="0.35">
      <c r="A3919">
        <v>3894</v>
      </c>
      <c r="B3919">
        <v>3</v>
      </c>
      <c r="C3919">
        <v>74</v>
      </c>
      <c r="D3919" t="s">
        <v>2740</v>
      </c>
      <c r="E3919" t="str">
        <f>VLOOKUP(B3919,область!A:B,2)</f>
        <v>Дніпропетровська</v>
      </c>
    </row>
    <row r="3920" spans="1:5" x14ac:dyDescent="0.35">
      <c r="A3920">
        <v>3895</v>
      </c>
      <c r="B3920">
        <v>3</v>
      </c>
      <c r="C3920">
        <v>74</v>
      </c>
      <c r="D3920" t="s">
        <v>3253</v>
      </c>
      <c r="E3920" t="str">
        <f>VLOOKUP(B3920,область!A:B,2)</f>
        <v>Дніпропетровська</v>
      </c>
    </row>
    <row r="3921" spans="1:5" x14ac:dyDescent="0.35">
      <c r="A3921">
        <v>3896</v>
      </c>
      <c r="B3921">
        <v>3</v>
      </c>
      <c r="C3921">
        <v>74</v>
      </c>
      <c r="D3921" t="s">
        <v>2929</v>
      </c>
      <c r="E3921" t="str">
        <f>VLOOKUP(B3921,область!A:B,2)</f>
        <v>Дніпропетровська</v>
      </c>
    </row>
    <row r="3922" spans="1:5" x14ac:dyDescent="0.35">
      <c r="A3922">
        <v>3897</v>
      </c>
      <c r="B3922">
        <v>3</v>
      </c>
      <c r="C3922">
        <v>74</v>
      </c>
      <c r="D3922" t="s">
        <v>3254</v>
      </c>
      <c r="E3922" t="str">
        <f>VLOOKUP(B3922,область!A:B,2)</f>
        <v>Дніпропетровська</v>
      </c>
    </row>
    <row r="3923" spans="1:5" x14ac:dyDescent="0.35">
      <c r="A3923">
        <v>3898</v>
      </c>
      <c r="B3923">
        <v>3</v>
      </c>
      <c r="C3923">
        <v>74</v>
      </c>
      <c r="D3923" t="s">
        <v>871</v>
      </c>
      <c r="E3923" t="str">
        <f>VLOOKUP(B3923,область!A:B,2)</f>
        <v>Дніпропетровська</v>
      </c>
    </row>
    <row r="3924" spans="1:5" x14ac:dyDescent="0.35">
      <c r="A3924">
        <v>3899</v>
      </c>
      <c r="B3924">
        <v>3</v>
      </c>
      <c r="C3924">
        <v>74</v>
      </c>
      <c r="D3924" t="s">
        <v>119</v>
      </c>
      <c r="E3924" t="str">
        <f>VLOOKUP(B3924,область!A:B,2)</f>
        <v>Дніпропетровська</v>
      </c>
    </row>
    <row r="3925" spans="1:5" x14ac:dyDescent="0.35">
      <c r="A3925">
        <v>3900</v>
      </c>
      <c r="B3925">
        <v>3</v>
      </c>
      <c r="C3925">
        <v>74</v>
      </c>
      <c r="D3925" t="s">
        <v>3255</v>
      </c>
      <c r="E3925" t="str">
        <f>VLOOKUP(B3925,область!A:B,2)</f>
        <v>Дніпропетровська</v>
      </c>
    </row>
    <row r="3926" spans="1:5" x14ac:dyDescent="0.35">
      <c r="A3926">
        <v>3901</v>
      </c>
      <c r="B3926">
        <v>3</v>
      </c>
      <c r="C3926">
        <v>74</v>
      </c>
      <c r="D3926" t="s">
        <v>3256</v>
      </c>
      <c r="E3926" t="str">
        <f>VLOOKUP(B3926,область!A:B,2)</f>
        <v>Дніпропетровська</v>
      </c>
    </row>
    <row r="3927" spans="1:5" x14ac:dyDescent="0.35">
      <c r="A3927">
        <v>3902</v>
      </c>
      <c r="B3927">
        <v>3</v>
      </c>
      <c r="C3927">
        <v>74</v>
      </c>
      <c r="D3927" t="s">
        <v>3257</v>
      </c>
      <c r="E3927" t="str">
        <f>VLOOKUP(B3927,область!A:B,2)</f>
        <v>Дніпропетровська</v>
      </c>
    </row>
    <row r="3928" spans="1:5" x14ac:dyDescent="0.35">
      <c r="A3928">
        <v>3903</v>
      </c>
      <c r="B3928">
        <v>3</v>
      </c>
      <c r="C3928">
        <v>74</v>
      </c>
      <c r="D3928" t="s">
        <v>3258</v>
      </c>
      <c r="E3928" t="str">
        <f>VLOOKUP(B3928,область!A:B,2)</f>
        <v>Дніпропетровська</v>
      </c>
    </row>
    <row r="3929" spans="1:5" x14ac:dyDescent="0.35">
      <c r="A3929">
        <v>3904</v>
      </c>
      <c r="B3929">
        <v>3</v>
      </c>
      <c r="C3929">
        <v>74</v>
      </c>
      <c r="D3929" t="s">
        <v>3259</v>
      </c>
      <c r="E3929" t="str">
        <f>VLOOKUP(B3929,область!A:B,2)</f>
        <v>Дніпропетровська</v>
      </c>
    </row>
    <row r="3930" spans="1:5" x14ac:dyDescent="0.35">
      <c r="A3930">
        <v>3905</v>
      </c>
      <c r="B3930">
        <v>3</v>
      </c>
      <c r="C3930">
        <v>74</v>
      </c>
      <c r="D3930" t="s">
        <v>2381</v>
      </c>
      <c r="E3930" t="str">
        <f>VLOOKUP(B3930,область!A:B,2)</f>
        <v>Дніпропетровська</v>
      </c>
    </row>
    <row r="3931" spans="1:5" x14ac:dyDescent="0.35">
      <c r="A3931">
        <v>3906</v>
      </c>
      <c r="B3931">
        <v>3</v>
      </c>
      <c r="C3931">
        <v>74</v>
      </c>
      <c r="D3931" t="s">
        <v>3260</v>
      </c>
      <c r="E3931" t="str">
        <f>VLOOKUP(B3931,область!A:B,2)</f>
        <v>Дніпропетровська</v>
      </c>
    </row>
    <row r="3932" spans="1:5" x14ac:dyDescent="0.35">
      <c r="A3932">
        <v>3907</v>
      </c>
      <c r="B3932">
        <v>3</v>
      </c>
      <c r="C3932">
        <v>74</v>
      </c>
      <c r="D3932" t="s">
        <v>2716</v>
      </c>
      <c r="E3932" t="str">
        <f>VLOOKUP(B3932,область!A:B,2)</f>
        <v>Дніпропетровська</v>
      </c>
    </row>
    <row r="3933" spans="1:5" x14ac:dyDescent="0.35">
      <c r="A3933">
        <v>3908</v>
      </c>
      <c r="B3933">
        <v>3</v>
      </c>
      <c r="C3933">
        <v>74</v>
      </c>
      <c r="D3933" t="s">
        <v>1236</v>
      </c>
      <c r="E3933" t="str">
        <f>VLOOKUP(B3933,область!A:B,2)</f>
        <v>Дніпропетровська</v>
      </c>
    </row>
    <row r="3934" spans="1:5" x14ac:dyDescent="0.35">
      <c r="A3934">
        <v>3909</v>
      </c>
      <c r="B3934">
        <v>3</v>
      </c>
      <c r="C3934">
        <v>74</v>
      </c>
      <c r="D3934" t="s">
        <v>171</v>
      </c>
      <c r="E3934" t="str">
        <f>VLOOKUP(B3934,область!A:B,2)</f>
        <v>Дніпропетровська</v>
      </c>
    </row>
    <row r="3935" spans="1:5" x14ac:dyDescent="0.35">
      <c r="A3935">
        <v>3910</v>
      </c>
      <c r="B3935">
        <v>3</v>
      </c>
      <c r="C3935">
        <v>74</v>
      </c>
      <c r="D3935" t="s">
        <v>291</v>
      </c>
      <c r="E3935" t="str">
        <f>VLOOKUP(B3935,область!A:B,2)</f>
        <v>Дніпропетровська</v>
      </c>
    </row>
    <row r="3936" spans="1:5" x14ac:dyDescent="0.35">
      <c r="A3936">
        <v>3911</v>
      </c>
      <c r="B3936">
        <v>3</v>
      </c>
      <c r="C3936">
        <v>74</v>
      </c>
      <c r="D3936" t="s">
        <v>2722</v>
      </c>
      <c r="E3936" t="str">
        <f>VLOOKUP(B3936,область!A:B,2)</f>
        <v>Дніпропетровська</v>
      </c>
    </row>
    <row r="3937" spans="1:5" x14ac:dyDescent="0.35">
      <c r="A3937">
        <v>3912</v>
      </c>
      <c r="B3937">
        <v>3</v>
      </c>
      <c r="C3937">
        <v>74</v>
      </c>
      <c r="D3937" t="s">
        <v>3261</v>
      </c>
      <c r="E3937" t="str">
        <f>VLOOKUP(B3937,область!A:B,2)</f>
        <v>Дніпропетровська</v>
      </c>
    </row>
    <row r="3938" spans="1:5" x14ac:dyDescent="0.35">
      <c r="A3938">
        <v>3913</v>
      </c>
      <c r="B3938">
        <v>3</v>
      </c>
      <c r="C3938">
        <v>74</v>
      </c>
      <c r="D3938" t="s">
        <v>472</v>
      </c>
      <c r="E3938" t="str">
        <f>VLOOKUP(B3938,область!A:B,2)</f>
        <v>Дніпропетровська</v>
      </c>
    </row>
    <row r="3939" spans="1:5" x14ac:dyDescent="0.35">
      <c r="A3939">
        <v>3914</v>
      </c>
      <c r="B3939">
        <v>3</v>
      </c>
      <c r="C3939">
        <v>74</v>
      </c>
      <c r="D3939" t="s">
        <v>1280</v>
      </c>
      <c r="E3939" t="str">
        <f>VLOOKUP(B3939,область!A:B,2)</f>
        <v>Дніпропетровська</v>
      </c>
    </row>
    <row r="3940" spans="1:5" x14ac:dyDescent="0.35">
      <c r="A3940">
        <v>3915</v>
      </c>
      <c r="B3940">
        <v>3</v>
      </c>
      <c r="C3940">
        <v>74</v>
      </c>
      <c r="D3940" t="s">
        <v>1457</v>
      </c>
      <c r="E3940" t="str">
        <f>VLOOKUP(B3940,область!A:B,2)</f>
        <v>Дніпропетровська</v>
      </c>
    </row>
    <row r="3941" spans="1:5" x14ac:dyDescent="0.35">
      <c r="A3941">
        <v>3916</v>
      </c>
      <c r="B3941">
        <v>3</v>
      </c>
      <c r="C3941">
        <v>74</v>
      </c>
      <c r="D3941" t="s">
        <v>185</v>
      </c>
      <c r="E3941" t="str">
        <f>VLOOKUP(B3941,область!A:B,2)</f>
        <v>Дніпропетровська</v>
      </c>
    </row>
    <row r="3942" spans="1:5" x14ac:dyDescent="0.35">
      <c r="A3942">
        <v>3917</v>
      </c>
      <c r="B3942">
        <v>3</v>
      </c>
      <c r="C3942">
        <v>74</v>
      </c>
      <c r="D3942" t="s">
        <v>3262</v>
      </c>
      <c r="E3942" t="str">
        <f>VLOOKUP(B3942,область!A:B,2)</f>
        <v>Дніпропетровська</v>
      </c>
    </row>
    <row r="3943" spans="1:5" x14ac:dyDescent="0.35">
      <c r="A3943">
        <v>3918</v>
      </c>
      <c r="B3943">
        <v>3</v>
      </c>
      <c r="C3943">
        <v>74</v>
      </c>
      <c r="D3943" t="s">
        <v>309</v>
      </c>
      <c r="E3943" t="str">
        <f>VLOOKUP(B3943,область!A:B,2)</f>
        <v>Дніпропетровська</v>
      </c>
    </row>
    <row r="3944" spans="1:5" x14ac:dyDescent="0.35">
      <c r="A3944">
        <v>3919</v>
      </c>
      <c r="B3944">
        <v>3</v>
      </c>
      <c r="C3944">
        <v>74</v>
      </c>
      <c r="D3944" t="s">
        <v>2393</v>
      </c>
      <c r="E3944" t="str">
        <f>VLOOKUP(B3944,область!A:B,2)</f>
        <v>Дніпропетровська</v>
      </c>
    </row>
    <row r="3945" spans="1:5" x14ac:dyDescent="0.35">
      <c r="A3945">
        <v>3920</v>
      </c>
      <c r="B3945">
        <v>3</v>
      </c>
      <c r="C3945">
        <v>74</v>
      </c>
      <c r="D3945" t="s">
        <v>3263</v>
      </c>
      <c r="E3945" t="str">
        <f>VLOOKUP(B3945,область!A:B,2)</f>
        <v>Дніпропетровська</v>
      </c>
    </row>
    <row r="3946" spans="1:5" x14ac:dyDescent="0.35">
      <c r="A3946">
        <v>3921</v>
      </c>
      <c r="B3946">
        <v>3</v>
      </c>
      <c r="C3946">
        <v>74</v>
      </c>
      <c r="D3946" t="s">
        <v>1022</v>
      </c>
      <c r="E3946" t="str">
        <f>VLOOKUP(B3946,область!A:B,2)</f>
        <v>Дніпропетровська</v>
      </c>
    </row>
    <row r="3947" spans="1:5" x14ac:dyDescent="0.35">
      <c r="A3947">
        <v>3922</v>
      </c>
      <c r="B3947">
        <v>3</v>
      </c>
      <c r="C3947">
        <v>74</v>
      </c>
      <c r="D3947" t="s">
        <v>3264</v>
      </c>
      <c r="E3947" t="str">
        <f>VLOOKUP(B3947,область!A:B,2)</f>
        <v>Дніпропетровська</v>
      </c>
    </row>
    <row r="3948" spans="1:5" x14ac:dyDescent="0.35">
      <c r="A3948">
        <v>3923</v>
      </c>
      <c r="B3948">
        <v>3</v>
      </c>
      <c r="C3948">
        <v>74</v>
      </c>
      <c r="D3948" t="s">
        <v>3265</v>
      </c>
      <c r="E3948" t="str">
        <f>VLOOKUP(B3948,область!A:B,2)</f>
        <v>Дніпропетровська</v>
      </c>
    </row>
    <row r="3949" spans="1:5" x14ac:dyDescent="0.35">
      <c r="A3949">
        <v>3924</v>
      </c>
      <c r="B3949">
        <v>3</v>
      </c>
      <c r="C3949">
        <v>74</v>
      </c>
      <c r="D3949" t="s">
        <v>2428</v>
      </c>
      <c r="E3949" t="str">
        <f>VLOOKUP(B3949,область!A:B,2)</f>
        <v>Дніпропетровська</v>
      </c>
    </row>
    <row r="3950" spans="1:5" x14ac:dyDescent="0.35">
      <c r="A3950">
        <v>3925</v>
      </c>
      <c r="B3950">
        <v>3</v>
      </c>
      <c r="C3950">
        <v>75</v>
      </c>
      <c r="D3950" t="s">
        <v>3266</v>
      </c>
      <c r="E3950" t="str">
        <f>VLOOKUP(B3950,область!A:B,2)</f>
        <v>Дніпропетровська</v>
      </c>
    </row>
    <row r="3951" spans="1:5" x14ac:dyDescent="0.35">
      <c r="A3951">
        <v>3926</v>
      </c>
      <c r="B3951">
        <v>3</v>
      </c>
      <c r="C3951">
        <v>75</v>
      </c>
      <c r="D3951" t="s">
        <v>3267</v>
      </c>
      <c r="E3951" t="str">
        <f>VLOOKUP(B3951,область!A:B,2)</f>
        <v>Дніпропетровська</v>
      </c>
    </row>
    <row r="3952" spans="1:5" x14ac:dyDescent="0.35">
      <c r="A3952">
        <v>3927</v>
      </c>
      <c r="B3952">
        <v>3</v>
      </c>
      <c r="C3952">
        <v>75</v>
      </c>
      <c r="D3952" t="s">
        <v>3268</v>
      </c>
      <c r="E3952" t="str">
        <f>VLOOKUP(B3952,область!A:B,2)</f>
        <v>Дніпропетровська</v>
      </c>
    </row>
    <row r="3953" spans="1:5" x14ac:dyDescent="0.35">
      <c r="A3953">
        <v>3928</v>
      </c>
      <c r="B3953">
        <v>3</v>
      </c>
      <c r="C3953">
        <v>75</v>
      </c>
      <c r="D3953" t="s">
        <v>3269</v>
      </c>
      <c r="E3953" t="str">
        <f>VLOOKUP(B3953,область!A:B,2)</f>
        <v>Дніпропетровська</v>
      </c>
    </row>
    <row r="3954" spans="1:5" x14ac:dyDescent="0.35">
      <c r="A3954">
        <v>3929</v>
      </c>
      <c r="B3954">
        <v>3</v>
      </c>
      <c r="C3954">
        <v>75</v>
      </c>
      <c r="D3954" t="s">
        <v>3270</v>
      </c>
      <c r="E3954" t="str">
        <f>VLOOKUP(B3954,область!A:B,2)</f>
        <v>Дніпропетровська</v>
      </c>
    </row>
    <row r="3955" spans="1:5" x14ac:dyDescent="0.35">
      <c r="A3955">
        <v>3930</v>
      </c>
      <c r="B3955">
        <v>3</v>
      </c>
      <c r="C3955">
        <v>75</v>
      </c>
      <c r="D3955" t="s">
        <v>3271</v>
      </c>
      <c r="E3955" t="str">
        <f>VLOOKUP(B3955,область!A:B,2)</f>
        <v>Дніпропетровська</v>
      </c>
    </row>
    <row r="3956" spans="1:5" x14ac:dyDescent="0.35">
      <c r="A3956">
        <v>3931</v>
      </c>
      <c r="B3956">
        <v>3</v>
      </c>
      <c r="C3956">
        <v>75</v>
      </c>
      <c r="D3956" t="s">
        <v>3272</v>
      </c>
      <c r="E3956" t="str">
        <f>VLOOKUP(B3956,область!A:B,2)</f>
        <v>Дніпропетровська</v>
      </c>
    </row>
    <row r="3957" spans="1:5" x14ac:dyDescent="0.35">
      <c r="A3957">
        <v>3932</v>
      </c>
      <c r="B3957">
        <v>3</v>
      </c>
      <c r="C3957">
        <v>75</v>
      </c>
      <c r="D3957" t="s">
        <v>3273</v>
      </c>
      <c r="E3957" t="str">
        <f>VLOOKUP(B3957,область!A:B,2)</f>
        <v>Дніпропетровська</v>
      </c>
    </row>
    <row r="3958" spans="1:5" x14ac:dyDescent="0.35">
      <c r="A3958">
        <v>3933</v>
      </c>
      <c r="B3958">
        <v>3</v>
      </c>
      <c r="C3958">
        <v>75</v>
      </c>
      <c r="D3958" t="s">
        <v>3274</v>
      </c>
      <c r="E3958" t="str">
        <f>VLOOKUP(B3958,область!A:B,2)</f>
        <v>Дніпропетровська</v>
      </c>
    </row>
    <row r="3959" spans="1:5" x14ac:dyDescent="0.35">
      <c r="A3959">
        <v>3934</v>
      </c>
      <c r="B3959">
        <v>3</v>
      </c>
      <c r="C3959">
        <v>75</v>
      </c>
      <c r="D3959" t="s">
        <v>3275</v>
      </c>
      <c r="E3959" t="str">
        <f>VLOOKUP(B3959,область!A:B,2)</f>
        <v>Дніпропетровська</v>
      </c>
    </row>
    <row r="3960" spans="1:5" x14ac:dyDescent="0.35">
      <c r="A3960">
        <v>3935</v>
      </c>
      <c r="B3960">
        <v>3</v>
      </c>
      <c r="C3960">
        <v>75</v>
      </c>
      <c r="D3960" t="s">
        <v>3276</v>
      </c>
      <c r="E3960" t="str">
        <f>VLOOKUP(B3960,область!A:B,2)</f>
        <v>Дніпропетровська</v>
      </c>
    </row>
    <row r="3961" spans="1:5" x14ac:dyDescent="0.35">
      <c r="A3961">
        <v>3936</v>
      </c>
      <c r="B3961">
        <v>3</v>
      </c>
      <c r="C3961">
        <v>75</v>
      </c>
      <c r="D3961" t="s">
        <v>3277</v>
      </c>
      <c r="E3961" t="str">
        <f>VLOOKUP(B3961,область!A:B,2)</f>
        <v>Дніпропетровська</v>
      </c>
    </row>
    <row r="3962" spans="1:5" x14ac:dyDescent="0.35">
      <c r="A3962">
        <v>3937</v>
      </c>
      <c r="B3962">
        <v>3</v>
      </c>
      <c r="C3962">
        <v>75</v>
      </c>
      <c r="D3962" t="s">
        <v>3278</v>
      </c>
      <c r="E3962" t="str">
        <f>VLOOKUP(B3962,область!A:B,2)</f>
        <v>Дніпропетровська</v>
      </c>
    </row>
    <row r="3963" spans="1:5" x14ac:dyDescent="0.35">
      <c r="A3963">
        <v>3938</v>
      </c>
      <c r="B3963">
        <v>3</v>
      </c>
      <c r="C3963">
        <v>75</v>
      </c>
      <c r="D3963" t="s">
        <v>3279</v>
      </c>
      <c r="E3963" t="str">
        <f>VLOOKUP(B3963,область!A:B,2)</f>
        <v>Дніпропетровська</v>
      </c>
    </row>
    <row r="3964" spans="1:5" x14ac:dyDescent="0.35">
      <c r="A3964">
        <v>3939</v>
      </c>
      <c r="B3964">
        <v>3</v>
      </c>
      <c r="C3964">
        <v>75</v>
      </c>
      <c r="D3964" t="s">
        <v>3280</v>
      </c>
      <c r="E3964" t="str">
        <f>VLOOKUP(B3964,область!A:B,2)</f>
        <v>Дніпропетровська</v>
      </c>
    </row>
    <row r="3965" spans="1:5" x14ac:dyDescent="0.35">
      <c r="A3965">
        <v>3940</v>
      </c>
      <c r="B3965">
        <v>3</v>
      </c>
      <c r="C3965">
        <v>75</v>
      </c>
      <c r="D3965" t="s">
        <v>3281</v>
      </c>
      <c r="E3965" t="str">
        <f>VLOOKUP(B3965,область!A:B,2)</f>
        <v>Дніпропетровська</v>
      </c>
    </row>
    <row r="3966" spans="1:5" x14ac:dyDescent="0.35">
      <c r="A3966">
        <v>3941</v>
      </c>
      <c r="B3966">
        <v>3</v>
      </c>
      <c r="C3966">
        <v>75</v>
      </c>
      <c r="D3966" t="s">
        <v>3282</v>
      </c>
      <c r="E3966" t="str">
        <f>VLOOKUP(B3966,область!A:B,2)</f>
        <v>Дніпропетровська</v>
      </c>
    </row>
    <row r="3967" spans="1:5" x14ac:dyDescent="0.35">
      <c r="A3967">
        <v>3942</v>
      </c>
      <c r="B3967">
        <v>3</v>
      </c>
      <c r="C3967">
        <v>75</v>
      </c>
      <c r="D3967" t="s">
        <v>3283</v>
      </c>
      <c r="E3967" t="str">
        <f>VLOOKUP(B3967,область!A:B,2)</f>
        <v>Дніпропетровська</v>
      </c>
    </row>
    <row r="3968" spans="1:5" x14ac:dyDescent="0.35">
      <c r="A3968">
        <v>3943</v>
      </c>
      <c r="B3968">
        <v>3</v>
      </c>
      <c r="C3968">
        <v>75</v>
      </c>
      <c r="D3968" t="s">
        <v>3284</v>
      </c>
      <c r="E3968" t="str">
        <f>VLOOKUP(B3968,область!A:B,2)</f>
        <v>Дніпропетровська</v>
      </c>
    </row>
    <row r="3969" spans="1:5" x14ac:dyDescent="0.35">
      <c r="A3969">
        <v>3944</v>
      </c>
      <c r="B3969">
        <v>3</v>
      </c>
      <c r="C3969">
        <v>75</v>
      </c>
      <c r="D3969" t="s">
        <v>3285</v>
      </c>
      <c r="E3969" t="str">
        <f>VLOOKUP(B3969,область!A:B,2)</f>
        <v>Дніпропетровська</v>
      </c>
    </row>
    <row r="3970" spans="1:5" x14ac:dyDescent="0.35">
      <c r="A3970">
        <v>3945</v>
      </c>
      <c r="B3970">
        <v>3</v>
      </c>
      <c r="C3970">
        <v>75</v>
      </c>
      <c r="D3970" t="s">
        <v>3286</v>
      </c>
      <c r="E3970" t="str">
        <f>VLOOKUP(B3970,область!A:B,2)</f>
        <v>Дніпропетровська</v>
      </c>
    </row>
    <row r="3971" spans="1:5" x14ac:dyDescent="0.35">
      <c r="A3971">
        <v>3946</v>
      </c>
      <c r="B3971">
        <v>3</v>
      </c>
      <c r="C3971">
        <v>75</v>
      </c>
      <c r="D3971" t="s">
        <v>3287</v>
      </c>
      <c r="E3971" t="str">
        <f>VLOOKUP(B3971,область!A:B,2)</f>
        <v>Дніпропетровська</v>
      </c>
    </row>
    <row r="3972" spans="1:5" x14ac:dyDescent="0.35">
      <c r="A3972">
        <v>3947</v>
      </c>
      <c r="B3972">
        <v>3</v>
      </c>
      <c r="C3972">
        <v>75</v>
      </c>
      <c r="D3972" t="s">
        <v>3288</v>
      </c>
      <c r="E3972" t="str">
        <f>VLOOKUP(B3972,область!A:B,2)</f>
        <v>Дніпропетровська</v>
      </c>
    </row>
    <row r="3973" spans="1:5" x14ac:dyDescent="0.35">
      <c r="A3973">
        <v>3948</v>
      </c>
      <c r="B3973">
        <v>3</v>
      </c>
      <c r="C3973">
        <v>75</v>
      </c>
      <c r="D3973" t="s">
        <v>3289</v>
      </c>
      <c r="E3973" t="str">
        <f>VLOOKUP(B3973,область!A:B,2)</f>
        <v>Дніпропетровська</v>
      </c>
    </row>
    <row r="3974" spans="1:5" x14ac:dyDescent="0.35">
      <c r="A3974">
        <v>3949</v>
      </c>
      <c r="B3974">
        <v>3</v>
      </c>
      <c r="C3974">
        <v>75</v>
      </c>
      <c r="D3974" t="s">
        <v>3290</v>
      </c>
      <c r="E3974" t="str">
        <f>VLOOKUP(B3974,область!A:B,2)</f>
        <v>Дніпропетровська</v>
      </c>
    </row>
    <row r="3975" spans="1:5" x14ac:dyDescent="0.35">
      <c r="A3975">
        <v>3950</v>
      </c>
      <c r="B3975">
        <v>3</v>
      </c>
      <c r="C3975">
        <v>75</v>
      </c>
      <c r="D3975" t="s">
        <v>3291</v>
      </c>
      <c r="E3975" t="str">
        <f>VLOOKUP(B3975,область!A:B,2)</f>
        <v>Дніпропетровська</v>
      </c>
    </row>
    <row r="3976" spans="1:5" x14ac:dyDescent="0.35">
      <c r="A3976">
        <v>3951</v>
      </c>
      <c r="B3976">
        <v>3</v>
      </c>
      <c r="C3976">
        <v>75</v>
      </c>
      <c r="D3976" t="s">
        <v>3292</v>
      </c>
      <c r="E3976" t="str">
        <f>VLOOKUP(B3976,область!A:B,2)</f>
        <v>Дніпропетровська</v>
      </c>
    </row>
    <row r="3977" spans="1:5" x14ac:dyDescent="0.35">
      <c r="A3977">
        <v>3952</v>
      </c>
      <c r="B3977">
        <v>3</v>
      </c>
      <c r="C3977">
        <v>75</v>
      </c>
      <c r="D3977" t="s">
        <v>3293</v>
      </c>
      <c r="E3977" t="str">
        <f>VLOOKUP(B3977,область!A:B,2)</f>
        <v>Дніпропетровська</v>
      </c>
    </row>
    <row r="3978" spans="1:5" x14ac:dyDescent="0.35">
      <c r="A3978">
        <v>3953</v>
      </c>
      <c r="B3978">
        <v>3</v>
      </c>
      <c r="C3978">
        <v>75</v>
      </c>
      <c r="D3978" t="s">
        <v>3294</v>
      </c>
      <c r="E3978" t="str">
        <f>VLOOKUP(B3978,область!A:B,2)</f>
        <v>Дніпропетровська</v>
      </c>
    </row>
    <row r="3979" spans="1:5" x14ac:dyDescent="0.35">
      <c r="A3979">
        <v>3954</v>
      </c>
      <c r="B3979">
        <v>3</v>
      </c>
      <c r="C3979">
        <v>75</v>
      </c>
      <c r="D3979" t="s">
        <v>3295</v>
      </c>
      <c r="E3979" t="str">
        <f>VLOOKUP(B3979,область!A:B,2)</f>
        <v>Дніпропетровська</v>
      </c>
    </row>
    <row r="3980" spans="1:5" x14ac:dyDescent="0.35">
      <c r="A3980">
        <v>3955</v>
      </c>
      <c r="B3980">
        <v>3</v>
      </c>
      <c r="C3980">
        <v>75</v>
      </c>
      <c r="D3980" t="s">
        <v>3296</v>
      </c>
      <c r="E3980" t="str">
        <f>VLOOKUP(B3980,область!A:B,2)</f>
        <v>Дніпропетровська</v>
      </c>
    </row>
    <row r="3981" spans="1:5" x14ac:dyDescent="0.35">
      <c r="A3981">
        <v>3956</v>
      </c>
      <c r="B3981">
        <v>3</v>
      </c>
      <c r="C3981">
        <v>75</v>
      </c>
      <c r="D3981" t="s">
        <v>3297</v>
      </c>
      <c r="E3981" t="str">
        <f>VLOOKUP(B3981,область!A:B,2)</f>
        <v>Дніпропетровська</v>
      </c>
    </row>
    <row r="3982" spans="1:5" x14ac:dyDescent="0.35">
      <c r="A3982">
        <v>3957</v>
      </c>
      <c r="B3982">
        <v>3</v>
      </c>
      <c r="C3982">
        <v>75</v>
      </c>
      <c r="D3982" t="s">
        <v>2722</v>
      </c>
      <c r="E3982" t="str">
        <f>VLOOKUP(B3982,область!A:B,2)</f>
        <v>Дніпропетровська</v>
      </c>
    </row>
    <row r="3983" spans="1:5" x14ac:dyDescent="0.35">
      <c r="A3983">
        <v>3958</v>
      </c>
      <c r="B3983">
        <v>3</v>
      </c>
      <c r="C3983">
        <v>75</v>
      </c>
      <c r="D3983" t="s">
        <v>3298</v>
      </c>
      <c r="E3983" t="str">
        <f>VLOOKUP(B3983,область!A:B,2)</f>
        <v>Дніпропетровська</v>
      </c>
    </row>
    <row r="3984" spans="1:5" x14ac:dyDescent="0.35">
      <c r="A3984">
        <v>3959</v>
      </c>
      <c r="B3984">
        <v>3</v>
      </c>
      <c r="C3984">
        <v>75</v>
      </c>
      <c r="D3984" t="s">
        <v>3299</v>
      </c>
      <c r="E3984" t="str">
        <f>VLOOKUP(B3984,область!A:B,2)</f>
        <v>Дніпропетровська</v>
      </c>
    </row>
    <row r="3985" spans="1:5" x14ac:dyDescent="0.35">
      <c r="A3985">
        <v>3960</v>
      </c>
      <c r="B3985">
        <v>3</v>
      </c>
      <c r="C3985">
        <v>75</v>
      </c>
      <c r="D3985" t="s">
        <v>3300</v>
      </c>
      <c r="E3985" t="str">
        <f>VLOOKUP(B3985,область!A:B,2)</f>
        <v>Дніпропетровська</v>
      </c>
    </row>
    <row r="3986" spans="1:5" x14ac:dyDescent="0.35">
      <c r="A3986">
        <v>3961</v>
      </c>
      <c r="B3986">
        <v>3</v>
      </c>
      <c r="C3986">
        <v>75</v>
      </c>
      <c r="D3986" t="s">
        <v>3301</v>
      </c>
      <c r="E3986" t="str">
        <f>VLOOKUP(B3986,область!A:B,2)</f>
        <v>Дніпропетровська</v>
      </c>
    </row>
    <row r="3987" spans="1:5" x14ac:dyDescent="0.35">
      <c r="A3987">
        <v>3962</v>
      </c>
      <c r="B3987">
        <v>3</v>
      </c>
      <c r="C3987">
        <v>75</v>
      </c>
      <c r="D3987" t="s">
        <v>3302</v>
      </c>
      <c r="E3987" t="str">
        <f>VLOOKUP(B3987,область!A:B,2)</f>
        <v>Дніпропетровська</v>
      </c>
    </row>
    <row r="3988" spans="1:5" x14ac:dyDescent="0.35">
      <c r="A3988">
        <v>3963</v>
      </c>
      <c r="B3988">
        <v>3</v>
      </c>
      <c r="C3988">
        <v>75</v>
      </c>
      <c r="D3988" t="s">
        <v>3303</v>
      </c>
      <c r="E3988" t="str">
        <f>VLOOKUP(B3988,область!A:B,2)</f>
        <v>Дніпропетровська</v>
      </c>
    </row>
    <row r="3989" spans="1:5" x14ac:dyDescent="0.35">
      <c r="A3989">
        <v>3964</v>
      </c>
      <c r="B3989">
        <v>3</v>
      </c>
      <c r="C3989">
        <v>75</v>
      </c>
      <c r="D3989" t="s">
        <v>3304</v>
      </c>
      <c r="E3989" t="str">
        <f>VLOOKUP(B3989,область!A:B,2)</f>
        <v>Дніпропетровська</v>
      </c>
    </row>
    <row r="3990" spans="1:5" x14ac:dyDescent="0.35">
      <c r="A3990">
        <v>3965</v>
      </c>
      <c r="B3990">
        <v>3</v>
      </c>
      <c r="C3990">
        <v>75</v>
      </c>
      <c r="D3990" t="s">
        <v>3305</v>
      </c>
      <c r="E3990" t="str">
        <f>VLOOKUP(B3990,область!A:B,2)</f>
        <v>Дніпропетровська</v>
      </c>
    </row>
    <row r="3991" spans="1:5" x14ac:dyDescent="0.35">
      <c r="A3991">
        <v>3966</v>
      </c>
      <c r="B3991">
        <v>3</v>
      </c>
      <c r="C3991">
        <v>75</v>
      </c>
      <c r="D3991" t="s">
        <v>3306</v>
      </c>
      <c r="E3991" t="str">
        <f>VLOOKUP(B3991,область!A:B,2)</f>
        <v>Дніпропетровська</v>
      </c>
    </row>
    <row r="3992" spans="1:5" x14ac:dyDescent="0.35">
      <c r="A3992">
        <v>3967</v>
      </c>
      <c r="B3992">
        <v>3</v>
      </c>
      <c r="C3992">
        <v>75</v>
      </c>
      <c r="D3992" t="s">
        <v>3307</v>
      </c>
      <c r="E3992" t="str">
        <f>VLOOKUP(B3992,область!A:B,2)</f>
        <v>Дніпропетровська</v>
      </c>
    </row>
    <row r="3993" spans="1:5" x14ac:dyDescent="0.35">
      <c r="A3993">
        <v>3968</v>
      </c>
      <c r="B3993">
        <v>3</v>
      </c>
      <c r="C3993">
        <v>75</v>
      </c>
      <c r="D3993" t="s">
        <v>3308</v>
      </c>
      <c r="E3993" t="str">
        <f>VLOOKUP(B3993,область!A:B,2)</f>
        <v>Дніпропетровська</v>
      </c>
    </row>
    <row r="3994" spans="1:5" x14ac:dyDescent="0.35">
      <c r="A3994">
        <v>3969</v>
      </c>
      <c r="B3994">
        <v>3</v>
      </c>
      <c r="C3994">
        <v>75</v>
      </c>
      <c r="D3994" t="s">
        <v>3309</v>
      </c>
      <c r="E3994" t="str">
        <f>VLOOKUP(B3994,область!A:B,2)</f>
        <v>Дніпропетровська</v>
      </c>
    </row>
    <row r="3995" spans="1:5" x14ac:dyDescent="0.35">
      <c r="A3995">
        <v>3970</v>
      </c>
      <c r="B3995">
        <v>3</v>
      </c>
      <c r="C3995">
        <v>75</v>
      </c>
      <c r="D3995" t="s">
        <v>3310</v>
      </c>
      <c r="E3995" t="str">
        <f>VLOOKUP(B3995,область!A:B,2)</f>
        <v>Дніпропетровська</v>
      </c>
    </row>
    <row r="3996" spans="1:5" x14ac:dyDescent="0.35">
      <c r="A3996">
        <v>3971</v>
      </c>
      <c r="B3996">
        <v>3</v>
      </c>
      <c r="C3996">
        <v>75</v>
      </c>
      <c r="D3996" t="s">
        <v>3311</v>
      </c>
      <c r="E3996" t="str">
        <f>VLOOKUP(B3996,область!A:B,2)</f>
        <v>Дніпропетровська</v>
      </c>
    </row>
    <row r="3997" spans="1:5" x14ac:dyDescent="0.35">
      <c r="A3997">
        <v>3972</v>
      </c>
      <c r="B3997">
        <v>3</v>
      </c>
      <c r="C3997">
        <v>75</v>
      </c>
      <c r="D3997" t="s">
        <v>3312</v>
      </c>
      <c r="E3997" t="str">
        <f>VLOOKUP(B3997,область!A:B,2)</f>
        <v>Дніпропетровська</v>
      </c>
    </row>
    <row r="3998" spans="1:5" x14ac:dyDescent="0.35">
      <c r="A3998">
        <v>3973</v>
      </c>
      <c r="B3998">
        <v>3</v>
      </c>
      <c r="C3998">
        <v>75</v>
      </c>
      <c r="D3998" t="s">
        <v>3313</v>
      </c>
      <c r="E3998" t="str">
        <f>VLOOKUP(B3998,область!A:B,2)</f>
        <v>Дніпропетровська</v>
      </c>
    </row>
    <row r="3999" spans="1:5" x14ac:dyDescent="0.35">
      <c r="A3999">
        <v>3974</v>
      </c>
      <c r="B3999">
        <v>3</v>
      </c>
      <c r="C3999">
        <v>76</v>
      </c>
      <c r="D3999" t="s">
        <v>3314</v>
      </c>
      <c r="E3999" t="str">
        <f>VLOOKUP(B3999,область!A:B,2)</f>
        <v>Дніпропетровська</v>
      </c>
    </row>
    <row r="4000" spans="1:5" x14ac:dyDescent="0.35">
      <c r="A4000">
        <v>3975</v>
      </c>
      <c r="B4000">
        <v>3</v>
      </c>
      <c r="C4000">
        <v>76</v>
      </c>
      <c r="D4000" t="s">
        <v>3315</v>
      </c>
      <c r="E4000" t="str">
        <f>VLOOKUP(B4000,область!A:B,2)</f>
        <v>Дніпропетровська</v>
      </c>
    </row>
    <row r="4001" spans="1:5" x14ac:dyDescent="0.35">
      <c r="A4001">
        <v>3976</v>
      </c>
      <c r="B4001">
        <v>3</v>
      </c>
      <c r="C4001">
        <v>76</v>
      </c>
      <c r="D4001" t="s">
        <v>3316</v>
      </c>
      <c r="E4001" t="str">
        <f>VLOOKUP(B4001,область!A:B,2)</f>
        <v>Дніпропетровська</v>
      </c>
    </row>
    <row r="4002" spans="1:5" x14ac:dyDescent="0.35">
      <c r="A4002">
        <v>3977</v>
      </c>
      <c r="B4002">
        <v>3</v>
      </c>
      <c r="C4002">
        <v>76</v>
      </c>
      <c r="D4002" t="s">
        <v>3317</v>
      </c>
      <c r="E4002" t="str">
        <f>VLOOKUP(B4002,область!A:B,2)</f>
        <v>Дніпропетровська</v>
      </c>
    </row>
    <row r="4003" spans="1:5" x14ac:dyDescent="0.35">
      <c r="A4003">
        <v>3978</v>
      </c>
      <c r="B4003">
        <v>3</v>
      </c>
      <c r="C4003">
        <v>76</v>
      </c>
      <c r="D4003" t="s">
        <v>3318</v>
      </c>
      <c r="E4003" t="str">
        <f>VLOOKUP(B4003,область!A:B,2)</f>
        <v>Дніпропетровська</v>
      </c>
    </row>
    <row r="4004" spans="1:5" x14ac:dyDescent="0.35">
      <c r="A4004">
        <v>3979</v>
      </c>
      <c r="B4004">
        <v>3</v>
      </c>
      <c r="C4004">
        <v>76</v>
      </c>
      <c r="D4004" t="s">
        <v>3319</v>
      </c>
      <c r="E4004" t="str">
        <f>VLOOKUP(B4004,область!A:B,2)</f>
        <v>Дніпропетровська</v>
      </c>
    </row>
    <row r="4005" spans="1:5" x14ac:dyDescent="0.35">
      <c r="A4005">
        <v>3980</v>
      </c>
      <c r="B4005">
        <v>3</v>
      </c>
      <c r="C4005">
        <v>76</v>
      </c>
      <c r="D4005" t="s">
        <v>3320</v>
      </c>
      <c r="E4005" t="str">
        <f>VLOOKUP(B4005,область!A:B,2)</f>
        <v>Дніпропетровська</v>
      </c>
    </row>
    <row r="4006" spans="1:5" x14ac:dyDescent="0.35">
      <c r="A4006">
        <v>3981</v>
      </c>
      <c r="B4006">
        <v>3</v>
      </c>
      <c r="C4006">
        <v>76</v>
      </c>
      <c r="D4006" t="s">
        <v>3321</v>
      </c>
      <c r="E4006" t="str">
        <f>VLOOKUP(B4006,область!A:B,2)</f>
        <v>Дніпропетровська</v>
      </c>
    </row>
    <row r="4007" spans="1:5" x14ac:dyDescent="0.35">
      <c r="A4007">
        <v>3982</v>
      </c>
      <c r="B4007">
        <v>3</v>
      </c>
      <c r="C4007">
        <v>76</v>
      </c>
      <c r="D4007" t="s">
        <v>3322</v>
      </c>
      <c r="E4007" t="str">
        <f>VLOOKUP(B4007,область!A:B,2)</f>
        <v>Дніпропетровська</v>
      </c>
    </row>
    <row r="4008" spans="1:5" x14ac:dyDescent="0.35">
      <c r="A4008">
        <v>3983</v>
      </c>
      <c r="B4008">
        <v>3</v>
      </c>
      <c r="C4008">
        <v>76</v>
      </c>
      <c r="D4008" t="s">
        <v>3323</v>
      </c>
      <c r="E4008" t="str">
        <f>VLOOKUP(B4008,область!A:B,2)</f>
        <v>Дніпропетровська</v>
      </c>
    </row>
    <row r="4009" spans="1:5" x14ac:dyDescent="0.35">
      <c r="A4009">
        <v>3984</v>
      </c>
      <c r="B4009">
        <v>3</v>
      </c>
      <c r="C4009">
        <v>76</v>
      </c>
      <c r="D4009" t="s">
        <v>3324</v>
      </c>
      <c r="E4009" t="str">
        <f>VLOOKUP(B4009,область!A:B,2)</f>
        <v>Дніпропетровська</v>
      </c>
    </row>
    <row r="4010" spans="1:5" x14ac:dyDescent="0.35">
      <c r="A4010">
        <v>3985</v>
      </c>
      <c r="B4010">
        <v>3</v>
      </c>
      <c r="C4010">
        <v>76</v>
      </c>
      <c r="D4010" t="s">
        <v>3325</v>
      </c>
      <c r="E4010" t="str">
        <f>VLOOKUP(B4010,область!A:B,2)</f>
        <v>Дніпропетровська</v>
      </c>
    </row>
    <row r="4011" spans="1:5" x14ac:dyDescent="0.35">
      <c r="A4011">
        <v>3986</v>
      </c>
      <c r="B4011">
        <v>3</v>
      </c>
      <c r="C4011">
        <v>76</v>
      </c>
      <c r="D4011" t="s">
        <v>3326</v>
      </c>
      <c r="E4011" t="str">
        <f>VLOOKUP(B4011,область!A:B,2)</f>
        <v>Дніпропетровська</v>
      </c>
    </row>
    <row r="4012" spans="1:5" x14ac:dyDescent="0.35">
      <c r="A4012">
        <v>3987</v>
      </c>
      <c r="B4012">
        <v>3</v>
      </c>
      <c r="C4012">
        <v>76</v>
      </c>
      <c r="D4012" t="s">
        <v>3327</v>
      </c>
      <c r="E4012" t="str">
        <f>VLOOKUP(B4012,область!A:B,2)</f>
        <v>Дніпропетровська</v>
      </c>
    </row>
    <row r="4013" spans="1:5" x14ac:dyDescent="0.35">
      <c r="A4013">
        <v>3988</v>
      </c>
      <c r="B4013">
        <v>3</v>
      </c>
      <c r="C4013">
        <v>76</v>
      </c>
      <c r="D4013" t="s">
        <v>3328</v>
      </c>
      <c r="E4013" t="str">
        <f>VLOOKUP(B4013,область!A:B,2)</f>
        <v>Дніпропетровська</v>
      </c>
    </row>
    <row r="4014" spans="1:5" x14ac:dyDescent="0.35">
      <c r="A4014">
        <v>3989</v>
      </c>
      <c r="B4014">
        <v>3</v>
      </c>
      <c r="C4014">
        <v>76</v>
      </c>
      <c r="D4014" t="s">
        <v>3329</v>
      </c>
      <c r="E4014" t="str">
        <f>VLOOKUP(B4014,область!A:B,2)</f>
        <v>Дніпропетровська</v>
      </c>
    </row>
    <row r="4015" spans="1:5" x14ac:dyDescent="0.35">
      <c r="A4015">
        <v>3990</v>
      </c>
      <c r="B4015">
        <v>3</v>
      </c>
      <c r="C4015">
        <v>76</v>
      </c>
      <c r="D4015" t="s">
        <v>3330</v>
      </c>
      <c r="E4015" t="str">
        <f>VLOOKUP(B4015,область!A:B,2)</f>
        <v>Дніпропетровська</v>
      </c>
    </row>
    <row r="4016" spans="1:5" x14ac:dyDescent="0.35">
      <c r="A4016">
        <v>3991</v>
      </c>
      <c r="B4016">
        <v>3</v>
      </c>
      <c r="C4016">
        <v>76</v>
      </c>
      <c r="D4016" t="s">
        <v>3331</v>
      </c>
      <c r="E4016" t="str">
        <f>VLOOKUP(B4016,область!A:B,2)</f>
        <v>Дніпропетровська</v>
      </c>
    </row>
    <row r="4017" spans="1:5" x14ac:dyDescent="0.35">
      <c r="A4017">
        <v>3992</v>
      </c>
      <c r="B4017">
        <v>3</v>
      </c>
      <c r="C4017">
        <v>76</v>
      </c>
      <c r="D4017" t="s">
        <v>3332</v>
      </c>
      <c r="E4017" t="str">
        <f>VLOOKUP(B4017,область!A:B,2)</f>
        <v>Дніпропетровська</v>
      </c>
    </row>
    <row r="4018" spans="1:5" x14ac:dyDescent="0.35">
      <c r="A4018">
        <v>3993</v>
      </c>
      <c r="B4018">
        <v>3</v>
      </c>
      <c r="C4018">
        <v>76</v>
      </c>
      <c r="D4018" t="s">
        <v>3333</v>
      </c>
      <c r="E4018" t="str">
        <f>VLOOKUP(B4018,область!A:B,2)</f>
        <v>Дніпропетровська</v>
      </c>
    </row>
    <row r="4019" spans="1:5" x14ac:dyDescent="0.35">
      <c r="A4019">
        <v>3994</v>
      </c>
      <c r="B4019">
        <v>3</v>
      </c>
      <c r="C4019">
        <v>76</v>
      </c>
      <c r="D4019" t="s">
        <v>3334</v>
      </c>
      <c r="E4019" t="str">
        <f>VLOOKUP(B4019,область!A:B,2)</f>
        <v>Дніпропетровська</v>
      </c>
    </row>
    <row r="4020" spans="1:5" x14ac:dyDescent="0.35">
      <c r="A4020">
        <v>3995</v>
      </c>
      <c r="B4020">
        <v>3</v>
      </c>
      <c r="C4020">
        <v>76</v>
      </c>
      <c r="D4020" t="s">
        <v>3335</v>
      </c>
      <c r="E4020" t="str">
        <f>VLOOKUP(B4020,область!A:B,2)</f>
        <v>Дніпропетровська</v>
      </c>
    </row>
    <row r="4021" spans="1:5" x14ac:dyDescent="0.35">
      <c r="A4021">
        <v>3996</v>
      </c>
      <c r="B4021">
        <v>3</v>
      </c>
      <c r="C4021">
        <v>76</v>
      </c>
      <c r="D4021" t="s">
        <v>3336</v>
      </c>
      <c r="E4021" t="str">
        <f>VLOOKUP(B4021,область!A:B,2)</f>
        <v>Дніпропетровська</v>
      </c>
    </row>
    <row r="4022" spans="1:5" x14ac:dyDescent="0.35">
      <c r="A4022">
        <v>3997</v>
      </c>
      <c r="B4022">
        <v>3</v>
      </c>
      <c r="C4022">
        <v>76</v>
      </c>
      <c r="D4022" t="s">
        <v>3337</v>
      </c>
      <c r="E4022" t="str">
        <f>VLOOKUP(B4022,область!A:B,2)</f>
        <v>Дніпропетровська</v>
      </c>
    </row>
    <row r="4023" spans="1:5" x14ac:dyDescent="0.35">
      <c r="A4023">
        <v>3998</v>
      </c>
      <c r="B4023">
        <v>3</v>
      </c>
      <c r="C4023">
        <v>76</v>
      </c>
      <c r="D4023" t="s">
        <v>3338</v>
      </c>
      <c r="E4023" t="str">
        <f>VLOOKUP(B4023,область!A:B,2)</f>
        <v>Дніпропетровська</v>
      </c>
    </row>
    <row r="4024" spans="1:5" x14ac:dyDescent="0.35">
      <c r="A4024">
        <v>3999</v>
      </c>
      <c r="B4024">
        <v>3</v>
      </c>
      <c r="C4024">
        <v>76</v>
      </c>
      <c r="D4024" t="s">
        <v>3339</v>
      </c>
      <c r="E4024" t="str">
        <f>VLOOKUP(B4024,область!A:B,2)</f>
        <v>Дніпропетровська</v>
      </c>
    </row>
    <row r="4025" spans="1:5" x14ac:dyDescent="0.35">
      <c r="A4025">
        <v>4000</v>
      </c>
      <c r="B4025">
        <v>3</v>
      </c>
      <c r="C4025">
        <v>76</v>
      </c>
      <c r="D4025" t="s">
        <v>3340</v>
      </c>
      <c r="E4025" t="str">
        <f>VLOOKUP(B4025,область!A:B,2)</f>
        <v>Дніпропетровська</v>
      </c>
    </row>
    <row r="4026" spans="1:5" x14ac:dyDescent="0.35">
      <c r="A4026">
        <v>4001</v>
      </c>
      <c r="B4026">
        <v>3</v>
      </c>
      <c r="C4026">
        <v>76</v>
      </c>
      <c r="D4026" t="s">
        <v>3199</v>
      </c>
      <c r="E4026" t="str">
        <f>VLOOKUP(B4026,область!A:B,2)</f>
        <v>Дніпропетровська</v>
      </c>
    </row>
    <row r="4027" spans="1:5" x14ac:dyDescent="0.35">
      <c r="A4027">
        <v>4002</v>
      </c>
      <c r="B4027">
        <v>3</v>
      </c>
      <c r="C4027">
        <v>76</v>
      </c>
      <c r="D4027" t="s">
        <v>3341</v>
      </c>
      <c r="E4027" t="str">
        <f>VLOOKUP(B4027,область!A:B,2)</f>
        <v>Дніпропетровська</v>
      </c>
    </row>
    <row r="4028" spans="1:5" x14ac:dyDescent="0.35">
      <c r="A4028">
        <v>4003</v>
      </c>
      <c r="B4028">
        <v>3</v>
      </c>
      <c r="C4028">
        <v>76</v>
      </c>
      <c r="D4028" t="s">
        <v>3342</v>
      </c>
      <c r="E4028" t="str">
        <f>VLOOKUP(B4028,область!A:B,2)</f>
        <v>Дніпропетровська</v>
      </c>
    </row>
    <row r="4029" spans="1:5" x14ac:dyDescent="0.35">
      <c r="A4029">
        <v>4004</v>
      </c>
      <c r="B4029">
        <v>3</v>
      </c>
      <c r="C4029">
        <v>76</v>
      </c>
      <c r="D4029" t="s">
        <v>3343</v>
      </c>
      <c r="E4029" t="str">
        <f>VLOOKUP(B4029,область!A:B,2)</f>
        <v>Дніпропетровська</v>
      </c>
    </row>
    <row r="4030" spans="1:5" x14ac:dyDescent="0.35">
      <c r="A4030">
        <v>4005</v>
      </c>
      <c r="B4030">
        <v>3</v>
      </c>
      <c r="C4030">
        <v>76</v>
      </c>
      <c r="D4030" t="s">
        <v>3344</v>
      </c>
      <c r="E4030" t="str">
        <f>VLOOKUP(B4030,область!A:B,2)</f>
        <v>Дніпропетровська</v>
      </c>
    </row>
    <row r="4031" spans="1:5" x14ac:dyDescent="0.35">
      <c r="A4031">
        <v>4006</v>
      </c>
      <c r="B4031">
        <v>3</v>
      </c>
      <c r="C4031">
        <v>76</v>
      </c>
      <c r="D4031" t="s">
        <v>3345</v>
      </c>
      <c r="E4031" t="str">
        <f>VLOOKUP(B4031,область!A:B,2)</f>
        <v>Дніпропетровська</v>
      </c>
    </row>
    <row r="4032" spans="1:5" x14ac:dyDescent="0.35">
      <c r="A4032">
        <v>4007</v>
      </c>
      <c r="B4032">
        <v>3</v>
      </c>
      <c r="C4032">
        <v>76</v>
      </c>
      <c r="D4032" t="s">
        <v>3346</v>
      </c>
      <c r="E4032" t="str">
        <f>VLOOKUP(B4032,область!A:B,2)</f>
        <v>Дніпропетровська</v>
      </c>
    </row>
    <row r="4033" spans="1:5" x14ac:dyDescent="0.35">
      <c r="A4033">
        <v>4008</v>
      </c>
      <c r="B4033">
        <v>3</v>
      </c>
      <c r="C4033">
        <v>76</v>
      </c>
      <c r="D4033" t="s">
        <v>3347</v>
      </c>
      <c r="E4033" t="str">
        <f>VLOOKUP(B4033,область!A:B,2)</f>
        <v>Дніпропетровська</v>
      </c>
    </row>
    <row r="4034" spans="1:5" x14ac:dyDescent="0.35">
      <c r="A4034">
        <v>4009</v>
      </c>
      <c r="B4034">
        <v>3</v>
      </c>
      <c r="C4034">
        <v>76</v>
      </c>
      <c r="D4034" t="s">
        <v>3348</v>
      </c>
      <c r="E4034" t="str">
        <f>VLOOKUP(B4034,область!A:B,2)</f>
        <v>Дніпропетровська</v>
      </c>
    </row>
    <row r="4035" spans="1:5" x14ac:dyDescent="0.35">
      <c r="A4035">
        <v>4010</v>
      </c>
      <c r="B4035">
        <v>3</v>
      </c>
      <c r="C4035">
        <v>76</v>
      </c>
      <c r="D4035" t="s">
        <v>3349</v>
      </c>
      <c r="E4035" t="str">
        <f>VLOOKUP(B4035,область!A:B,2)</f>
        <v>Дніпропетровська</v>
      </c>
    </row>
    <row r="4036" spans="1:5" x14ac:dyDescent="0.35">
      <c r="A4036">
        <v>4011</v>
      </c>
      <c r="B4036">
        <v>3</v>
      </c>
      <c r="C4036">
        <v>76</v>
      </c>
      <c r="D4036" t="s">
        <v>3350</v>
      </c>
      <c r="E4036" t="str">
        <f>VLOOKUP(B4036,область!A:B,2)</f>
        <v>Дніпропетровська</v>
      </c>
    </row>
    <row r="4037" spans="1:5" x14ac:dyDescent="0.35">
      <c r="A4037">
        <v>4012</v>
      </c>
      <c r="B4037">
        <v>3</v>
      </c>
      <c r="C4037">
        <v>76</v>
      </c>
      <c r="D4037" t="s">
        <v>3351</v>
      </c>
      <c r="E4037" t="str">
        <f>VLOOKUP(B4037,область!A:B,2)</f>
        <v>Дніпропетровська</v>
      </c>
    </row>
    <row r="4038" spans="1:5" x14ac:dyDescent="0.35">
      <c r="A4038">
        <v>4013</v>
      </c>
      <c r="B4038">
        <v>3</v>
      </c>
      <c r="C4038">
        <v>76</v>
      </c>
      <c r="D4038" t="s">
        <v>3352</v>
      </c>
      <c r="E4038" t="str">
        <f>VLOOKUP(B4038,область!A:B,2)</f>
        <v>Дніпропетровська</v>
      </c>
    </row>
    <row r="4039" spans="1:5" x14ac:dyDescent="0.35">
      <c r="A4039">
        <v>4014</v>
      </c>
      <c r="B4039">
        <v>3</v>
      </c>
      <c r="C4039">
        <v>76</v>
      </c>
      <c r="D4039" t="s">
        <v>3353</v>
      </c>
      <c r="E4039" t="str">
        <f>VLOOKUP(B4039,область!A:B,2)</f>
        <v>Дніпропетровська</v>
      </c>
    </row>
    <row r="4040" spans="1:5" x14ac:dyDescent="0.35">
      <c r="A4040">
        <v>4015</v>
      </c>
      <c r="B4040">
        <v>3</v>
      </c>
      <c r="C4040">
        <v>76</v>
      </c>
      <c r="D4040" t="s">
        <v>3354</v>
      </c>
      <c r="E4040" t="str">
        <f>VLOOKUP(B4040,область!A:B,2)</f>
        <v>Дніпропетровська</v>
      </c>
    </row>
    <row r="4041" spans="1:5" x14ac:dyDescent="0.35">
      <c r="A4041">
        <v>4016</v>
      </c>
      <c r="B4041">
        <v>3</v>
      </c>
      <c r="C4041">
        <v>76</v>
      </c>
      <c r="D4041" t="s">
        <v>3355</v>
      </c>
      <c r="E4041" t="str">
        <f>VLOOKUP(B4041,область!A:B,2)</f>
        <v>Дніпропетровська</v>
      </c>
    </row>
    <row r="4042" spans="1:5" x14ac:dyDescent="0.35">
      <c r="A4042">
        <v>4017</v>
      </c>
      <c r="B4042">
        <v>3</v>
      </c>
      <c r="C4042">
        <v>76</v>
      </c>
      <c r="D4042" t="s">
        <v>3356</v>
      </c>
      <c r="E4042" t="str">
        <f>VLOOKUP(B4042,область!A:B,2)</f>
        <v>Дніпропетровська</v>
      </c>
    </row>
    <row r="4043" spans="1:5" x14ac:dyDescent="0.35">
      <c r="A4043">
        <v>4018</v>
      </c>
      <c r="B4043">
        <v>3</v>
      </c>
      <c r="C4043">
        <v>76</v>
      </c>
      <c r="D4043" t="s">
        <v>3357</v>
      </c>
      <c r="E4043" t="str">
        <f>VLOOKUP(B4043,область!A:B,2)</f>
        <v>Дніпропетровська</v>
      </c>
    </row>
    <row r="4044" spans="1:5" x14ac:dyDescent="0.35">
      <c r="A4044">
        <v>4019</v>
      </c>
      <c r="B4044">
        <v>3</v>
      </c>
      <c r="C4044">
        <v>76</v>
      </c>
      <c r="D4044" t="s">
        <v>3358</v>
      </c>
      <c r="E4044" t="str">
        <f>VLOOKUP(B4044,область!A:B,2)</f>
        <v>Дніпропетровська</v>
      </c>
    </row>
    <row r="4045" spans="1:5" x14ac:dyDescent="0.35">
      <c r="A4045">
        <v>4020</v>
      </c>
      <c r="B4045">
        <v>3</v>
      </c>
      <c r="C4045">
        <v>76</v>
      </c>
      <c r="D4045" t="s">
        <v>3359</v>
      </c>
      <c r="E4045" t="str">
        <f>VLOOKUP(B4045,область!A:B,2)</f>
        <v>Дніпропетровська</v>
      </c>
    </row>
    <row r="4046" spans="1:5" x14ac:dyDescent="0.35">
      <c r="A4046">
        <v>4021</v>
      </c>
      <c r="B4046">
        <v>3</v>
      </c>
      <c r="C4046">
        <v>76</v>
      </c>
      <c r="D4046" t="s">
        <v>3360</v>
      </c>
      <c r="E4046" t="str">
        <f>VLOOKUP(B4046,область!A:B,2)</f>
        <v>Дніпропетровська</v>
      </c>
    </row>
    <row r="4047" spans="1:5" x14ac:dyDescent="0.35">
      <c r="A4047">
        <v>4022</v>
      </c>
      <c r="B4047">
        <v>3</v>
      </c>
      <c r="C4047">
        <v>76</v>
      </c>
      <c r="D4047" t="s">
        <v>3361</v>
      </c>
      <c r="E4047" t="str">
        <f>VLOOKUP(B4047,область!A:B,2)</f>
        <v>Дніпропетровська</v>
      </c>
    </row>
    <row r="4048" spans="1:5" x14ac:dyDescent="0.35">
      <c r="A4048">
        <v>4023</v>
      </c>
      <c r="B4048">
        <v>3</v>
      </c>
      <c r="C4048">
        <v>76</v>
      </c>
      <c r="D4048" t="s">
        <v>3362</v>
      </c>
      <c r="E4048" t="str">
        <f>VLOOKUP(B4048,область!A:B,2)</f>
        <v>Дніпропетровська</v>
      </c>
    </row>
    <row r="4049" spans="1:5" x14ac:dyDescent="0.35">
      <c r="A4049">
        <v>4024</v>
      </c>
      <c r="B4049">
        <v>3</v>
      </c>
      <c r="C4049">
        <v>76</v>
      </c>
      <c r="D4049" t="s">
        <v>3363</v>
      </c>
      <c r="E4049" t="str">
        <f>VLOOKUP(B4049,область!A:B,2)</f>
        <v>Дніпропетровська</v>
      </c>
    </row>
    <row r="4050" spans="1:5" x14ac:dyDescent="0.35">
      <c r="A4050">
        <v>4025</v>
      </c>
      <c r="B4050">
        <v>3</v>
      </c>
      <c r="C4050">
        <v>76</v>
      </c>
      <c r="D4050" t="s">
        <v>3364</v>
      </c>
      <c r="E4050" t="str">
        <f>VLOOKUP(B4050,область!A:B,2)</f>
        <v>Дніпропетровська</v>
      </c>
    </row>
    <row r="4051" spans="1:5" x14ac:dyDescent="0.35">
      <c r="A4051">
        <v>4026</v>
      </c>
      <c r="B4051">
        <v>3</v>
      </c>
      <c r="C4051">
        <v>76</v>
      </c>
      <c r="D4051" t="s">
        <v>3365</v>
      </c>
      <c r="E4051" t="str">
        <f>VLOOKUP(B4051,область!A:B,2)</f>
        <v>Дніпропетровська</v>
      </c>
    </row>
    <row r="4052" spans="1:5" x14ac:dyDescent="0.35">
      <c r="A4052">
        <v>4027</v>
      </c>
      <c r="B4052">
        <v>3</v>
      </c>
      <c r="C4052">
        <v>76</v>
      </c>
      <c r="D4052" t="s">
        <v>3366</v>
      </c>
      <c r="E4052" t="str">
        <f>VLOOKUP(B4052,область!A:B,2)</f>
        <v>Дніпропетровська</v>
      </c>
    </row>
    <row r="4053" spans="1:5" x14ac:dyDescent="0.35">
      <c r="A4053">
        <v>4028</v>
      </c>
      <c r="B4053">
        <v>3</v>
      </c>
      <c r="C4053">
        <v>76</v>
      </c>
      <c r="D4053" t="s">
        <v>3367</v>
      </c>
      <c r="E4053" t="str">
        <f>VLOOKUP(B4053,область!A:B,2)</f>
        <v>Дніпропетровська</v>
      </c>
    </row>
    <row r="4054" spans="1:5" x14ac:dyDescent="0.35">
      <c r="A4054">
        <v>4029</v>
      </c>
      <c r="B4054">
        <v>3</v>
      </c>
      <c r="C4054">
        <v>76</v>
      </c>
      <c r="D4054" t="s">
        <v>3368</v>
      </c>
      <c r="E4054" t="str">
        <f>VLOOKUP(B4054,область!A:B,2)</f>
        <v>Дніпропетровська</v>
      </c>
    </row>
    <row r="4055" spans="1:5" x14ac:dyDescent="0.35">
      <c r="A4055">
        <v>4030</v>
      </c>
      <c r="B4055">
        <v>3</v>
      </c>
      <c r="C4055">
        <v>76</v>
      </c>
      <c r="D4055" t="s">
        <v>3369</v>
      </c>
      <c r="E4055" t="str">
        <f>VLOOKUP(B4055,область!A:B,2)</f>
        <v>Дніпропетровська</v>
      </c>
    </row>
    <row r="4056" spans="1:5" x14ac:dyDescent="0.35">
      <c r="A4056">
        <v>4031</v>
      </c>
      <c r="B4056">
        <v>3</v>
      </c>
      <c r="C4056">
        <v>76</v>
      </c>
      <c r="D4056" t="s">
        <v>3370</v>
      </c>
      <c r="E4056" t="str">
        <f>VLOOKUP(B4056,область!A:B,2)</f>
        <v>Дніпропетровська</v>
      </c>
    </row>
    <row r="4057" spans="1:5" x14ac:dyDescent="0.35">
      <c r="A4057">
        <v>4032</v>
      </c>
      <c r="B4057">
        <v>3</v>
      </c>
      <c r="C4057">
        <v>76</v>
      </c>
      <c r="D4057" t="s">
        <v>3371</v>
      </c>
      <c r="E4057" t="str">
        <f>VLOOKUP(B4057,область!A:B,2)</f>
        <v>Дніпропетровська</v>
      </c>
    </row>
    <row r="4058" spans="1:5" x14ac:dyDescent="0.35">
      <c r="A4058">
        <v>4033</v>
      </c>
      <c r="B4058">
        <v>3</v>
      </c>
      <c r="C4058">
        <v>76</v>
      </c>
      <c r="D4058" t="s">
        <v>3372</v>
      </c>
      <c r="E4058" t="str">
        <f>VLOOKUP(B4058,область!A:B,2)</f>
        <v>Дніпропетровська</v>
      </c>
    </row>
    <row r="4059" spans="1:5" x14ac:dyDescent="0.35">
      <c r="A4059">
        <v>4034</v>
      </c>
      <c r="B4059">
        <v>3</v>
      </c>
      <c r="C4059">
        <v>76</v>
      </c>
      <c r="D4059" t="s">
        <v>3373</v>
      </c>
      <c r="E4059" t="str">
        <f>VLOOKUP(B4059,область!A:B,2)</f>
        <v>Дніпропетровська</v>
      </c>
    </row>
    <row r="4060" spans="1:5" x14ac:dyDescent="0.35">
      <c r="A4060">
        <v>4035</v>
      </c>
      <c r="B4060">
        <v>3</v>
      </c>
      <c r="C4060">
        <v>76</v>
      </c>
      <c r="D4060" t="s">
        <v>3374</v>
      </c>
      <c r="E4060" t="str">
        <f>VLOOKUP(B4060,область!A:B,2)</f>
        <v>Дніпропетровська</v>
      </c>
    </row>
    <row r="4061" spans="1:5" x14ac:dyDescent="0.35">
      <c r="A4061">
        <v>4036</v>
      </c>
      <c r="B4061">
        <v>3</v>
      </c>
      <c r="C4061">
        <v>76</v>
      </c>
      <c r="D4061" t="s">
        <v>3375</v>
      </c>
      <c r="E4061" t="str">
        <f>VLOOKUP(B4061,область!A:B,2)</f>
        <v>Дніпропетровська</v>
      </c>
    </row>
    <row r="4062" spans="1:5" x14ac:dyDescent="0.35">
      <c r="A4062">
        <v>4037</v>
      </c>
      <c r="B4062">
        <v>3</v>
      </c>
      <c r="C4062">
        <v>76</v>
      </c>
      <c r="D4062" t="s">
        <v>3376</v>
      </c>
      <c r="E4062" t="str">
        <f>VLOOKUP(B4062,область!A:B,2)</f>
        <v>Дніпропетровська</v>
      </c>
    </row>
    <row r="4063" spans="1:5" x14ac:dyDescent="0.35">
      <c r="A4063">
        <v>4038</v>
      </c>
      <c r="B4063">
        <v>3</v>
      </c>
      <c r="C4063">
        <v>76</v>
      </c>
      <c r="D4063" t="s">
        <v>3377</v>
      </c>
      <c r="E4063" t="str">
        <f>VLOOKUP(B4063,область!A:B,2)</f>
        <v>Дніпропетровська</v>
      </c>
    </row>
    <row r="4064" spans="1:5" x14ac:dyDescent="0.35">
      <c r="A4064">
        <v>4039</v>
      </c>
      <c r="B4064">
        <v>3</v>
      </c>
      <c r="C4064">
        <v>76</v>
      </c>
      <c r="D4064" t="s">
        <v>3378</v>
      </c>
      <c r="E4064" t="str">
        <f>VLOOKUP(B4064,область!A:B,2)</f>
        <v>Дніпропетровська</v>
      </c>
    </row>
    <row r="4065" spans="1:5" x14ac:dyDescent="0.35">
      <c r="A4065">
        <v>4040</v>
      </c>
      <c r="B4065">
        <v>3</v>
      </c>
      <c r="C4065">
        <v>76</v>
      </c>
      <c r="D4065" t="s">
        <v>3379</v>
      </c>
      <c r="E4065" t="str">
        <f>VLOOKUP(B4065,область!A:B,2)</f>
        <v>Дніпропетровська</v>
      </c>
    </row>
    <row r="4066" spans="1:5" x14ac:dyDescent="0.35">
      <c r="A4066">
        <v>4041</v>
      </c>
      <c r="B4066">
        <v>3</v>
      </c>
      <c r="C4066">
        <v>76</v>
      </c>
      <c r="D4066" t="s">
        <v>3380</v>
      </c>
      <c r="E4066" t="str">
        <f>VLOOKUP(B4066,область!A:B,2)</f>
        <v>Дніпропетровська</v>
      </c>
    </row>
    <row r="4067" spans="1:5" x14ac:dyDescent="0.35">
      <c r="A4067">
        <v>4042</v>
      </c>
      <c r="B4067">
        <v>3</v>
      </c>
      <c r="C4067">
        <v>77</v>
      </c>
      <c r="D4067" t="s">
        <v>3381</v>
      </c>
      <c r="E4067" t="str">
        <f>VLOOKUP(B4067,область!A:B,2)</f>
        <v>Дніпропетровська</v>
      </c>
    </row>
    <row r="4068" spans="1:5" x14ac:dyDescent="0.35">
      <c r="A4068">
        <v>4043</v>
      </c>
      <c r="B4068">
        <v>3</v>
      </c>
      <c r="C4068">
        <v>77</v>
      </c>
      <c r="D4068" t="s">
        <v>3382</v>
      </c>
      <c r="E4068" t="str">
        <f>VLOOKUP(B4068,область!A:B,2)</f>
        <v>Дніпропетровська</v>
      </c>
    </row>
    <row r="4069" spans="1:5" x14ac:dyDescent="0.35">
      <c r="A4069">
        <v>4044</v>
      </c>
      <c r="B4069">
        <v>3</v>
      </c>
      <c r="C4069">
        <v>77</v>
      </c>
      <c r="D4069" t="s">
        <v>3383</v>
      </c>
      <c r="E4069" t="str">
        <f>VLOOKUP(B4069,область!A:B,2)</f>
        <v>Дніпропетровська</v>
      </c>
    </row>
    <row r="4070" spans="1:5" x14ac:dyDescent="0.35">
      <c r="A4070">
        <v>4045</v>
      </c>
      <c r="B4070">
        <v>3</v>
      </c>
      <c r="C4070">
        <v>77</v>
      </c>
      <c r="D4070" t="s">
        <v>3016</v>
      </c>
      <c r="E4070" t="str">
        <f>VLOOKUP(B4070,область!A:B,2)</f>
        <v>Дніпропетровська</v>
      </c>
    </row>
    <row r="4071" spans="1:5" x14ac:dyDescent="0.35">
      <c r="A4071">
        <v>4046</v>
      </c>
      <c r="B4071">
        <v>3</v>
      </c>
      <c r="C4071">
        <v>77</v>
      </c>
      <c r="D4071" t="s">
        <v>3384</v>
      </c>
      <c r="E4071" t="str">
        <f>VLOOKUP(B4071,область!A:B,2)</f>
        <v>Дніпропетровська</v>
      </c>
    </row>
    <row r="4072" spans="1:5" x14ac:dyDescent="0.35">
      <c r="A4072">
        <v>4047</v>
      </c>
      <c r="B4072">
        <v>3</v>
      </c>
      <c r="C4072">
        <v>77</v>
      </c>
      <c r="D4072" t="s">
        <v>259</v>
      </c>
      <c r="E4072" t="str">
        <f>VLOOKUP(B4072,область!A:B,2)</f>
        <v>Дніпропетровська</v>
      </c>
    </row>
    <row r="4073" spans="1:5" x14ac:dyDescent="0.35">
      <c r="A4073">
        <v>4048</v>
      </c>
      <c r="B4073">
        <v>3</v>
      </c>
      <c r="C4073">
        <v>77</v>
      </c>
      <c r="D4073" t="s">
        <v>3385</v>
      </c>
      <c r="E4073" t="str">
        <f>VLOOKUP(B4073,область!A:B,2)</f>
        <v>Дніпропетровська</v>
      </c>
    </row>
    <row r="4074" spans="1:5" x14ac:dyDescent="0.35">
      <c r="A4074">
        <v>4049</v>
      </c>
      <c r="B4074">
        <v>3</v>
      </c>
      <c r="C4074">
        <v>77</v>
      </c>
      <c r="D4074" t="s">
        <v>3386</v>
      </c>
      <c r="E4074" t="str">
        <f>VLOOKUP(B4074,область!A:B,2)</f>
        <v>Дніпропетровська</v>
      </c>
    </row>
    <row r="4075" spans="1:5" x14ac:dyDescent="0.35">
      <c r="A4075">
        <v>4050</v>
      </c>
      <c r="B4075">
        <v>3</v>
      </c>
      <c r="C4075">
        <v>77</v>
      </c>
      <c r="D4075" t="s">
        <v>3387</v>
      </c>
      <c r="E4075" t="str">
        <f>VLOOKUP(B4075,область!A:B,2)</f>
        <v>Дніпропетровська</v>
      </c>
    </row>
    <row r="4076" spans="1:5" x14ac:dyDescent="0.35">
      <c r="A4076">
        <v>4051</v>
      </c>
      <c r="B4076">
        <v>3</v>
      </c>
      <c r="C4076">
        <v>77</v>
      </c>
      <c r="D4076" t="s">
        <v>2357</v>
      </c>
      <c r="E4076" t="str">
        <f>VLOOKUP(B4076,область!A:B,2)</f>
        <v>Дніпропетровська</v>
      </c>
    </row>
    <row r="4077" spans="1:5" x14ac:dyDescent="0.35">
      <c r="A4077">
        <v>4052</v>
      </c>
      <c r="B4077">
        <v>3</v>
      </c>
      <c r="C4077">
        <v>77</v>
      </c>
      <c r="D4077" t="s">
        <v>3388</v>
      </c>
      <c r="E4077" t="str">
        <f>VLOOKUP(B4077,область!A:B,2)</f>
        <v>Дніпропетровська</v>
      </c>
    </row>
    <row r="4078" spans="1:5" x14ac:dyDescent="0.35">
      <c r="A4078">
        <v>4053</v>
      </c>
      <c r="B4078">
        <v>3</v>
      </c>
      <c r="C4078">
        <v>77</v>
      </c>
      <c r="D4078" t="s">
        <v>2018</v>
      </c>
      <c r="E4078" t="str">
        <f>VLOOKUP(B4078,область!A:B,2)</f>
        <v>Дніпропетровська</v>
      </c>
    </row>
    <row r="4079" spans="1:5" x14ac:dyDescent="0.35">
      <c r="A4079">
        <v>4054</v>
      </c>
      <c r="B4079">
        <v>3</v>
      </c>
      <c r="C4079">
        <v>77</v>
      </c>
      <c r="D4079" t="s">
        <v>1679</v>
      </c>
      <c r="E4079" t="str">
        <f>VLOOKUP(B4079,область!A:B,2)</f>
        <v>Дніпропетровська</v>
      </c>
    </row>
    <row r="4080" spans="1:5" x14ac:dyDescent="0.35">
      <c r="A4080">
        <v>4055</v>
      </c>
      <c r="B4080">
        <v>3</v>
      </c>
      <c r="C4080">
        <v>77</v>
      </c>
      <c r="D4080" t="s">
        <v>3389</v>
      </c>
      <c r="E4080" t="str">
        <f>VLOOKUP(B4080,область!A:B,2)</f>
        <v>Дніпропетровська</v>
      </c>
    </row>
    <row r="4081" spans="1:5" x14ac:dyDescent="0.35">
      <c r="A4081">
        <v>4056</v>
      </c>
      <c r="B4081">
        <v>3</v>
      </c>
      <c r="C4081">
        <v>77</v>
      </c>
      <c r="D4081" t="s">
        <v>1099</v>
      </c>
      <c r="E4081" t="str">
        <f>VLOOKUP(B4081,область!A:B,2)</f>
        <v>Дніпропетровська</v>
      </c>
    </row>
    <row r="4082" spans="1:5" x14ac:dyDescent="0.35">
      <c r="A4082">
        <v>4057</v>
      </c>
      <c r="B4082">
        <v>3</v>
      </c>
      <c r="C4082">
        <v>77</v>
      </c>
      <c r="D4082" t="s">
        <v>867</v>
      </c>
      <c r="E4082" t="str">
        <f>VLOOKUP(B4082,область!A:B,2)</f>
        <v>Дніпропетровська</v>
      </c>
    </row>
    <row r="4083" spans="1:5" x14ac:dyDescent="0.35">
      <c r="A4083">
        <v>4058</v>
      </c>
      <c r="B4083">
        <v>3</v>
      </c>
      <c r="C4083">
        <v>77</v>
      </c>
      <c r="D4083" t="s">
        <v>3390</v>
      </c>
      <c r="E4083" t="str">
        <f>VLOOKUP(B4083,область!A:B,2)</f>
        <v>Дніпропетровська</v>
      </c>
    </row>
    <row r="4084" spans="1:5" x14ac:dyDescent="0.35">
      <c r="A4084">
        <v>4059</v>
      </c>
      <c r="B4084">
        <v>3</v>
      </c>
      <c r="C4084">
        <v>77</v>
      </c>
      <c r="D4084" t="s">
        <v>440</v>
      </c>
      <c r="E4084" t="str">
        <f>VLOOKUP(B4084,область!A:B,2)</f>
        <v>Дніпропетровська</v>
      </c>
    </row>
    <row r="4085" spans="1:5" x14ac:dyDescent="0.35">
      <c r="A4085">
        <v>4060</v>
      </c>
      <c r="B4085">
        <v>3</v>
      </c>
      <c r="C4085">
        <v>77</v>
      </c>
      <c r="D4085" t="s">
        <v>3391</v>
      </c>
      <c r="E4085" t="str">
        <f>VLOOKUP(B4085,область!A:B,2)</f>
        <v>Дніпропетровська</v>
      </c>
    </row>
    <row r="4086" spans="1:5" x14ac:dyDescent="0.35">
      <c r="A4086">
        <v>4061</v>
      </c>
      <c r="B4086">
        <v>3</v>
      </c>
      <c r="C4086">
        <v>77</v>
      </c>
      <c r="D4086" t="s">
        <v>3392</v>
      </c>
      <c r="E4086" t="str">
        <f>VLOOKUP(B4086,область!A:B,2)</f>
        <v>Дніпропетровська</v>
      </c>
    </row>
    <row r="4087" spans="1:5" x14ac:dyDescent="0.35">
      <c r="A4087">
        <v>4062</v>
      </c>
      <c r="B4087">
        <v>3</v>
      </c>
      <c r="C4087">
        <v>77</v>
      </c>
      <c r="D4087" t="s">
        <v>3393</v>
      </c>
      <c r="E4087" t="str">
        <f>VLOOKUP(B4087,область!A:B,2)</f>
        <v>Дніпропетровська</v>
      </c>
    </row>
    <row r="4088" spans="1:5" x14ac:dyDescent="0.35">
      <c r="A4088">
        <v>4063</v>
      </c>
      <c r="B4088">
        <v>3</v>
      </c>
      <c r="C4088">
        <v>77</v>
      </c>
      <c r="D4088" t="s">
        <v>3394</v>
      </c>
      <c r="E4088" t="str">
        <f>VLOOKUP(B4088,область!A:B,2)</f>
        <v>Дніпропетровська</v>
      </c>
    </row>
    <row r="4089" spans="1:5" x14ac:dyDescent="0.35">
      <c r="A4089">
        <v>4064</v>
      </c>
      <c r="B4089">
        <v>3</v>
      </c>
      <c r="C4089">
        <v>77</v>
      </c>
      <c r="D4089" t="s">
        <v>2321</v>
      </c>
      <c r="E4089" t="str">
        <f>VLOOKUP(B4089,область!A:B,2)</f>
        <v>Дніпропетровська</v>
      </c>
    </row>
    <row r="4090" spans="1:5" x14ac:dyDescent="0.35">
      <c r="A4090">
        <v>4065</v>
      </c>
      <c r="B4090">
        <v>3</v>
      </c>
      <c r="C4090">
        <v>77</v>
      </c>
      <c r="D4090" t="s">
        <v>3395</v>
      </c>
      <c r="E4090" t="str">
        <f>VLOOKUP(B4090,область!A:B,2)</f>
        <v>Дніпропетровська</v>
      </c>
    </row>
    <row r="4091" spans="1:5" x14ac:dyDescent="0.35">
      <c r="A4091">
        <v>4066</v>
      </c>
      <c r="B4091">
        <v>3</v>
      </c>
      <c r="C4091">
        <v>77</v>
      </c>
      <c r="D4091" t="s">
        <v>3396</v>
      </c>
      <c r="E4091" t="str">
        <f>VLOOKUP(B4091,область!A:B,2)</f>
        <v>Дніпропетровська</v>
      </c>
    </row>
    <row r="4092" spans="1:5" x14ac:dyDescent="0.35">
      <c r="A4092">
        <v>4067</v>
      </c>
      <c r="B4092">
        <v>3</v>
      </c>
      <c r="C4092">
        <v>77</v>
      </c>
      <c r="D4092" t="s">
        <v>3397</v>
      </c>
      <c r="E4092" t="str">
        <f>VLOOKUP(B4092,область!A:B,2)</f>
        <v>Дніпропетровська</v>
      </c>
    </row>
    <row r="4093" spans="1:5" x14ac:dyDescent="0.35">
      <c r="A4093">
        <v>4068</v>
      </c>
      <c r="B4093">
        <v>3</v>
      </c>
      <c r="C4093">
        <v>77</v>
      </c>
      <c r="D4093" t="s">
        <v>3398</v>
      </c>
      <c r="E4093" t="str">
        <f>VLOOKUP(B4093,область!A:B,2)</f>
        <v>Дніпропетровська</v>
      </c>
    </row>
    <row r="4094" spans="1:5" x14ac:dyDescent="0.35">
      <c r="A4094">
        <v>4069</v>
      </c>
      <c r="B4094">
        <v>3</v>
      </c>
      <c r="C4094">
        <v>77</v>
      </c>
      <c r="D4094" t="s">
        <v>3399</v>
      </c>
      <c r="E4094" t="str">
        <f>VLOOKUP(B4094,область!A:B,2)</f>
        <v>Дніпропетровська</v>
      </c>
    </row>
    <row r="4095" spans="1:5" x14ac:dyDescent="0.35">
      <c r="A4095">
        <v>4070</v>
      </c>
      <c r="B4095">
        <v>3</v>
      </c>
      <c r="C4095">
        <v>77</v>
      </c>
      <c r="D4095" t="s">
        <v>3400</v>
      </c>
      <c r="E4095" t="str">
        <f>VLOOKUP(B4095,область!A:B,2)</f>
        <v>Дніпропетровська</v>
      </c>
    </row>
    <row r="4096" spans="1:5" x14ac:dyDescent="0.35">
      <c r="A4096">
        <v>4071</v>
      </c>
      <c r="B4096">
        <v>3</v>
      </c>
      <c r="C4096">
        <v>77</v>
      </c>
      <c r="D4096" t="s">
        <v>171</v>
      </c>
      <c r="E4096" t="str">
        <f>VLOOKUP(B4096,область!A:B,2)</f>
        <v>Дніпропетровська</v>
      </c>
    </row>
    <row r="4097" spans="1:5" x14ac:dyDescent="0.35">
      <c r="A4097">
        <v>4072</v>
      </c>
      <c r="B4097">
        <v>3</v>
      </c>
      <c r="C4097">
        <v>77</v>
      </c>
      <c r="D4097" t="s">
        <v>289</v>
      </c>
      <c r="E4097" t="str">
        <f>VLOOKUP(B4097,область!A:B,2)</f>
        <v>Дніпропетровська</v>
      </c>
    </row>
    <row r="4098" spans="1:5" x14ac:dyDescent="0.35">
      <c r="A4098">
        <v>4073</v>
      </c>
      <c r="B4098">
        <v>3</v>
      </c>
      <c r="C4098">
        <v>77</v>
      </c>
      <c r="D4098" t="s">
        <v>172</v>
      </c>
      <c r="E4098" t="str">
        <f>VLOOKUP(B4098,область!A:B,2)</f>
        <v>Дніпропетровська</v>
      </c>
    </row>
    <row r="4099" spans="1:5" x14ac:dyDescent="0.35">
      <c r="A4099">
        <v>4074</v>
      </c>
      <c r="B4099">
        <v>3</v>
      </c>
      <c r="C4099">
        <v>77</v>
      </c>
      <c r="D4099" t="s">
        <v>3401</v>
      </c>
      <c r="E4099" t="str">
        <f>VLOOKUP(B4099,область!A:B,2)</f>
        <v>Дніпропетровська</v>
      </c>
    </row>
    <row r="4100" spans="1:5" x14ac:dyDescent="0.35">
      <c r="A4100">
        <v>4075</v>
      </c>
      <c r="B4100">
        <v>3</v>
      </c>
      <c r="C4100">
        <v>77</v>
      </c>
      <c r="D4100" t="s">
        <v>2989</v>
      </c>
      <c r="E4100" t="str">
        <f>VLOOKUP(B4100,область!A:B,2)</f>
        <v>Дніпропетровська</v>
      </c>
    </row>
    <row r="4101" spans="1:5" x14ac:dyDescent="0.35">
      <c r="A4101">
        <v>4076</v>
      </c>
      <c r="B4101">
        <v>3</v>
      </c>
      <c r="C4101">
        <v>77</v>
      </c>
      <c r="D4101" t="s">
        <v>348</v>
      </c>
      <c r="E4101" t="str">
        <f>VLOOKUP(B4101,область!A:B,2)</f>
        <v>Дніпропетровська</v>
      </c>
    </row>
    <row r="4102" spans="1:5" x14ac:dyDescent="0.35">
      <c r="A4102">
        <v>4077</v>
      </c>
      <c r="B4102">
        <v>3</v>
      </c>
      <c r="C4102">
        <v>77</v>
      </c>
      <c r="D4102" t="s">
        <v>2722</v>
      </c>
      <c r="E4102" t="str">
        <f>VLOOKUP(B4102,область!A:B,2)</f>
        <v>Дніпропетровська</v>
      </c>
    </row>
    <row r="4103" spans="1:5" x14ac:dyDescent="0.35">
      <c r="A4103">
        <v>4078</v>
      </c>
      <c r="B4103">
        <v>3</v>
      </c>
      <c r="C4103">
        <v>77</v>
      </c>
      <c r="D4103" t="s">
        <v>3402</v>
      </c>
      <c r="E4103" t="str">
        <f>VLOOKUP(B4103,область!A:B,2)</f>
        <v>Дніпропетровська</v>
      </c>
    </row>
    <row r="4104" spans="1:5" x14ac:dyDescent="0.35">
      <c r="A4104">
        <v>4079</v>
      </c>
      <c r="B4104">
        <v>3</v>
      </c>
      <c r="C4104">
        <v>77</v>
      </c>
      <c r="D4104" t="s">
        <v>3140</v>
      </c>
      <c r="E4104" t="str">
        <f>VLOOKUP(B4104,область!A:B,2)</f>
        <v>Дніпропетровська</v>
      </c>
    </row>
    <row r="4105" spans="1:5" x14ac:dyDescent="0.35">
      <c r="A4105">
        <v>4080</v>
      </c>
      <c r="B4105">
        <v>3</v>
      </c>
      <c r="C4105">
        <v>77</v>
      </c>
      <c r="D4105" t="s">
        <v>3403</v>
      </c>
      <c r="E4105" t="str">
        <f>VLOOKUP(B4105,область!A:B,2)</f>
        <v>Дніпропетровська</v>
      </c>
    </row>
    <row r="4106" spans="1:5" x14ac:dyDescent="0.35">
      <c r="A4106">
        <v>4081</v>
      </c>
      <c r="B4106">
        <v>3</v>
      </c>
      <c r="C4106">
        <v>77</v>
      </c>
      <c r="D4106" t="s">
        <v>1457</v>
      </c>
      <c r="E4106" t="str">
        <f>VLOOKUP(B4106,область!A:B,2)</f>
        <v>Дніпропетровська</v>
      </c>
    </row>
    <row r="4107" spans="1:5" x14ac:dyDescent="0.35">
      <c r="A4107">
        <v>4082</v>
      </c>
      <c r="B4107">
        <v>3</v>
      </c>
      <c r="C4107">
        <v>77</v>
      </c>
      <c r="D4107" t="s">
        <v>3404</v>
      </c>
      <c r="E4107" t="str">
        <f>VLOOKUP(B4107,область!A:B,2)</f>
        <v>Дніпропетровська</v>
      </c>
    </row>
    <row r="4108" spans="1:5" x14ac:dyDescent="0.35">
      <c r="A4108">
        <v>4083</v>
      </c>
      <c r="B4108">
        <v>3</v>
      </c>
      <c r="C4108">
        <v>77</v>
      </c>
      <c r="D4108" t="s">
        <v>3405</v>
      </c>
      <c r="E4108" t="str">
        <f>VLOOKUP(B4108,область!A:B,2)</f>
        <v>Дніпропетровська</v>
      </c>
    </row>
    <row r="4109" spans="1:5" x14ac:dyDescent="0.35">
      <c r="A4109">
        <v>4084</v>
      </c>
      <c r="B4109">
        <v>3</v>
      </c>
      <c r="C4109">
        <v>77</v>
      </c>
      <c r="D4109" t="s">
        <v>83</v>
      </c>
      <c r="E4109" t="str">
        <f>VLOOKUP(B4109,область!A:B,2)</f>
        <v>Дніпропетровська</v>
      </c>
    </row>
    <row r="4110" spans="1:5" x14ac:dyDescent="0.35">
      <c r="A4110">
        <v>4085</v>
      </c>
      <c r="B4110">
        <v>3</v>
      </c>
      <c r="C4110">
        <v>77</v>
      </c>
      <c r="D4110" t="s">
        <v>84</v>
      </c>
      <c r="E4110" t="str">
        <f>VLOOKUP(B4110,область!A:B,2)</f>
        <v>Дніпропетровська</v>
      </c>
    </row>
    <row r="4111" spans="1:5" x14ac:dyDescent="0.35">
      <c r="A4111">
        <v>4086</v>
      </c>
      <c r="B4111">
        <v>3</v>
      </c>
      <c r="C4111">
        <v>77</v>
      </c>
      <c r="D4111" t="s">
        <v>2727</v>
      </c>
      <c r="E4111" t="str">
        <f>VLOOKUP(B4111,область!A:B,2)</f>
        <v>Дніпропетровська</v>
      </c>
    </row>
    <row r="4112" spans="1:5" x14ac:dyDescent="0.35">
      <c r="A4112">
        <v>4087</v>
      </c>
      <c r="B4112">
        <v>3</v>
      </c>
      <c r="C4112">
        <v>77</v>
      </c>
      <c r="D4112" t="s">
        <v>3406</v>
      </c>
      <c r="E4112" t="str">
        <f>VLOOKUP(B4112,область!A:B,2)</f>
        <v>Дніпропетровська</v>
      </c>
    </row>
    <row r="4113" spans="1:5" x14ac:dyDescent="0.35">
      <c r="A4113">
        <v>4088</v>
      </c>
      <c r="B4113">
        <v>3</v>
      </c>
      <c r="C4113">
        <v>77</v>
      </c>
      <c r="D4113" t="s">
        <v>3407</v>
      </c>
      <c r="E4113" t="str">
        <f>VLOOKUP(B4113,область!A:B,2)</f>
        <v>Дніпропетровська</v>
      </c>
    </row>
    <row r="4114" spans="1:5" x14ac:dyDescent="0.35">
      <c r="A4114">
        <v>4089</v>
      </c>
      <c r="B4114">
        <v>3</v>
      </c>
      <c r="C4114">
        <v>77</v>
      </c>
      <c r="D4114" t="s">
        <v>3408</v>
      </c>
      <c r="E4114" t="str">
        <f>VLOOKUP(B4114,область!A:B,2)</f>
        <v>Дніпропетровська</v>
      </c>
    </row>
    <row r="4115" spans="1:5" x14ac:dyDescent="0.35">
      <c r="A4115">
        <v>4090</v>
      </c>
      <c r="B4115">
        <v>3</v>
      </c>
      <c r="C4115">
        <v>77</v>
      </c>
      <c r="D4115" t="s">
        <v>3409</v>
      </c>
      <c r="E4115" t="str">
        <f>VLOOKUP(B4115,область!A:B,2)</f>
        <v>Дніпропетровська</v>
      </c>
    </row>
    <row r="4116" spans="1:5" x14ac:dyDescent="0.35">
      <c r="A4116">
        <v>4091</v>
      </c>
      <c r="B4116">
        <v>3</v>
      </c>
      <c r="C4116">
        <v>77</v>
      </c>
      <c r="D4116" t="s">
        <v>3410</v>
      </c>
      <c r="E4116" t="str">
        <f>VLOOKUP(B4116,область!A:B,2)</f>
        <v>Дніпропетровська</v>
      </c>
    </row>
    <row r="4117" spans="1:5" x14ac:dyDescent="0.35">
      <c r="A4117">
        <v>4092</v>
      </c>
      <c r="B4117">
        <v>3</v>
      </c>
      <c r="C4117">
        <v>77</v>
      </c>
      <c r="D4117" t="s">
        <v>3411</v>
      </c>
      <c r="E4117" t="str">
        <f>VLOOKUP(B4117,область!A:B,2)</f>
        <v>Дніпропетровська</v>
      </c>
    </row>
    <row r="4118" spans="1:5" x14ac:dyDescent="0.35">
      <c r="A4118">
        <v>4093</v>
      </c>
      <c r="B4118">
        <v>3</v>
      </c>
      <c r="C4118">
        <v>77</v>
      </c>
      <c r="D4118" t="s">
        <v>3412</v>
      </c>
      <c r="E4118" t="str">
        <f>VLOOKUP(B4118,область!A:B,2)</f>
        <v>Дніпропетровська</v>
      </c>
    </row>
    <row r="4119" spans="1:5" x14ac:dyDescent="0.35">
      <c r="A4119">
        <v>4094</v>
      </c>
      <c r="B4119">
        <v>3</v>
      </c>
      <c r="C4119">
        <v>77</v>
      </c>
      <c r="D4119" t="s">
        <v>625</v>
      </c>
      <c r="E4119" t="str">
        <f>VLOOKUP(B4119,область!A:B,2)</f>
        <v>Дніпропетровська</v>
      </c>
    </row>
    <row r="4120" spans="1:5" x14ac:dyDescent="0.35">
      <c r="A4120">
        <v>4095</v>
      </c>
      <c r="B4120">
        <v>4</v>
      </c>
      <c r="C4120">
        <v>78</v>
      </c>
      <c r="D4120" t="s">
        <v>3413</v>
      </c>
      <c r="E4120" t="str">
        <f>VLOOKUP(B4120,область!A:B,2)</f>
        <v>Донецька</v>
      </c>
    </row>
    <row r="4121" spans="1:5" x14ac:dyDescent="0.35">
      <c r="A4121">
        <v>4096</v>
      </c>
      <c r="B4121">
        <v>4</v>
      </c>
      <c r="C4121">
        <v>78</v>
      </c>
      <c r="D4121" t="s">
        <v>3414</v>
      </c>
      <c r="E4121" t="str">
        <f>VLOOKUP(B4121,область!A:B,2)</f>
        <v>Донецька</v>
      </c>
    </row>
    <row r="4122" spans="1:5" x14ac:dyDescent="0.35">
      <c r="A4122">
        <v>4097</v>
      </c>
      <c r="B4122">
        <v>4</v>
      </c>
      <c r="C4122">
        <v>78</v>
      </c>
      <c r="D4122" t="s">
        <v>3415</v>
      </c>
      <c r="E4122" t="str">
        <f>VLOOKUP(B4122,область!A:B,2)</f>
        <v>Донецька</v>
      </c>
    </row>
    <row r="4123" spans="1:5" x14ac:dyDescent="0.35">
      <c r="A4123">
        <v>4098</v>
      </c>
      <c r="B4123">
        <v>4</v>
      </c>
      <c r="C4123">
        <v>78</v>
      </c>
      <c r="D4123" t="s">
        <v>3416</v>
      </c>
      <c r="E4123" t="str">
        <f>VLOOKUP(B4123,область!A:B,2)</f>
        <v>Донецька</v>
      </c>
    </row>
    <row r="4124" spans="1:5" x14ac:dyDescent="0.35">
      <c r="A4124">
        <v>4099</v>
      </c>
      <c r="B4124">
        <v>4</v>
      </c>
      <c r="C4124">
        <v>78</v>
      </c>
      <c r="D4124" t="s">
        <v>3417</v>
      </c>
      <c r="E4124" t="str">
        <f>VLOOKUP(B4124,область!A:B,2)</f>
        <v>Донецька</v>
      </c>
    </row>
    <row r="4125" spans="1:5" x14ac:dyDescent="0.35">
      <c r="A4125">
        <v>4100</v>
      </c>
      <c r="B4125">
        <v>4</v>
      </c>
      <c r="C4125">
        <v>78</v>
      </c>
      <c r="D4125" t="s">
        <v>3418</v>
      </c>
      <c r="E4125" t="str">
        <f>VLOOKUP(B4125,область!A:B,2)</f>
        <v>Донецька</v>
      </c>
    </row>
    <row r="4126" spans="1:5" x14ac:dyDescent="0.35">
      <c r="A4126">
        <v>4101</v>
      </c>
      <c r="B4126">
        <v>4</v>
      </c>
      <c r="C4126">
        <v>78</v>
      </c>
      <c r="D4126" t="s">
        <v>3419</v>
      </c>
      <c r="E4126" t="str">
        <f>VLOOKUP(B4126,область!A:B,2)</f>
        <v>Донецька</v>
      </c>
    </row>
    <row r="4127" spans="1:5" x14ac:dyDescent="0.35">
      <c r="A4127">
        <v>4102</v>
      </c>
      <c r="B4127">
        <v>4</v>
      </c>
      <c r="C4127">
        <v>78</v>
      </c>
      <c r="D4127" t="s">
        <v>3420</v>
      </c>
      <c r="E4127" t="str">
        <f>VLOOKUP(B4127,область!A:B,2)</f>
        <v>Донецька</v>
      </c>
    </row>
    <row r="4128" spans="1:5" x14ac:dyDescent="0.35">
      <c r="A4128">
        <v>4103</v>
      </c>
      <c r="B4128">
        <v>4</v>
      </c>
      <c r="C4128">
        <v>78</v>
      </c>
      <c r="D4128" t="s">
        <v>2293</v>
      </c>
      <c r="E4128" t="str">
        <f>VLOOKUP(B4128,область!A:B,2)</f>
        <v>Донецька</v>
      </c>
    </row>
    <row r="4129" spans="1:5" x14ac:dyDescent="0.35">
      <c r="A4129">
        <v>4104</v>
      </c>
      <c r="B4129">
        <v>4</v>
      </c>
      <c r="C4129">
        <v>78</v>
      </c>
      <c r="D4129" t="s">
        <v>3421</v>
      </c>
      <c r="E4129" t="str">
        <f>VLOOKUP(B4129,область!A:B,2)</f>
        <v>Донецька</v>
      </c>
    </row>
    <row r="4130" spans="1:5" x14ac:dyDescent="0.35">
      <c r="A4130">
        <v>4105</v>
      </c>
      <c r="B4130">
        <v>4</v>
      </c>
      <c r="C4130">
        <v>78</v>
      </c>
      <c r="D4130" t="s">
        <v>3422</v>
      </c>
      <c r="E4130" t="str">
        <f>VLOOKUP(B4130,область!A:B,2)</f>
        <v>Донецька</v>
      </c>
    </row>
    <row r="4131" spans="1:5" x14ac:dyDescent="0.35">
      <c r="A4131">
        <v>4106</v>
      </c>
      <c r="B4131">
        <v>4</v>
      </c>
      <c r="C4131">
        <v>78</v>
      </c>
      <c r="D4131" t="s">
        <v>3423</v>
      </c>
      <c r="E4131" t="str">
        <f>VLOOKUP(B4131,область!A:B,2)</f>
        <v>Донецька</v>
      </c>
    </row>
    <row r="4132" spans="1:5" x14ac:dyDescent="0.35">
      <c r="A4132">
        <v>4107</v>
      </c>
      <c r="B4132">
        <v>4</v>
      </c>
      <c r="C4132">
        <v>78</v>
      </c>
      <c r="D4132" t="s">
        <v>3424</v>
      </c>
      <c r="E4132" t="str">
        <f>VLOOKUP(B4132,область!A:B,2)</f>
        <v>Донецька</v>
      </c>
    </row>
    <row r="4133" spans="1:5" x14ac:dyDescent="0.35">
      <c r="A4133">
        <v>4108</v>
      </c>
      <c r="B4133">
        <v>4</v>
      </c>
      <c r="C4133">
        <v>78</v>
      </c>
      <c r="D4133" t="s">
        <v>3425</v>
      </c>
      <c r="E4133" t="str">
        <f>VLOOKUP(B4133,область!A:B,2)</f>
        <v>Донецька</v>
      </c>
    </row>
    <row r="4134" spans="1:5" x14ac:dyDescent="0.35">
      <c r="A4134">
        <v>4109</v>
      </c>
      <c r="B4134">
        <v>4</v>
      </c>
      <c r="C4134">
        <v>78</v>
      </c>
      <c r="D4134" t="s">
        <v>3426</v>
      </c>
      <c r="E4134" t="str">
        <f>VLOOKUP(B4134,область!A:B,2)</f>
        <v>Донецька</v>
      </c>
    </row>
    <row r="4135" spans="1:5" x14ac:dyDescent="0.35">
      <c r="A4135">
        <v>4110</v>
      </c>
      <c r="B4135">
        <v>4</v>
      </c>
      <c r="C4135">
        <v>78</v>
      </c>
      <c r="D4135" t="s">
        <v>3427</v>
      </c>
      <c r="E4135" t="str">
        <f>VLOOKUP(B4135,область!A:B,2)</f>
        <v>Донецька</v>
      </c>
    </row>
    <row r="4136" spans="1:5" x14ac:dyDescent="0.35">
      <c r="A4136">
        <v>4111</v>
      </c>
      <c r="B4136">
        <v>4</v>
      </c>
      <c r="C4136">
        <v>78</v>
      </c>
      <c r="D4136" t="s">
        <v>1140</v>
      </c>
      <c r="E4136" t="str">
        <f>VLOOKUP(B4136,область!A:B,2)</f>
        <v>Донецька</v>
      </c>
    </row>
    <row r="4137" spans="1:5" x14ac:dyDescent="0.35">
      <c r="A4137">
        <v>4112</v>
      </c>
      <c r="B4137">
        <v>4</v>
      </c>
      <c r="C4137">
        <v>78</v>
      </c>
      <c r="D4137" t="s">
        <v>2306</v>
      </c>
      <c r="E4137" t="str">
        <f>VLOOKUP(B4137,область!A:B,2)</f>
        <v>Донецька</v>
      </c>
    </row>
    <row r="4138" spans="1:5" x14ac:dyDescent="0.35">
      <c r="A4138">
        <v>4113</v>
      </c>
      <c r="B4138">
        <v>4</v>
      </c>
      <c r="C4138">
        <v>78</v>
      </c>
      <c r="D4138" t="s">
        <v>3428</v>
      </c>
      <c r="E4138" t="str">
        <f>VLOOKUP(B4138,область!A:B,2)</f>
        <v>Донецька</v>
      </c>
    </row>
    <row r="4139" spans="1:5" x14ac:dyDescent="0.35">
      <c r="A4139">
        <v>4114</v>
      </c>
      <c r="B4139">
        <v>4</v>
      </c>
      <c r="C4139">
        <v>78</v>
      </c>
      <c r="D4139" t="s">
        <v>3429</v>
      </c>
      <c r="E4139" t="str">
        <f>VLOOKUP(B4139,область!A:B,2)</f>
        <v>Донецька</v>
      </c>
    </row>
    <row r="4140" spans="1:5" x14ac:dyDescent="0.35">
      <c r="A4140">
        <v>4115</v>
      </c>
      <c r="B4140">
        <v>4</v>
      </c>
      <c r="C4140">
        <v>78</v>
      </c>
      <c r="D4140" t="s">
        <v>3430</v>
      </c>
      <c r="E4140" t="str">
        <f>VLOOKUP(B4140,область!A:B,2)</f>
        <v>Донецька</v>
      </c>
    </row>
    <row r="4141" spans="1:5" x14ac:dyDescent="0.35">
      <c r="A4141">
        <v>4116</v>
      </c>
      <c r="B4141">
        <v>4</v>
      </c>
      <c r="C4141">
        <v>78</v>
      </c>
      <c r="D4141" t="s">
        <v>3431</v>
      </c>
      <c r="E4141" t="str">
        <f>VLOOKUP(B4141,область!A:B,2)</f>
        <v>Донецька</v>
      </c>
    </row>
    <row r="4142" spans="1:5" x14ac:dyDescent="0.35">
      <c r="A4142">
        <v>4117</v>
      </c>
      <c r="B4142">
        <v>4</v>
      </c>
      <c r="C4142">
        <v>78</v>
      </c>
      <c r="D4142" t="s">
        <v>3432</v>
      </c>
      <c r="E4142" t="str">
        <f>VLOOKUP(B4142,область!A:B,2)</f>
        <v>Донецька</v>
      </c>
    </row>
    <row r="4143" spans="1:5" x14ac:dyDescent="0.35">
      <c r="A4143">
        <v>4118</v>
      </c>
      <c r="B4143">
        <v>4</v>
      </c>
      <c r="C4143">
        <v>78</v>
      </c>
      <c r="D4143" t="s">
        <v>3433</v>
      </c>
      <c r="E4143" t="str">
        <f>VLOOKUP(B4143,область!A:B,2)</f>
        <v>Донецька</v>
      </c>
    </row>
    <row r="4144" spans="1:5" x14ac:dyDescent="0.35">
      <c r="A4144">
        <v>4119</v>
      </c>
      <c r="B4144">
        <v>4</v>
      </c>
      <c r="C4144">
        <v>78</v>
      </c>
      <c r="D4144" t="s">
        <v>3434</v>
      </c>
      <c r="E4144" t="str">
        <f>VLOOKUP(B4144,область!A:B,2)</f>
        <v>Донецька</v>
      </c>
    </row>
    <row r="4145" spans="1:5" x14ac:dyDescent="0.35">
      <c r="A4145">
        <v>4120</v>
      </c>
      <c r="B4145">
        <v>4</v>
      </c>
      <c r="C4145">
        <v>78</v>
      </c>
      <c r="D4145" t="s">
        <v>3435</v>
      </c>
      <c r="E4145" t="str">
        <f>VLOOKUP(B4145,область!A:B,2)</f>
        <v>Донецька</v>
      </c>
    </row>
    <row r="4146" spans="1:5" x14ac:dyDescent="0.35">
      <c r="A4146">
        <v>4121</v>
      </c>
      <c r="B4146">
        <v>4</v>
      </c>
      <c r="C4146">
        <v>78</v>
      </c>
      <c r="D4146" t="s">
        <v>3436</v>
      </c>
      <c r="E4146" t="str">
        <f>VLOOKUP(B4146,область!A:B,2)</f>
        <v>Донецька</v>
      </c>
    </row>
    <row r="4147" spans="1:5" x14ac:dyDescent="0.35">
      <c r="A4147">
        <v>4122</v>
      </c>
      <c r="B4147">
        <v>4</v>
      </c>
      <c r="C4147">
        <v>78</v>
      </c>
      <c r="D4147" t="s">
        <v>3437</v>
      </c>
      <c r="E4147" t="str">
        <f>VLOOKUP(B4147,область!A:B,2)</f>
        <v>Донецька</v>
      </c>
    </row>
    <row r="4148" spans="1:5" x14ac:dyDescent="0.35">
      <c r="A4148">
        <v>4123</v>
      </c>
      <c r="B4148">
        <v>4</v>
      </c>
      <c r="C4148">
        <v>78</v>
      </c>
      <c r="D4148" t="s">
        <v>3438</v>
      </c>
      <c r="E4148" t="str">
        <f>VLOOKUP(B4148,область!A:B,2)</f>
        <v>Донецька</v>
      </c>
    </row>
    <row r="4149" spans="1:5" x14ac:dyDescent="0.35">
      <c r="A4149">
        <v>4124</v>
      </c>
      <c r="B4149">
        <v>4</v>
      </c>
      <c r="C4149">
        <v>78</v>
      </c>
      <c r="D4149" t="s">
        <v>3439</v>
      </c>
      <c r="E4149" t="str">
        <f>VLOOKUP(B4149,область!A:B,2)</f>
        <v>Донецька</v>
      </c>
    </row>
    <row r="4150" spans="1:5" x14ac:dyDescent="0.35">
      <c r="A4150">
        <v>4125</v>
      </c>
      <c r="B4150">
        <v>4</v>
      </c>
      <c r="C4150">
        <v>78</v>
      </c>
      <c r="D4150" t="s">
        <v>3440</v>
      </c>
      <c r="E4150" t="str">
        <f>VLOOKUP(B4150,область!A:B,2)</f>
        <v>Донецька</v>
      </c>
    </row>
    <row r="4151" spans="1:5" x14ac:dyDescent="0.35">
      <c r="A4151">
        <v>4126</v>
      </c>
      <c r="B4151">
        <v>4</v>
      </c>
      <c r="C4151">
        <v>78</v>
      </c>
      <c r="D4151" t="s">
        <v>3441</v>
      </c>
      <c r="E4151" t="str">
        <f>VLOOKUP(B4151,область!A:B,2)</f>
        <v>Донецька</v>
      </c>
    </row>
    <row r="4152" spans="1:5" x14ac:dyDescent="0.35">
      <c r="A4152">
        <v>4127</v>
      </c>
      <c r="B4152">
        <v>4</v>
      </c>
      <c r="C4152">
        <v>78</v>
      </c>
      <c r="D4152" t="s">
        <v>3442</v>
      </c>
      <c r="E4152" t="str">
        <f>VLOOKUP(B4152,область!A:B,2)</f>
        <v>Донецька</v>
      </c>
    </row>
    <row r="4153" spans="1:5" x14ac:dyDescent="0.35">
      <c r="A4153">
        <v>4128</v>
      </c>
      <c r="B4153">
        <v>4</v>
      </c>
      <c r="C4153">
        <v>78</v>
      </c>
      <c r="D4153" t="s">
        <v>3443</v>
      </c>
      <c r="E4153" t="str">
        <f>VLOOKUP(B4153,область!A:B,2)</f>
        <v>Донецька</v>
      </c>
    </row>
    <row r="4154" spans="1:5" x14ac:dyDescent="0.35">
      <c r="A4154">
        <v>4129</v>
      </c>
      <c r="B4154">
        <v>4</v>
      </c>
      <c r="C4154">
        <v>78</v>
      </c>
      <c r="D4154" t="s">
        <v>3444</v>
      </c>
      <c r="E4154" t="str">
        <f>VLOOKUP(B4154,область!A:B,2)</f>
        <v>Донецька</v>
      </c>
    </row>
    <row r="4155" spans="1:5" x14ac:dyDescent="0.35">
      <c r="A4155">
        <v>4130</v>
      </c>
      <c r="B4155">
        <v>4</v>
      </c>
      <c r="C4155">
        <v>78</v>
      </c>
      <c r="D4155" t="s">
        <v>3445</v>
      </c>
      <c r="E4155" t="str">
        <f>VLOOKUP(B4155,область!A:B,2)</f>
        <v>Донецька</v>
      </c>
    </row>
    <row r="4156" spans="1:5" x14ac:dyDescent="0.35">
      <c r="A4156">
        <v>4131</v>
      </c>
      <c r="B4156">
        <v>4</v>
      </c>
      <c r="C4156">
        <v>78</v>
      </c>
      <c r="D4156" t="s">
        <v>3446</v>
      </c>
      <c r="E4156" t="str">
        <f>VLOOKUP(B4156,область!A:B,2)</f>
        <v>Донецька</v>
      </c>
    </row>
    <row r="4157" spans="1:5" x14ac:dyDescent="0.35">
      <c r="A4157">
        <v>4132</v>
      </c>
      <c r="B4157">
        <v>4</v>
      </c>
      <c r="C4157">
        <v>78</v>
      </c>
      <c r="D4157" t="s">
        <v>3447</v>
      </c>
      <c r="E4157" t="str">
        <f>VLOOKUP(B4157,область!A:B,2)</f>
        <v>Донецька</v>
      </c>
    </row>
    <row r="4158" spans="1:5" x14ac:dyDescent="0.35">
      <c r="A4158">
        <v>4133</v>
      </c>
      <c r="B4158">
        <v>4</v>
      </c>
      <c r="C4158">
        <v>79</v>
      </c>
      <c r="D4158" t="s">
        <v>142</v>
      </c>
      <c r="E4158" t="str">
        <f>VLOOKUP(B4158,область!A:B,2)</f>
        <v>Донецька</v>
      </c>
    </row>
    <row r="4159" spans="1:5" x14ac:dyDescent="0.35">
      <c r="A4159">
        <v>4134</v>
      </c>
      <c r="B4159">
        <v>4</v>
      </c>
      <c r="C4159">
        <v>79</v>
      </c>
      <c r="D4159" t="s">
        <v>3448</v>
      </c>
      <c r="E4159" t="str">
        <f>VLOOKUP(B4159,область!A:B,2)</f>
        <v>Донецька</v>
      </c>
    </row>
    <row r="4160" spans="1:5" x14ac:dyDescent="0.35">
      <c r="A4160">
        <v>4135</v>
      </c>
      <c r="B4160">
        <v>4</v>
      </c>
      <c r="C4160">
        <v>79</v>
      </c>
      <c r="D4160" t="s">
        <v>3449</v>
      </c>
      <c r="E4160" t="str">
        <f>VLOOKUP(B4160,область!A:B,2)</f>
        <v>Донецька</v>
      </c>
    </row>
    <row r="4161" spans="1:5" x14ac:dyDescent="0.35">
      <c r="A4161">
        <v>4136</v>
      </c>
      <c r="B4161">
        <v>4</v>
      </c>
      <c r="C4161">
        <v>79</v>
      </c>
      <c r="D4161" t="s">
        <v>3450</v>
      </c>
      <c r="E4161" t="str">
        <f>VLOOKUP(B4161,область!A:B,2)</f>
        <v>Донецька</v>
      </c>
    </row>
    <row r="4162" spans="1:5" x14ac:dyDescent="0.35">
      <c r="A4162">
        <v>4137</v>
      </c>
      <c r="B4162">
        <v>4</v>
      </c>
      <c r="C4162">
        <v>79</v>
      </c>
      <c r="D4162" t="s">
        <v>1028</v>
      </c>
      <c r="E4162" t="str">
        <f>VLOOKUP(B4162,область!A:B,2)</f>
        <v>Донецька</v>
      </c>
    </row>
    <row r="4163" spans="1:5" x14ac:dyDescent="0.35">
      <c r="A4163">
        <v>4138</v>
      </c>
      <c r="B4163">
        <v>4</v>
      </c>
      <c r="C4163">
        <v>79</v>
      </c>
      <c r="D4163" t="s">
        <v>259</v>
      </c>
      <c r="E4163" t="str">
        <f>VLOOKUP(B4163,область!A:B,2)</f>
        <v>Донецька</v>
      </c>
    </row>
    <row r="4164" spans="1:5" x14ac:dyDescent="0.35">
      <c r="A4164">
        <v>4139</v>
      </c>
      <c r="B4164">
        <v>4</v>
      </c>
      <c r="C4164">
        <v>79</v>
      </c>
      <c r="D4164" t="s">
        <v>3451</v>
      </c>
      <c r="E4164" t="str">
        <f>VLOOKUP(B4164,область!A:B,2)</f>
        <v>Донецька</v>
      </c>
    </row>
    <row r="4165" spans="1:5" x14ac:dyDescent="0.35">
      <c r="A4165">
        <v>4140</v>
      </c>
      <c r="B4165">
        <v>4</v>
      </c>
      <c r="C4165">
        <v>79</v>
      </c>
      <c r="D4165" t="s">
        <v>324</v>
      </c>
      <c r="E4165" t="str">
        <f>VLOOKUP(B4165,область!A:B,2)</f>
        <v>Донецька</v>
      </c>
    </row>
    <row r="4166" spans="1:5" x14ac:dyDescent="0.35">
      <c r="A4166">
        <v>4141</v>
      </c>
      <c r="B4166">
        <v>4</v>
      </c>
      <c r="C4166">
        <v>79</v>
      </c>
      <c r="D4166" t="s">
        <v>3452</v>
      </c>
      <c r="E4166" t="str">
        <f>VLOOKUP(B4166,область!A:B,2)</f>
        <v>Донецька</v>
      </c>
    </row>
    <row r="4167" spans="1:5" x14ac:dyDescent="0.35">
      <c r="A4167">
        <v>4142</v>
      </c>
      <c r="B4167">
        <v>4</v>
      </c>
      <c r="C4167">
        <v>79</v>
      </c>
      <c r="D4167" t="s">
        <v>3453</v>
      </c>
      <c r="E4167" t="str">
        <f>VLOOKUP(B4167,область!A:B,2)</f>
        <v>Донецька</v>
      </c>
    </row>
    <row r="4168" spans="1:5" x14ac:dyDescent="0.35">
      <c r="A4168">
        <v>4143</v>
      </c>
      <c r="B4168">
        <v>4</v>
      </c>
      <c r="C4168">
        <v>79</v>
      </c>
      <c r="D4168" t="s">
        <v>3454</v>
      </c>
      <c r="E4168" t="str">
        <f>VLOOKUP(B4168,область!A:B,2)</f>
        <v>Донецька</v>
      </c>
    </row>
    <row r="4169" spans="1:5" x14ac:dyDescent="0.35">
      <c r="A4169">
        <v>4144</v>
      </c>
      <c r="B4169">
        <v>4</v>
      </c>
      <c r="C4169">
        <v>79</v>
      </c>
      <c r="D4169" t="s">
        <v>3455</v>
      </c>
      <c r="E4169" t="str">
        <f>VLOOKUP(B4169,область!A:B,2)</f>
        <v>Донецька</v>
      </c>
    </row>
    <row r="4170" spans="1:5" x14ac:dyDescent="0.35">
      <c r="A4170">
        <v>4145</v>
      </c>
      <c r="B4170">
        <v>4</v>
      </c>
      <c r="C4170">
        <v>79</v>
      </c>
      <c r="D4170" t="s">
        <v>3456</v>
      </c>
      <c r="E4170" t="str">
        <f>VLOOKUP(B4170,область!A:B,2)</f>
        <v>Донецька</v>
      </c>
    </row>
    <row r="4171" spans="1:5" x14ac:dyDescent="0.35">
      <c r="A4171">
        <v>4146</v>
      </c>
      <c r="B4171">
        <v>4</v>
      </c>
      <c r="C4171">
        <v>79</v>
      </c>
      <c r="D4171" t="s">
        <v>3457</v>
      </c>
      <c r="E4171" t="str">
        <f>VLOOKUP(B4171,область!A:B,2)</f>
        <v>Донецька</v>
      </c>
    </row>
    <row r="4172" spans="1:5" x14ac:dyDescent="0.35">
      <c r="A4172">
        <v>4147</v>
      </c>
      <c r="B4172">
        <v>4</v>
      </c>
      <c r="C4172">
        <v>79</v>
      </c>
      <c r="D4172" t="s">
        <v>3458</v>
      </c>
      <c r="E4172" t="str">
        <f>VLOOKUP(B4172,область!A:B,2)</f>
        <v>Донецька</v>
      </c>
    </row>
    <row r="4173" spans="1:5" x14ac:dyDescent="0.35">
      <c r="A4173">
        <v>4148</v>
      </c>
      <c r="B4173">
        <v>4</v>
      </c>
      <c r="C4173">
        <v>79</v>
      </c>
      <c r="D4173" t="s">
        <v>3459</v>
      </c>
      <c r="E4173" t="str">
        <f>VLOOKUP(B4173,область!A:B,2)</f>
        <v>Донецька</v>
      </c>
    </row>
    <row r="4174" spans="1:5" x14ac:dyDescent="0.35">
      <c r="A4174">
        <v>4149</v>
      </c>
      <c r="B4174">
        <v>4</v>
      </c>
      <c r="C4174">
        <v>79</v>
      </c>
      <c r="D4174" t="s">
        <v>3460</v>
      </c>
      <c r="E4174" t="str">
        <f>VLOOKUP(B4174,область!A:B,2)</f>
        <v>Донецька</v>
      </c>
    </row>
    <row r="4175" spans="1:5" x14ac:dyDescent="0.35">
      <c r="A4175">
        <v>4150</v>
      </c>
      <c r="B4175">
        <v>4</v>
      </c>
      <c r="C4175">
        <v>79</v>
      </c>
      <c r="D4175" t="s">
        <v>30</v>
      </c>
      <c r="E4175" t="str">
        <f>VLOOKUP(B4175,область!A:B,2)</f>
        <v>Донецька</v>
      </c>
    </row>
    <row r="4176" spans="1:5" x14ac:dyDescent="0.35">
      <c r="A4176">
        <v>4151</v>
      </c>
      <c r="B4176">
        <v>4</v>
      </c>
      <c r="C4176">
        <v>79</v>
      </c>
      <c r="D4176" t="s">
        <v>3461</v>
      </c>
      <c r="E4176" t="str">
        <f>VLOOKUP(B4176,область!A:B,2)</f>
        <v>Донецька</v>
      </c>
    </row>
    <row r="4177" spans="1:5" x14ac:dyDescent="0.35">
      <c r="A4177">
        <v>4152</v>
      </c>
      <c r="B4177">
        <v>4</v>
      </c>
      <c r="C4177">
        <v>79</v>
      </c>
      <c r="D4177" t="s">
        <v>3462</v>
      </c>
      <c r="E4177" t="str">
        <f>VLOOKUP(B4177,область!A:B,2)</f>
        <v>Донецька</v>
      </c>
    </row>
    <row r="4178" spans="1:5" x14ac:dyDescent="0.35">
      <c r="A4178">
        <v>4153</v>
      </c>
      <c r="B4178">
        <v>4</v>
      </c>
      <c r="C4178">
        <v>79</v>
      </c>
      <c r="D4178" t="s">
        <v>440</v>
      </c>
      <c r="E4178" t="str">
        <f>VLOOKUP(B4178,область!A:B,2)</f>
        <v>Донецька</v>
      </c>
    </row>
    <row r="4179" spans="1:5" x14ac:dyDescent="0.35">
      <c r="A4179">
        <v>4154</v>
      </c>
      <c r="B4179">
        <v>4</v>
      </c>
      <c r="C4179">
        <v>79</v>
      </c>
      <c r="D4179" t="s">
        <v>3463</v>
      </c>
      <c r="E4179" t="str">
        <f>VLOOKUP(B4179,область!A:B,2)</f>
        <v>Донецька</v>
      </c>
    </row>
    <row r="4180" spans="1:5" x14ac:dyDescent="0.35">
      <c r="A4180">
        <v>4155</v>
      </c>
      <c r="B4180">
        <v>4</v>
      </c>
      <c r="C4180">
        <v>79</v>
      </c>
      <c r="D4180" t="s">
        <v>3464</v>
      </c>
      <c r="E4180" t="str">
        <f>VLOOKUP(B4180,область!A:B,2)</f>
        <v>Донецька</v>
      </c>
    </row>
    <row r="4181" spans="1:5" x14ac:dyDescent="0.35">
      <c r="A4181">
        <v>4156</v>
      </c>
      <c r="B4181">
        <v>4</v>
      </c>
      <c r="C4181">
        <v>79</v>
      </c>
      <c r="D4181" t="s">
        <v>3465</v>
      </c>
      <c r="E4181" t="str">
        <f>VLOOKUP(B4181,область!A:B,2)</f>
        <v>Донецька</v>
      </c>
    </row>
    <row r="4182" spans="1:5" x14ac:dyDescent="0.35">
      <c r="A4182">
        <v>4157</v>
      </c>
      <c r="B4182">
        <v>4</v>
      </c>
      <c r="C4182">
        <v>79</v>
      </c>
      <c r="D4182" t="s">
        <v>3466</v>
      </c>
      <c r="E4182" t="str">
        <f>VLOOKUP(B4182,область!A:B,2)</f>
        <v>Донецька</v>
      </c>
    </row>
    <row r="4183" spans="1:5" x14ac:dyDescent="0.35">
      <c r="A4183">
        <v>4158</v>
      </c>
      <c r="B4183">
        <v>4</v>
      </c>
      <c r="C4183">
        <v>79</v>
      </c>
      <c r="D4183" t="s">
        <v>3467</v>
      </c>
      <c r="E4183" t="str">
        <f>VLOOKUP(B4183,область!A:B,2)</f>
        <v>Донецька</v>
      </c>
    </row>
    <row r="4184" spans="1:5" x14ac:dyDescent="0.35">
      <c r="A4184">
        <v>4159</v>
      </c>
      <c r="B4184">
        <v>4</v>
      </c>
      <c r="C4184">
        <v>79</v>
      </c>
      <c r="D4184" t="s">
        <v>3468</v>
      </c>
      <c r="E4184" t="str">
        <f>VLOOKUP(B4184,область!A:B,2)</f>
        <v>Донецька</v>
      </c>
    </row>
    <row r="4185" spans="1:5" x14ac:dyDescent="0.35">
      <c r="A4185">
        <v>4160</v>
      </c>
      <c r="B4185">
        <v>4</v>
      </c>
      <c r="C4185">
        <v>79</v>
      </c>
      <c r="D4185" t="s">
        <v>509</v>
      </c>
      <c r="E4185" t="str">
        <f>VLOOKUP(B4185,область!A:B,2)</f>
        <v>Донецька</v>
      </c>
    </row>
    <row r="4186" spans="1:5" x14ac:dyDescent="0.35">
      <c r="A4186">
        <v>4161</v>
      </c>
      <c r="B4186">
        <v>4</v>
      </c>
      <c r="C4186">
        <v>79</v>
      </c>
      <c r="D4186" t="s">
        <v>3469</v>
      </c>
      <c r="E4186" t="str">
        <f>VLOOKUP(B4186,область!A:B,2)</f>
        <v>Донецька</v>
      </c>
    </row>
    <row r="4187" spans="1:5" x14ac:dyDescent="0.35">
      <c r="A4187">
        <v>4162</v>
      </c>
      <c r="B4187">
        <v>4</v>
      </c>
      <c r="C4187">
        <v>79</v>
      </c>
      <c r="D4187" t="s">
        <v>2708</v>
      </c>
      <c r="E4187" t="str">
        <f>VLOOKUP(B4187,область!A:B,2)</f>
        <v>Донецька</v>
      </c>
    </row>
    <row r="4188" spans="1:5" x14ac:dyDescent="0.35">
      <c r="A4188">
        <v>4163</v>
      </c>
      <c r="B4188">
        <v>4</v>
      </c>
      <c r="C4188">
        <v>79</v>
      </c>
      <c r="D4188" t="s">
        <v>3470</v>
      </c>
      <c r="E4188" t="str">
        <f>VLOOKUP(B4188,область!A:B,2)</f>
        <v>Донецька</v>
      </c>
    </row>
    <row r="4189" spans="1:5" x14ac:dyDescent="0.35">
      <c r="A4189">
        <v>4164</v>
      </c>
      <c r="B4189">
        <v>4</v>
      </c>
      <c r="C4189">
        <v>79</v>
      </c>
      <c r="D4189" t="s">
        <v>3471</v>
      </c>
      <c r="E4189" t="str">
        <f>VLOOKUP(B4189,область!A:B,2)</f>
        <v>Донецька</v>
      </c>
    </row>
    <row r="4190" spans="1:5" x14ac:dyDescent="0.35">
      <c r="A4190">
        <v>4165</v>
      </c>
      <c r="B4190">
        <v>4</v>
      </c>
      <c r="C4190">
        <v>79</v>
      </c>
      <c r="D4190" t="s">
        <v>3472</v>
      </c>
      <c r="E4190" t="str">
        <f>VLOOKUP(B4190,область!A:B,2)</f>
        <v>Донецька</v>
      </c>
    </row>
    <row r="4191" spans="1:5" x14ac:dyDescent="0.35">
      <c r="A4191">
        <v>4166</v>
      </c>
      <c r="B4191">
        <v>4</v>
      </c>
      <c r="C4191">
        <v>79</v>
      </c>
      <c r="D4191" t="s">
        <v>3473</v>
      </c>
      <c r="E4191" t="str">
        <f>VLOOKUP(B4191,область!A:B,2)</f>
        <v>Донецька</v>
      </c>
    </row>
    <row r="4192" spans="1:5" x14ac:dyDescent="0.35">
      <c r="A4192">
        <v>4167</v>
      </c>
      <c r="B4192">
        <v>4</v>
      </c>
      <c r="C4192">
        <v>79</v>
      </c>
      <c r="D4192" t="s">
        <v>3474</v>
      </c>
      <c r="E4192" t="str">
        <f>VLOOKUP(B4192,область!A:B,2)</f>
        <v>Донецька</v>
      </c>
    </row>
    <row r="4193" spans="1:5" x14ac:dyDescent="0.35">
      <c r="A4193">
        <v>4168</v>
      </c>
      <c r="B4193">
        <v>4</v>
      </c>
      <c r="C4193">
        <v>79</v>
      </c>
      <c r="D4193" t="s">
        <v>3475</v>
      </c>
      <c r="E4193" t="str">
        <f>VLOOKUP(B4193,область!A:B,2)</f>
        <v>Донецька</v>
      </c>
    </row>
    <row r="4194" spans="1:5" x14ac:dyDescent="0.35">
      <c r="A4194">
        <v>4169</v>
      </c>
      <c r="B4194">
        <v>4</v>
      </c>
      <c r="C4194">
        <v>79</v>
      </c>
      <c r="D4194" t="s">
        <v>3476</v>
      </c>
      <c r="E4194" t="str">
        <f>VLOOKUP(B4194,область!A:B,2)</f>
        <v>Донецька</v>
      </c>
    </row>
    <row r="4195" spans="1:5" x14ac:dyDescent="0.35">
      <c r="A4195">
        <v>4170</v>
      </c>
      <c r="B4195">
        <v>4</v>
      </c>
      <c r="C4195">
        <v>79</v>
      </c>
      <c r="D4195" t="s">
        <v>3477</v>
      </c>
      <c r="E4195" t="str">
        <f>VLOOKUP(B4195,область!A:B,2)</f>
        <v>Донецька</v>
      </c>
    </row>
    <row r="4196" spans="1:5" x14ac:dyDescent="0.35">
      <c r="A4196">
        <v>4171</v>
      </c>
      <c r="B4196">
        <v>4</v>
      </c>
      <c r="C4196">
        <v>79</v>
      </c>
      <c r="D4196" t="s">
        <v>3478</v>
      </c>
      <c r="E4196" t="str">
        <f>VLOOKUP(B4196,область!A:B,2)</f>
        <v>Донецька</v>
      </c>
    </row>
    <row r="4197" spans="1:5" x14ac:dyDescent="0.35">
      <c r="A4197">
        <v>4172</v>
      </c>
      <c r="B4197">
        <v>4</v>
      </c>
      <c r="C4197">
        <v>79</v>
      </c>
      <c r="D4197" t="s">
        <v>3479</v>
      </c>
      <c r="E4197" t="str">
        <f>VLOOKUP(B4197,область!A:B,2)</f>
        <v>Донецька</v>
      </c>
    </row>
    <row r="4198" spans="1:5" x14ac:dyDescent="0.35">
      <c r="A4198">
        <v>4173</v>
      </c>
      <c r="B4198">
        <v>4</v>
      </c>
      <c r="C4198">
        <v>79</v>
      </c>
      <c r="D4198" t="s">
        <v>2322</v>
      </c>
      <c r="E4198" t="str">
        <f>VLOOKUP(B4198,область!A:B,2)</f>
        <v>Донецька</v>
      </c>
    </row>
    <row r="4199" spans="1:5" x14ac:dyDescent="0.35">
      <c r="A4199">
        <v>4174</v>
      </c>
      <c r="B4199">
        <v>4</v>
      </c>
      <c r="C4199">
        <v>79</v>
      </c>
      <c r="D4199" t="s">
        <v>3480</v>
      </c>
      <c r="E4199" t="str">
        <f>VLOOKUP(B4199,область!A:B,2)</f>
        <v>Донецька</v>
      </c>
    </row>
    <row r="4200" spans="1:5" x14ac:dyDescent="0.35">
      <c r="A4200">
        <v>4175</v>
      </c>
      <c r="B4200">
        <v>4</v>
      </c>
      <c r="C4200">
        <v>79</v>
      </c>
      <c r="D4200" t="s">
        <v>3481</v>
      </c>
      <c r="E4200" t="str">
        <f>VLOOKUP(B4200,область!A:B,2)</f>
        <v>Донецька</v>
      </c>
    </row>
    <row r="4201" spans="1:5" x14ac:dyDescent="0.35">
      <c r="A4201">
        <v>4176</v>
      </c>
      <c r="B4201">
        <v>4</v>
      </c>
      <c r="C4201">
        <v>79</v>
      </c>
      <c r="D4201" t="s">
        <v>3482</v>
      </c>
      <c r="E4201" t="str">
        <f>VLOOKUP(B4201,область!A:B,2)</f>
        <v>Донецька</v>
      </c>
    </row>
    <row r="4202" spans="1:5" x14ac:dyDescent="0.35">
      <c r="A4202">
        <v>4177</v>
      </c>
      <c r="B4202">
        <v>4</v>
      </c>
      <c r="C4202">
        <v>79</v>
      </c>
      <c r="D4202" t="s">
        <v>3483</v>
      </c>
      <c r="E4202" t="str">
        <f>VLOOKUP(B4202,область!A:B,2)</f>
        <v>Донецька</v>
      </c>
    </row>
    <row r="4203" spans="1:5" x14ac:dyDescent="0.35">
      <c r="A4203">
        <v>4178</v>
      </c>
      <c r="B4203">
        <v>4</v>
      </c>
      <c r="C4203">
        <v>79</v>
      </c>
      <c r="D4203" t="s">
        <v>3484</v>
      </c>
      <c r="E4203" t="str">
        <f>VLOOKUP(B4203,область!A:B,2)</f>
        <v>Донецька</v>
      </c>
    </row>
    <row r="4204" spans="1:5" x14ac:dyDescent="0.35">
      <c r="A4204">
        <v>4179</v>
      </c>
      <c r="B4204">
        <v>4</v>
      </c>
      <c r="C4204">
        <v>79</v>
      </c>
      <c r="D4204" t="s">
        <v>3485</v>
      </c>
      <c r="E4204" t="str">
        <f>VLOOKUP(B4204,область!A:B,2)</f>
        <v>Донецька</v>
      </c>
    </row>
    <row r="4205" spans="1:5" x14ac:dyDescent="0.35">
      <c r="A4205">
        <v>4180</v>
      </c>
      <c r="B4205">
        <v>4</v>
      </c>
      <c r="C4205">
        <v>79</v>
      </c>
      <c r="D4205" t="s">
        <v>3486</v>
      </c>
      <c r="E4205" t="str">
        <f>VLOOKUP(B4205,область!A:B,2)</f>
        <v>Донецька</v>
      </c>
    </row>
    <row r="4206" spans="1:5" x14ac:dyDescent="0.35">
      <c r="A4206">
        <v>4181</v>
      </c>
      <c r="B4206">
        <v>4</v>
      </c>
      <c r="C4206">
        <v>79</v>
      </c>
      <c r="D4206" t="s">
        <v>3487</v>
      </c>
      <c r="E4206" t="str">
        <f>VLOOKUP(B4206,область!A:B,2)</f>
        <v>Донецька</v>
      </c>
    </row>
    <row r="4207" spans="1:5" x14ac:dyDescent="0.35">
      <c r="A4207">
        <v>4182</v>
      </c>
      <c r="B4207">
        <v>4</v>
      </c>
      <c r="C4207">
        <v>79</v>
      </c>
      <c r="D4207" t="s">
        <v>3488</v>
      </c>
      <c r="E4207" t="str">
        <f>VLOOKUP(B4207,область!A:B,2)</f>
        <v>Донецька</v>
      </c>
    </row>
    <row r="4208" spans="1:5" x14ac:dyDescent="0.35">
      <c r="A4208">
        <v>4183</v>
      </c>
      <c r="B4208">
        <v>4</v>
      </c>
      <c r="C4208">
        <v>79</v>
      </c>
      <c r="D4208" t="s">
        <v>2899</v>
      </c>
      <c r="E4208" t="str">
        <f>VLOOKUP(B4208,область!A:B,2)</f>
        <v>Донецька</v>
      </c>
    </row>
    <row r="4209" spans="1:5" x14ac:dyDescent="0.35">
      <c r="A4209">
        <v>4184</v>
      </c>
      <c r="B4209">
        <v>4</v>
      </c>
      <c r="C4209">
        <v>79</v>
      </c>
      <c r="D4209" t="s">
        <v>3489</v>
      </c>
      <c r="E4209" t="str">
        <f>VLOOKUP(B4209,область!A:B,2)</f>
        <v>Донецька</v>
      </c>
    </row>
    <row r="4210" spans="1:5" x14ac:dyDescent="0.35">
      <c r="A4210">
        <v>4185</v>
      </c>
      <c r="B4210">
        <v>4</v>
      </c>
      <c r="C4210">
        <v>79</v>
      </c>
      <c r="D4210" t="s">
        <v>3490</v>
      </c>
      <c r="E4210" t="str">
        <f>VLOOKUP(B4210,область!A:B,2)</f>
        <v>Донецька</v>
      </c>
    </row>
    <row r="4211" spans="1:5" x14ac:dyDescent="0.35">
      <c r="A4211">
        <v>4186</v>
      </c>
      <c r="B4211">
        <v>4</v>
      </c>
      <c r="C4211">
        <v>79</v>
      </c>
      <c r="D4211" t="s">
        <v>2720</v>
      </c>
      <c r="E4211" t="str">
        <f>VLOOKUP(B4211,область!A:B,2)</f>
        <v>Донецька</v>
      </c>
    </row>
    <row r="4212" spans="1:5" x14ac:dyDescent="0.35">
      <c r="A4212">
        <v>4187</v>
      </c>
      <c r="B4212">
        <v>4</v>
      </c>
      <c r="C4212">
        <v>79</v>
      </c>
      <c r="D4212" t="s">
        <v>3491</v>
      </c>
      <c r="E4212" t="str">
        <f>VLOOKUP(B4212,область!A:B,2)</f>
        <v>Донецька</v>
      </c>
    </row>
    <row r="4213" spans="1:5" x14ac:dyDescent="0.35">
      <c r="A4213">
        <v>4188</v>
      </c>
      <c r="B4213">
        <v>4</v>
      </c>
      <c r="C4213">
        <v>79</v>
      </c>
      <c r="D4213" t="s">
        <v>3492</v>
      </c>
      <c r="E4213" t="str">
        <f>VLOOKUP(B4213,область!A:B,2)</f>
        <v>Донецька</v>
      </c>
    </row>
    <row r="4214" spans="1:5" x14ac:dyDescent="0.35">
      <c r="A4214">
        <v>4189</v>
      </c>
      <c r="B4214">
        <v>4</v>
      </c>
      <c r="C4214">
        <v>79</v>
      </c>
      <c r="D4214" t="s">
        <v>3493</v>
      </c>
      <c r="E4214" t="str">
        <f>VLOOKUP(B4214,область!A:B,2)</f>
        <v>Донецька</v>
      </c>
    </row>
    <row r="4215" spans="1:5" x14ac:dyDescent="0.35">
      <c r="A4215">
        <v>4190</v>
      </c>
      <c r="B4215">
        <v>4</v>
      </c>
      <c r="C4215">
        <v>79</v>
      </c>
      <c r="D4215" t="s">
        <v>3494</v>
      </c>
      <c r="E4215" t="str">
        <f>VLOOKUP(B4215,область!A:B,2)</f>
        <v>Донецька</v>
      </c>
    </row>
    <row r="4216" spans="1:5" x14ac:dyDescent="0.35">
      <c r="A4216">
        <v>4191</v>
      </c>
      <c r="B4216">
        <v>4</v>
      </c>
      <c r="C4216">
        <v>79</v>
      </c>
      <c r="D4216" t="s">
        <v>472</v>
      </c>
      <c r="E4216" t="str">
        <f>VLOOKUP(B4216,область!A:B,2)</f>
        <v>Донецька</v>
      </c>
    </row>
    <row r="4217" spans="1:5" x14ac:dyDescent="0.35">
      <c r="A4217">
        <v>4192</v>
      </c>
      <c r="B4217">
        <v>4</v>
      </c>
      <c r="C4217">
        <v>79</v>
      </c>
      <c r="D4217" t="s">
        <v>3495</v>
      </c>
      <c r="E4217" t="str">
        <f>VLOOKUP(B4217,область!A:B,2)</f>
        <v>Донецька</v>
      </c>
    </row>
    <row r="4218" spans="1:5" x14ac:dyDescent="0.35">
      <c r="A4218">
        <v>4193</v>
      </c>
      <c r="B4218">
        <v>4</v>
      </c>
      <c r="C4218">
        <v>79</v>
      </c>
      <c r="D4218" t="s">
        <v>3496</v>
      </c>
      <c r="E4218" t="str">
        <f>VLOOKUP(B4218,область!A:B,2)</f>
        <v>Донецька</v>
      </c>
    </row>
    <row r="4219" spans="1:5" x14ac:dyDescent="0.35">
      <c r="A4219">
        <v>4194</v>
      </c>
      <c r="B4219">
        <v>4</v>
      </c>
      <c r="C4219">
        <v>79</v>
      </c>
      <c r="D4219" t="s">
        <v>3497</v>
      </c>
      <c r="E4219" t="str">
        <f>VLOOKUP(B4219,область!A:B,2)</f>
        <v>Донецька</v>
      </c>
    </row>
    <row r="4220" spans="1:5" x14ac:dyDescent="0.35">
      <c r="A4220">
        <v>4195</v>
      </c>
      <c r="B4220">
        <v>4</v>
      </c>
      <c r="C4220">
        <v>79</v>
      </c>
      <c r="D4220" t="s">
        <v>3498</v>
      </c>
      <c r="E4220" t="str">
        <f>VLOOKUP(B4220,область!A:B,2)</f>
        <v>Донецька</v>
      </c>
    </row>
    <row r="4221" spans="1:5" x14ac:dyDescent="0.35">
      <c r="A4221">
        <v>4196</v>
      </c>
      <c r="B4221">
        <v>4</v>
      </c>
      <c r="C4221">
        <v>79</v>
      </c>
      <c r="D4221" t="s">
        <v>3499</v>
      </c>
      <c r="E4221" t="str">
        <f>VLOOKUP(B4221,область!A:B,2)</f>
        <v>Донецька</v>
      </c>
    </row>
    <row r="4222" spans="1:5" x14ac:dyDescent="0.35">
      <c r="A4222">
        <v>4197</v>
      </c>
      <c r="B4222">
        <v>4</v>
      </c>
      <c r="C4222">
        <v>79</v>
      </c>
      <c r="D4222" t="s">
        <v>3500</v>
      </c>
      <c r="E4222" t="str">
        <f>VLOOKUP(B4222,область!A:B,2)</f>
        <v>Донецька</v>
      </c>
    </row>
    <row r="4223" spans="1:5" x14ac:dyDescent="0.35">
      <c r="A4223">
        <v>4198</v>
      </c>
      <c r="B4223">
        <v>4</v>
      </c>
      <c r="C4223">
        <v>79</v>
      </c>
      <c r="D4223" t="s">
        <v>2422</v>
      </c>
      <c r="E4223" t="str">
        <f>VLOOKUP(B4223,область!A:B,2)</f>
        <v>Донецька</v>
      </c>
    </row>
    <row r="4224" spans="1:5" x14ac:dyDescent="0.35">
      <c r="A4224">
        <v>4199</v>
      </c>
      <c r="B4224">
        <v>4</v>
      </c>
      <c r="C4224">
        <v>79</v>
      </c>
      <c r="D4224" t="s">
        <v>3501</v>
      </c>
      <c r="E4224" t="str">
        <f>VLOOKUP(B4224,область!A:B,2)</f>
        <v>Донецька</v>
      </c>
    </row>
    <row r="4225" spans="1:5" x14ac:dyDescent="0.35">
      <c r="A4225">
        <v>4200</v>
      </c>
      <c r="B4225">
        <v>4</v>
      </c>
      <c r="C4225">
        <v>79</v>
      </c>
      <c r="D4225" t="s">
        <v>3502</v>
      </c>
      <c r="E4225" t="str">
        <f>VLOOKUP(B4225,область!A:B,2)</f>
        <v>Донецька</v>
      </c>
    </row>
    <row r="4226" spans="1:5" x14ac:dyDescent="0.35">
      <c r="A4226">
        <v>4201</v>
      </c>
      <c r="B4226">
        <v>4</v>
      </c>
      <c r="C4226">
        <v>79</v>
      </c>
      <c r="D4226" t="s">
        <v>3503</v>
      </c>
      <c r="E4226" t="str">
        <f>VLOOKUP(B4226,область!A:B,2)</f>
        <v>Донецька</v>
      </c>
    </row>
    <row r="4227" spans="1:5" x14ac:dyDescent="0.35">
      <c r="A4227">
        <v>4202</v>
      </c>
      <c r="B4227">
        <v>4</v>
      </c>
      <c r="C4227">
        <v>79</v>
      </c>
      <c r="D4227" t="s">
        <v>1024</v>
      </c>
      <c r="E4227" t="str">
        <f>VLOOKUP(B4227,область!A:B,2)</f>
        <v>Донецька</v>
      </c>
    </row>
    <row r="4228" spans="1:5" x14ac:dyDescent="0.35">
      <c r="A4228">
        <v>4203</v>
      </c>
      <c r="B4228">
        <v>4</v>
      </c>
      <c r="C4228">
        <v>79</v>
      </c>
      <c r="D4228" t="s">
        <v>3504</v>
      </c>
      <c r="E4228" t="str">
        <f>VLOOKUP(B4228,область!A:B,2)</f>
        <v>Донецька</v>
      </c>
    </row>
    <row r="4229" spans="1:5" x14ac:dyDescent="0.35">
      <c r="A4229">
        <v>4204</v>
      </c>
      <c r="B4229">
        <v>4</v>
      </c>
      <c r="C4229">
        <v>80</v>
      </c>
      <c r="D4229" t="s">
        <v>1242</v>
      </c>
      <c r="E4229" t="str">
        <f>VLOOKUP(B4229,область!A:B,2)</f>
        <v>Донецька</v>
      </c>
    </row>
    <row r="4230" spans="1:5" x14ac:dyDescent="0.35">
      <c r="A4230">
        <v>4205</v>
      </c>
      <c r="B4230">
        <v>4</v>
      </c>
      <c r="C4230">
        <v>80</v>
      </c>
      <c r="D4230" t="s">
        <v>3505</v>
      </c>
      <c r="E4230" t="str">
        <f>VLOOKUP(B4230,область!A:B,2)</f>
        <v>Донецька</v>
      </c>
    </row>
    <row r="4231" spans="1:5" x14ac:dyDescent="0.35">
      <c r="A4231">
        <v>4206</v>
      </c>
      <c r="B4231">
        <v>4</v>
      </c>
      <c r="C4231">
        <v>80</v>
      </c>
      <c r="D4231" t="s">
        <v>3506</v>
      </c>
      <c r="E4231" t="str">
        <f>VLOOKUP(B4231,область!A:B,2)</f>
        <v>Донецька</v>
      </c>
    </row>
    <row r="4232" spans="1:5" x14ac:dyDescent="0.35">
      <c r="A4232">
        <v>4207</v>
      </c>
      <c r="B4232">
        <v>4</v>
      </c>
      <c r="C4232">
        <v>80</v>
      </c>
      <c r="D4232" t="s">
        <v>3507</v>
      </c>
      <c r="E4232" t="str">
        <f>VLOOKUP(B4232,область!A:B,2)</f>
        <v>Донецька</v>
      </c>
    </row>
    <row r="4233" spans="1:5" x14ac:dyDescent="0.35">
      <c r="A4233">
        <v>4208</v>
      </c>
      <c r="B4233">
        <v>4</v>
      </c>
      <c r="C4233">
        <v>80</v>
      </c>
      <c r="D4233" t="s">
        <v>3508</v>
      </c>
      <c r="E4233" t="str">
        <f>VLOOKUP(B4233,область!A:B,2)</f>
        <v>Донецька</v>
      </c>
    </row>
    <row r="4234" spans="1:5" x14ac:dyDescent="0.35">
      <c r="A4234">
        <v>4209</v>
      </c>
      <c r="B4234">
        <v>4</v>
      </c>
      <c r="C4234">
        <v>80</v>
      </c>
      <c r="D4234" t="s">
        <v>3509</v>
      </c>
      <c r="E4234" t="str">
        <f>VLOOKUP(B4234,область!A:B,2)</f>
        <v>Донецька</v>
      </c>
    </row>
    <row r="4235" spans="1:5" x14ac:dyDescent="0.35">
      <c r="A4235">
        <v>4210</v>
      </c>
      <c r="B4235">
        <v>4</v>
      </c>
      <c r="C4235">
        <v>80</v>
      </c>
      <c r="D4235" t="s">
        <v>3510</v>
      </c>
      <c r="E4235" t="str">
        <f>VLOOKUP(B4235,область!A:B,2)</f>
        <v>Донецька</v>
      </c>
    </row>
    <row r="4236" spans="1:5" x14ac:dyDescent="0.35">
      <c r="A4236">
        <v>4211</v>
      </c>
      <c r="B4236">
        <v>4</v>
      </c>
      <c r="C4236">
        <v>80</v>
      </c>
      <c r="D4236" t="s">
        <v>1028</v>
      </c>
      <c r="E4236" t="str">
        <f>VLOOKUP(B4236,область!A:B,2)</f>
        <v>Донецька</v>
      </c>
    </row>
    <row r="4237" spans="1:5" x14ac:dyDescent="0.35">
      <c r="A4237">
        <v>4212</v>
      </c>
      <c r="B4237">
        <v>4</v>
      </c>
      <c r="C4237">
        <v>80</v>
      </c>
      <c r="D4237" t="s">
        <v>530</v>
      </c>
      <c r="E4237" t="str">
        <f>VLOOKUP(B4237,область!A:B,2)</f>
        <v>Донецька</v>
      </c>
    </row>
    <row r="4238" spans="1:5" x14ac:dyDescent="0.35">
      <c r="A4238">
        <v>4213</v>
      </c>
      <c r="B4238">
        <v>4</v>
      </c>
      <c r="C4238">
        <v>80</v>
      </c>
      <c r="D4238" t="s">
        <v>3511</v>
      </c>
      <c r="E4238" t="str">
        <f>VLOOKUP(B4238,область!A:B,2)</f>
        <v>Донецька</v>
      </c>
    </row>
    <row r="4239" spans="1:5" x14ac:dyDescent="0.35">
      <c r="A4239">
        <v>4214</v>
      </c>
      <c r="B4239">
        <v>4</v>
      </c>
      <c r="C4239">
        <v>80</v>
      </c>
      <c r="D4239" t="s">
        <v>259</v>
      </c>
      <c r="E4239" t="str">
        <f>VLOOKUP(B4239,область!A:B,2)</f>
        <v>Донецька</v>
      </c>
    </row>
    <row r="4240" spans="1:5" x14ac:dyDescent="0.35">
      <c r="A4240">
        <v>4215</v>
      </c>
      <c r="B4240">
        <v>4</v>
      </c>
      <c r="C4240">
        <v>80</v>
      </c>
      <c r="D4240" t="s">
        <v>2880</v>
      </c>
      <c r="E4240" t="str">
        <f>VLOOKUP(B4240,область!A:B,2)</f>
        <v>Донецька</v>
      </c>
    </row>
    <row r="4241" spans="1:5" x14ac:dyDescent="0.35">
      <c r="A4241">
        <v>4216</v>
      </c>
      <c r="B4241">
        <v>4</v>
      </c>
      <c r="C4241">
        <v>80</v>
      </c>
      <c r="D4241" t="s">
        <v>3512</v>
      </c>
      <c r="E4241" t="str">
        <f>VLOOKUP(B4241,область!A:B,2)</f>
        <v>Донецька</v>
      </c>
    </row>
    <row r="4242" spans="1:5" x14ac:dyDescent="0.35">
      <c r="A4242">
        <v>4217</v>
      </c>
      <c r="B4242">
        <v>4</v>
      </c>
      <c r="C4242">
        <v>80</v>
      </c>
      <c r="D4242" t="s">
        <v>3513</v>
      </c>
      <c r="E4242" t="str">
        <f>VLOOKUP(B4242,область!A:B,2)</f>
        <v>Донецька</v>
      </c>
    </row>
    <row r="4243" spans="1:5" x14ac:dyDescent="0.35">
      <c r="A4243">
        <v>4218</v>
      </c>
      <c r="B4243">
        <v>4</v>
      </c>
      <c r="C4243">
        <v>80</v>
      </c>
      <c r="D4243" t="s">
        <v>3514</v>
      </c>
      <c r="E4243" t="str">
        <f>VLOOKUP(B4243,область!A:B,2)</f>
        <v>Донецька</v>
      </c>
    </row>
    <row r="4244" spans="1:5" x14ac:dyDescent="0.35">
      <c r="A4244">
        <v>4219</v>
      </c>
      <c r="B4244">
        <v>4</v>
      </c>
      <c r="C4244">
        <v>80</v>
      </c>
      <c r="D4244" t="s">
        <v>1792</v>
      </c>
      <c r="E4244" t="str">
        <f>VLOOKUP(B4244,область!A:B,2)</f>
        <v>Донецька</v>
      </c>
    </row>
    <row r="4245" spans="1:5" x14ac:dyDescent="0.35">
      <c r="A4245">
        <v>4220</v>
      </c>
      <c r="B4245">
        <v>4</v>
      </c>
      <c r="C4245">
        <v>80</v>
      </c>
      <c r="D4245" t="s">
        <v>3515</v>
      </c>
      <c r="E4245" t="str">
        <f>VLOOKUP(B4245,область!A:B,2)</f>
        <v>Донецька</v>
      </c>
    </row>
    <row r="4246" spans="1:5" x14ac:dyDescent="0.35">
      <c r="A4246">
        <v>4221</v>
      </c>
      <c r="B4246">
        <v>4</v>
      </c>
      <c r="C4246">
        <v>80</v>
      </c>
      <c r="D4246" t="s">
        <v>2882</v>
      </c>
      <c r="E4246" t="str">
        <f>VLOOKUP(B4246,область!A:B,2)</f>
        <v>Донецька</v>
      </c>
    </row>
    <row r="4247" spans="1:5" x14ac:dyDescent="0.35">
      <c r="A4247">
        <v>4222</v>
      </c>
      <c r="B4247">
        <v>4</v>
      </c>
      <c r="C4247">
        <v>80</v>
      </c>
      <c r="D4247" t="s">
        <v>261</v>
      </c>
      <c r="E4247" t="str">
        <f>VLOOKUP(B4247,область!A:B,2)</f>
        <v>Донецька</v>
      </c>
    </row>
    <row r="4248" spans="1:5" x14ac:dyDescent="0.35">
      <c r="A4248">
        <v>4223</v>
      </c>
      <c r="B4248">
        <v>4</v>
      </c>
      <c r="C4248">
        <v>80</v>
      </c>
      <c r="D4248" t="s">
        <v>23</v>
      </c>
      <c r="E4248" t="str">
        <f>VLOOKUP(B4248,область!A:B,2)</f>
        <v>Донецька</v>
      </c>
    </row>
    <row r="4249" spans="1:5" x14ac:dyDescent="0.35">
      <c r="A4249">
        <v>4224</v>
      </c>
      <c r="B4249">
        <v>4</v>
      </c>
      <c r="C4249">
        <v>80</v>
      </c>
      <c r="D4249" t="s">
        <v>3516</v>
      </c>
      <c r="E4249" t="str">
        <f>VLOOKUP(B4249,область!A:B,2)</f>
        <v>Донецька</v>
      </c>
    </row>
    <row r="4250" spans="1:5" x14ac:dyDescent="0.35">
      <c r="A4250">
        <v>4225</v>
      </c>
      <c r="B4250">
        <v>4</v>
      </c>
      <c r="C4250">
        <v>80</v>
      </c>
      <c r="D4250" t="s">
        <v>3517</v>
      </c>
      <c r="E4250" t="str">
        <f>VLOOKUP(B4250,область!A:B,2)</f>
        <v>Донецька</v>
      </c>
    </row>
    <row r="4251" spans="1:5" x14ac:dyDescent="0.35">
      <c r="A4251">
        <v>4226</v>
      </c>
      <c r="B4251">
        <v>4</v>
      </c>
      <c r="C4251">
        <v>80</v>
      </c>
      <c r="D4251" t="s">
        <v>3518</v>
      </c>
      <c r="E4251" t="str">
        <f>VLOOKUP(B4251,область!A:B,2)</f>
        <v>Донецька</v>
      </c>
    </row>
    <row r="4252" spans="1:5" x14ac:dyDescent="0.35">
      <c r="A4252">
        <v>4227</v>
      </c>
      <c r="B4252">
        <v>4</v>
      </c>
      <c r="C4252">
        <v>80</v>
      </c>
      <c r="D4252" t="s">
        <v>26</v>
      </c>
      <c r="E4252" t="str">
        <f>VLOOKUP(B4252,область!A:B,2)</f>
        <v>Донецька</v>
      </c>
    </row>
    <row r="4253" spans="1:5" x14ac:dyDescent="0.35">
      <c r="A4253">
        <v>4228</v>
      </c>
      <c r="B4253">
        <v>4</v>
      </c>
      <c r="C4253">
        <v>80</v>
      </c>
      <c r="D4253" t="s">
        <v>3519</v>
      </c>
      <c r="E4253" t="str">
        <f>VLOOKUP(B4253,область!A:B,2)</f>
        <v>Донецька</v>
      </c>
    </row>
    <row r="4254" spans="1:5" x14ac:dyDescent="0.35">
      <c r="A4254">
        <v>4229</v>
      </c>
      <c r="B4254">
        <v>4</v>
      </c>
      <c r="C4254">
        <v>80</v>
      </c>
      <c r="D4254" t="s">
        <v>3520</v>
      </c>
      <c r="E4254" t="str">
        <f>VLOOKUP(B4254,область!A:B,2)</f>
        <v>Донецька</v>
      </c>
    </row>
    <row r="4255" spans="1:5" x14ac:dyDescent="0.35">
      <c r="A4255">
        <v>4230</v>
      </c>
      <c r="B4255">
        <v>4</v>
      </c>
      <c r="C4255">
        <v>80</v>
      </c>
      <c r="D4255" t="s">
        <v>3521</v>
      </c>
      <c r="E4255" t="str">
        <f>VLOOKUP(B4255,область!A:B,2)</f>
        <v>Донецька</v>
      </c>
    </row>
    <row r="4256" spans="1:5" x14ac:dyDescent="0.35">
      <c r="A4256">
        <v>4231</v>
      </c>
      <c r="B4256">
        <v>4</v>
      </c>
      <c r="C4256">
        <v>80</v>
      </c>
      <c r="D4256" t="s">
        <v>3029</v>
      </c>
      <c r="E4256" t="str">
        <f>VLOOKUP(B4256,область!A:B,2)</f>
        <v>Донецька</v>
      </c>
    </row>
    <row r="4257" spans="1:5" x14ac:dyDescent="0.35">
      <c r="A4257">
        <v>4232</v>
      </c>
      <c r="B4257">
        <v>4</v>
      </c>
      <c r="C4257">
        <v>80</v>
      </c>
      <c r="D4257" t="s">
        <v>3522</v>
      </c>
      <c r="E4257" t="str">
        <f>VLOOKUP(B4257,область!A:B,2)</f>
        <v>Донецька</v>
      </c>
    </row>
    <row r="4258" spans="1:5" x14ac:dyDescent="0.35">
      <c r="A4258">
        <v>4233</v>
      </c>
      <c r="B4258">
        <v>4</v>
      </c>
      <c r="C4258">
        <v>80</v>
      </c>
      <c r="D4258" t="s">
        <v>3523</v>
      </c>
      <c r="E4258" t="str">
        <f>VLOOKUP(B4258,область!A:B,2)</f>
        <v>Донецька</v>
      </c>
    </row>
    <row r="4259" spans="1:5" x14ac:dyDescent="0.35">
      <c r="A4259">
        <v>4234</v>
      </c>
      <c r="B4259">
        <v>4</v>
      </c>
      <c r="C4259">
        <v>80</v>
      </c>
      <c r="D4259" t="s">
        <v>3524</v>
      </c>
      <c r="E4259" t="str">
        <f>VLOOKUP(B4259,область!A:B,2)</f>
        <v>Донецька</v>
      </c>
    </row>
    <row r="4260" spans="1:5" x14ac:dyDescent="0.35">
      <c r="A4260">
        <v>4235</v>
      </c>
      <c r="B4260">
        <v>4</v>
      </c>
      <c r="C4260">
        <v>80</v>
      </c>
      <c r="D4260" t="s">
        <v>3525</v>
      </c>
      <c r="E4260" t="str">
        <f>VLOOKUP(B4260,область!A:B,2)</f>
        <v>Донецька</v>
      </c>
    </row>
    <row r="4261" spans="1:5" x14ac:dyDescent="0.35">
      <c r="A4261">
        <v>4236</v>
      </c>
      <c r="B4261">
        <v>4</v>
      </c>
      <c r="C4261">
        <v>80</v>
      </c>
      <c r="D4261" t="s">
        <v>3526</v>
      </c>
      <c r="E4261" t="str">
        <f>VLOOKUP(B4261,область!A:B,2)</f>
        <v>Донецька</v>
      </c>
    </row>
    <row r="4262" spans="1:5" x14ac:dyDescent="0.35">
      <c r="A4262">
        <v>4237</v>
      </c>
      <c r="B4262">
        <v>4</v>
      </c>
      <c r="C4262">
        <v>80</v>
      </c>
      <c r="D4262" t="s">
        <v>383</v>
      </c>
      <c r="E4262" t="str">
        <f>VLOOKUP(B4262,область!A:B,2)</f>
        <v>Донецька</v>
      </c>
    </row>
    <row r="4263" spans="1:5" x14ac:dyDescent="0.35">
      <c r="A4263">
        <v>4238</v>
      </c>
      <c r="B4263">
        <v>4</v>
      </c>
      <c r="C4263">
        <v>80</v>
      </c>
      <c r="D4263" t="s">
        <v>3527</v>
      </c>
      <c r="E4263" t="str">
        <f>VLOOKUP(B4263,область!A:B,2)</f>
        <v>Донецька</v>
      </c>
    </row>
    <row r="4264" spans="1:5" x14ac:dyDescent="0.35">
      <c r="A4264">
        <v>4239</v>
      </c>
      <c r="B4264">
        <v>4</v>
      </c>
      <c r="C4264">
        <v>80</v>
      </c>
      <c r="D4264" t="s">
        <v>2740</v>
      </c>
      <c r="E4264" t="str">
        <f>VLOOKUP(B4264,область!A:B,2)</f>
        <v>Донецька</v>
      </c>
    </row>
    <row r="4265" spans="1:5" x14ac:dyDescent="0.35">
      <c r="A4265">
        <v>4240</v>
      </c>
      <c r="B4265">
        <v>4</v>
      </c>
      <c r="C4265">
        <v>80</v>
      </c>
      <c r="D4265" t="s">
        <v>3528</v>
      </c>
      <c r="E4265" t="str">
        <f>VLOOKUP(B4265,область!A:B,2)</f>
        <v>Донецька</v>
      </c>
    </row>
    <row r="4266" spans="1:5" x14ac:dyDescent="0.35">
      <c r="A4266">
        <v>4241</v>
      </c>
      <c r="B4266">
        <v>4</v>
      </c>
      <c r="C4266">
        <v>80</v>
      </c>
      <c r="D4266" t="s">
        <v>3529</v>
      </c>
      <c r="E4266" t="str">
        <f>VLOOKUP(B4266,область!A:B,2)</f>
        <v>Донецька</v>
      </c>
    </row>
    <row r="4267" spans="1:5" x14ac:dyDescent="0.35">
      <c r="A4267">
        <v>4242</v>
      </c>
      <c r="B4267">
        <v>4</v>
      </c>
      <c r="C4267">
        <v>80</v>
      </c>
      <c r="D4267" t="s">
        <v>3530</v>
      </c>
      <c r="E4267" t="str">
        <f>VLOOKUP(B4267,область!A:B,2)</f>
        <v>Донецька</v>
      </c>
    </row>
    <row r="4268" spans="1:5" x14ac:dyDescent="0.35">
      <c r="A4268">
        <v>4243</v>
      </c>
      <c r="B4268">
        <v>4</v>
      </c>
      <c r="C4268">
        <v>80</v>
      </c>
      <c r="D4268" t="s">
        <v>3531</v>
      </c>
      <c r="E4268" t="str">
        <f>VLOOKUP(B4268,область!A:B,2)</f>
        <v>Донецька</v>
      </c>
    </row>
    <row r="4269" spans="1:5" x14ac:dyDescent="0.35">
      <c r="A4269">
        <v>4244</v>
      </c>
      <c r="B4269">
        <v>4</v>
      </c>
      <c r="C4269">
        <v>80</v>
      </c>
      <c r="D4269" t="s">
        <v>3532</v>
      </c>
      <c r="E4269" t="str">
        <f>VLOOKUP(B4269,область!A:B,2)</f>
        <v>Донецька</v>
      </c>
    </row>
    <row r="4270" spans="1:5" x14ac:dyDescent="0.35">
      <c r="A4270">
        <v>4245</v>
      </c>
      <c r="B4270">
        <v>4</v>
      </c>
      <c r="C4270">
        <v>80</v>
      </c>
      <c r="D4270" t="s">
        <v>158</v>
      </c>
      <c r="E4270" t="str">
        <f>VLOOKUP(B4270,область!A:B,2)</f>
        <v>Донецька</v>
      </c>
    </row>
    <row r="4271" spans="1:5" x14ac:dyDescent="0.35">
      <c r="A4271">
        <v>4246</v>
      </c>
      <c r="B4271">
        <v>4</v>
      </c>
      <c r="C4271">
        <v>80</v>
      </c>
      <c r="D4271" t="s">
        <v>3533</v>
      </c>
      <c r="E4271" t="str">
        <f>VLOOKUP(B4271,область!A:B,2)</f>
        <v>Донецька</v>
      </c>
    </row>
    <row r="4272" spans="1:5" x14ac:dyDescent="0.35">
      <c r="A4272">
        <v>4247</v>
      </c>
      <c r="B4272">
        <v>4</v>
      </c>
      <c r="C4272">
        <v>80</v>
      </c>
      <c r="D4272" t="s">
        <v>3534</v>
      </c>
      <c r="E4272" t="str">
        <f>VLOOKUP(B4272,область!A:B,2)</f>
        <v>Донецька</v>
      </c>
    </row>
    <row r="4273" spans="1:5" x14ac:dyDescent="0.35">
      <c r="A4273">
        <v>4248</v>
      </c>
      <c r="B4273">
        <v>4</v>
      </c>
      <c r="C4273">
        <v>80</v>
      </c>
      <c r="D4273" t="s">
        <v>1970</v>
      </c>
      <c r="E4273" t="str">
        <f>VLOOKUP(B4273,область!A:B,2)</f>
        <v>Донецька</v>
      </c>
    </row>
    <row r="4274" spans="1:5" x14ac:dyDescent="0.35">
      <c r="A4274">
        <v>4249</v>
      </c>
      <c r="B4274">
        <v>4</v>
      </c>
      <c r="C4274">
        <v>80</v>
      </c>
      <c r="D4274" t="s">
        <v>3535</v>
      </c>
      <c r="E4274" t="str">
        <f>VLOOKUP(B4274,область!A:B,2)</f>
        <v>Донецька</v>
      </c>
    </row>
    <row r="4275" spans="1:5" x14ac:dyDescent="0.35">
      <c r="A4275">
        <v>4250</v>
      </c>
      <c r="B4275">
        <v>4</v>
      </c>
      <c r="C4275">
        <v>80</v>
      </c>
      <c r="D4275" t="s">
        <v>1046</v>
      </c>
      <c r="E4275" t="str">
        <f>VLOOKUP(B4275,область!A:B,2)</f>
        <v>Донецька</v>
      </c>
    </row>
    <row r="4276" spans="1:5" x14ac:dyDescent="0.35">
      <c r="A4276">
        <v>4251</v>
      </c>
      <c r="B4276">
        <v>4</v>
      </c>
      <c r="C4276">
        <v>80</v>
      </c>
      <c r="D4276" t="s">
        <v>2981</v>
      </c>
      <c r="E4276" t="str">
        <f>VLOOKUP(B4276,область!A:B,2)</f>
        <v>Донецька</v>
      </c>
    </row>
    <row r="4277" spans="1:5" x14ac:dyDescent="0.35">
      <c r="A4277">
        <v>4252</v>
      </c>
      <c r="B4277">
        <v>4</v>
      </c>
      <c r="C4277">
        <v>80</v>
      </c>
      <c r="D4277" t="s">
        <v>3536</v>
      </c>
      <c r="E4277" t="str">
        <f>VLOOKUP(B4277,область!A:B,2)</f>
        <v>Донецька</v>
      </c>
    </row>
    <row r="4278" spans="1:5" x14ac:dyDescent="0.35">
      <c r="A4278">
        <v>4253</v>
      </c>
      <c r="B4278">
        <v>4</v>
      </c>
      <c r="C4278">
        <v>80</v>
      </c>
      <c r="D4278" t="s">
        <v>1207</v>
      </c>
      <c r="E4278" t="str">
        <f>VLOOKUP(B4278,область!A:B,2)</f>
        <v>Донецька</v>
      </c>
    </row>
    <row r="4279" spans="1:5" x14ac:dyDescent="0.35">
      <c r="A4279">
        <v>4254</v>
      </c>
      <c r="B4279">
        <v>4</v>
      </c>
      <c r="C4279">
        <v>80</v>
      </c>
      <c r="D4279" t="s">
        <v>3537</v>
      </c>
      <c r="E4279" t="str">
        <f>VLOOKUP(B4279,область!A:B,2)</f>
        <v>Донецька</v>
      </c>
    </row>
    <row r="4280" spans="1:5" x14ac:dyDescent="0.35">
      <c r="A4280">
        <v>4255</v>
      </c>
      <c r="B4280">
        <v>4</v>
      </c>
      <c r="C4280">
        <v>80</v>
      </c>
      <c r="D4280" t="s">
        <v>3538</v>
      </c>
      <c r="E4280" t="str">
        <f>VLOOKUP(B4280,область!A:B,2)</f>
        <v>Донецька</v>
      </c>
    </row>
    <row r="4281" spans="1:5" x14ac:dyDescent="0.35">
      <c r="A4281">
        <v>4256</v>
      </c>
      <c r="B4281">
        <v>4</v>
      </c>
      <c r="C4281">
        <v>80</v>
      </c>
      <c r="D4281" t="s">
        <v>3539</v>
      </c>
      <c r="E4281" t="str">
        <f>VLOOKUP(B4281,область!A:B,2)</f>
        <v>Донецька</v>
      </c>
    </row>
    <row r="4282" spans="1:5" x14ac:dyDescent="0.35">
      <c r="A4282">
        <v>4257</v>
      </c>
      <c r="B4282">
        <v>4</v>
      </c>
      <c r="C4282">
        <v>80</v>
      </c>
      <c r="D4282" t="s">
        <v>3540</v>
      </c>
      <c r="E4282" t="str">
        <f>VLOOKUP(B4282,область!A:B,2)</f>
        <v>Донецька</v>
      </c>
    </row>
    <row r="4283" spans="1:5" x14ac:dyDescent="0.35">
      <c r="A4283">
        <v>4258</v>
      </c>
      <c r="B4283">
        <v>4</v>
      </c>
      <c r="C4283">
        <v>80</v>
      </c>
      <c r="D4283" t="s">
        <v>1304</v>
      </c>
      <c r="E4283" t="str">
        <f>VLOOKUP(B4283,область!A:B,2)</f>
        <v>Донецька</v>
      </c>
    </row>
    <row r="4284" spans="1:5" x14ac:dyDescent="0.35">
      <c r="A4284">
        <v>4259</v>
      </c>
      <c r="B4284">
        <v>4</v>
      </c>
      <c r="C4284">
        <v>80</v>
      </c>
      <c r="D4284" t="s">
        <v>3541</v>
      </c>
      <c r="E4284" t="str">
        <f>VLOOKUP(B4284,область!A:B,2)</f>
        <v>Донецька</v>
      </c>
    </row>
    <row r="4285" spans="1:5" x14ac:dyDescent="0.35">
      <c r="A4285">
        <v>4260</v>
      </c>
      <c r="B4285">
        <v>4</v>
      </c>
      <c r="C4285">
        <v>80</v>
      </c>
      <c r="D4285" t="s">
        <v>3542</v>
      </c>
      <c r="E4285" t="str">
        <f>VLOOKUP(B4285,область!A:B,2)</f>
        <v>Донецька</v>
      </c>
    </row>
    <row r="4286" spans="1:5" x14ac:dyDescent="0.35">
      <c r="A4286">
        <v>4261</v>
      </c>
      <c r="B4286">
        <v>4</v>
      </c>
      <c r="C4286">
        <v>80</v>
      </c>
      <c r="D4286" t="s">
        <v>3543</v>
      </c>
      <c r="E4286" t="str">
        <f>VLOOKUP(B4286,область!A:B,2)</f>
        <v>Донецька</v>
      </c>
    </row>
    <row r="4287" spans="1:5" x14ac:dyDescent="0.35">
      <c r="A4287">
        <v>4262</v>
      </c>
      <c r="B4287">
        <v>4</v>
      </c>
      <c r="C4287">
        <v>80</v>
      </c>
      <c r="D4287" t="s">
        <v>3544</v>
      </c>
      <c r="E4287" t="str">
        <f>VLOOKUP(B4287,область!A:B,2)</f>
        <v>Донецька</v>
      </c>
    </row>
    <row r="4288" spans="1:5" x14ac:dyDescent="0.35">
      <c r="A4288">
        <v>4263</v>
      </c>
      <c r="B4288">
        <v>4</v>
      </c>
      <c r="C4288">
        <v>80</v>
      </c>
      <c r="D4288" t="s">
        <v>3545</v>
      </c>
      <c r="E4288" t="str">
        <f>VLOOKUP(B4288,область!A:B,2)</f>
        <v>Донецька</v>
      </c>
    </row>
    <row r="4289" spans="1:5" x14ac:dyDescent="0.35">
      <c r="A4289">
        <v>4264</v>
      </c>
      <c r="B4289">
        <v>4</v>
      </c>
      <c r="C4289">
        <v>80</v>
      </c>
      <c r="D4289" t="s">
        <v>3546</v>
      </c>
      <c r="E4289" t="str">
        <f>VLOOKUP(B4289,область!A:B,2)</f>
        <v>Донецька</v>
      </c>
    </row>
    <row r="4290" spans="1:5" x14ac:dyDescent="0.35">
      <c r="A4290">
        <v>4265</v>
      </c>
      <c r="B4290">
        <v>4</v>
      </c>
      <c r="C4290">
        <v>80</v>
      </c>
      <c r="D4290" t="s">
        <v>2321</v>
      </c>
      <c r="E4290" t="str">
        <f>VLOOKUP(B4290,область!A:B,2)</f>
        <v>Донецька</v>
      </c>
    </row>
    <row r="4291" spans="1:5" x14ac:dyDescent="0.35">
      <c r="A4291">
        <v>4266</v>
      </c>
      <c r="B4291">
        <v>4</v>
      </c>
      <c r="C4291">
        <v>80</v>
      </c>
      <c r="D4291" t="s">
        <v>3547</v>
      </c>
      <c r="E4291" t="str">
        <f>VLOOKUP(B4291,область!A:B,2)</f>
        <v>Донецька</v>
      </c>
    </row>
    <row r="4292" spans="1:5" x14ac:dyDescent="0.35">
      <c r="A4292">
        <v>4267</v>
      </c>
      <c r="B4292">
        <v>4</v>
      </c>
      <c r="C4292">
        <v>80</v>
      </c>
      <c r="D4292" t="s">
        <v>784</v>
      </c>
      <c r="E4292" t="str">
        <f>VLOOKUP(B4292,область!A:B,2)</f>
        <v>Донецька</v>
      </c>
    </row>
    <row r="4293" spans="1:5" x14ac:dyDescent="0.35">
      <c r="A4293">
        <v>4268</v>
      </c>
      <c r="B4293">
        <v>4</v>
      </c>
      <c r="C4293">
        <v>80</v>
      </c>
      <c r="D4293" t="s">
        <v>3548</v>
      </c>
      <c r="E4293" t="str">
        <f>VLOOKUP(B4293,область!A:B,2)</f>
        <v>Донецька</v>
      </c>
    </row>
    <row r="4294" spans="1:5" x14ac:dyDescent="0.35">
      <c r="A4294">
        <v>4269</v>
      </c>
      <c r="B4294">
        <v>4</v>
      </c>
      <c r="C4294">
        <v>80</v>
      </c>
      <c r="D4294" t="s">
        <v>3549</v>
      </c>
      <c r="E4294" t="str">
        <f>VLOOKUP(B4294,область!A:B,2)</f>
        <v>Донецька</v>
      </c>
    </row>
    <row r="4295" spans="1:5" x14ac:dyDescent="0.35">
      <c r="A4295">
        <v>4270</v>
      </c>
      <c r="B4295">
        <v>4</v>
      </c>
      <c r="C4295">
        <v>80</v>
      </c>
      <c r="D4295" t="s">
        <v>3550</v>
      </c>
      <c r="E4295" t="str">
        <f>VLOOKUP(B4295,область!A:B,2)</f>
        <v>Донецька</v>
      </c>
    </row>
    <row r="4296" spans="1:5" x14ac:dyDescent="0.35">
      <c r="A4296">
        <v>4271</v>
      </c>
      <c r="B4296">
        <v>4</v>
      </c>
      <c r="C4296">
        <v>80</v>
      </c>
      <c r="D4296" t="s">
        <v>3551</v>
      </c>
      <c r="E4296" t="str">
        <f>VLOOKUP(B4296,область!A:B,2)</f>
        <v>Донецька</v>
      </c>
    </row>
    <row r="4297" spans="1:5" x14ac:dyDescent="0.35">
      <c r="A4297">
        <v>4272</v>
      </c>
      <c r="B4297">
        <v>4</v>
      </c>
      <c r="C4297">
        <v>80</v>
      </c>
      <c r="D4297" t="s">
        <v>3552</v>
      </c>
      <c r="E4297" t="str">
        <f>VLOOKUP(B4297,область!A:B,2)</f>
        <v>Донецька</v>
      </c>
    </row>
    <row r="4298" spans="1:5" x14ac:dyDescent="0.35">
      <c r="A4298">
        <v>4273</v>
      </c>
      <c r="B4298">
        <v>4</v>
      </c>
      <c r="C4298">
        <v>80</v>
      </c>
      <c r="D4298" t="s">
        <v>2330</v>
      </c>
      <c r="E4298" t="str">
        <f>VLOOKUP(B4298,область!A:B,2)</f>
        <v>Донецька</v>
      </c>
    </row>
    <row r="4299" spans="1:5" x14ac:dyDescent="0.35">
      <c r="A4299">
        <v>4274</v>
      </c>
      <c r="B4299">
        <v>4</v>
      </c>
      <c r="C4299">
        <v>80</v>
      </c>
      <c r="D4299" t="s">
        <v>3553</v>
      </c>
      <c r="E4299" t="str">
        <f>VLOOKUP(B4299,область!A:B,2)</f>
        <v>Донецька</v>
      </c>
    </row>
    <row r="4300" spans="1:5" x14ac:dyDescent="0.35">
      <c r="A4300">
        <v>4275</v>
      </c>
      <c r="B4300">
        <v>4</v>
      </c>
      <c r="C4300">
        <v>80</v>
      </c>
      <c r="D4300" t="s">
        <v>1928</v>
      </c>
      <c r="E4300" t="str">
        <f>VLOOKUP(B4300,область!A:B,2)</f>
        <v>Донецька</v>
      </c>
    </row>
    <row r="4301" spans="1:5" x14ac:dyDescent="0.35">
      <c r="A4301">
        <v>4276</v>
      </c>
      <c r="B4301">
        <v>4</v>
      </c>
      <c r="C4301">
        <v>80</v>
      </c>
      <c r="D4301" t="s">
        <v>3554</v>
      </c>
      <c r="E4301" t="str">
        <f>VLOOKUP(B4301,область!A:B,2)</f>
        <v>Донецька</v>
      </c>
    </row>
    <row r="4302" spans="1:5" x14ac:dyDescent="0.35">
      <c r="A4302">
        <v>4277</v>
      </c>
      <c r="B4302">
        <v>4</v>
      </c>
      <c r="C4302">
        <v>80</v>
      </c>
      <c r="D4302" t="s">
        <v>2762</v>
      </c>
      <c r="E4302" t="str">
        <f>VLOOKUP(B4302,область!A:B,2)</f>
        <v>Донецька</v>
      </c>
    </row>
    <row r="4303" spans="1:5" x14ac:dyDescent="0.35">
      <c r="A4303">
        <v>4278</v>
      </c>
      <c r="B4303">
        <v>4</v>
      </c>
      <c r="C4303">
        <v>80</v>
      </c>
      <c r="D4303" t="s">
        <v>2942</v>
      </c>
      <c r="E4303" t="str">
        <f>VLOOKUP(B4303,область!A:B,2)</f>
        <v>Донецька</v>
      </c>
    </row>
    <row r="4304" spans="1:5" x14ac:dyDescent="0.35">
      <c r="A4304">
        <v>4279</v>
      </c>
      <c r="B4304">
        <v>4</v>
      </c>
      <c r="C4304">
        <v>80</v>
      </c>
      <c r="D4304" t="s">
        <v>3555</v>
      </c>
      <c r="E4304" t="str">
        <f>VLOOKUP(B4304,область!A:B,2)</f>
        <v>Донецька</v>
      </c>
    </row>
    <row r="4305" spans="1:5" x14ac:dyDescent="0.35">
      <c r="A4305">
        <v>4280</v>
      </c>
      <c r="B4305">
        <v>4</v>
      </c>
      <c r="C4305">
        <v>80</v>
      </c>
      <c r="D4305" t="s">
        <v>723</v>
      </c>
      <c r="E4305" t="str">
        <f>VLOOKUP(B4305,область!A:B,2)</f>
        <v>Донецька</v>
      </c>
    </row>
    <row r="4306" spans="1:5" x14ac:dyDescent="0.35">
      <c r="A4306">
        <v>4281</v>
      </c>
      <c r="B4306">
        <v>4</v>
      </c>
      <c r="C4306">
        <v>80</v>
      </c>
      <c r="D4306" t="s">
        <v>3556</v>
      </c>
      <c r="E4306" t="str">
        <f>VLOOKUP(B4306,область!A:B,2)</f>
        <v>Донецька</v>
      </c>
    </row>
    <row r="4307" spans="1:5" x14ac:dyDescent="0.35">
      <c r="A4307">
        <v>4282</v>
      </c>
      <c r="B4307">
        <v>4</v>
      </c>
      <c r="C4307">
        <v>80</v>
      </c>
      <c r="D4307" t="s">
        <v>3557</v>
      </c>
      <c r="E4307" t="str">
        <f>VLOOKUP(B4307,область!A:B,2)</f>
        <v>Донецька</v>
      </c>
    </row>
    <row r="4308" spans="1:5" x14ac:dyDescent="0.35">
      <c r="A4308">
        <v>4283</v>
      </c>
      <c r="B4308">
        <v>4</v>
      </c>
      <c r="C4308">
        <v>80</v>
      </c>
      <c r="D4308" t="s">
        <v>3558</v>
      </c>
      <c r="E4308" t="str">
        <f>VLOOKUP(B4308,область!A:B,2)</f>
        <v>Донецька</v>
      </c>
    </row>
    <row r="4309" spans="1:5" x14ac:dyDescent="0.35">
      <c r="A4309">
        <v>4284</v>
      </c>
      <c r="B4309">
        <v>4</v>
      </c>
      <c r="C4309">
        <v>80</v>
      </c>
      <c r="D4309" t="s">
        <v>3559</v>
      </c>
      <c r="E4309" t="str">
        <f>VLOOKUP(B4309,область!A:B,2)</f>
        <v>Донецька</v>
      </c>
    </row>
    <row r="4310" spans="1:5" x14ac:dyDescent="0.35">
      <c r="A4310">
        <v>4285</v>
      </c>
      <c r="B4310">
        <v>4</v>
      </c>
      <c r="C4310">
        <v>80</v>
      </c>
      <c r="D4310" t="s">
        <v>3560</v>
      </c>
      <c r="E4310" t="str">
        <f>VLOOKUP(B4310,область!A:B,2)</f>
        <v>Донецька</v>
      </c>
    </row>
    <row r="4311" spans="1:5" x14ac:dyDescent="0.35">
      <c r="A4311">
        <v>4286</v>
      </c>
      <c r="B4311">
        <v>4</v>
      </c>
      <c r="C4311">
        <v>80</v>
      </c>
      <c r="D4311" t="s">
        <v>3561</v>
      </c>
      <c r="E4311" t="str">
        <f>VLOOKUP(B4311,область!A:B,2)</f>
        <v>Донецька</v>
      </c>
    </row>
    <row r="4312" spans="1:5" x14ac:dyDescent="0.35">
      <c r="A4312">
        <v>4287</v>
      </c>
      <c r="B4312">
        <v>4</v>
      </c>
      <c r="C4312">
        <v>80</v>
      </c>
      <c r="D4312" t="s">
        <v>3562</v>
      </c>
      <c r="E4312" t="str">
        <f>VLOOKUP(B4312,область!A:B,2)</f>
        <v>Донецька</v>
      </c>
    </row>
    <row r="4313" spans="1:5" x14ac:dyDescent="0.35">
      <c r="A4313">
        <v>4288</v>
      </c>
      <c r="B4313">
        <v>4</v>
      </c>
      <c r="C4313">
        <v>80</v>
      </c>
      <c r="D4313" t="s">
        <v>3563</v>
      </c>
      <c r="E4313" t="str">
        <f>VLOOKUP(B4313,область!A:B,2)</f>
        <v>Донецька</v>
      </c>
    </row>
    <row r="4314" spans="1:5" x14ac:dyDescent="0.35">
      <c r="A4314">
        <v>4289</v>
      </c>
      <c r="B4314">
        <v>4</v>
      </c>
      <c r="C4314">
        <v>80</v>
      </c>
      <c r="D4314" t="s">
        <v>3564</v>
      </c>
      <c r="E4314" t="str">
        <f>VLOOKUP(B4314,область!A:B,2)</f>
        <v>Донецька</v>
      </c>
    </row>
    <row r="4315" spans="1:5" x14ac:dyDescent="0.35">
      <c r="A4315">
        <v>4290</v>
      </c>
      <c r="B4315">
        <v>4</v>
      </c>
      <c r="C4315">
        <v>80</v>
      </c>
      <c r="D4315" t="s">
        <v>3565</v>
      </c>
      <c r="E4315" t="str">
        <f>VLOOKUP(B4315,область!A:B,2)</f>
        <v>Донецька</v>
      </c>
    </row>
    <row r="4316" spans="1:5" x14ac:dyDescent="0.35">
      <c r="A4316">
        <v>4291</v>
      </c>
      <c r="B4316">
        <v>4</v>
      </c>
      <c r="C4316">
        <v>80</v>
      </c>
      <c r="D4316" t="s">
        <v>313</v>
      </c>
      <c r="E4316" t="str">
        <f>VLOOKUP(B4316,область!A:B,2)</f>
        <v>Донецька</v>
      </c>
    </row>
    <row r="4317" spans="1:5" x14ac:dyDescent="0.35">
      <c r="A4317">
        <v>4292</v>
      </c>
      <c r="B4317">
        <v>4</v>
      </c>
      <c r="C4317">
        <v>80</v>
      </c>
      <c r="D4317" t="s">
        <v>3566</v>
      </c>
      <c r="E4317" t="str">
        <f>VLOOKUP(B4317,область!A:B,2)</f>
        <v>Донецька</v>
      </c>
    </row>
    <row r="4318" spans="1:5" x14ac:dyDescent="0.35">
      <c r="A4318">
        <v>4293</v>
      </c>
      <c r="B4318">
        <v>4</v>
      </c>
      <c r="C4318">
        <v>80</v>
      </c>
      <c r="D4318" t="s">
        <v>1024</v>
      </c>
      <c r="E4318" t="str">
        <f>VLOOKUP(B4318,область!A:B,2)</f>
        <v>Донецька</v>
      </c>
    </row>
    <row r="4319" spans="1:5" x14ac:dyDescent="0.35">
      <c r="A4319">
        <v>4294</v>
      </c>
      <c r="B4319">
        <v>4</v>
      </c>
      <c r="C4319">
        <v>80</v>
      </c>
      <c r="D4319" t="s">
        <v>3567</v>
      </c>
      <c r="E4319" t="str">
        <f>VLOOKUP(B4319,область!A:B,2)</f>
        <v>Донецька</v>
      </c>
    </row>
    <row r="4320" spans="1:5" x14ac:dyDescent="0.35">
      <c r="A4320">
        <v>4295</v>
      </c>
      <c r="B4320">
        <v>4</v>
      </c>
      <c r="C4320">
        <v>80</v>
      </c>
      <c r="D4320" t="s">
        <v>3568</v>
      </c>
      <c r="E4320" t="str">
        <f>VLOOKUP(B4320,область!A:B,2)</f>
        <v>Донецька</v>
      </c>
    </row>
    <row r="4321" spans="1:5" x14ac:dyDescent="0.35">
      <c r="A4321">
        <v>4296</v>
      </c>
      <c r="B4321">
        <v>4</v>
      </c>
      <c r="C4321">
        <v>80</v>
      </c>
      <c r="D4321" t="s">
        <v>3569</v>
      </c>
      <c r="E4321" t="str">
        <f>VLOOKUP(B4321,область!A:B,2)</f>
        <v>Донецька</v>
      </c>
    </row>
    <row r="4322" spans="1:5" x14ac:dyDescent="0.35">
      <c r="A4322">
        <v>4297</v>
      </c>
      <c r="B4322">
        <v>4</v>
      </c>
      <c r="C4322">
        <v>80</v>
      </c>
      <c r="D4322" t="s">
        <v>728</v>
      </c>
      <c r="E4322" t="str">
        <f>VLOOKUP(B4322,область!A:B,2)</f>
        <v>Донецька</v>
      </c>
    </row>
    <row r="4323" spans="1:5" x14ac:dyDescent="0.35">
      <c r="A4323">
        <v>4298</v>
      </c>
      <c r="B4323">
        <v>4</v>
      </c>
      <c r="C4323">
        <v>80</v>
      </c>
      <c r="D4323" t="s">
        <v>3009</v>
      </c>
      <c r="E4323" t="str">
        <f>VLOOKUP(B4323,область!A:B,2)</f>
        <v>Донецька</v>
      </c>
    </row>
    <row r="4324" spans="1:5" x14ac:dyDescent="0.35">
      <c r="A4324">
        <v>4299</v>
      </c>
      <c r="B4324">
        <v>4</v>
      </c>
      <c r="C4324">
        <v>81</v>
      </c>
      <c r="D4324" t="s">
        <v>1242</v>
      </c>
      <c r="E4324" t="str">
        <f>VLOOKUP(B4324,область!A:B,2)</f>
        <v>Донецька</v>
      </c>
    </row>
    <row r="4325" spans="1:5" x14ac:dyDescent="0.35">
      <c r="A4325">
        <v>4300</v>
      </c>
      <c r="B4325">
        <v>4</v>
      </c>
      <c r="C4325">
        <v>81</v>
      </c>
      <c r="D4325" t="s">
        <v>890</v>
      </c>
      <c r="E4325" t="str">
        <f>VLOOKUP(B4325,область!A:B,2)</f>
        <v>Донецька</v>
      </c>
    </row>
    <row r="4326" spans="1:5" x14ac:dyDescent="0.35">
      <c r="A4326">
        <v>4301</v>
      </c>
      <c r="B4326">
        <v>4</v>
      </c>
      <c r="C4326">
        <v>81</v>
      </c>
      <c r="D4326" t="s">
        <v>3570</v>
      </c>
      <c r="E4326" t="str">
        <f>VLOOKUP(B4326,область!A:B,2)</f>
        <v>Донецька</v>
      </c>
    </row>
    <row r="4327" spans="1:5" x14ac:dyDescent="0.35">
      <c r="A4327">
        <v>4302</v>
      </c>
      <c r="B4327">
        <v>4</v>
      </c>
      <c r="C4327">
        <v>81</v>
      </c>
      <c r="D4327" t="s">
        <v>3571</v>
      </c>
      <c r="E4327" t="str">
        <f>VLOOKUP(B4327,область!A:B,2)</f>
        <v>Донецька</v>
      </c>
    </row>
    <row r="4328" spans="1:5" x14ac:dyDescent="0.35">
      <c r="A4328">
        <v>4303</v>
      </c>
      <c r="B4328">
        <v>4</v>
      </c>
      <c r="C4328">
        <v>81</v>
      </c>
      <c r="D4328" t="s">
        <v>3572</v>
      </c>
      <c r="E4328" t="str">
        <f>VLOOKUP(B4328,область!A:B,2)</f>
        <v>Донецька</v>
      </c>
    </row>
    <row r="4329" spans="1:5" x14ac:dyDescent="0.35">
      <c r="A4329">
        <v>4304</v>
      </c>
      <c r="B4329">
        <v>4</v>
      </c>
      <c r="C4329">
        <v>81</v>
      </c>
      <c r="D4329" t="s">
        <v>3573</v>
      </c>
      <c r="E4329" t="str">
        <f>VLOOKUP(B4329,область!A:B,2)</f>
        <v>Донецька</v>
      </c>
    </row>
    <row r="4330" spans="1:5" x14ac:dyDescent="0.35">
      <c r="A4330">
        <v>4305</v>
      </c>
      <c r="B4330">
        <v>4</v>
      </c>
      <c r="C4330">
        <v>81</v>
      </c>
      <c r="D4330" t="s">
        <v>3574</v>
      </c>
      <c r="E4330" t="str">
        <f>VLOOKUP(B4330,область!A:B,2)</f>
        <v>Донецька</v>
      </c>
    </row>
    <row r="4331" spans="1:5" x14ac:dyDescent="0.35">
      <c r="A4331">
        <v>4306</v>
      </c>
      <c r="B4331">
        <v>4</v>
      </c>
      <c r="C4331">
        <v>81</v>
      </c>
      <c r="D4331" t="s">
        <v>3575</v>
      </c>
      <c r="E4331" t="str">
        <f>VLOOKUP(B4331,область!A:B,2)</f>
        <v>Донецька</v>
      </c>
    </row>
    <row r="4332" spans="1:5" x14ac:dyDescent="0.35">
      <c r="A4332">
        <v>4307</v>
      </c>
      <c r="B4332">
        <v>4</v>
      </c>
      <c r="C4332">
        <v>81</v>
      </c>
      <c r="D4332" t="s">
        <v>3576</v>
      </c>
      <c r="E4332" t="str">
        <f>VLOOKUP(B4332,область!A:B,2)</f>
        <v>Донецька</v>
      </c>
    </row>
    <row r="4333" spans="1:5" x14ac:dyDescent="0.35">
      <c r="A4333">
        <v>4308</v>
      </c>
      <c r="B4333">
        <v>4</v>
      </c>
      <c r="C4333">
        <v>81</v>
      </c>
      <c r="D4333" t="s">
        <v>3577</v>
      </c>
      <c r="E4333" t="str">
        <f>VLOOKUP(B4333,область!A:B,2)</f>
        <v>Донецька</v>
      </c>
    </row>
    <row r="4334" spans="1:5" x14ac:dyDescent="0.35">
      <c r="A4334">
        <v>4309</v>
      </c>
      <c r="B4334">
        <v>4</v>
      </c>
      <c r="C4334">
        <v>81</v>
      </c>
      <c r="D4334" t="s">
        <v>3578</v>
      </c>
      <c r="E4334" t="str">
        <f>VLOOKUP(B4334,область!A:B,2)</f>
        <v>Донецька</v>
      </c>
    </row>
    <row r="4335" spans="1:5" x14ac:dyDescent="0.35">
      <c r="A4335">
        <v>4310</v>
      </c>
      <c r="B4335">
        <v>4</v>
      </c>
      <c r="C4335">
        <v>81</v>
      </c>
      <c r="D4335" t="s">
        <v>3579</v>
      </c>
      <c r="E4335" t="str">
        <f>VLOOKUP(B4335,область!A:B,2)</f>
        <v>Донецька</v>
      </c>
    </row>
    <row r="4336" spans="1:5" x14ac:dyDescent="0.35">
      <c r="A4336">
        <v>4311</v>
      </c>
      <c r="B4336">
        <v>4</v>
      </c>
      <c r="C4336">
        <v>81</v>
      </c>
      <c r="D4336" t="s">
        <v>3580</v>
      </c>
      <c r="E4336" t="str">
        <f>VLOOKUP(B4336,область!A:B,2)</f>
        <v>Донецька</v>
      </c>
    </row>
    <row r="4337" spans="1:5" x14ac:dyDescent="0.35">
      <c r="A4337">
        <v>4312</v>
      </c>
      <c r="B4337">
        <v>4</v>
      </c>
      <c r="C4337">
        <v>81</v>
      </c>
      <c r="D4337" t="s">
        <v>3581</v>
      </c>
      <c r="E4337" t="str">
        <f>VLOOKUP(B4337,область!A:B,2)</f>
        <v>Донецька</v>
      </c>
    </row>
    <row r="4338" spans="1:5" x14ac:dyDescent="0.35">
      <c r="A4338">
        <v>4313</v>
      </c>
      <c r="B4338">
        <v>4</v>
      </c>
      <c r="C4338">
        <v>81</v>
      </c>
      <c r="D4338" t="s">
        <v>3582</v>
      </c>
      <c r="E4338" t="str">
        <f>VLOOKUP(B4338,область!A:B,2)</f>
        <v>Донецька</v>
      </c>
    </row>
    <row r="4339" spans="1:5" x14ac:dyDescent="0.35">
      <c r="A4339">
        <v>4314</v>
      </c>
      <c r="B4339">
        <v>4</v>
      </c>
      <c r="C4339">
        <v>81</v>
      </c>
      <c r="D4339" t="s">
        <v>3583</v>
      </c>
      <c r="E4339" t="str">
        <f>VLOOKUP(B4339,область!A:B,2)</f>
        <v>Донецька</v>
      </c>
    </row>
    <row r="4340" spans="1:5" x14ac:dyDescent="0.35">
      <c r="A4340">
        <v>4315</v>
      </c>
      <c r="B4340">
        <v>4</v>
      </c>
      <c r="C4340">
        <v>81</v>
      </c>
      <c r="D4340" t="s">
        <v>3584</v>
      </c>
      <c r="E4340" t="str">
        <f>VLOOKUP(B4340,область!A:B,2)</f>
        <v>Донецька</v>
      </c>
    </row>
    <row r="4341" spans="1:5" x14ac:dyDescent="0.35">
      <c r="A4341">
        <v>4316</v>
      </c>
      <c r="B4341">
        <v>4</v>
      </c>
      <c r="C4341">
        <v>81</v>
      </c>
      <c r="D4341" t="s">
        <v>3585</v>
      </c>
      <c r="E4341" t="str">
        <f>VLOOKUP(B4341,область!A:B,2)</f>
        <v>Донецька</v>
      </c>
    </row>
    <row r="4342" spans="1:5" x14ac:dyDescent="0.35">
      <c r="A4342">
        <v>4317</v>
      </c>
      <c r="B4342">
        <v>4</v>
      </c>
      <c r="C4342">
        <v>81</v>
      </c>
      <c r="D4342" t="s">
        <v>3586</v>
      </c>
      <c r="E4342" t="str">
        <f>VLOOKUP(B4342,область!A:B,2)</f>
        <v>Донецька</v>
      </c>
    </row>
    <row r="4343" spans="1:5" x14ac:dyDescent="0.35">
      <c r="A4343">
        <v>4318</v>
      </c>
      <c r="B4343">
        <v>4</v>
      </c>
      <c r="C4343">
        <v>81</v>
      </c>
      <c r="D4343" t="s">
        <v>3587</v>
      </c>
      <c r="E4343" t="str">
        <f>VLOOKUP(B4343,область!A:B,2)</f>
        <v>Донецька</v>
      </c>
    </row>
    <row r="4344" spans="1:5" x14ac:dyDescent="0.35">
      <c r="A4344">
        <v>4319</v>
      </c>
      <c r="B4344">
        <v>4</v>
      </c>
      <c r="C4344">
        <v>81</v>
      </c>
      <c r="D4344" t="s">
        <v>3588</v>
      </c>
      <c r="E4344" t="str">
        <f>VLOOKUP(B4344,область!A:B,2)</f>
        <v>Донецька</v>
      </c>
    </row>
    <row r="4345" spans="1:5" x14ac:dyDescent="0.35">
      <c r="A4345">
        <v>4320</v>
      </c>
      <c r="B4345">
        <v>4</v>
      </c>
      <c r="C4345">
        <v>81</v>
      </c>
      <c r="D4345" t="s">
        <v>3589</v>
      </c>
      <c r="E4345" t="str">
        <f>VLOOKUP(B4345,область!A:B,2)</f>
        <v>Донецька</v>
      </c>
    </row>
    <row r="4346" spans="1:5" x14ac:dyDescent="0.35">
      <c r="A4346">
        <v>4321</v>
      </c>
      <c r="B4346">
        <v>4</v>
      </c>
      <c r="C4346">
        <v>81</v>
      </c>
      <c r="D4346" t="s">
        <v>3590</v>
      </c>
      <c r="E4346" t="str">
        <f>VLOOKUP(B4346,область!A:B,2)</f>
        <v>Донецька</v>
      </c>
    </row>
    <row r="4347" spans="1:5" x14ac:dyDescent="0.35">
      <c r="A4347">
        <v>4322</v>
      </c>
      <c r="B4347">
        <v>4</v>
      </c>
      <c r="C4347">
        <v>81</v>
      </c>
      <c r="D4347" t="s">
        <v>3591</v>
      </c>
      <c r="E4347" t="str">
        <f>VLOOKUP(B4347,область!A:B,2)</f>
        <v>Донецька</v>
      </c>
    </row>
    <row r="4348" spans="1:5" x14ac:dyDescent="0.35">
      <c r="A4348">
        <v>4323</v>
      </c>
      <c r="B4348">
        <v>4</v>
      </c>
      <c r="C4348">
        <v>81</v>
      </c>
      <c r="D4348" t="s">
        <v>3592</v>
      </c>
      <c r="E4348" t="str">
        <f>VLOOKUP(B4348,область!A:B,2)</f>
        <v>Донецька</v>
      </c>
    </row>
    <row r="4349" spans="1:5" x14ac:dyDescent="0.35">
      <c r="A4349">
        <v>4324</v>
      </c>
      <c r="B4349">
        <v>4</v>
      </c>
      <c r="C4349">
        <v>81</v>
      </c>
      <c r="D4349" t="s">
        <v>3593</v>
      </c>
      <c r="E4349" t="str">
        <f>VLOOKUP(B4349,область!A:B,2)</f>
        <v>Донецька</v>
      </c>
    </row>
    <row r="4350" spans="1:5" x14ac:dyDescent="0.35">
      <c r="A4350">
        <v>4325</v>
      </c>
      <c r="B4350">
        <v>4</v>
      </c>
      <c r="C4350">
        <v>81</v>
      </c>
      <c r="D4350" t="s">
        <v>3594</v>
      </c>
      <c r="E4350" t="str">
        <f>VLOOKUP(B4350,область!A:B,2)</f>
        <v>Донецька</v>
      </c>
    </row>
    <row r="4351" spans="1:5" x14ac:dyDescent="0.35">
      <c r="A4351">
        <v>4326</v>
      </c>
      <c r="B4351">
        <v>4</v>
      </c>
      <c r="C4351">
        <v>81</v>
      </c>
      <c r="D4351" t="s">
        <v>3595</v>
      </c>
      <c r="E4351" t="str">
        <f>VLOOKUP(B4351,область!A:B,2)</f>
        <v>Донецька</v>
      </c>
    </row>
    <row r="4352" spans="1:5" x14ac:dyDescent="0.35">
      <c r="A4352">
        <v>4327</v>
      </c>
      <c r="B4352">
        <v>4</v>
      </c>
      <c r="C4352">
        <v>81</v>
      </c>
      <c r="D4352" t="s">
        <v>3596</v>
      </c>
      <c r="E4352" t="str">
        <f>VLOOKUP(B4352,область!A:B,2)</f>
        <v>Донецька</v>
      </c>
    </row>
    <row r="4353" spans="1:5" x14ac:dyDescent="0.35">
      <c r="A4353">
        <v>4328</v>
      </c>
      <c r="B4353">
        <v>4</v>
      </c>
      <c r="C4353">
        <v>81</v>
      </c>
      <c r="D4353" t="s">
        <v>3597</v>
      </c>
      <c r="E4353" t="str">
        <f>VLOOKUP(B4353,область!A:B,2)</f>
        <v>Донецька</v>
      </c>
    </row>
    <row r="4354" spans="1:5" x14ac:dyDescent="0.35">
      <c r="A4354">
        <v>4329</v>
      </c>
      <c r="B4354">
        <v>4</v>
      </c>
      <c r="C4354">
        <v>81</v>
      </c>
      <c r="D4354" t="s">
        <v>3598</v>
      </c>
      <c r="E4354" t="str">
        <f>VLOOKUP(B4354,область!A:B,2)</f>
        <v>Донецька</v>
      </c>
    </row>
    <row r="4355" spans="1:5" x14ac:dyDescent="0.35">
      <c r="A4355">
        <v>4330</v>
      </c>
      <c r="B4355">
        <v>4</v>
      </c>
      <c r="C4355">
        <v>81</v>
      </c>
      <c r="D4355" t="s">
        <v>3599</v>
      </c>
      <c r="E4355" t="str">
        <f>VLOOKUP(B4355,область!A:B,2)</f>
        <v>Донецька</v>
      </c>
    </row>
    <row r="4356" spans="1:5" x14ac:dyDescent="0.35">
      <c r="A4356">
        <v>4331</v>
      </c>
      <c r="B4356">
        <v>4</v>
      </c>
      <c r="C4356">
        <v>81</v>
      </c>
      <c r="D4356" t="s">
        <v>3600</v>
      </c>
      <c r="E4356" t="str">
        <f>VLOOKUP(B4356,область!A:B,2)</f>
        <v>Донецька</v>
      </c>
    </row>
    <row r="4357" spans="1:5" x14ac:dyDescent="0.35">
      <c r="A4357">
        <v>4332</v>
      </c>
      <c r="B4357">
        <v>4</v>
      </c>
      <c r="C4357">
        <v>81</v>
      </c>
      <c r="D4357" t="s">
        <v>3601</v>
      </c>
      <c r="E4357" t="str">
        <f>VLOOKUP(B4357,область!A:B,2)</f>
        <v>Донецька</v>
      </c>
    </row>
    <row r="4358" spans="1:5" x14ac:dyDescent="0.35">
      <c r="A4358">
        <v>4333</v>
      </c>
      <c r="B4358">
        <v>4</v>
      </c>
      <c r="C4358">
        <v>81</v>
      </c>
      <c r="D4358" t="s">
        <v>3602</v>
      </c>
      <c r="E4358" t="str">
        <f>VLOOKUP(B4358,область!A:B,2)</f>
        <v>Донецька</v>
      </c>
    </row>
    <row r="4359" spans="1:5" x14ac:dyDescent="0.35">
      <c r="A4359">
        <v>4334</v>
      </c>
      <c r="B4359">
        <v>4</v>
      </c>
      <c r="C4359">
        <v>81</v>
      </c>
      <c r="D4359" t="s">
        <v>3603</v>
      </c>
      <c r="E4359" t="str">
        <f>VLOOKUP(B4359,область!A:B,2)</f>
        <v>Донецька</v>
      </c>
    </row>
    <row r="4360" spans="1:5" x14ac:dyDescent="0.35">
      <c r="A4360">
        <v>4335</v>
      </c>
      <c r="B4360">
        <v>4</v>
      </c>
      <c r="C4360">
        <v>81</v>
      </c>
      <c r="D4360" t="s">
        <v>3604</v>
      </c>
      <c r="E4360" t="str">
        <f>VLOOKUP(B4360,область!A:B,2)</f>
        <v>Донецька</v>
      </c>
    </row>
    <row r="4361" spans="1:5" x14ac:dyDescent="0.35">
      <c r="A4361">
        <v>4336</v>
      </c>
      <c r="B4361">
        <v>4</v>
      </c>
      <c r="C4361">
        <v>81</v>
      </c>
      <c r="D4361" t="s">
        <v>3605</v>
      </c>
      <c r="E4361" t="str">
        <f>VLOOKUP(B4361,область!A:B,2)</f>
        <v>Донецька</v>
      </c>
    </row>
    <row r="4362" spans="1:5" x14ac:dyDescent="0.35">
      <c r="A4362">
        <v>4337</v>
      </c>
      <c r="B4362">
        <v>4</v>
      </c>
      <c r="C4362">
        <v>81</v>
      </c>
      <c r="D4362" t="s">
        <v>3606</v>
      </c>
      <c r="E4362" t="str">
        <f>VLOOKUP(B4362,область!A:B,2)</f>
        <v>Донецька</v>
      </c>
    </row>
    <row r="4363" spans="1:5" x14ac:dyDescent="0.35">
      <c r="A4363">
        <v>4338</v>
      </c>
      <c r="B4363">
        <v>4</v>
      </c>
      <c r="C4363">
        <v>81</v>
      </c>
      <c r="D4363" t="s">
        <v>3607</v>
      </c>
      <c r="E4363" t="str">
        <f>VLOOKUP(B4363,область!A:B,2)</f>
        <v>Донецька</v>
      </c>
    </row>
    <row r="4364" spans="1:5" x14ac:dyDescent="0.35">
      <c r="A4364">
        <v>4339</v>
      </c>
      <c r="B4364">
        <v>4</v>
      </c>
      <c r="C4364">
        <v>81</v>
      </c>
      <c r="D4364" t="s">
        <v>3608</v>
      </c>
      <c r="E4364" t="str">
        <f>VLOOKUP(B4364,область!A:B,2)</f>
        <v>Донецька</v>
      </c>
    </row>
    <row r="4365" spans="1:5" x14ac:dyDescent="0.35">
      <c r="A4365">
        <v>4340</v>
      </c>
      <c r="B4365">
        <v>4</v>
      </c>
      <c r="C4365">
        <v>81</v>
      </c>
      <c r="D4365" t="s">
        <v>3609</v>
      </c>
      <c r="E4365" t="str">
        <f>VLOOKUP(B4365,область!A:B,2)</f>
        <v>Донецька</v>
      </c>
    </row>
    <row r="4366" spans="1:5" x14ac:dyDescent="0.35">
      <c r="A4366">
        <v>4341</v>
      </c>
      <c r="B4366">
        <v>4</v>
      </c>
      <c r="C4366">
        <v>81</v>
      </c>
      <c r="D4366" t="s">
        <v>3610</v>
      </c>
      <c r="E4366" t="str">
        <f>VLOOKUP(B4366,область!A:B,2)</f>
        <v>Донецька</v>
      </c>
    </row>
    <row r="4367" spans="1:5" x14ac:dyDescent="0.35">
      <c r="A4367">
        <v>4342</v>
      </c>
      <c r="B4367">
        <v>4</v>
      </c>
      <c r="C4367">
        <v>81</v>
      </c>
      <c r="D4367" t="s">
        <v>3611</v>
      </c>
      <c r="E4367" t="str">
        <f>VLOOKUP(B4367,область!A:B,2)</f>
        <v>Донецька</v>
      </c>
    </row>
    <row r="4368" spans="1:5" x14ac:dyDescent="0.35">
      <c r="A4368">
        <v>4343</v>
      </c>
      <c r="B4368">
        <v>4</v>
      </c>
      <c r="C4368">
        <v>81</v>
      </c>
      <c r="D4368" t="s">
        <v>3612</v>
      </c>
      <c r="E4368" t="str">
        <f>VLOOKUP(B4368,область!A:B,2)</f>
        <v>Донецька</v>
      </c>
    </row>
    <row r="4369" spans="1:5" x14ac:dyDescent="0.35">
      <c r="A4369">
        <v>4344</v>
      </c>
      <c r="B4369">
        <v>4</v>
      </c>
      <c r="C4369">
        <v>81</v>
      </c>
      <c r="D4369" t="s">
        <v>3613</v>
      </c>
      <c r="E4369" t="str">
        <f>VLOOKUP(B4369,область!A:B,2)</f>
        <v>Донецька</v>
      </c>
    </row>
    <row r="4370" spans="1:5" x14ac:dyDescent="0.35">
      <c r="A4370">
        <v>4345</v>
      </c>
      <c r="B4370">
        <v>4</v>
      </c>
      <c r="C4370">
        <v>81</v>
      </c>
      <c r="D4370" t="s">
        <v>3614</v>
      </c>
      <c r="E4370" t="str">
        <f>VLOOKUP(B4370,область!A:B,2)</f>
        <v>Донецька</v>
      </c>
    </row>
    <row r="4371" spans="1:5" x14ac:dyDescent="0.35">
      <c r="A4371">
        <v>4346</v>
      </c>
      <c r="B4371">
        <v>4</v>
      </c>
      <c r="C4371">
        <v>81</v>
      </c>
      <c r="D4371" t="s">
        <v>3615</v>
      </c>
      <c r="E4371" t="str">
        <f>VLOOKUP(B4371,область!A:B,2)</f>
        <v>Донецька</v>
      </c>
    </row>
    <row r="4372" spans="1:5" x14ac:dyDescent="0.35">
      <c r="A4372">
        <v>4347</v>
      </c>
      <c r="B4372">
        <v>4</v>
      </c>
      <c r="C4372">
        <v>81</v>
      </c>
      <c r="D4372" t="s">
        <v>3616</v>
      </c>
      <c r="E4372" t="str">
        <f>VLOOKUP(B4372,область!A:B,2)</f>
        <v>Донецька</v>
      </c>
    </row>
    <row r="4373" spans="1:5" x14ac:dyDescent="0.35">
      <c r="A4373">
        <v>4348</v>
      </c>
      <c r="B4373">
        <v>4</v>
      </c>
      <c r="C4373">
        <v>81</v>
      </c>
      <c r="D4373" t="s">
        <v>3617</v>
      </c>
      <c r="E4373" t="str">
        <f>VLOOKUP(B4373,область!A:B,2)</f>
        <v>Донецька</v>
      </c>
    </row>
    <row r="4374" spans="1:5" x14ac:dyDescent="0.35">
      <c r="A4374">
        <v>4349</v>
      </c>
      <c r="B4374">
        <v>4</v>
      </c>
      <c r="C4374">
        <v>81</v>
      </c>
      <c r="D4374" t="s">
        <v>3618</v>
      </c>
      <c r="E4374" t="str">
        <f>VLOOKUP(B4374,область!A:B,2)</f>
        <v>Донецька</v>
      </c>
    </row>
    <row r="4375" spans="1:5" x14ac:dyDescent="0.35">
      <c r="A4375">
        <v>4350</v>
      </c>
      <c r="B4375">
        <v>4</v>
      </c>
      <c r="C4375">
        <v>81</v>
      </c>
      <c r="D4375" t="s">
        <v>3619</v>
      </c>
      <c r="E4375" t="str">
        <f>VLOOKUP(B4375,область!A:B,2)</f>
        <v>Донецька</v>
      </c>
    </row>
    <row r="4376" spans="1:5" x14ac:dyDescent="0.35">
      <c r="A4376">
        <v>4351</v>
      </c>
      <c r="B4376">
        <v>4</v>
      </c>
      <c r="C4376">
        <v>81</v>
      </c>
      <c r="D4376" t="s">
        <v>3620</v>
      </c>
      <c r="E4376" t="str">
        <f>VLOOKUP(B4376,область!A:B,2)</f>
        <v>Донецька</v>
      </c>
    </row>
    <row r="4377" spans="1:5" x14ac:dyDescent="0.35">
      <c r="A4377">
        <v>4352</v>
      </c>
      <c r="B4377">
        <v>4</v>
      </c>
      <c r="C4377">
        <v>81</v>
      </c>
      <c r="D4377" t="s">
        <v>3621</v>
      </c>
      <c r="E4377" t="str">
        <f>VLOOKUP(B4377,область!A:B,2)</f>
        <v>Донецька</v>
      </c>
    </row>
    <row r="4378" spans="1:5" x14ac:dyDescent="0.35">
      <c r="A4378">
        <v>4353</v>
      </c>
      <c r="B4378">
        <v>4</v>
      </c>
      <c r="C4378">
        <v>81</v>
      </c>
      <c r="D4378" t="s">
        <v>3622</v>
      </c>
      <c r="E4378" t="str">
        <f>VLOOKUP(B4378,область!A:B,2)</f>
        <v>Донецька</v>
      </c>
    </row>
    <row r="4379" spans="1:5" x14ac:dyDescent="0.35">
      <c r="A4379">
        <v>4354</v>
      </c>
      <c r="B4379">
        <v>4</v>
      </c>
      <c r="C4379">
        <v>81</v>
      </c>
      <c r="D4379" t="s">
        <v>3623</v>
      </c>
      <c r="E4379" t="str">
        <f>VLOOKUP(B4379,область!A:B,2)</f>
        <v>Донецька</v>
      </c>
    </row>
    <row r="4380" spans="1:5" x14ac:dyDescent="0.35">
      <c r="A4380">
        <v>4355</v>
      </c>
      <c r="B4380">
        <v>4</v>
      </c>
      <c r="C4380">
        <v>81</v>
      </c>
      <c r="D4380" t="s">
        <v>3624</v>
      </c>
      <c r="E4380" t="str">
        <f>VLOOKUP(B4380,область!A:B,2)</f>
        <v>Донецька</v>
      </c>
    </row>
    <row r="4381" spans="1:5" x14ac:dyDescent="0.35">
      <c r="A4381">
        <v>4356</v>
      </c>
      <c r="B4381">
        <v>4</v>
      </c>
      <c r="C4381">
        <v>81</v>
      </c>
      <c r="D4381" t="s">
        <v>3625</v>
      </c>
      <c r="E4381" t="str">
        <f>VLOOKUP(B4381,область!A:B,2)</f>
        <v>Донецька</v>
      </c>
    </row>
    <row r="4382" spans="1:5" x14ac:dyDescent="0.35">
      <c r="A4382">
        <v>4357</v>
      </c>
      <c r="B4382">
        <v>4</v>
      </c>
      <c r="C4382">
        <v>81</v>
      </c>
      <c r="D4382" t="s">
        <v>3626</v>
      </c>
      <c r="E4382" t="str">
        <f>VLOOKUP(B4382,область!A:B,2)</f>
        <v>Донецька</v>
      </c>
    </row>
    <row r="4383" spans="1:5" x14ac:dyDescent="0.35">
      <c r="A4383">
        <v>4358</v>
      </c>
      <c r="B4383">
        <v>4</v>
      </c>
      <c r="C4383">
        <v>81</v>
      </c>
      <c r="D4383" t="s">
        <v>3627</v>
      </c>
      <c r="E4383" t="str">
        <f>VLOOKUP(B4383,область!A:B,2)</f>
        <v>Донецька</v>
      </c>
    </row>
    <row r="4384" spans="1:5" x14ac:dyDescent="0.35">
      <c r="A4384">
        <v>4359</v>
      </c>
      <c r="B4384">
        <v>4</v>
      </c>
      <c r="C4384">
        <v>81</v>
      </c>
      <c r="D4384" t="s">
        <v>3628</v>
      </c>
      <c r="E4384" t="str">
        <f>VLOOKUP(B4384,область!A:B,2)</f>
        <v>Донецька</v>
      </c>
    </row>
    <row r="4385" spans="1:5" x14ac:dyDescent="0.35">
      <c r="A4385">
        <v>4360</v>
      </c>
      <c r="B4385">
        <v>4</v>
      </c>
      <c r="C4385">
        <v>81</v>
      </c>
      <c r="D4385" t="s">
        <v>3629</v>
      </c>
      <c r="E4385" t="str">
        <f>VLOOKUP(B4385,область!A:B,2)</f>
        <v>Донецька</v>
      </c>
    </row>
    <row r="4386" spans="1:5" x14ac:dyDescent="0.35">
      <c r="A4386">
        <v>4361</v>
      </c>
      <c r="B4386">
        <v>4</v>
      </c>
      <c r="C4386">
        <v>81</v>
      </c>
      <c r="D4386" t="s">
        <v>3630</v>
      </c>
      <c r="E4386" t="str">
        <f>VLOOKUP(B4386,область!A:B,2)</f>
        <v>Донецька</v>
      </c>
    </row>
    <row r="4387" spans="1:5" x14ac:dyDescent="0.35">
      <c r="A4387">
        <v>4362</v>
      </c>
      <c r="B4387">
        <v>4</v>
      </c>
      <c r="C4387">
        <v>81</v>
      </c>
      <c r="D4387" t="s">
        <v>3631</v>
      </c>
      <c r="E4387" t="str">
        <f>VLOOKUP(B4387,область!A:B,2)</f>
        <v>Донецька</v>
      </c>
    </row>
    <row r="4388" spans="1:5" x14ac:dyDescent="0.35">
      <c r="A4388">
        <v>4363</v>
      </c>
      <c r="B4388">
        <v>4</v>
      </c>
      <c r="C4388">
        <v>81</v>
      </c>
      <c r="D4388" t="s">
        <v>3632</v>
      </c>
      <c r="E4388" t="str">
        <f>VLOOKUP(B4388,область!A:B,2)</f>
        <v>Донецька</v>
      </c>
    </row>
    <row r="4389" spans="1:5" x14ac:dyDescent="0.35">
      <c r="A4389">
        <v>4364</v>
      </c>
      <c r="B4389">
        <v>4</v>
      </c>
      <c r="C4389">
        <v>81</v>
      </c>
      <c r="D4389" t="s">
        <v>3633</v>
      </c>
      <c r="E4389" t="str">
        <f>VLOOKUP(B4389,область!A:B,2)</f>
        <v>Донецька</v>
      </c>
    </row>
    <row r="4390" spans="1:5" x14ac:dyDescent="0.35">
      <c r="A4390">
        <v>4365</v>
      </c>
      <c r="B4390">
        <v>4</v>
      </c>
      <c r="C4390">
        <v>81</v>
      </c>
      <c r="D4390" t="s">
        <v>3634</v>
      </c>
      <c r="E4390" t="str">
        <f>VLOOKUP(B4390,область!A:B,2)</f>
        <v>Донецька</v>
      </c>
    </row>
    <row r="4391" spans="1:5" x14ac:dyDescent="0.35">
      <c r="A4391">
        <v>4366</v>
      </c>
      <c r="B4391">
        <v>4</v>
      </c>
      <c r="C4391">
        <v>82</v>
      </c>
      <c r="D4391" t="s">
        <v>3635</v>
      </c>
      <c r="E4391" t="str">
        <f>VLOOKUP(B4391,область!A:B,2)</f>
        <v>Донецька</v>
      </c>
    </row>
    <row r="4392" spans="1:5" x14ac:dyDescent="0.35">
      <c r="A4392">
        <v>4367</v>
      </c>
      <c r="B4392">
        <v>4</v>
      </c>
      <c r="C4392">
        <v>82</v>
      </c>
      <c r="D4392" t="s">
        <v>1242</v>
      </c>
      <c r="E4392" t="str">
        <f>VLOOKUP(B4392,область!A:B,2)</f>
        <v>Донецька</v>
      </c>
    </row>
    <row r="4393" spans="1:5" x14ac:dyDescent="0.35">
      <c r="A4393">
        <v>4368</v>
      </c>
      <c r="B4393">
        <v>4</v>
      </c>
      <c r="C4393">
        <v>82</v>
      </c>
      <c r="D4393" t="s">
        <v>2401</v>
      </c>
      <c r="E4393" t="str">
        <f>VLOOKUP(B4393,область!A:B,2)</f>
        <v>Донецька</v>
      </c>
    </row>
    <row r="4394" spans="1:5" x14ac:dyDescent="0.35">
      <c r="A4394">
        <v>4369</v>
      </c>
      <c r="B4394">
        <v>4</v>
      </c>
      <c r="C4394">
        <v>82</v>
      </c>
      <c r="D4394" t="s">
        <v>1028</v>
      </c>
      <c r="E4394" t="str">
        <f>VLOOKUP(B4394,область!A:B,2)</f>
        <v>Донецька</v>
      </c>
    </row>
    <row r="4395" spans="1:5" x14ac:dyDescent="0.35">
      <c r="A4395">
        <v>4370</v>
      </c>
      <c r="B4395">
        <v>4</v>
      </c>
      <c r="C4395">
        <v>82</v>
      </c>
      <c r="D4395" t="s">
        <v>3636</v>
      </c>
      <c r="E4395" t="str">
        <f>VLOOKUP(B4395,область!A:B,2)</f>
        <v>Донецька</v>
      </c>
    </row>
    <row r="4396" spans="1:5" x14ac:dyDescent="0.35">
      <c r="A4396">
        <v>4371</v>
      </c>
      <c r="B4396">
        <v>4</v>
      </c>
      <c r="C4396">
        <v>82</v>
      </c>
      <c r="D4396" t="s">
        <v>530</v>
      </c>
      <c r="E4396" t="str">
        <f>VLOOKUP(B4396,область!A:B,2)</f>
        <v>Донецька</v>
      </c>
    </row>
    <row r="4397" spans="1:5" x14ac:dyDescent="0.35">
      <c r="A4397">
        <v>4372</v>
      </c>
      <c r="B4397">
        <v>4</v>
      </c>
      <c r="C4397">
        <v>82</v>
      </c>
      <c r="D4397" t="s">
        <v>3637</v>
      </c>
      <c r="E4397" t="str">
        <f>VLOOKUP(B4397,область!A:B,2)</f>
        <v>Донецька</v>
      </c>
    </row>
    <row r="4398" spans="1:5" x14ac:dyDescent="0.35">
      <c r="A4398">
        <v>4373</v>
      </c>
      <c r="B4398">
        <v>4</v>
      </c>
      <c r="C4398">
        <v>82</v>
      </c>
      <c r="D4398" t="s">
        <v>3638</v>
      </c>
      <c r="E4398" t="str">
        <f>VLOOKUP(B4398,область!A:B,2)</f>
        <v>Донецька</v>
      </c>
    </row>
    <row r="4399" spans="1:5" x14ac:dyDescent="0.35">
      <c r="A4399">
        <v>4374</v>
      </c>
      <c r="B4399">
        <v>4</v>
      </c>
      <c r="C4399">
        <v>82</v>
      </c>
      <c r="D4399" t="s">
        <v>259</v>
      </c>
      <c r="E4399" t="str">
        <f>VLOOKUP(B4399,область!A:B,2)</f>
        <v>Донецька</v>
      </c>
    </row>
    <row r="4400" spans="1:5" x14ac:dyDescent="0.35">
      <c r="A4400">
        <v>4375</v>
      </c>
      <c r="B4400">
        <v>4</v>
      </c>
      <c r="C4400">
        <v>82</v>
      </c>
      <c r="D4400" t="s">
        <v>1792</v>
      </c>
      <c r="E4400" t="str">
        <f>VLOOKUP(B4400,область!A:B,2)</f>
        <v>Донецька</v>
      </c>
    </row>
    <row r="4401" spans="1:5" x14ac:dyDescent="0.35">
      <c r="A4401">
        <v>4376</v>
      </c>
      <c r="B4401">
        <v>4</v>
      </c>
      <c r="C4401">
        <v>82</v>
      </c>
      <c r="D4401" t="s">
        <v>424</v>
      </c>
      <c r="E4401" t="str">
        <f>VLOOKUP(B4401,область!A:B,2)</f>
        <v>Донецька</v>
      </c>
    </row>
    <row r="4402" spans="1:5" x14ac:dyDescent="0.35">
      <c r="A4402">
        <v>4377</v>
      </c>
      <c r="B4402">
        <v>4</v>
      </c>
      <c r="C4402">
        <v>82</v>
      </c>
      <c r="D4402" t="s">
        <v>631</v>
      </c>
      <c r="E4402" t="str">
        <f>VLOOKUP(B4402,область!A:B,2)</f>
        <v>Донецька</v>
      </c>
    </row>
    <row r="4403" spans="1:5" x14ac:dyDescent="0.35">
      <c r="A4403">
        <v>4378</v>
      </c>
      <c r="B4403">
        <v>4</v>
      </c>
      <c r="C4403">
        <v>82</v>
      </c>
      <c r="D4403" t="s">
        <v>3639</v>
      </c>
      <c r="E4403" t="str">
        <f>VLOOKUP(B4403,область!A:B,2)</f>
        <v>Донецька</v>
      </c>
    </row>
    <row r="4404" spans="1:5" x14ac:dyDescent="0.35">
      <c r="A4404">
        <v>4379</v>
      </c>
      <c r="B4404">
        <v>4</v>
      </c>
      <c r="C4404">
        <v>82</v>
      </c>
      <c r="D4404" t="s">
        <v>261</v>
      </c>
      <c r="E4404" t="str">
        <f>VLOOKUP(B4404,область!A:B,2)</f>
        <v>Донецька</v>
      </c>
    </row>
    <row r="4405" spans="1:5" x14ac:dyDescent="0.35">
      <c r="A4405">
        <v>4380</v>
      </c>
      <c r="B4405">
        <v>4</v>
      </c>
      <c r="C4405">
        <v>82</v>
      </c>
      <c r="D4405" t="s">
        <v>3640</v>
      </c>
      <c r="E4405" t="str">
        <f>VLOOKUP(B4405,область!A:B,2)</f>
        <v>Донецька</v>
      </c>
    </row>
    <row r="4406" spans="1:5" x14ac:dyDescent="0.35">
      <c r="A4406">
        <v>4381</v>
      </c>
      <c r="B4406">
        <v>4</v>
      </c>
      <c r="C4406">
        <v>82</v>
      </c>
      <c r="D4406" t="s">
        <v>2074</v>
      </c>
      <c r="E4406" t="str">
        <f>VLOOKUP(B4406,область!A:B,2)</f>
        <v>Донецька</v>
      </c>
    </row>
    <row r="4407" spans="1:5" x14ac:dyDescent="0.35">
      <c r="A4407">
        <v>4382</v>
      </c>
      <c r="B4407">
        <v>4</v>
      </c>
      <c r="C4407">
        <v>82</v>
      </c>
      <c r="D4407" t="s">
        <v>3641</v>
      </c>
      <c r="E4407" t="str">
        <f>VLOOKUP(B4407,область!A:B,2)</f>
        <v>Донецька</v>
      </c>
    </row>
    <row r="4408" spans="1:5" x14ac:dyDescent="0.35">
      <c r="A4408">
        <v>4383</v>
      </c>
      <c r="B4408">
        <v>4</v>
      </c>
      <c r="C4408">
        <v>82</v>
      </c>
      <c r="D4408" t="s">
        <v>3642</v>
      </c>
      <c r="E4408" t="str">
        <f>VLOOKUP(B4408,область!A:B,2)</f>
        <v>Донецька</v>
      </c>
    </row>
    <row r="4409" spans="1:5" x14ac:dyDescent="0.35">
      <c r="A4409">
        <v>4384</v>
      </c>
      <c r="B4409">
        <v>4</v>
      </c>
      <c r="C4409">
        <v>82</v>
      </c>
      <c r="D4409" t="s">
        <v>2920</v>
      </c>
      <c r="E4409" t="str">
        <f>VLOOKUP(B4409,область!A:B,2)</f>
        <v>Донецька</v>
      </c>
    </row>
    <row r="4410" spans="1:5" x14ac:dyDescent="0.35">
      <c r="A4410">
        <v>4385</v>
      </c>
      <c r="B4410">
        <v>4</v>
      </c>
      <c r="C4410">
        <v>82</v>
      </c>
      <c r="D4410" t="s">
        <v>867</v>
      </c>
      <c r="E4410" t="str">
        <f>VLOOKUP(B4410,область!A:B,2)</f>
        <v>Донецька</v>
      </c>
    </row>
    <row r="4411" spans="1:5" x14ac:dyDescent="0.35">
      <c r="A4411">
        <v>4386</v>
      </c>
      <c r="B4411">
        <v>4</v>
      </c>
      <c r="C4411">
        <v>82</v>
      </c>
      <c r="D4411" t="s">
        <v>3643</v>
      </c>
      <c r="E4411" t="str">
        <f>VLOOKUP(B4411,область!A:B,2)</f>
        <v>Донецька</v>
      </c>
    </row>
    <row r="4412" spans="1:5" x14ac:dyDescent="0.35">
      <c r="A4412">
        <v>4387</v>
      </c>
      <c r="B4412">
        <v>4</v>
      </c>
      <c r="C4412">
        <v>82</v>
      </c>
      <c r="D4412" t="s">
        <v>3644</v>
      </c>
      <c r="E4412" t="str">
        <f>VLOOKUP(B4412,область!A:B,2)</f>
        <v>Донецька</v>
      </c>
    </row>
    <row r="4413" spans="1:5" x14ac:dyDescent="0.35">
      <c r="A4413">
        <v>4388</v>
      </c>
      <c r="B4413">
        <v>4</v>
      </c>
      <c r="C4413">
        <v>82</v>
      </c>
      <c r="D4413" t="s">
        <v>3031</v>
      </c>
      <c r="E4413" t="str">
        <f>VLOOKUP(B4413,область!A:B,2)</f>
        <v>Донецька</v>
      </c>
    </row>
    <row r="4414" spans="1:5" x14ac:dyDescent="0.35">
      <c r="A4414">
        <v>4389</v>
      </c>
      <c r="B4414">
        <v>4</v>
      </c>
      <c r="C4414">
        <v>82</v>
      </c>
      <c r="D4414" t="s">
        <v>3645</v>
      </c>
      <c r="E4414" t="str">
        <f>VLOOKUP(B4414,область!A:B,2)</f>
        <v>Донецька</v>
      </c>
    </row>
    <row r="4415" spans="1:5" x14ac:dyDescent="0.35">
      <c r="A4415">
        <v>4390</v>
      </c>
      <c r="B4415">
        <v>4</v>
      </c>
      <c r="C4415">
        <v>82</v>
      </c>
      <c r="D4415" t="s">
        <v>694</v>
      </c>
      <c r="E4415" t="str">
        <f>VLOOKUP(B4415,область!A:B,2)</f>
        <v>Донецька</v>
      </c>
    </row>
    <row r="4416" spans="1:5" x14ac:dyDescent="0.35">
      <c r="A4416">
        <v>4391</v>
      </c>
      <c r="B4416">
        <v>4</v>
      </c>
      <c r="C4416">
        <v>82</v>
      </c>
      <c r="D4416" t="s">
        <v>154</v>
      </c>
      <c r="E4416" t="str">
        <f>VLOOKUP(B4416,область!A:B,2)</f>
        <v>Донецька</v>
      </c>
    </row>
    <row r="4417" spans="1:5" x14ac:dyDescent="0.35">
      <c r="A4417">
        <v>4392</v>
      </c>
      <c r="B4417">
        <v>4</v>
      </c>
      <c r="C4417">
        <v>82</v>
      </c>
      <c r="D4417" t="s">
        <v>3646</v>
      </c>
      <c r="E4417" t="str">
        <f>VLOOKUP(B4417,область!A:B,2)</f>
        <v>Донецька</v>
      </c>
    </row>
    <row r="4418" spans="1:5" x14ac:dyDescent="0.35">
      <c r="A4418">
        <v>4393</v>
      </c>
      <c r="B4418">
        <v>4</v>
      </c>
      <c r="C4418">
        <v>82</v>
      </c>
      <c r="D4418" t="s">
        <v>3647</v>
      </c>
      <c r="E4418" t="str">
        <f>VLOOKUP(B4418,область!A:B,2)</f>
        <v>Донецька</v>
      </c>
    </row>
    <row r="4419" spans="1:5" x14ac:dyDescent="0.35">
      <c r="A4419">
        <v>4394</v>
      </c>
      <c r="B4419">
        <v>4</v>
      </c>
      <c r="C4419">
        <v>82</v>
      </c>
      <c r="D4419" t="s">
        <v>2306</v>
      </c>
      <c r="E4419" t="str">
        <f>VLOOKUP(B4419,область!A:B,2)</f>
        <v>Донецька</v>
      </c>
    </row>
    <row r="4420" spans="1:5" x14ac:dyDescent="0.35">
      <c r="A4420">
        <v>4395</v>
      </c>
      <c r="B4420">
        <v>4</v>
      </c>
      <c r="C4420">
        <v>82</v>
      </c>
      <c r="D4420" t="s">
        <v>3648</v>
      </c>
      <c r="E4420" t="str">
        <f>VLOOKUP(B4420,область!A:B,2)</f>
        <v>Донецька</v>
      </c>
    </row>
    <row r="4421" spans="1:5" x14ac:dyDescent="0.35">
      <c r="A4421">
        <v>4396</v>
      </c>
      <c r="B4421">
        <v>4</v>
      </c>
      <c r="C4421">
        <v>82</v>
      </c>
      <c r="D4421" t="s">
        <v>3649</v>
      </c>
      <c r="E4421" t="str">
        <f>VLOOKUP(B4421,область!A:B,2)</f>
        <v>Донецька</v>
      </c>
    </row>
    <row r="4422" spans="1:5" x14ac:dyDescent="0.35">
      <c r="A4422">
        <v>4397</v>
      </c>
      <c r="B4422">
        <v>4</v>
      </c>
      <c r="C4422">
        <v>82</v>
      </c>
      <c r="D4422" t="s">
        <v>3650</v>
      </c>
      <c r="E4422" t="str">
        <f>VLOOKUP(B4422,область!A:B,2)</f>
        <v>Донецька</v>
      </c>
    </row>
    <row r="4423" spans="1:5" x14ac:dyDescent="0.35">
      <c r="A4423">
        <v>4398</v>
      </c>
      <c r="B4423">
        <v>4</v>
      </c>
      <c r="C4423">
        <v>82</v>
      </c>
      <c r="D4423" t="s">
        <v>3651</v>
      </c>
      <c r="E4423" t="str">
        <f>VLOOKUP(B4423,область!A:B,2)</f>
        <v>Донецька</v>
      </c>
    </row>
    <row r="4424" spans="1:5" x14ac:dyDescent="0.35">
      <c r="A4424">
        <v>4399</v>
      </c>
      <c r="B4424">
        <v>4</v>
      </c>
      <c r="C4424">
        <v>82</v>
      </c>
      <c r="D4424" t="s">
        <v>3652</v>
      </c>
      <c r="E4424" t="str">
        <f>VLOOKUP(B4424,область!A:B,2)</f>
        <v>Донецька</v>
      </c>
    </row>
    <row r="4425" spans="1:5" x14ac:dyDescent="0.35">
      <c r="A4425">
        <v>4400</v>
      </c>
      <c r="B4425">
        <v>4</v>
      </c>
      <c r="C4425">
        <v>82</v>
      </c>
      <c r="D4425" t="s">
        <v>603</v>
      </c>
      <c r="E4425" t="str">
        <f>VLOOKUP(B4425,область!A:B,2)</f>
        <v>Донецька</v>
      </c>
    </row>
    <row r="4426" spans="1:5" x14ac:dyDescent="0.35">
      <c r="A4426">
        <v>4401</v>
      </c>
      <c r="B4426">
        <v>4</v>
      </c>
      <c r="C4426">
        <v>82</v>
      </c>
      <c r="D4426" t="s">
        <v>3653</v>
      </c>
      <c r="E4426" t="str">
        <f>VLOOKUP(B4426,область!A:B,2)</f>
        <v>Донецька</v>
      </c>
    </row>
    <row r="4427" spans="1:5" x14ac:dyDescent="0.35">
      <c r="A4427">
        <v>4402</v>
      </c>
      <c r="B4427">
        <v>4</v>
      </c>
      <c r="C4427">
        <v>82</v>
      </c>
      <c r="D4427" t="s">
        <v>608</v>
      </c>
      <c r="E4427" t="str">
        <f>VLOOKUP(B4427,область!A:B,2)</f>
        <v>Донецька</v>
      </c>
    </row>
    <row r="4428" spans="1:5" x14ac:dyDescent="0.35">
      <c r="A4428">
        <v>4403</v>
      </c>
      <c r="B4428">
        <v>4</v>
      </c>
      <c r="C4428">
        <v>82</v>
      </c>
      <c r="D4428" t="s">
        <v>3121</v>
      </c>
      <c r="E4428" t="str">
        <f>VLOOKUP(B4428,область!A:B,2)</f>
        <v>Донецька</v>
      </c>
    </row>
    <row r="4429" spans="1:5" x14ac:dyDescent="0.35">
      <c r="A4429">
        <v>4404</v>
      </c>
      <c r="B4429">
        <v>4</v>
      </c>
      <c r="C4429">
        <v>82</v>
      </c>
      <c r="D4429" t="s">
        <v>3654</v>
      </c>
      <c r="E4429" t="str">
        <f>VLOOKUP(B4429,область!A:B,2)</f>
        <v>Донецька</v>
      </c>
    </row>
    <row r="4430" spans="1:5" x14ac:dyDescent="0.35">
      <c r="A4430">
        <v>4405</v>
      </c>
      <c r="B4430">
        <v>4</v>
      </c>
      <c r="C4430">
        <v>82</v>
      </c>
      <c r="D4430" t="s">
        <v>3124</v>
      </c>
      <c r="E4430" t="str">
        <f>VLOOKUP(B4430,область!A:B,2)</f>
        <v>Донецька</v>
      </c>
    </row>
    <row r="4431" spans="1:5" x14ac:dyDescent="0.35">
      <c r="A4431">
        <v>4406</v>
      </c>
      <c r="B4431">
        <v>4</v>
      </c>
      <c r="C4431">
        <v>82</v>
      </c>
      <c r="D4431" t="s">
        <v>456</v>
      </c>
      <c r="E4431" t="str">
        <f>VLOOKUP(B4431,область!A:B,2)</f>
        <v>Донецька</v>
      </c>
    </row>
    <row r="4432" spans="1:5" x14ac:dyDescent="0.35">
      <c r="A4432">
        <v>4407</v>
      </c>
      <c r="B4432">
        <v>4</v>
      </c>
      <c r="C4432">
        <v>82</v>
      </c>
      <c r="D4432" t="s">
        <v>458</v>
      </c>
      <c r="E4432" t="str">
        <f>VLOOKUP(B4432,область!A:B,2)</f>
        <v>Донецька</v>
      </c>
    </row>
    <row r="4433" spans="1:5" x14ac:dyDescent="0.35">
      <c r="A4433">
        <v>4408</v>
      </c>
      <c r="B4433">
        <v>4</v>
      </c>
      <c r="C4433">
        <v>82</v>
      </c>
      <c r="D4433" t="s">
        <v>2318</v>
      </c>
      <c r="E4433" t="str">
        <f>VLOOKUP(B4433,область!A:B,2)</f>
        <v>Донецька</v>
      </c>
    </row>
    <row r="4434" spans="1:5" x14ac:dyDescent="0.35">
      <c r="A4434">
        <v>4409</v>
      </c>
      <c r="B4434">
        <v>4</v>
      </c>
      <c r="C4434">
        <v>82</v>
      </c>
      <c r="D4434" t="s">
        <v>3655</v>
      </c>
      <c r="E4434" t="str">
        <f>VLOOKUP(B4434,область!A:B,2)</f>
        <v>Донецька</v>
      </c>
    </row>
    <row r="4435" spans="1:5" x14ac:dyDescent="0.35">
      <c r="A4435">
        <v>4410</v>
      </c>
      <c r="B4435">
        <v>4</v>
      </c>
      <c r="C4435">
        <v>82</v>
      </c>
      <c r="D4435" t="s">
        <v>3656</v>
      </c>
      <c r="E4435" t="str">
        <f>VLOOKUP(B4435,область!A:B,2)</f>
        <v>Донецька</v>
      </c>
    </row>
    <row r="4436" spans="1:5" x14ac:dyDescent="0.35">
      <c r="A4436">
        <v>4411</v>
      </c>
      <c r="B4436">
        <v>4</v>
      </c>
      <c r="C4436">
        <v>82</v>
      </c>
      <c r="D4436" t="s">
        <v>3657</v>
      </c>
      <c r="E4436" t="str">
        <f>VLOOKUP(B4436,область!A:B,2)</f>
        <v>Донецька</v>
      </c>
    </row>
    <row r="4437" spans="1:5" x14ac:dyDescent="0.35">
      <c r="A4437">
        <v>4412</v>
      </c>
      <c r="B4437">
        <v>4</v>
      </c>
      <c r="C4437">
        <v>82</v>
      </c>
      <c r="D4437" t="s">
        <v>3658</v>
      </c>
      <c r="E4437" t="str">
        <f>VLOOKUP(B4437,область!A:B,2)</f>
        <v>Донецька</v>
      </c>
    </row>
    <row r="4438" spans="1:5" x14ac:dyDescent="0.35">
      <c r="A4438">
        <v>4413</v>
      </c>
      <c r="B4438">
        <v>4</v>
      </c>
      <c r="C4438">
        <v>82</v>
      </c>
      <c r="D4438" t="s">
        <v>3059</v>
      </c>
      <c r="E4438" t="str">
        <f>VLOOKUP(B4438,область!A:B,2)</f>
        <v>Донецька</v>
      </c>
    </row>
    <row r="4439" spans="1:5" x14ac:dyDescent="0.35">
      <c r="A4439">
        <v>4414</v>
      </c>
      <c r="B4439">
        <v>4</v>
      </c>
      <c r="C4439">
        <v>82</v>
      </c>
      <c r="D4439" t="s">
        <v>2716</v>
      </c>
      <c r="E4439" t="str">
        <f>VLOOKUP(B4439,область!A:B,2)</f>
        <v>Донецька</v>
      </c>
    </row>
    <row r="4440" spans="1:5" x14ac:dyDescent="0.35">
      <c r="A4440">
        <v>4415</v>
      </c>
      <c r="B4440">
        <v>4</v>
      </c>
      <c r="C4440">
        <v>82</v>
      </c>
      <c r="D4440" t="s">
        <v>3659</v>
      </c>
      <c r="E4440" t="str">
        <f>VLOOKUP(B4440,область!A:B,2)</f>
        <v>Донецька</v>
      </c>
    </row>
    <row r="4441" spans="1:5" x14ac:dyDescent="0.35">
      <c r="A4441">
        <v>4416</v>
      </c>
      <c r="B4441">
        <v>4</v>
      </c>
      <c r="C4441">
        <v>82</v>
      </c>
      <c r="D4441" t="s">
        <v>2719</v>
      </c>
      <c r="E4441" t="str">
        <f>VLOOKUP(B4441,область!A:B,2)</f>
        <v>Донецька</v>
      </c>
    </row>
    <row r="4442" spans="1:5" x14ac:dyDescent="0.35">
      <c r="A4442">
        <v>4417</v>
      </c>
      <c r="B4442">
        <v>4</v>
      </c>
      <c r="C4442">
        <v>82</v>
      </c>
      <c r="D4442" t="s">
        <v>3064</v>
      </c>
      <c r="E4442" t="str">
        <f>VLOOKUP(B4442,область!A:B,2)</f>
        <v>Донецька</v>
      </c>
    </row>
    <row r="4443" spans="1:5" x14ac:dyDescent="0.35">
      <c r="A4443">
        <v>4418</v>
      </c>
      <c r="B4443">
        <v>4</v>
      </c>
      <c r="C4443">
        <v>82</v>
      </c>
      <c r="D4443" t="s">
        <v>172</v>
      </c>
      <c r="E4443" t="str">
        <f>VLOOKUP(B4443,область!A:B,2)</f>
        <v>Донецька</v>
      </c>
    </row>
    <row r="4444" spans="1:5" x14ac:dyDescent="0.35">
      <c r="A4444">
        <v>4419</v>
      </c>
      <c r="B4444">
        <v>4</v>
      </c>
      <c r="C4444">
        <v>82</v>
      </c>
      <c r="D4444" t="s">
        <v>3660</v>
      </c>
      <c r="E4444" t="str">
        <f>VLOOKUP(B4444,область!A:B,2)</f>
        <v>Донецька</v>
      </c>
    </row>
    <row r="4445" spans="1:5" x14ac:dyDescent="0.35">
      <c r="A4445">
        <v>4420</v>
      </c>
      <c r="B4445">
        <v>4</v>
      </c>
      <c r="C4445">
        <v>82</v>
      </c>
      <c r="D4445" t="s">
        <v>3661</v>
      </c>
      <c r="E4445" t="str">
        <f>VLOOKUP(B4445,область!A:B,2)</f>
        <v>Донецька</v>
      </c>
    </row>
    <row r="4446" spans="1:5" x14ac:dyDescent="0.35">
      <c r="A4446">
        <v>4421</v>
      </c>
      <c r="B4446">
        <v>4</v>
      </c>
      <c r="C4446">
        <v>82</v>
      </c>
      <c r="D4446" t="s">
        <v>3662</v>
      </c>
      <c r="E4446" t="str">
        <f>VLOOKUP(B4446,область!A:B,2)</f>
        <v>Донецька</v>
      </c>
    </row>
    <row r="4447" spans="1:5" x14ac:dyDescent="0.35">
      <c r="A4447">
        <v>4422</v>
      </c>
      <c r="B4447">
        <v>4</v>
      </c>
      <c r="C4447">
        <v>82</v>
      </c>
      <c r="D4447" t="s">
        <v>3663</v>
      </c>
      <c r="E4447" t="str">
        <f>VLOOKUP(B4447,область!A:B,2)</f>
        <v>Донецька</v>
      </c>
    </row>
    <row r="4448" spans="1:5" x14ac:dyDescent="0.35">
      <c r="A4448">
        <v>4423</v>
      </c>
      <c r="B4448">
        <v>4</v>
      </c>
      <c r="C4448">
        <v>82</v>
      </c>
      <c r="D4448" t="s">
        <v>3664</v>
      </c>
      <c r="E4448" t="str">
        <f>VLOOKUP(B4448,область!A:B,2)</f>
        <v>Донецька</v>
      </c>
    </row>
    <row r="4449" spans="1:5" x14ac:dyDescent="0.35">
      <c r="A4449">
        <v>4424</v>
      </c>
      <c r="B4449">
        <v>4</v>
      </c>
      <c r="C4449">
        <v>82</v>
      </c>
      <c r="D4449" t="s">
        <v>3665</v>
      </c>
      <c r="E4449" t="str">
        <f>VLOOKUP(B4449,область!A:B,2)</f>
        <v>Донецька</v>
      </c>
    </row>
    <row r="4450" spans="1:5" x14ac:dyDescent="0.35">
      <c r="A4450">
        <v>4425</v>
      </c>
      <c r="B4450">
        <v>4</v>
      </c>
      <c r="C4450">
        <v>82</v>
      </c>
      <c r="D4450" t="s">
        <v>3666</v>
      </c>
      <c r="E4450" t="str">
        <f>VLOOKUP(B4450,область!A:B,2)</f>
        <v>Донецька</v>
      </c>
    </row>
    <row r="4451" spans="1:5" x14ac:dyDescent="0.35">
      <c r="A4451">
        <v>4426</v>
      </c>
      <c r="B4451">
        <v>4</v>
      </c>
      <c r="C4451">
        <v>82</v>
      </c>
      <c r="D4451" t="s">
        <v>350</v>
      </c>
      <c r="E4451" t="str">
        <f>VLOOKUP(B4451,область!A:B,2)</f>
        <v>Донецька</v>
      </c>
    </row>
    <row r="4452" spans="1:5" x14ac:dyDescent="0.35">
      <c r="A4452">
        <v>4427</v>
      </c>
      <c r="B4452">
        <v>4</v>
      </c>
      <c r="C4452">
        <v>82</v>
      </c>
      <c r="D4452" t="s">
        <v>3667</v>
      </c>
      <c r="E4452" t="str">
        <f>VLOOKUP(B4452,область!A:B,2)</f>
        <v>Донецька</v>
      </c>
    </row>
    <row r="4453" spans="1:5" x14ac:dyDescent="0.35">
      <c r="A4453">
        <v>4428</v>
      </c>
      <c r="B4453">
        <v>4</v>
      </c>
      <c r="C4453">
        <v>82</v>
      </c>
      <c r="D4453" t="s">
        <v>3668</v>
      </c>
      <c r="E4453" t="str">
        <f>VLOOKUP(B4453,область!A:B,2)</f>
        <v>Донецька</v>
      </c>
    </row>
    <row r="4454" spans="1:5" x14ac:dyDescent="0.35">
      <c r="A4454">
        <v>4429</v>
      </c>
      <c r="B4454">
        <v>4</v>
      </c>
      <c r="C4454">
        <v>82</v>
      </c>
      <c r="D4454" t="s">
        <v>3669</v>
      </c>
      <c r="E4454" t="str">
        <f>VLOOKUP(B4454,область!A:B,2)</f>
        <v>Донецька</v>
      </c>
    </row>
    <row r="4455" spans="1:5" x14ac:dyDescent="0.35">
      <c r="A4455">
        <v>4430</v>
      </c>
      <c r="B4455">
        <v>4</v>
      </c>
      <c r="C4455">
        <v>82</v>
      </c>
      <c r="D4455" t="s">
        <v>3496</v>
      </c>
      <c r="E4455" t="str">
        <f>VLOOKUP(B4455,область!A:B,2)</f>
        <v>Донецька</v>
      </c>
    </row>
    <row r="4456" spans="1:5" x14ac:dyDescent="0.35">
      <c r="A4456">
        <v>4431</v>
      </c>
      <c r="B4456">
        <v>4</v>
      </c>
      <c r="C4456">
        <v>82</v>
      </c>
      <c r="D4456" t="s">
        <v>2422</v>
      </c>
      <c r="E4456" t="str">
        <f>VLOOKUP(B4456,область!A:B,2)</f>
        <v>Донецька</v>
      </c>
    </row>
    <row r="4457" spans="1:5" x14ac:dyDescent="0.35">
      <c r="A4457">
        <v>4432</v>
      </c>
      <c r="B4457">
        <v>4</v>
      </c>
      <c r="C4457">
        <v>82</v>
      </c>
      <c r="D4457" t="s">
        <v>309</v>
      </c>
      <c r="E4457" t="str">
        <f>VLOOKUP(B4457,область!A:B,2)</f>
        <v>Донецька</v>
      </c>
    </row>
    <row r="4458" spans="1:5" x14ac:dyDescent="0.35">
      <c r="A4458">
        <v>4433</v>
      </c>
      <c r="B4458">
        <v>4</v>
      </c>
      <c r="C4458">
        <v>82</v>
      </c>
      <c r="D4458" t="s">
        <v>3670</v>
      </c>
      <c r="E4458" t="str">
        <f>VLOOKUP(B4458,область!A:B,2)</f>
        <v>Донецька</v>
      </c>
    </row>
    <row r="4459" spans="1:5" x14ac:dyDescent="0.35">
      <c r="A4459">
        <v>4434</v>
      </c>
      <c r="B4459">
        <v>4</v>
      </c>
      <c r="C4459">
        <v>82</v>
      </c>
      <c r="D4459" t="s">
        <v>880</v>
      </c>
      <c r="E4459" t="str">
        <f>VLOOKUP(B4459,область!A:B,2)</f>
        <v>Донецька</v>
      </c>
    </row>
    <row r="4460" spans="1:5" x14ac:dyDescent="0.35">
      <c r="A4460">
        <v>4435</v>
      </c>
      <c r="B4460">
        <v>4</v>
      </c>
      <c r="C4460">
        <v>82</v>
      </c>
      <c r="D4460" t="s">
        <v>3671</v>
      </c>
      <c r="E4460" t="str">
        <f>VLOOKUP(B4460,область!A:B,2)</f>
        <v>Донецька</v>
      </c>
    </row>
    <row r="4461" spans="1:5" x14ac:dyDescent="0.35">
      <c r="A4461">
        <v>4436</v>
      </c>
      <c r="B4461">
        <v>4</v>
      </c>
      <c r="C4461">
        <v>82</v>
      </c>
      <c r="D4461" t="s">
        <v>89</v>
      </c>
      <c r="E4461" t="str">
        <f>VLOOKUP(B4461,область!A:B,2)</f>
        <v>Донецька</v>
      </c>
    </row>
    <row r="4462" spans="1:5" x14ac:dyDescent="0.35">
      <c r="A4462">
        <v>4437</v>
      </c>
      <c r="B4462">
        <v>4</v>
      </c>
      <c r="C4462">
        <v>82</v>
      </c>
      <c r="D4462" t="s">
        <v>3672</v>
      </c>
      <c r="E4462" t="str">
        <f>VLOOKUP(B4462,область!A:B,2)</f>
        <v>Донецька</v>
      </c>
    </row>
    <row r="4463" spans="1:5" x14ac:dyDescent="0.35">
      <c r="A4463">
        <v>4438</v>
      </c>
      <c r="B4463">
        <v>4</v>
      </c>
      <c r="C4463">
        <v>82</v>
      </c>
      <c r="D4463" t="s">
        <v>3673</v>
      </c>
      <c r="E4463" t="str">
        <f>VLOOKUP(B4463,область!A:B,2)</f>
        <v>Донецька</v>
      </c>
    </row>
    <row r="4464" spans="1:5" x14ac:dyDescent="0.35">
      <c r="A4464">
        <v>4439</v>
      </c>
      <c r="B4464">
        <v>4</v>
      </c>
      <c r="C4464">
        <v>82</v>
      </c>
      <c r="D4464" t="s">
        <v>3674</v>
      </c>
      <c r="E4464" t="str">
        <f>VLOOKUP(B4464,область!A:B,2)</f>
        <v>Донецька</v>
      </c>
    </row>
    <row r="4465" spans="1:5" x14ac:dyDescent="0.35">
      <c r="A4465">
        <v>4440</v>
      </c>
      <c r="B4465">
        <v>4</v>
      </c>
      <c r="C4465">
        <v>82</v>
      </c>
      <c r="D4465" t="s">
        <v>1947</v>
      </c>
      <c r="E4465" t="str">
        <f>VLOOKUP(B4465,область!A:B,2)</f>
        <v>Донецька</v>
      </c>
    </row>
    <row r="4466" spans="1:5" x14ac:dyDescent="0.35">
      <c r="A4466">
        <v>4441</v>
      </c>
      <c r="B4466">
        <v>4</v>
      </c>
      <c r="C4466">
        <v>83</v>
      </c>
      <c r="D4466" t="s">
        <v>3675</v>
      </c>
      <c r="E4466" t="str">
        <f>VLOOKUP(B4466,область!A:B,2)</f>
        <v>Донецька</v>
      </c>
    </row>
    <row r="4467" spans="1:5" x14ac:dyDescent="0.35">
      <c r="A4467">
        <v>4442</v>
      </c>
      <c r="B4467">
        <v>4</v>
      </c>
      <c r="C4467">
        <v>83</v>
      </c>
      <c r="D4467" t="s">
        <v>3676</v>
      </c>
      <c r="E4467" t="str">
        <f>VLOOKUP(B4467,область!A:B,2)</f>
        <v>Донецька</v>
      </c>
    </row>
    <row r="4468" spans="1:5" x14ac:dyDescent="0.35">
      <c r="A4468">
        <v>4443</v>
      </c>
      <c r="B4468">
        <v>4</v>
      </c>
      <c r="C4468">
        <v>83</v>
      </c>
      <c r="D4468" t="s">
        <v>1792</v>
      </c>
      <c r="E4468" t="str">
        <f>VLOOKUP(B4468,область!A:B,2)</f>
        <v>Донецька</v>
      </c>
    </row>
    <row r="4469" spans="1:5" x14ac:dyDescent="0.35">
      <c r="A4469">
        <v>4444</v>
      </c>
      <c r="B4469">
        <v>4</v>
      </c>
      <c r="C4469">
        <v>83</v>
      </c>
      <c r="D4469" t="s">
        <v>2357</v>
      </c>
      <c r="E4469" t="str">
        <f>VLOOKUP(B4469,область!A:B,2)</f>
        <v>Донецька</v>
      </c>
    </row>
    <row r="4470" spans="1:5" x14ac:dyDescent="0.35">
      <c r="A4470">
        <v>4445</v>
      </c>
      <c r="B4470">
        <v>4</v>
      </c>
      <c r="C4470">
        <v>83</v>
      </c>
      <c r="D4470" t="s">
        <v>3677</v>
      </c>
      <c r="E4470" t="str">
        <f>VLOOKUP(B4470,область!A:B,2)</f>
        <v>Донецька</v>
      </c>
    </row>
    <row r="4471" spans="1:5" x14ac:dyDescent="0.35">
      <c r="A4471">
        <v>4446</v>
      </c>
      <c r="B4471">
        <v>4</v>
      </c>
      <c r="C4471">
        <v>83</v>
      </c>
      <c r="D4471" t="s">
        <v>3678</v>
      </c>
      <c r="E4471" t="str">
        <f>VLOOKUP(B4471,область!A:B,2)</f>
        <v>Донецька</v>
      </c>
    </row>
    <row r="4472" spans="1:5" x14ac:dyDescent="0.35">
      <c r="A4472">
        <v>4447</v>
      </c>
      <c r="B4472">
        <v>4</v>
      </c>
      <c r="C4472">
        <v>83</v>
      </c>
      <c r="D4472" t="s">
        <v>3679</v>
      </c>
      <c r="E4472" t="str">
        <f>VLOOKUP(B4472,область!A:B,2)</f>
        <v>Донецька</v>
      </c>
    </row>
    <row r="4473" spans="1:5" x14ac:dyDescent="0.35">
      <c r="A4473">
        <v>4448</v>
      </c>
      <c r="B4473">
        <v>4</v>
      </c>
      <c r="C4473">
        <v>83</v>
      </c>
      <c r="D4473" t="s">
        <v>1338</v>
      </c>
      <c r="E4473" t="str">
        <f>VLOOKUP(B4473,область!A:B,2)</f>
        <v>Донецька</v>
      </c>
    </row>
    <row r="4474" spans="1:5" x14ac:dyDescent="0.35">
      <c r="A4474">
        <v>4449</v>
      </c>
      <c r="B4474">
        <v>4</v>
      </c>
      <c r="C4474">
        <v>83</v>
      </c>
      <c r="D4474" t="s">
        <v>3680</v>
      </c>
      <c r="E4474" t="str">
        <f>VLOOKUP(B4474,область!A:B,2)</f>
        <v>Донецька</v>
      </c>
    </row>
    <row r="4475" spans="1:5" x14ac:dyDescent="0.35">
      <c r="A4475">
        <v>4450</v>
      </c>
      <c r="B4475">
        <v>4</v>
      </c>
      <c r="C4475">
        <v>83</v>
      </c>
      <c r="D4475" t="s">
        <v>3681</v>
      </c>
      <c r="E4475" t="str">
        <f>VLOOKUP(B4475,область!A:B,2)</f>
        <v>Донецька</v>
      </c>
    </row>
    <row r="4476" spans="1:5" x14ac:dyDescent="0.35">
      <c r="A4476">
        <v>4451</v>
      </c>
      <c r="B4476">
        <v>4</v>
      </c>
      <c r="C4476">
        <v>83</v>
      </c>
      <c r="D4476" t="s">
        <v>1041</v>
      </c>
      <c r="E4476" t="str">
        <f>VLOOKUP(B4476,область!A:B,2)</f>
        <v>Донецька</v>
      </c>
    </row>
    <row r="4477" spans="1:5" x14ac:dyDescent="0.35">
      <c r="A4477">
        <v>4452</v>
      </c>
      <c r="B4477">
        <v>4</v>
      </c>
      <c r="C4477">
        <v>83</v>
      </c>
      <c r="D4477" t="s">
        <v>440</v>
      </c>
      <c r="E4477" t="str">
        <f>VLOOKUP(B4477,область!A:B,2)</f>
        <v>Донецька</v>
      </c>
    </row>
    <row r="4478" spans="1:5" x14ac:dyDescent="0.35">
      <c r="A4478">
        <v>4453</v>
      </c>
      <c r="B4478">
        <v>4</v>
      </c>
      <c r="C4478">
        <v>83</v>
      </c>
      <c r="D4478" t="s">
        <v>3647</v>
      </c>
      <c r="E4478" t="str">
        <f>VLOOKUP(B4478,область!A:B,2)</f>
        <v>Донецька</v>
      </c>
    </row>
    <row r="4479" spans="1:5" x14ac:dyDescent="0.35">
      <c r="A4479">
        <v>4454</v>
      </c>
      <c r="B4479">
        <v>4</v>
      </c>
      <c r="C4479">
        <v>83</v>
      </c>
      <c r="D4479" t="s">
        <v>2740</v>
      </c>
      <c r="E4479" t="str">
        <f>VLOOKUP(B4479,область!A:B,2)</f>
        <v>Донецька</v>
      </c>
    </row>
    <row r="4480" spans="1:5" x14ac:dyDescent="0.35">
      <c r="A4480">
        <v>4455</v>
      </c>
      <c r="B4480">
        <v>4</v>
      </c>
      <c r="C4480">
        <v>83</v>
      </c>
      <c r="D4480" t="s">
        <v>3682</v>
      </c>
      <c r="E4480" t="str">
        <f>VLOOKUP(B4480,область!A:B,2)</f>
        <v>Донецька</v>
      </c>
    </row>
    <row r="4481" spans="1:5" x14ac:dyDescent="0.35">
      <c r="A4481">
        <v>4456</v>
      </c>
      <c r="B4481">
        <v>4</v>
      </c>
      <c r="C4481">
        <v>83</v>
      </c>
      <c r="D4481" t="s">
        <v>3683</v>
      </c>
      <c r="E4481" t="str">
        <f>VLOOKUP(B4481,область!A:B,2)</f>
        <v>Донецька</v>
      </c>
    </row>
    <row r="4482" spans="1:5" x14ac:dyDescent="0.35">
      <c r="A4482">
        <v>4457</v>
      </c>
      <c r="B4482">
        <v>4</v>
      </c>
      <c r="C4482">
        <v>83</v>
      </c>
      <c r="D4482" t="s">
        <v>3684</v>
      </c>
      <c r="E4482" t="str">
        <f>VLOOKUP(B4482,область!A:B,2)</f>
        <v>Донецька</v>
      </c>
    </row>
    <row r="4483" spans="1:5" x14ac:dyDescent="0.35">
      <c r="A4483">
        <v>4458</v>
      </c>
      <c r="B4483">
        <v>4</v>
      </c>
      <c r="C4483">
        <v>83</v>
      </c>
      <c r="D4483" t="s">
        <v>603</v>
      </c>
      <c r="E4483" t="str">
        <f>VLOOKUP(B4483,область!A:B,2)</f>
        <v>Донецька</v>
      </c>
    </row>
    <row r="4484" spans="1:5" x14ac:dyDescent="0.35">
      <c r="A4484">
        <v>4459</v>
      </c>
      <c r="B4484">
        <v>4</v>
      </c>
      <c r="C4484">
        <v>83</v>
      </c>
      <c r="D4484" t="s">
        <v>48</v>
      </c>
      <c r="E4484" t="str">
        <f>VLOOKUP(B4484,область!A:B,2)</f>
        <v>Донецька</v>
      </c>
    </row>
    <row r="4485" spans="1:5" x14ac:dyDescent="0.35">
      <c r="A4485">
        <v>4460</v>
      </c>
      <c r="B4485">
        <v>4</v>
      </c>
      <c r="C4485">
        <v>83</v>
      </c>
      <c r="D4485" t="s">
        <v>3685</v>
      </c>
      <c r="E4485" t="str">
        <f>VLOOKUP(B4485,область!A:B,2)</f>
        <v>Донецька</v>
      </c>
    </row>
    <row r="4486" spans="1:5" x14ac:dyDescent="0.35">
      <c r="A4486">
        <v>4461</v>
      </c>
      <c r="B4486">
        <v>4</v>
      </c>
      <c r="C4486">
        <v>83</v>
      </c>
      <c r="D4486" t="s">
        <v>608</v>
      </c>
      <c r="E4486" t="str">
        <f>VLOOKUP(B4486,область!A:B,2)</f>
        <v>Донецька</v>
      </c>
    </row>
    <row r="4487" spans="1:5" x14ac:dyDescent="0.35">
      <c r="A4487">
        <v>4462</v>
      </c>
      <c r="B4487">
        <v>4</v>
      </c>
      <c r="C4487">
        <v>83</v>
      </c>
      <c r="D4487" t="s">
        <v>3686</v>
      </c>
      <c r="E4487" t="str">
        <f>VLOOKUP(B4487,область!A:B,2)</f>
        <v>Донецька</v>
      </c>
    </row>
    <row r="4488" spans="1:5" x14ac:dyDescent="0.35">
      <c r="A4488">
        <v>4463</v>
      </c>
      <c r="B4488">
        <v>4</v>
      </c>
      <c r="C4488">
        <v>83</v>
      </c>
      <c r="D4488" t="s">
        <v>3687</v>
      </c>
      <c r="E4488" t="str">
        <f>VLOOKUP(B4488,область!A:B,2)</f>
        <v>Донецька</v>
      </c>
    </row>
    <row r="4489" spans="1:5" x14ac:dyDescent="0.35">
      <c r="A4489">
        <v>4464</v>
      </c>
      <c r="B4489">
        <v>4</v>
      </c>
      <c r="C4489">
        <v>83</v>
      </c>
      <c r="D4489" t="s">
        <v>3688</v>
      </c>
      <c r="E4489" t="str">
        <f>VLOOKUP(B4489,область!A:B,2)</f>
        <v>Донецька</v>
      </c>
    </row>
    <row r="4490" spans="1:5" x14ac:dyDescent="0.35">
      <c r="A4490">
        <v>4465</v>
      </c>
      <c r="B4490">
        <v>4</v>
      </c>
      <c r="C4490">
        <v>83</v>
      </c>
      <c r="D4490" t="s">
        <v>2321</v>
      </c>
      <c r="E4490" t="str">
        <f>VLOOKUP(B4490,область!A:B,2)</f>
        <v>Донецька</v>
      </c>
    </row>
    <row r="4491" spans="1:5" x14ac:dyDescent="0.35">
      <c r="A4491">
        <v>4466</v>
      </c>
      <c r="B4491">
        <v>4</v>
      </c>
      <c r="C4491">
        <v>83</v>
      </c>
      <c r="D4491" t="s">
        <v>3689</v>
      </c>
      <c r="E4491" t="str">
        <f>VLOOKUP(B4491,область!A:B,2)</f>
        <v>Донецька</v>
      </c>
    </row>
    <row r="4492" spans="1:5" x14ac:dyDescent="0.35">
      <c r="A4492">
        <v>4467</v>
      </c>
      <c r="B4492">
        <v>4</v>
      </c>
      <c r="C4492">
        <v>83</v>
      </c>
      <c r="D4492" t="s">
        <v>3690</v>
      </c>
      <c r="E4492" t="str">
        <f>VLOOKUP(B4492,область!A:B,2)</f>
        <v>Донецька</v>
      </c>
    </row>
    <row r="4493" spans="1:5" x14ac:dyDescent="0.35">
      <c r="A4493">
        <v>4468</v>
      </c>
      <c r="B4493">
        <v>4</v>
      </c>
      <c r="C4493">
        <v>83</v>
      </c>
      <c r="D4493" t="s">
        <v>3691</v>
      </c>
      <c r="E4493" t="str">
        <f>VLOOKUP(B4493,область!A:B,2)</f>
        <v>Донецька</v>
      </c>
    </row>
    <row r="4494" spans="1:5" x14ac:dyDescent="0.35">
      <c r="A4494">
        <v>4469</v>
      </c>
      <c r="B4494">
        <v>4</v>
      </c>
      <c r="C4494">
        <v>83</v>
      </c>
      <c r="D4494" t="s">
        <v>3692</v>
      </c>
      <c r="E4494" t="str">
        <f>VLOOKUP(B4494,область!A:B,2)</f>
        <v>Донецька</v>
      </c>
    </row>
    <row r="4495" spans="1:5" x14ac:dyDescent="0.35">
      <c r="A4495">
        <v>4470</v>
      </c>
      <c r="B4495">
        <v>4</v>
      </c>
      <c r="C4495">
        <v>83</v>
      </c>
      <c r="D4495" t="s">
        <v>3693</v>
      </c>
      <c r="E4495" t="str">
        <f>VLOOKUP(B4495,область!A:B,2)</f>
        <v>Донецька</v>
      </c>
    </row>
    <row r="4496" spans="1:5" x14ac:dyDescent="0.35">
      <c r="A4496">
        <v>4471</v>
      </c>
      <c r="B4496">
        <v>4</v>
      </c>
      <c r="C4496">
        <v>83</v>
      </c>
      <c r="D4496" t="s">
        <v>348</v>
      </c>
      <c r="E4496" t="str">
        <f>VLOOKUP(B4496,область!A:B,2)</f>
        <v>Донецька</v>
      </c>
    </row>
    <row r="4497" spans="1:5" x14ac:dyDescent="0.35">
      <c r="A4497">
        <v>4472</v>
      </c>
      <c r="B4497">
        <v>4</v>
      </c>
      <c r="C4497">
        <v>83</v>
      </c>
      <c r="D4497" t="s">
        <v>464</v>
      </c>
      <c r="E4497" t="str">
        <f>VLOOKUP(B4497,область!A:B,2)</f>
        <v>Донецька</v>
      </c>
    </row>
    <row r="4498" spans="1:5" x14ac:dyDescent="0.35">
      <c r="A4498">
        <v>4473</v>
      </c>
      <c r="B4498">
        <v>4</v>
      </c>
      <c r="C4498">
        <v>83</v>
      </c>
      <c r="D4498" t="s">
        <v>3694</v>
      </c>
      <c r="E4498" t="str">
        <f>VLOOKUP(B4498,область!A:B,2)</f>
        <v>Донецька</v>
      </c>
    </row>
    <row r="4499" spans="1:5" x14ac:dyDescent="0.35">
      <c r="A4499">
        <v>4474</v>
      </c>
      <c r="B4499">
        <v>4</v>
      </c>
      <c r="C4499">
        <v>83</v>
      </c>
      <c r="D4499" t="s">
        <v>3695</v>
      </c>
      <c r="E4499" t="str">
        <f>VLOOKUP(B4499,область!A:B,2)</f>
        <v>Донецька</v>
      </c>
    </row>
    <row r="4500" spans="1:5" x14ac:dyDescent="0.35">
      <c r="A4500">
        <v>4475</v>
      </c>
      <c r="B4500">
        <v>4</v>
      </c>
      <c r="C4500">
        <v>83</v>
      </c>
      <c r="D4500" t="s">
        <v>472</v>
      </c>
      <c r="E4500" t="str">
        <f>VLOOKUP(B4500,область!A:B,2)</f>
        <v>Донецька</v>
      </c>
    </row>
    <row r="4501" spans="1:5" x14ac:dyDescent="0.35">
      <c r="A4501">
        <v>4476</v>
      </c>
      <c r="B4501">
        <v>4</v>
      </c>
      <c r="C4501">
        <v>83</v>
      </c>
      <c r="D4501" t="s">
        <v>1457</v>
      </c>
      <c r="E4501" t="str">
        <f>VLOOKUP(B4501,область!A:B,2)</f>
        <v>Донецька</v>
      </c>
    </row>
    <row r="4502" spans="1:5" x14ac:dyDescent="0.35">
      <c r="A4502">
        <v>4477</v>
      </c>
      <c r="B4502">
        <v>4</v>
      </c>
      <c r="C4502">
        <v>83</v>
      </c>
      <c r="D4502" t="s">
        <v>3696</v>
      </c>
      <c r="E4502" t="str">
        <f>VLOOKUP(B4502,область!A:B,2)</f>
        <v>Донецька</v>
      </c>
    </row>
    <row r="4503" spans="1:5" x14ac:dyDescent="0.35">
      <c r="A4503">
        <v>4478</v>
      </c>
      <c r="B4503">
        <v>4</v>
      </c>
      <c r="C4503">
        <v>83</v>
      </c>
      <c r="D4503" t="s">
        <v>3697</v>
      </c>
      <c r="E4503" t="str">
        <f>VLOOKUP(B4503,область!A:B,2)</f>
        <v>Донецька</v>
      </c>
    </row>
    <row r="4504" spans="1:5" x14ac:dyDescent="0.35">
      <c r="A4504">
        <v>4479</v>
      </c>
      <c r="B4504">
        <v>4</v>
      </c>
      <c r="C4504">
        <v>83</v>
      </c>
      <c r="D4504" t="s">
        <v>3698</v>
      </c>
      <c r="E4504" t="str">
        <f>VLOOKUP(B4504,область!A:B,2)</f>
        <v>Донецька</v>
      </c>
    </row>
    <row r="4505" spans="1:5" x14ac:dyDescent="0.35">
      <c r="A4505">
        <v>4480</v>
      </c>
      <c r="B4505">
        <v>4</v>
      </c>
      <c r="C4505">
        <v>83</v>
      </c>
      <c r="D4505" t="s">
        <v>3699</v>
      </c>
      <c r="E4505" t="str">
        <f>VLOOKUP(B4505,область!A:B,2)</f>
        <v>Донецька</v>
      </c>
    </row>
    <row r="4506" spans="1:5" x14ac:dyDescent="0.35">
      <c r="A4506">
        <v>4481</v>
      </c>
      <c r="B4506">
        <v>4</v>
      </c>
      <c r="C4506">
        <v>83</v>
      </c>
      <c r="D4506" t="s">
        <v>1024</v>
      </c>
      <c r="E4506" t="str">
        <f>VLOOKUP(B4506,область!A:B,2)</f>
        <v>Донецька</v>
      </c>
    </row>
    <row r="4507" spans="1:5" x14ac:dyDescent="0.35">
      <c r="A4507">
        <v>4482</v>
      </c>
      <c r="B4507">
        <v>4</v>
      </c>
      <c r="C4507">
        <v>83</v>
      </c>
      <c r="D4507" t="s">
        <v>3700</v>
      </c>
      <c r="E4507" t="str">
        <f>VLOOKUP(B4507,область!A:B,2)</f>
        <v>Донецька</v>
      </c>
    </row>
    <row r="4508" spans="1:5" x14ac:dyDescent="0.35">
      <c r="A4508">
        <v>4483</v>
      </c>
      <c r="B4508">
        <v>4</v>
      </c>
      <c r="C4508">
        <v>83</v>
      </c>
      <c r="D4508" t="s">
        <v>624</v>
      </c>
      <c r="E4508" t="str">
        <f>VLOOKUP(B4508,область!A:B,2)</f>
        <v>Донецька</v>
      </c>
    </row>
    <row r="4509" spans="1:5" x14ac:dyDescent="0.35">
      <c r="A4509">
        <v>4484</v>
      </c>
      <c r="B4509">
        <v>4</v>
      </c>
      <c r="C4509">
        <v>84</v>
      </c>
      <c r="D4509" t="s">
        <v>3419</v>
      </c>
      <c r="E4509" t="str">
        <f>VLOOKUP(B4509,область!A:B,2)</f>
        <v>Донецька</v>
      </c>
    </row>
    <row r="4510" spans="1:5" x14ac:dyDescent="0.35">
      <c r="A4510">
        <v>4485</v>
      </c>
      <c r="B4510">
        <v>4</v>
      </c>
      <c r="C4510">
        <v>85</v>
      </c>
      <c r="D4510" t="s">
        <v>3701</v>
      </c>
      <c r="E4510" t="str">
        <f>VLOOKUP(B4510,область!A:B,2)</f>
        <v>Донецька</v>
      </c>
    </row>
    <row r="4511" spans="1:5" x14ac:dyDescent="0.35">
      <c r="A4511">
        <v>4486</v>
      </c>
      <c r="B4511">
        <v>4</v>
      </c>
      <c r="C4511">
        <v>85</v>
      </c>
      <c r="D4511" t="s">
        <v>3702</v>
      </c>
      <c r="E4511" t="str">
        <f>VLOOKUP(B4511,область!A:B,2)</f>
        <v>Донецька</v>
      </c>
    </row>
    <row r="4512" spans="1:5" x14ac:dyDescent="0.35">
      <c r="A4512">
        <v>4487</v>
      </c>
      <c r="B4512">
        <v>4</v>
      </c>
      <c r="C4512">
        <v>85</v>
      </c>
      <c r="D4512" t="s">
        <v>3420</v>
      </c>
      <c r="E4512" t="str">
        <f>VLOOKUP(B4512,область!A:B,2)</f>
        <v>Донецька</v>
      </c>
    </row>
    <row r="4513" spans="1:5" x14ac:dyDescent="0.35">
      <c r="A4513">
        <v>4488</v>
      </c>
      <c r="B4513">
        <v>4</v>
      </c>
      <c r="C4513">
        <v>85</v>
      </c>
      <c r="D4513" t="s">
        <v>3029</v>
      </c>
      <c r="E4513" t="str">
        <f>VLOOKUP(B4513,область!A:B,2)</f>
        <v>Донецька</v>
      </c>
    </row>
    <row r="4514" spans="1:5" x14ac:dyDescent="0.35">
      <c r="A4514">
        <v>4489</v>
      </c>
      <c r="B4514">
        <v>4</v>
      </c>
      <c r="C4514">
        <v>85</v>
      </c>
      <c r="D4514" t="s">
        <v>119</v>
      </c>
      <c r="E4514" t="str">
        <f>VLOOKUP(B4514,область!A:B,2)</f>
        <v>Донецька</v>
      </c>
    </row>
    <row r="4515" spans="1:5" x14ac:dyDescent="0.35">
      <c r="A4515">
        <v>4490</v>
      </c>
      <c r="B4515">
        <v>4</v>
      </c>
      <c r="C4515">
        <v>85</v>
      </c>
      <c r="D4515" t="s">
        <v>3703</v>
      </c>
      <c r="E4515" t="str">
        <f>VLOOKUP(B4515,область!A:B,2)</f>
        <v>Донецька</v>
      </c>
    </row>
    <row r="4516" spans="1:5" x14ac:dyDescent="0.35">
      <c r="A4516">
        <v>4491</v>
      </c>
      <c r="B4516">
        <v>4</v>
      </c>
      <c r="C4516">
        <v>85</v>
      </c>
      <c r="D4516" t="s">
        <v>3704</v>
      </c>
      <c r="E4516" t="str">
        <f>VLOOKUP(B4516,область!A:B,2)</f>
        <v>Донецька</v>
      </c>
    </row>
    <row r="4517" spans="1:5" x14ac:dyDescent="0.35">
      <c r="A4517">
        <v>4492</v>
      </c>
      <c r="B4517">
        <v>4</v>
      </c>
      <c r="C4517">
        <v>85</v>
      </c>
      <c r="D4517" t="s">
        <v>3705</v>
      </c>
      <c r="E4517" t="str">
        <f>VLOOKUP(B4517,область!A:B,2)</f>
        <v>Донецька</v>
      </c>
    </row>
    <row r="4518" spans="1:5" x14ac:dyDescent="0.35">
      <c r="A4518">
        <v>4493</v>
      </c>
      <c r="B4518">
        <v>4</v>
      </c>
      <c r="C4518">
        <v>85</v>
      </c>
      <c r="D4518" t="s">
        <v>724</v>
      </c>
      <c r="E4518" t="str">
        <f>VLOOKUP(B4518,область!A:B,2)</f>
        <v>Донецька</v>
      </c>
    </row>
    <row r="4519" spans="1:5" x14ac:dyDescent="0.35">
      <c r="A4519">
        <v>4494</v>
      </c>
      <c r="B4519">
        <v>4</v>
      </c>
      <c r="C4519">
        <v>85</v>
      </c>
      <c r="D4519" t="s">
        <v>128</v>
      </c>
      <c r="E4519" t="str">
        <f>VLOOKUP(B4519,область!A:B,2)</f>
        <v>Донецька</v>
      </c>
    </row>
    <row r="4520" spans="1:5" x14ac:dyDescent="0.35">
      <c r="A4520">
        <v>4495</v>
      </c>
      <c r="B4520">
        <v>4</v>
      </c>
      <c r="C4520">
        <v>85</v>
      </c>
      <c r="D4520" t="s">
        <v>1024</v>
      </c>
      <c r="E4520" t="str">
        <f>VLOOKUP(B4520,область!A:B,2)</f>
        <v>Донецька</v>
      </c>
    </row>
    <row r="4521" spans="1:5" x14ac:dyDescent="0.35">
      <c r="A4521">
        <v>4496</v>
      </c>
      <c r="B4521">
        <v>4</v>
      </c>
      <c r="C4521">
        <v>85</v>
      </c>
      <c r="D4521" t="s">
        <v>3410</v>
      </c>
      <c r="E4521" t="str">
        <f>VLOOKUP(B4521,область!A:B,2)</f>
        <v>Донецька</v>
      </c>
    </row>
    <row r="4522" spans="1:5" x14ac:dyDescent="0.35">
      <c r="A4522">
        <v>4497</v>
      </c>
      <c r="B4522">
        <v>4</v>
      </c>
      <c r="C4522">
        <v>86</v>
      </c>
      <c r="D4522" t="s">
        <v>2293</v>
      </c>
      <c r="E4522" t="str">
        <f>VLOOKUP(B4522,область!A:B,2)</f>
        <v>Донецька</v>
      </c>
    </row>
    <row r="4523" spans="1:5" x14ac:dyDescent="0.35">
      <c r="A4523">
        <v>4498</v>
      </c>
      <c r="B4523">
        <v>4</v>
      </c>
      <c r="C4523">
        <v>86</v>
      </c>
      <c r="D4523" t="s">
        <v>3706</v>
      </c>
      <c r="E4523" t="str">
        <f>VLOOKUP(B4523,область!A:B,2)</f>
        <v>Донецька</v>
      </c>
    </row>
    <row r="4524" spans="1:5" x14ac:dyDescent="0.35">
      <c r="A4524">
        <v>4499</v>
      </c>
      <c r="B4524">
        <v>4</v>
      </c>
      <c r="C4524">
        <v>86</v>
      </c>
      <c r="D4524" t="s">
        <v>3707</v>
      </c>
      <c r="E4524" t="str">
        <f>VLOOKUP(B4524,область!A:B,2)</f>
        <v>Донецька</v>
      </c>
    </row>
    <row r="4525" spans="1:5" x14ac:dyDescent="0.35">
      <c r="A4525">
        <v>4500</v>
      </c>
      <c r="B4525">
        <v>4</v>
      </c>
      <c r="C4525">
        <v>87</v>
      </c>
      <c r="D4525" t="s">
        <v>3708</v>
      </c>
      <c r="E4525" t="str">
        <f>VLOOKUP(B4525,область!A:B,2)</f>
        <v>Донецька</v>
      </c>
    </row>
    <row r="4526" spans="1:5" x14ac:dyDescent="0.35">
      <c r="A4526">
        <v>4501</v>
      </c>
      <c r="B4526">
        <v>4</v>
      </c>
      <c r="C4526">
        <v>87</v>
      </c>
      <c r="D4526" t="s">
        <v>3709</v>
      </c>
      <c r="E4526" t="str">
        <f>VLOOKUP(B4526,область!A:B,2)</f>
        <v>Донецька</v>
      </c>
    </row>
    <row r="4527" spans="1:5" x14ac:dyDescent="0.35">
      <c r="A4527">
        <v>4502</v>
      </c>
      <c r="B4527">
        <v>4</v>
      </c>
      <c r="C4527">
        <v>87</v>
      </c>
      <c r="D4527" t="s">
        <v>2403</v>
      </c>
      <c r="E4527" t="str">
        <f>VLOOKUP(B4527,область!A:B,2)</f>
        <v>Донецька</v>
      </c>
    </row>
    <row r="4528" spans="1:5" x14ac:dyDescent="0.35">
      <c r="A4528">
        <v>4503</v>
      </c>
      <c r="B4528">
        <v>4</v>
      </c>
      <c r="C4528">
        <v>87</v>
      </c>
      <c r="D4528" t="s">
        <v>3421</v>
      </c>
      <c r="E4528" t="str">
        <f>VLOOKUP(B4528,область!A:B,2)</f>
        <v>Донецька</v>
      </c>
    </row>
    <row r="4529" spans="1:5" x14ac:dyDescent="0.35">
      <c r="A4529">
        <v>4504</v>
      </c>
      <c r="B4529">
        <v>4</v>
      </c>
      <c r="C4529">
        <v>87</v>
      </c>
      <c r="D4529" t="s">
        <v>3710</v>
      </c>
      <c r="E4529" t="str">
        <f>VLOOKUP(B4529,область!A:B,2)</f>
        <v>Донецька</v>
      </c>
    </row>
    <row r="4530" spans="1:5" x14ac:dyDescent="0.35">
      <c r="A4530">
        <v>4505</v>
      </c>
      <c r="B4530">
        <v>4</v>
      </c>
      <c r="C4530">
        <v>87</v>
      </c>
      <c r="D4530" t="s">
        <v>691</v>
      </c>
      <c r="E4530" t="str">
        <f>VLOOKUP(B4530,область!A:B,2)</f>
        <v>Донецька</v>
      </c>
    </row>
    <row r="4531" spans="1:5" x14ac:dyDescent="0.35">
      <c r="A4531">
        <v>4506</v>
      </c>
      <c r="B4531">
        <v>4</v>
      </c>
      <c r="C4531">
        <v>87</v>
      </c>
      <c r="D4531" t="s">
        <v>2740</v>
      </c>
      <c r="E4531" t="str">
        <f>VLOOKUP(B4531,область!A:B,2)</f>
        <v>Донецька</v>
      </c>
    </row>
    <row r="4532" spans="1:5" x14ac:dyDescent="0.35">
      <c r="A4532">
        <v>4507</v>
      </c>
      <c r="B4532">
        <v>4</v>
      </c>
      <c r="C4532">
        <v>87</v>
      </c>
      <c r="D4532" t="s">
        <v>3711</v>
      </c>
      <c r="E4532" t="str">
        <f>VLOOKUP(B4532,область!A:B,2)</f>
        <v>Донецька</v>
      </c>
    </row>
    <row r="4533" spans="1:5" x14ac:dyDescent="0.35">
      <c r="A4533">
        <v>4508</v>
      </c>
      <c r="B4533">
        <v>4</v>
      </c>
      <c r="C4533">
        <v>87</v>
      </c>
      <c r="D4533" t="s">
        <v>3712</v>
      </c>
      <c r="E4533" t="str">
        <f>VLOOKUP(B4533,область!A:B,2)</f>
        <v>Донецька</v>
      </c>
    </row>
    <row r="4534" spans="1:5" x14ac:dyDescent="0.35">
      <c r="A4534">
        <v>4509</v>
      </c>
      <c r="B4534">
        <v>4</v>
      </c>
      <c r="C4534">
        <v>87</v>
      </c>
      <c r="D4534" t="s">
        <v>2708</v>
      </c>
      <c r="E4534" t="str">
        <f>VLOOKUP(B4534,область!A:B,2)</f>
        <v>Донецька</v>
      </c>
    </row>
    <row r="4535" spans="1:5" x14ac:dyDescent="0.35">
      <c r="A4535">
        <v>4510</v>
      </c>
      <c r="B4535">
        <v>4</v>
      </c>
      <c r="C4535">
        <v>87</v>
      </c>
      <c r="D4535" t="s">
        <v>3713</v>
      </c>
      <c r="E4535" t="str">
        <f>VLOOKUP(B4535,область!A:B,2)</f>
        <v>Донецька</v>
      </c>
    </row>
    <row r="4536" spans="1:5" x14ac:dyDescent="0.35">
      <c r="A4536">
        <v>4511</v>
      </c>
      <c r="B4536">
        <v>4</v>
      </c>
      <c r="C4536">
        <v>87</v>
      </c>
      <c r="D4536" t="s">
        <v>3714</v>
      </c>
      <c r="E4536" t="str">
        <f>VLOOKUP(B4536,область!A:B,2)</f>
        <v>Донецька</v>
      </c>
    </row>
    <row r="4537" spans="1:5" x14ac:dyDescent="0.35">
      <c r="A4537">
        <v>4512</v>
      </c>
      <c r="B4537">
        <v>4</v>
      </c>
      <c r="C4537">
        <v>87</v>
      </c>
      <c r="D4537" t="s">
        <v>3715</v>
      </c>
      <c r="E4537" t="str">
        <f>VLOOKUP(B4537,область!A:B,2)</f>
        <v>Донецька</v>
      </c>
    </row>
    <row r="4538" spans="1:5" x14ac:dyDescent="0.35">
      <c r="A4538">
        <v>4513</v>
      </c>
      <c r="B4538">
        <v>4</v>
      </c>
      <c r="C4538">
        <v>87</v>
      </c>
      <c r="D4538" t="s">
        <v>2383</v>
      </c>
      <c r="E4538" t="str">
        <f>VLOOKUP(B4538,область!A:B,2)</f>
        <v>Донецька</v>
      </c>
    </row>
    <row r="4539" spans="1:5" x14ac:dyDescent="0.35">
      <c r="A4539">
        <v>4514</v>
      </c>
      <c r="B4539">
        <v>4</v>
      </c>
      <c r="C4539">
        <v>87</v>
      </c>
      <c r="D4539" t="s">
        <v>291</v>
      </c>
      <c r="E4539" t="str">
        <f>VLOOKUP(B4539,область!A:B,2)</f>
        <v>Донецька</v>
      </c>
    </row>
    <row r="4540" spans="1:5" x14ac:dyDescent="0.35">
      <c r="A4540">
        <v>4515</v>
      </c>
      <c r="B4540">
        <v>4</v>
      </c>
      <c r="C4540">
        <v>87</v>
      </c>
      <c r="D4540" t="s">
        <v>2431</v>
      </c>
      <c r="E4540" t="str">
        <f>VLOOKUP(B4540,область!A:B,2)</f>
        <v>Донецька</v>
      </c>
    </row>
    <row r="4541" spans="1:5" x14ac:dyDescent="0.35">
      <c r="A4541">
        <v>4516</v>
      </c>
      <c r="B4541">
        <v>4</v>
      </c>
      <c r="C4541">
        <v>87</v>
      </c>
      <c r="D4541" t="s">
        <v>526</v>
      </c>
      <c r="E4541" t="str">
        <f>VLOOKUP(B4541,область!A:B,2)</f>
        <v>Донецька</v>
      </c>
    </row>
    <row r="4542" spans="1:5" x14ac:dyDescent="0.35">
      <c r="A4542">
        <v>4517</v>
      </c>
      <c r="B4542">
        <v>4</v>
      </c>
      <c r="C4542">
        <v>87</v>
      </c>
      <c r="D4542" t="s">
        <v>3716</v>
      </c>
      <c r="E4542" t="str">
        <f>VLOOKUP(B4542,область!A:B,2)</f>
        <v>Донецька</v>
      </c>
    </row>
    <row r="4543" spans="1:5" x14ac:dyDescent="0.35">
      <c r="A4543">
        <v>4518</v>
      </c>
      <c r="B4543">
        <v>4</v>
      </c>
      <c r="C4543">
        <v>87</v>
      </c>
      <c r="D4543" t="s">
        <v>3412</v>
      </c>
      <c r="E4543" t="str">
        <f>VLOOKUP(B4543,область!A:B,2)</f>
        <v>Донецька</v>
      </c>
    </row>
    <row r="4544" spans="1:5" x14ac:dyDescent="0.35">
      <c r="A4544">
        <v>4519</v>
      </c>
      <c r="B4544">
        <v>4</v>
      </c>
      <c r="C4544">
        <v>88</v>
      </c>
      <c r="D4544" t="s">
        <v>3413</v>
      </c>
      <c r="E4544" t="str">
        <f>VLOOKUP(B4544,область!A:B,2)</f>
        <v>Донецька</v>
      </c>
    </row>
    <row r="4545" spans="1:5" x14ac:dyDescent="0.35">
      <c r="A4545">
        <v>4520</v>
      </c>
      <c r="B4545">
        <v>4</v>
      </c>
      <c r="C4545">
        <v>88</v>
      </c>
      <c r="D4545" t="s">
        <v>3414</v>
      </c>
      <c r="E4545" t="str">
        <f>VLOOKUP(B4545,область!A:B,2)</f>
        <v>Донецька</v>
      </c>
    </row>
    <row r="4546" spans="1:5" x14ac:dyDescent="0.35">
      <c r="A4546">
        <v>4521</v>
      </c>
      <c r="B4546">
        <v>4</v>
      </c>
      <c r="C4546">
        <v>88</v>
      </c>
      <c r="D4546" t="s">
        <v>3415</v>
      </c>
      <c r="E4546" t="str">
        <f>VLOOKUP(B4546,область!A:B,2)</f>
        <v>Донецька</v>
      </c>
    </row>
    <row r="4547" spans="1:5" x14ac:dyDescent="0.35">
      <c r="A4547">
        <v>4522</v>
      </c>
      <c r="B4547">
        <v>4</v>
      </c>
      <c r="C4547">
        <v>88</v>
      </c>
      <c r="D4547" t="s">
        <v>3416</v>
      </c>
      <c r="E4547" t="str">
        <f>VLOOKUP(B4547,область!A:B,2)</f>
        <v>Донецька</v>
      </c>
    </row>
    <row r="4548" spans="1:5" x14ac:dyDescent="0.35">
      <c r="A4548">
        <v>4523</v>
      </c>
      <c r="B4548">
        <v>4</v>
      </c>
      <c r="C4548">
        <v>88</v>
      </c>
      <c r="D4548" t="s">
        <v>3417</v>
      </c>
      <c r="E4548" t="str">
        <f>VLOOKUP(B4548,область!A:B,2)</f>
        <v>Донецька</v>
      </c>
    </row>
    <row r="4549" spans="1:5" x14ac:dyDescent="0.35">
      <c r="A4549">
        <v>4524</v>
      </c>
      <c r="B4549">
        <v>4</v>
      </c>
      <c r="C4549">
        <v>88</v>
      </c>
      <c r="D4549" t="s">
        <v>3418</v>
      </c>
      <c r="E4549" t="str">
        <f>VLOOKUP(B4549,область!A:B,2)</f>
        <v>Донецька</v>
      </c>
    </row>
    <row r="4550" spans="1:5" x14ac:dyDescent="0.35">
      <c r="A4550">
        <v>4525</v>
      </c>
      <c r="B4550">
        <v>4</v>
      </c>
      <c r="C4550">
        <v>88</v>
      </c>
      <c r="D4550" t="s">
        <v>3419</v>
      </c>
      <c r="E4550" t="str">
        <f>VLOOKUP(B4550,область!A:B,2)</f>
        <v>Донецька</v>
      </c>
    </row>
    <row r="4551" spans="1:5" x14ac:dyDescent="0.35">
      <c r="A4551">
        <v>4526</v>
      </c>
      <c r="B4551">
        <v>4</v>
      </c>
      <c r="C4551">
        <v>88</v>
      </c>
      <c r="D4551" t="s">
        <v>3420</v>
      </c>
      <c r="E4551" t="str">
        <f>VLOOKUP(B4551,область!A:B,2)</f>
        <v>Донецька</v>
      </c>
    </row>
    <row r="4552" spans="1:5" x14ac:dyDescent="0.35">
      <c r="A4552">
        <v>4527</v>
      </c>
      <c r="B4552">
        <v>4</v>
      </c>
      <c r="C4552">
        <v>88</v>
      </c>
      <c r="D4552" t="s">
        <v>2293</v>
      </c>
      <c r="E4552" t="str">
        <f>VLOOKUP(B4552,область!A:B,2)</f>
        <v>Донецька</v>
      </c>
    </row>
    <row r="4553" spans="1:5" x14ac:dyDescent="0.35">
      <c r="A4553">
        <v>4528</v>
      </c>
      <c r="B4553">
        <v>4</v>
      </c>
      <c r="C4553">
        <v>88</v>
      </c>
      <c r="D4553" t="s">
        <v>3421</v>
      </c>
      <c r="E4553" t="str">
        <f>VLOOKUP(B4553,область!A:B,2)</f>
        <v>Донецька</v>
      </c>
    </row>
    <row r="4554" spans="1:5" x14ac:dyDescent="0.35">
      <c r="A4554">
        <v>4529</v>
      </c>
      <c r="B4554">
        <v>4</v>
      </c>
      <c r="C4554">
        <v>88</v>
      </c>
      <c r="D4554" t="s">
        <v>3422</v>
      </c>
      <c r="E4554" t="str">
        <f>VLOOKUP(B4554,область!A:B,2)</f>
        <v>Донецька</v>
      </c>
    </row>
    <row r="4555" spans="1:5" x14ac:dyDescent="0.35">
      <c r="A4555">
        <v>4530</v>
      </c>
      <c r="B4555">
        <v>4</v>
      </c>
      <c r="C4555">
        <v>88</v>
      </c>
      <c r="D4555" t="s">
        <v>3423</v>
      </c>
      <c r="E4555" t="str">
        <f>VLOOKUP(B4555,область!A:B,2)</f>
        <v>Донецька</v>
      </c>
    </row>
    <row r="4556" spans="1:5" x14ac:dyDescent="0.35">
      <c r="A4556">
        <v>4531</v>
      </c>
      <c r="B4556">
        <v>4</v>
      </c>
      <c r="C4556">
        <v>88</v>
      </c>
      <c r="D4556" t="s">
        <v>3424</v>
      </c>
      <c r="E4556" t="str">
        <f>VLOOKUP(B4556,область!A:B,2)</f>
        <v>Донецька</v>
      </c>
    </row>
    <row r="4557" spans="1:5" x14ac:dyDescent="0.35">
      <c r="A4557">
        <v>4532</v>
      </c>
      <c r="B4557">
        <v>4</v>
      </c>
      <c r="C4557">
        <v>88</v>
      </c>
      <c r="D4557" t="s">
        <v>3425</v>
      </c>
      <c r="E4557" t="str">
        <f>VLOOKUP(B4557,область!A:B,2)</f>
        <v>Донецька</v>
      </c>
    </row>
    <row r="4558" spans="1:5" x14ac:dyDescent="0.35">
      <c r="A4558">
        <v>4533</v>
      </c>
      <c r="B4558">
        <v>4</v>
      </c>
      <c r="C4558">
        <v>88</v>
      </c>
      <c r="D4558" t="s">
        <v>3426</v>
      </c>
      <c r="E4558" t="str">
        <f>VLOOKUP(B4558,область!A:B,2)</f>
        <v>Донецька</v>
      </c>
    </row>
    <row r="4559" spans="1:5" x14ac:dyDescent="0.35">
      <c r="A4559">
        <v>4534</v>
      </c>
      <c r="B4559">
        <v>4</v>
      </c>
      <c r="C4559">
        <v>88</v>
      </c>
      <c r="D4559" t="s">
        <v>3427</v>
      </c>
      <c r="E4559" t="str">
        <f>VLOOKUP(B4559,область!A:B,2)</f>
        <v>Донецька</v>
      </c>
    </row>
    <row r="4560" spans="1:5" x14ac:dyDescent="0.35">
      <c r="A4560">
        <v>4535</v>
      </c>
      <c r="B4560">
        <v>4</v>
      </c>
      <c r="C4560">
        <v>88</v>
      </c>
      <c r="D4560" t="s">
        <v>1140</v>
      </c>
      <c r="E4560" t="str">
        <f>VLOOKUP(B4560,область!A:B,2)</f>
        <v>Донецька</v>
      </c>
    </row>
    <row r="4561" spans="1:5" x14ac:dyDescent="0.35">
      <c r="A4561">
        <v>4536</v>
      </c>
      <c r="B4561">
        <v>4</v>
      </c>
      <c r="C4561">
        <v>88</v>
      </c>
      <c r="D4561" t="s">
        <v>2306</v>
      </c>
      <c r="E4561" t="str">
        <f>VLOOKUP(B4561,область!A:B,2)</f>
        <v>Донецька</v>
      </c>
    </row>
    <row r="4562" spans="1:5" x14ac:dyDescent="0.35">
      <c r="A4562">
        <v>4537</v>
      </c>
      <c r="B4562">
        <v>4</v>
      </c>
      <c r="C4562">
        <v>88</v>
      </c>
      <c r="D4562" t="s">
        <v>3428</v>
      </c>
      <c r="E4562" t="str">
        <f>VLOOKUP(B4562,область!A:B,2)</f>
        <v>Донецька</v>
      </c>
    </row>
    <row r="4563" spans="1:5" x14ac:dyDescent="0.35">
      <c r="A4563">
        <v>4538</v>
      </c>
      <c r="B4563">
        <v>4</v>
      </c>
      <c r="C4563">
        <v>88</v>
      </c>
      <c r="D4563" t="s">
        <v>3429</v>
      </c>
      <c r="E4563" t="str">
        <f>VLOOKUP(B4563,область!A:B,2)</f>
        <v>Донецька</v>
      </c>
    </row>
    <row r="4564" spans="1:5" x14ac:dyDescent="0.35">
      <c r="A4564">
        <v>4539</v>
      </c>
      <c r="B4564">
        <v>4</v>
      </c>
      <c r="C4564">
        <v>88</v>
      </c>
      <c r="D4564" t="s">
        <v>3430</v>
      </c>
      <c r="E4564" t="str">
        <f>VLOOKUP(B4564,область!A:B,2)</f>
        <v>Донецька</v>
      </c>
    </row>
    <row r="4565" spans="1:5" x14ac:dyDescent="0.35">
      <c r="A4565">
        <v>4540</v>
      </c>
      <c r="B4565">
        <v>4</v>
      </c>
      <c r="C4565">
        <v>88</v>
      </c>
      <c r="D4565" t="s">
        <v>3431</v>
      </c>
      <c r="E4565" t="str">
        <f>VLOOKUP(B4565,область!A:B,2)</f>
        <v>Донецька</v>
      </c>
    </row>
    <row r="4566" spans="1:5" x14ac:dyDescent="0.35">
      <c r="A4566">
        <v>4541</v>
      </c>
      <c r="B4566">
        <v>4</v>
      </c>
      <c r="C4566">
        <v>88</v>
      </c>
      <c r="D4566" t="s">
        <v>3432</v>
      </c>
      <c r="E4566" t="str">
        <f>VLOOKUP(B4566,область!A:B,2)</f>
        <v>Донецька</v>
      </c>
    </row>
    <row r="4567" spans="1:5" x14ac:dyDescent="0.35">
      <c r="A4567">
        <v>4542</v>
      </c>
      <c r="B4567">
        <v>4</v>
      </c>
      <c r="C4567">
        <v>88</v>
      </c>
      <c r="D4567" t="s">
        <v>3433</v>
      </c>
      <c r="E4567" t="str">
        <f>VLOOKUP(B4567,область!A:B,2)</f>
        <v>Донецька</v>
      </c>
    </row>
    <row r="4568" spans="1:5" x14ac:dyDescent="0.35">
      <c r="A4568">
        <v>4543</v>
      </c>
      <c r="B4568">
        <v>4</v>
      </c>
      <c r="C4568">
        <v>88</v>
      </c>
      <c r="D4568" t="s">
        <v>3434</v>
      </c>
      <c r="E4568" t="str">
        <f>VLOOKUP(B4568,область!A:B,2)</f>
        <v>Донецька</v>
      </c>
    </row>
    <row r="4569" spans="1:5" x14ac:dyDescent="0.35">
      <c r="A4569">
        <v>4544</v>
      </c>
      <c r="B4569">
        <v>4</v>
      </c>
      <c r="C4569">
        <v>88</v>
      </c>
      <c r="D4569" t="s">
        <v>3435</v>
      </c>
      <c r="E4569" t="str">
        <f>VLOOKUP(B4569,область!A:B,2)</f>
        <v>Донецька</v>
      </c>
    </row>
    <row r="4570" spans="1:5" x14ac:dyDescent="0.35">
      <c r="A4570">
        <v>4545</v>
      </c>
      <c r="B4570">
        <v>4</v>
      </c>
      <c r="C4570">
        <v>88</v>
      </c>
      <c r="D4570" t="s">
        <v>3436</v>
      </c>
      <c r="E4570" t="str">
        <f>VLOOKUP(B4570,область!A:B,2)</f>
        <v>Донецька</v>
      </c>
    </row>
    <row r="4571" spans="1:5" x14ac:dyDescent="0.35">
      <c r="A4571">
        <v>4546</v>
      </c>
      <c r="B4571">
        <v>4</v>
      </c>
      <c r="C4571">
        <v>88</v>
      </c>
      <c r="D4571" t="s">
        <v>3437</v>
      </c>
      <c r="E4571" t="str">
        <f>VLOOKUP(B4571,область!A:B,2)</f>
        <v>Донецька</v>
      </c>
    </row>
    <row r="4572" spans="1:5" x14ac:dyDescent="0.35">
      <c r="A4572">
        <v>4547</v>
      </c>
      <c r="B4572">
        <v>4</v>
      </c>
      <c r="C4572">
        <v>88</v>
      </c>
      <c r="D4572" t="s">
        <v>3438</v>
      </c>
      <c r="E4572" t="str">
        <f>VLOOKUP(B4572,область!A:B,2)</f>
        <v>Донецька</v>
      </c>
    </row>
    <row r="4573" spans="1:5" x14ac:dyDescent="0.35">
      <c r="A4573">
        <v>4548</v>
      </c>
      <c r="B4573">
        <v>4</v>
      </c>
      <c r="C4573">
        <v>88</v>
      </c>
      <c r="D4573" t="s">
        <v>3439</v>
      </c>
      <c r="E4573" t="str">
        <f>VLOOKUP(B4573,область!A:B,2)</f>
        <v>Донецька</v>
      </c>
    </row>
    <row r="4574" spans="1:5" x14ac:dyDescent="0.35">
      <c r="A4574">
        <v>4549</v>
      </c>
      <c r="B4574">
        <v>4</v>
      </c>
      <c r="C4574">
        <v>88</v>
      </c>
      <c r="D4574" t="s">
        <v>3440</v>
      </c>
      <c r="E4574" t="str">
        <f>VLOOKUP(B4574,область!A:B,2)</f>
        <v>Донецька</v>
      </c>
    </row>
    <row r="4575" spans="1:5" x14ac:dyDescent="0.35">
      <c r="A4575">
        <v>4550</v>
      </c>
      <c r="B4575">
        <v>4</v>
      </c>
      <c r="C4575">
        <v>88</v>
      </c>
      <c r="D4575" t="s">
        <v>3441</v>
      </c>
      <c r="E4575" t="str">
        <f>VLOOKUP(B4575,область!A:B,2)</f>
        <v>Донецька</v>
      </c>
    </row>
    <row r="4576" spans="1:5" x14ac:dyDescent="0.35">
      <c r="A4576">
        <v>4551</v>
      </c>
      <c r="B4576">
        <v>4</v>
      </c>
      <c r="C4576">
        <v>88</v>
      </c>
      <c r="D4576" t="s">
        <v>3442</v>
      </c>
      <c r="E4576" t="str">
        <f>VLOOKUP(B4576,область!A:B,2)</f>
        <v>Донецька</v>
      </c>
    </row>
    <row r="4577" spans="1:5" x14ac:dyDescent="0.35">
      <c r="A4577">
        <v>4552</v>
      </c>
      <c r="B4577">
        <v>4</v>
      </c>
      <c r="C4577">
        <v>88</v>
      </c>
      <c r="D4577" t="s">
        <v>3443</v>
      </c>
      <c r="E4577" t="str">
        <f>VLOOKUP(B4577,область!A:B,2)</f>
        <v>Донецька</v>
      </c>
    </row>
    <row r="4578" spans="1:5" x14ac:dyDescent="0.35">
      <c r="A4578">
        <v>4553</v>
      </c>
      <c r="B4578">
        <v>4</v>
      </c>
      <c r="C4578">
        <v>88</v>
      </c>
      <c r="D4578" t="s">
        <v>3444</v>
      </c>
      <c r="E4578" t="str">
        <f>VLOOKUP(B4578,область!A:B,2)</f>
        <v>Донецька</v>
      </c>
    </row>
    <row r="4579" spans="1:5" x14ac:dyDescent="0.35">
      <c r="A4579">
        <v>4554</v>
      </c>
      <c r="B4579">
        <v>4</v>
      </c>
      <c r="C4579">
        <v>88</v>
      </c>
      <c r="D4579" t="s">
        <v>3445</v>
      </c>
      <c r="E4579" t="str">
        <f>VLOOKUP(B4579,область!A:B,2)</f>
        <v>Донецька</v>
      </c>
    </row>
    <row r="4580" spans="1:5" x14ac:dyDescent="0.35">
      <c r="A4580">
        <v>4555</v>
      </c>
      <c r="B4580">
        <v>4</v>
      </c>
      <c r="C4580">
        <v>88</v>
      </c>
      <c r="D4580" t="s">
        <v>3446</v>
      </c>
      <c r="E4580" t="str">
        <f>VLOOKUP(B4580,область!A:B,2)</f>
        <v>Донецька</v>
      </c>
    </row>
    <row r="4581" spans="1:5" x14ac:dyDescent="0.35">
      <c r="A4581">
        <v>4556</v>
      </c>
      <c r="B4581">
        <v>4</v>
      </c>
      <c r="C4581">
        <v>88</v>
      </c>
      <c r="D4581" t="s">
        <v>3447</v>
      </c>
      <c r="E4581" t="str">
        <f>VLOOKUP(B4581,область!A:B,2)</f>
        <v>Донецька</v>
      </c>
    </row>
    <row r="4582" spans="1:5" x14ac:dyDescent="0.35">
      <c r="A4582">
        <v>4557</v>
      </c>
      <c r="B4582">
        <v>4</v>
      </c>
      <c r="C4582">
        <v>89</v>
      </c>
      <c r="D4582" t="s">
        <v>3717</v>
      </c>
      <c r="E4582" t="str">
        <f>VLOOKUP(B4582,область!A:B,2)</f>
        <v>Донецька</v>
      </c>
    </row>
    <row r="4583" spans="1:5" x14ac:dyDescent="0.35">
      <c r="A4583">
        <v>4558</v>
      </c>
      <c r="B4583">
        <v>4</v>
      </c>
      <c r="C4583">
        <v>89</v>
      </c>
      <c r="D4583" t="s">
        <v>3718</v>
      </c>
      <c r="E4583" t="str">
        <f>VLOOKUP(B4583,область!A:B,2)</f>
        <v>Донецька</v>
      </c>
    </row>
    <row r="4584" spans="1:5" x14ac:dyDescent="0.35">
      <c r="A4584">
        <v>4559</v>
      </c>
      <c r="B4584">
        <v>4</v>
      </c>
      <c r="C4584">
        <v>89</v>
      </c>
      <c r="D4584" t="s">
        <v>3381</v>
      </c>
      <c r="E4584" t="str">
        <f>VLOOKUP(B4584,область!A:B,2)</f>
        <v>Донецька</v>
      </c>
    </row>
    <row r="4585" spans="1:5" x14ac:dyDescent="0.35">
      <c r="A4585">
        <v>4560</v>
      </c>
      <c r="B4585">
        <v>4</v>
      </c>
      <c r="C4585">
        <v>89</v>
      </c>
      <c r="D4585" t="s">
        <v>3719</v>
      </c>
      <c r="E4585" t="str">
        <f>VLOOKUP(B4585,область!A:B,2)</f>
        <v>Донецька</v>
      </c>
    </row>
    <row r="4586" spans="1:5" x14ac:dyDescent="0.35">
      <c r="A4586">
        <v>4561</v>
      </c>
      <c r="B4586">
        <v>4</v>
      </c>
      <c r="C4586">
        <v>89</v>
      </c>
      <c r="D4586" t="s">
        <v>3720</v>
      </c>
      <c r="E4586" t="str">
        <f>VLOOKUP(B4586,область!A:B,2)</f>
        <v>Донецька</v>
      </c>
    </row>
    <row r="4587" spans="1:5" x14ac:dyDescent="0.35">
      <c r="A4587">
        <v>4562</v>
      </c>
      <c r="B4587">
        <v>4</v>
      </c>
      <c r="C4587">
        <v>89</v>
      </c>
      <c r="D4587" t="s">
        <v>3721</v>
      </c>
      <c r="E4587" t="str">
        <f>VLOOKUP(B4587,область!A:B,2)</f>
        <v>Донецька</v>
      </c>
    </row>
    <row r="4588" spans="1:5" x14ac:dyDescent="0.35">
      <c r="A4588">
        <v>4563</v>
      </c>
      <c r="B4588">
        <v>4</v>
      </c>
      <c r="C4588">
        <v>89</v>
      </c>
      <c r="D4588" t="s">
        <v>259</v>
      </c>
      <c r="E4588" t="str">
        <f>VLOOKUP(B4588,область!A:B,2)</f>
        <v>Донецька</v>
      </c>
    </row>
    <row r="4589" spans="1:5" x14ac:dyDescent="0.35">
      <c r="A4589">
        <v>4564</v>
      </c>
      <c r="B4589">
        <v>4</v>
      </c>
      <c r="C4589">
        <v>89</v>
      </c>
      <c r="D4589" t="s">
        <v>1792</v>
      </c>
      <c r="E4589" t="str">
        <f>VLOOKUP(B4589,область!A:B,2)</f>
        <v>Донецька</v>
      </c>
    </row>
    <row r="4590" spans="1:5" x14ac:dyDescent="0.35">
      <c r="A4590">
        <v>4565</v>
      </c>
      <c r="B4590">
        <v>4</v>
      </c>
      <c r="C4590">
        <v>89</v>
      </c>
      <c r="D4590" t="s">
        <v>3722</v>
      </c>
      <c r="E4590" t="str">
        <f>VLOOKUP(B4590,область!A:B,2)</f>
        <v>Донецька</v>
      </c>
    </row>
    <row r="4591" spans="1:5" x14ac:dyDescent="0.35">
      <c r="A4591">
        <v>4566</v>
      </c>
      <c r="B4591">
        <v>4</v>
      </c>
      <c r="C4591">
        <v>89</v>
      </c>
      <c r="D4591" t="s">
        <v>424</v>
      </c>
      <c r="E4591" t="str">
        <f>VLOOKUP(B4591,область!A:B,2)</f>
        <v>Донецька</v>
      </c>
    </row>
    <row r="4592" spans="1:5" x14ac:dyDescent="0.35">
      <c r="A4592">
        <v>4567</v>
      </c>
      <c r="B4592">
        <v>4</v>
      </c>
      <c r="C4592">
        <v>89</v>
      </c>
      <c r="D4592" t="s">
        <v>631</v>
      </c>
      <c r="E4592" t="str">
        <f>VLOOKUP(B4592,область!A:B,2)</f>
        <v>Донецька</v>
      </c>
    </row>
    <row r="4593" spans="1:5" x14ac:dyDescent="0.35">
      <c r="A4593">
        <v>4568</v>
      </c>
      <c r="B4593">
        <v>4</v>
      </c>
      <c r="C4593">
        <v>89</v>
      </c>
      <c r="D4593" t="s">
        <v>3723</v>
      </c>
      <c r="E4593" t="str">
        <f>VLOOKUP(B4593,область!A:B,2)</f>
        <v>Донецька</v>
      </c>
    </row>
    <row r="4594" spans="1:5" x14ac:dyDescent="0.35">
      <c r="A4594">
        <v>4569</v>
      </c>
      <c r="B4594">
        <v>4</v>
      </c>
      <c r="C4594">
        <v>89</v>
      </c>
      <c r="D4594" t="s">
        <v>3724</v>
      </c>
      <c r="E4594" t="str">
        <f>VLOOKUP(B4594,область!A:B,2)</f>
        <v>Донецька</v>
      </c>
    </row>
    <row r="4595" spans="1:5" x14ac:dyDescent="0.35">
      <c r="A4595">
        <v>4570</v>
      </c>
      <c r="B4595">
        <v>4</v>
      </c>
      <c r="C4595">
        <v>89</v>
      </c>
      <c r="D4595" t="s">
        <v>261</v>
      </c>
      <c r="E4595" t="str">
        <f>VLOOKUP(B4595,область!A:B,2)</f>
        <v>Донецька</v>
      </c>
    </row>
    <row r="4596" spans="1:5" x14ac:dyDescent="0.35">
      <c r="A4596">
        <v>4571</v>
      </c>
      <c r="B4596">
        <v>4</v>
      </c>
      <c r="C4596">
        <v>89</v>
      </c>
      <c r="D4596" t="s">
        <v>536</v>
      </c>
      <c r="E4596" t="str">
        <f>VLOOKUP(B4596,область!A:B,2)</f>
        <v>Донецька</v>
      </c>
    </row>
    <row r="4597" spans="1:5" x14ac:dyDescent="0.35">
      <c r="A4597">
        <v>4572</v>
      </c>
      <c r="B4597">
        <v>4</v>
      </c>
      <c r="C4597">
        <v>89</v>
      </c>
      <c r="D4597" t="s">
        <v>204</v>
      </c>
      <c r="E4597" t="str">
        <f>VLOOKUP(B4597,область!A:B,2)</f>
        <v>Донецька</v>
      </c>
    </row>
    <row r="4598" spans="1:5" x14ac:dyDescent="0.35">
      <c r="A4598">
        <v>4573</v>
      </c>
      <c r="B4598">
        <v>4</v>
      </c>
      <c r="C4598">
        <v>89</v>
      </c>
      <c r="D4598" t="s">
        <v>3725</v>
      </c>
      <c r="E4598" t="str">
        <f>VLOOKUP(B4598,область!A:B,2)</f>
        <v>Донецька</v>
      </c>
    </row>
    <row r="4599" spans="1:5" x14ac:dyDescent="0.35">
      <c r="A4599">
        <v>4574</v>
      </c>
      <c r="B4599">
        <v>4</v>
      </c>
      <c r="C4599">
        <v>89</v>
      </c>
      <c r="D4599" t="s">
        <v>3726</v>
      </c>
      <c r="E4599" t="str">
        <f>VLOOKUP(B4599,область!A:B,2)</f>
        <v>Донецька</v>
      </c>
    </row>
    <row r="4600" spans="1:5" x14ac:dyDescent="0.35">
      <c r="A4600">
        <v>4575</v>
      </c>
      <c r="B4600">
        <v>4</v>
      </c>
      <c r="C4600">
        <v>89</v>
      </c>
      <c r="D4600" t="s">
        <v>3727</v>
      </c>
      <c r="E4600" t="str">
        <f>VLOOKUP(B4600,область!A:B,2)</f>
        <v>Донецька</v>
      </c>
    </row>
    <row r="4601" spans="1:5" x14ac:dyDescent="0.35">
      <c r="A4601">
        <v>4576</v>
      </c>
      <c r="B4601">
        <v>4</v>
      </c>
      <c r="C4601">
        <v>89</v>
      </c>
      <c r="D4601" t="s">
        <v>151</v>
      </c>
      <c r="E4601" t="str">
        <f>VLOOKUP(B4601,область!A:B,2)</f>
        <v>Донецька</v>
      </c>
    </row>
    <row r="4602" spans="1:5" x14ac:dyDescent="0.35">
      <c r="A4602">
        <v>4577</v>
      </c>
      <c r="B4602">
        <v>4</v>
      </c>
      <c r="C4602">
        <v>89</v>
      </c>
      <c r="D4602" t="s">
        <v>3728</v>
      </c>
      <c r="E4602" t="str">
        <f>VLOOKUP(B4602,область!A:B,2)</f>
        <v>Донецька</v>
      </c>
    </row>
    <row r="4603" spans="1:5" x14ac:dyDescent="0.35">
      <c r="A4603">
        <v>4578</v>
      </c>
      <c r="B4603">
        <v>4</v>
      </c>
      <c r="C4603">
        <v>89</v>
      </c>
      <c r="D4603" t="s">
        <v>3729</v>
      </c>
      <c r="E4603" t="str">
        <f>VLOOKUP(B4603,область!A:B,2)</f>
        <v>Донецька</v>
      </c>
    </row>
    <row r="4604" spans="1:5" x14ac:dyDescent="0.35">
      <c r="A4604">
        <v>4579</v>
      </c>
      <c r="B4604">
        <v>4</v>
      </c>
      <c r="C4604">
        <v>89</v>
      </c>
      <c r="D4604" t="s">
        <v>30</v>
      </c>
      <c r="E4604" t="str">
        <f>VLOOKUP(B4604,область!A:B,2)</f>
        <v>Донецька</v>
      </c>
    </row>
    <row r="4605" spans="1:5" x14ac:dyDescent="0.35">
      <c r="A4605">
        <v>4580</v>
      </c>
      <c r="B4605">
        <v>4</v>
      </c>
      <c r="C4605">
        <v>89</v>
      </c>
      <c r="D4605" t="s">
        <v>3730</v>
      </c>
      <c r="E4605" t="str">
        <f>VLOOKUP(B4605,область!A:B,2)</f>
        <v>Донецька</v>
      </c>
    </row>
    <row r="4606" spans="1:5" x14ac:dyDescent="0.35">
      <c r="A4606">
        <v>4581</v>
      </c>
      <c r="B4606">
        <v>4</v>
      </c>
      <c r="C4606">
        <v>89</v>
      </c>
      <c r="D4606" t="s">
        <v>154</v>
      </c>
      <c r="E4606" t="str">
        <f>VLOOKUP(B4606,область!A:B,2)</f>
        <v>Донецька</v>
      </c>
    </row>
    <row r="4607" spans="1:5" x14ac:dyDescent="0.35">
      <c r="A4607">
        <v>4582</v>
      </c>
      <c r="B4607">
        <v>4</v>
      </c>
      <c r="C4607">
        <v>89</v>
      </c>
      <c r="D4607" t="s">
        <v>3731</v>
      </c>
      <c r="E4607" t="str">
        <f>VLOOKUP(B4607,область!A:B,2)</f>
        <v>Донецька</v>
      </c>
    </row>
    <row r="4608" spans="1:5" x14ac:dyDescent="0.35">
      <c r="A4608">
        <v>4583</v>
      </c>
      <c r="B4608">
        <v>4</v>
      </c>
      <c r="C4608">
        <v>89</v>
      </c>
      <c r="D4608" t="s">
        <v>2309</v>
      </c>
      <c r="E4608" t="str">
        <f>VLOOKUP(B4608,область!A:B,2)</f>
        <v>Донецька</v>
      </c>
    </row>
    <row r="4609" spans="1:5" x14ac:dyDescent="0.35">
      <c r="A4609">
        <v>4584</v>
      </c>
      <c r="B4609">
        <v>4</v>
      </c>
      <c r="C4609">
        <v>89</v>
      </c>
      <c r="D4609" t="s">
        <v>3732</v>
      </c>
      <c r="E4609" t="str">
        <f>VLOOKUP(B4609,область!A:B,2)</f>
        <v>Донецька</v>
      </c>
    </row>
    <row r="4610" spans="1:5" x14ac:dyDescent="0.35">
      <c r="A4610">
        <v>4585</v>
      </c>
      <c r="B4610">
        <v>4</v>
      </c>
      <c r="C4610">
        <v>89</v>
      </c>
      <c r="D4610" t="s">
        <v>3733</v>
      </c>
      <c r="E4610" t="str">
        <f>VLOOKUP(B4610,область!A:B,2)</f>
        <v>Донецька</v>
      </c>
    </row>
    <row r="4611" spans="1:5" x14ac:dyDescent="0.35">
      <c r="A4611">
        <v>4586</v>
      </c>
      <c r="B4611">
        <v>4</v>
      </c>
      <c r="C4611">
        <v>89</v>
      </c>
      <c r="D4611" t="s">
        <v>3734</v>
      </c>
      <c r="E4611" t="str">
        <f>VLOOKUP(B4611,область!A:B,2)</f>
        <v>Донецька</v>
      </c>
    </row>
    <row r="4612" spans="1:5" x14ac:dyDescent="0.35">
      <c r="A4612">
        <v>4587</v>
      </c>
      <c r="B4612">
        <v>4</v>
      </c>
      <c r="C4612">
        <v>89</v>
      </c>
      <c r="D4612" t="s">
        <v>3735</v>
      </c>
      <c r="E4612" t="str">
        <f>VLOOKUP(B4612,область!A:B,2)</f>
        <v>Донецька</v>
      </c>
    </row>
    <row r="4613" spans="1:5" x14ac:dyDescent="0.35">
      <c r="A4613">
        <v>4588</v>
      </c>
      <c r="B4613">
        <v>4</v>
      </c>
      <c r="C4613">
        <v>89</v>
      </c>
      <c r="D4613" t="s">
        <v>3736</v>
      </c>
      <c r="E4613" t="str">
        <f>VLOOKUP(B4613,область!A:B,2)</f>
        <v>Донецька</v>
      </c>
    </row>
    <row r="4614" spans="1:5" x14ac:dyDescent="0.35">
      <c r="A4614">
        <v>4589</v>
      </c>
      <c r="B4614">
        <v>4</v>
      </c>
      <c r="C4614">
        <v>89</v>
      </c>
      <c r="D4614" t="s">
        <v>3737</v>
      </c>
      <c r="E4614" t="str">
        <f>VLOOKUP(B4614,область!A:B,2)</f>
        <v>Донецька</v>
      </c>
    </row>
    <row r="4615" spans="1:5" x14ac:dyDescent="0.35">
      <c r="A4615">
        <v>4590</v>
      </c>
      <c r="B4615">
        <v>4</v>
      </c>
      <c r="C4615">
        <v>89</v>
      </c>
      <c r="D4615" t="s">
        <v>3738</v>
      </c>
      <c r="E4615" t="str">
        <f>VLOOKUP(B4615,область!A:B,2)</f>
        <v>Донецька</v>
      </c>
    </row>
    <row r="4616" spans="1:5" x14ac:dyDescent="0.35">
      <c r="A4616">
        <v>4591</v>
      </c>
      <c r="B4616">
        <v>4</v>
      </c>
      <c r="C4616">
        <v>89</v>
      </c>
      <c r="D4616" t="s">
        <v>3739</v>
      </c>
      <c r="E4616" t="str">
        <f>VLOOKUP(B4616,область!A:B,2)</f>
        <v>Донецька</v>
      </c>
    </row>
    <row r="4617" spans="1:5" x14ac:dyDescent="0.35">
      <c r="A4617">
        <v>4592</v>
      </c>
      <c r="B4617">
        <v>4</v>
      </c>
      <c r="C4617">
        <v>89</v>
      </c>
      <c r="D4617" t="s">
        <v>3652</v>
      </c>
      <c r="E4617" t="str">
        <f>VLOOKUP(B4617,область!A:B,2)</f>
        <v>Донецька</v>
      </c>
    </row>
    <row r="4618" spans="1:5" x14ac:dyDescent="0.35">
      <c r="A4618">
        <v>4593</v>
      </c>
      <c r="B4618">
        <v>4</v>
      </c>
      <c r="C4618">
        <v>89</v>
      </c>
      <c r="D4618" t="s">
        <v>3740</v>
      </c>
      <c r="E4618" t="str">
        <f>VLOOKUP(B4618,область!A:B,2)</f>
        <v>Донецька</v>
      </c>
    </row>
    <row r="4619" spans="1:5" x14ac:dyDescent="0.35">
      <c r="A4619">
        <v>4594</v>
      </c>
      <c r="B4619">
        <v>4</v>
      </c>
      <c r="C4619">
        <v>89</v>
      </c>
      <c r="D4619" t="s">
        <v>3741</v>
      </c>
      <c r="E4619" t="str">
        <f>VLOOKUP(B4619,область!A:B,2)</f>
        <v>Донецька</v>
      </c>
    </row>
    <row r="4620" spans="1:5" x14ac:dyDescent="0.35">
      <c r="A4620">
        <v>4595</v>
      </c>
      <c r="B4620">
        <v>4</v>
      </c>
      <c r="C4620">
        <v>89</v>
      </c>
      <c r="D4620" t="s">
        <v>2929</v>
      </c>
      <c r="E4620" t="str">
        <f>VLOOKUP(B4620,область!A:B,2)</f>
        <v>Донецька</v>
      </c>
    </row>
    <row r="4621" spans="1:5" x14ac:dyDescent="0.35">
      <c r="A4621">
        <v>4596</v>
      </c>
      <c r="B4621">
        <v>4</v>
      </c>
      <c r="C4621">
        <v>89</v>
      </c>
      <c r="D4621" t="s">
        <v>3742</v>
      </c>
      <c r="E4621" t="str">
        <f>VLOOKUP(B4621,область!A:B,2)</f>
        <v>Донецька</v>
      </c>
    </row>
    <row r="4622" spans="1:5" x14ac:dyDescent="0.35">
      <c r="A4622">
        <v>4597</v>
      </c>
      <c r="B4622">
        <v>4</v>
      </c>
      <c r="C4622">
        <v>89</v>
      </c>
      <c r="D4622" t="s">
        <v>3743</v>
      </c>
      <c r="E4622" t="str">
        <f>VLOOKUP(B4622,область!A:B,2)</f>
        <v>Донецька</v>
      </c>
    </row>
    <row r="4623" spans="1:5" x14ac:dyDescent="0.35">
      <c r="A4623">
        <v>4598</v>
      </c>
      <c r="B4623">
        <v>4</v>
      </c>
      <c r="C4623">
        <v>89</v>
      </c>
      <c r="D4623" t="s">
        <v>3744</v>
      </c>
      <c r="E4623" t="str">
        <f>VLOOKUP(B4623,область!A:B,2)</f>
        <v>Донецька</v>
      </c>
    </row>
    <row r="4624" spans="1:5" x14ac:dyDescent="0.35">
      <c r="A4624">
        <v>4599</v>
      </c>
      <c r="B4624">
        <v>4</v>
      </c>
      <c r="C4624">
        <v>89</v>
      </c>
      <c r="D4624" t="s">
        <v>3745</v>
      </c>
      <c r="E4624" t="str">
        <f>VLOOKUP(B4624,область!A:B,2)</f>
        <v>Донецька</v>
      </c>
    </row>
    <row r="4625" spans="1:5" x14ac:dyDescent="0.35">
      <c r="A4625">
        <v>4600</v>
      </c>
      <c r="B4625">
        <v>4</v>
      </c>
      <c r="C4625">
        <v>89</v>
      </c>
      <c r="D4625" t="s">
        <v>3746</v>
      </c>
      <c r="E4625" t="str">
        <f>VLOOKUP(B4625,область!A:B,2)</f>
        <v>Донецька</v>
      </c>
    </row>
    <row r="4626" spans="1:5" x14ac:dyDescent="0.35">
      <c r="A4626">
        <v>4601</v>
      </c>
      <c r="B4626">
        <v>4</v>
      </c>
      <c r="C4626">
        <v>89</v>
      </c>
      <c r="D4626" t="s">
        <v>3747</v>
      </c>
      <c r="E4626" t="str">
        <f>VLOOKUP(B4626,область!A:B,2)</f>
        <v>Донецька</v>
      </c>
    </row>
    <row r="4627" spans="1:5" x14ac:dyDescent="0.35">
      <c r="A4627">
        <v>4602</v>
      </c>
      <c r="B4627">
        <v>4</v>
      </c>
      <c r="C4627">
        <v>89</v>
      </c>
      <c r="D4627" t="s">
        <v>3748</v>
      </c>
      <c r="E4627" t="str">
        <f>VLOOKUP(B4627,область!A:B,2)</f>
        <v>Донецька</v>
      </c>
    </row>
    <row r="4628" spans="1:5" x14ac:dyDescent="0.35">
      <c r="A4628">
        <v>4603</v>
      </c>
      <c r="B4628">
        <v>4</v>
      </c>
      <c r="C4628">
        <v>89</v>
      </c>
      <c r="D4628" t="s">
        <v>3749</v>
      </c>
      <c r="E4628" t="str">
        <f>VLOOKUP(B4628,область!A:B,2)</f>
        <v>Донецька</v>
      </c>
    </row>
    <row r="4629" spans="1:5" x14ac:dyDescent="0.35">
      <c r="A4629">
        <v>4604</v>
      </c>
      <c r="B4629">
        <v>4</v>
      </c>
      <c r="C4629">
        <v>89</v>
      </c>
      <c r="D4629" t="s">
        <v>2414</v>
      </c>
      <c r="E4629" t="str">
        <f>VLOOKUP(B4629,область!A:B,2)</f>
        <v>Донецька</v>
      </c>
    </row>
    <row r="4630" spans="1:5" x14ac:dyDescent="0.35">
      <c r="A4630">
        <v>4605</v>
      </c>
      <c r="B4630">
        <v>4</v>
      </c>
      <c r="C4630">
        <v>89</v>
      </c>
      <c r="D4630" t="s">
        <v>3750</v>
      </c>
      <c r="E4630" t="str">
        <f>VLOOKUP(B4630,область!A:B,2)</f>
        <v>Донецька</v>
      </c>
    </row>
    <row r="4631" spans="1:5" x14ac:dyDescent="0.35">
      <c r="A4631">
        <v>4606</v>
      </c>
      <c r="B4631">
        <v>4</v>
      </c>
      <c r="C4631">
        <v>89</v>
      </c>
      <c r="D4631" t="s">
        <v>2719</v>
      </c>
      <c r="E4631" t="str">
        <f>VLOOKUP(B4631,область!A:B,2)</f>
        <v>Донецька</v>
      </c>
    </row>
    <row r="4632" spans="1:5" x14ac:dyDescent="0.35">
      <c r="A4632">
        <v>4607</v>
      </c>
      <c r="B4632">
        <v>4</v>
      </c>
      <c r="C4632">
        <v>89</v>
      </c>
      <c r="D4632" t="s">
        <v>1236</v>
      </c>
      <c r="E4632" t="str">
        <f>VLOOKUP(B4632,область!A:B,2)</f>
        <v>Донецька</v>
      </c>
    </row>
    <row r="4633" spans="1:5" x14ac:dyDescent="0.35">
      <c r="A4633">
        <v>4608</v>
      </c>
      <c r="B4633">
        <v>4</v>
      </c>
      <c r="C4633">
        <v>89</v>
      </c>
      <c r="D4633" t="s">
        <v>3751</v>
      </c>
      <c r="E4633" t="str">
        <f>VLOOKUP(B4633,область!A:B,2)</f>
        <v>Донецька</v>
      </c>
    </row>
    <row r="4634" spans="1:5" x14ac:dyDescent="0.35">
      <c r="A4634">
        <v>4609</v>
      </c>
      <c r="B4634">
        <v>4</v>
      </c>
      <c r="C4634">
        <v>89</v>
      </c>
      <c r="D4634" t="s">
        <v>3064</v>
      </c>
      <c r="E4634" t="str">
        <f>VLOOKUP(B4634,область!A:B,2)</f>
        <v>Донецька</v>
      </c>
    </row>
    <row r="4635" spans="1:5" x14ac:dyDescent="0.35">
      <c r="A4635">
        <v>4610</v>
      </c>
      <c r="B4635">
        <v>4</v>
      </c>
      <c r="C4635">
        <v>89</v>
      </c>
      <c r="D4635" t="s">
        <v>3752</v>
      </c>
      <c r="E4635" t="str">
        <f>VLOOKUP(B4635,область!A:B,2)</f>
        <v>Донецька</v>
      </c>
    </row>
    <row r="4636" spans="1:5" x14ac:dyDescent="0.35">
      <c r="A4636">
        <v>4611</v>
      </c>
      <c r="B4636">
        <v>4</v>
      </c>
      <c r="C4636">
        <v>89</v>
      </c>
      <c r="D4636" t="s">
        <v>348</v>
      </c>
      <c r="E4636" t="str">
        <f>VLOOKUP(B4636,область!A:B,2)</f>
        <v>Донецька</v>
      </c>
    </row>
    <row r="4637" spans="1:5" x14ac:dyDescent="0.35">
      <c r="A4637">
        <v>4612</v>
      </c>
      <c r="B4637">
        <v>4</v>
      </c>
      <c r="C4637">
        <v>89</v>
      </c>
      <c r="D4637" t="s">
        <v>3753</v>
      </c>
      <c r="E4637" t="str">
        <f>VLOOKUP(B4637,область!A:B,2)</f>
        <v>Донецька</v>
      </c>
    </row>
    <row r="4638" spans="1:5" x14ac:dyDescent="0.35">
      <c r="A4638">
        <v>4613</v>
      </c>
      <c r="B4638">
        <v>4</v>
      </c>
      <c r="C4638">
        <v>89</v>
      </c>
      <c r="D4638" t="s">
        <v>3754</v>
      </c>
      <c r="E4638" t="str">
        <f>VLOOKUP(B4638,область!A:B,2)</f>
        <v>Донецька</v>
      </c>
    </row>
    <row r="4639" spans="1:5" x14ac:dyDescent="0.35">
      <c r="A4639">
        <v>4614</v>
      </c>
      <c r="B4639">
        <v>4</v>
      </c>
      <c r="C4639">
        <v>89</v>
      </c>
      <c r="D4639" t="s">
        <v>3755</v>
      </c>
      <c r="E4639" t="str">
        <f>VLOOKUP(B4639,область!A:B,2)</f>
        <v>Донецька</v>
      </c>
    </row>
    <row r="4640" spans="1:5" x14ac:dyDescent="0.35">
      <c r="A4640">
        <v>4615</v>
      </c>
      <c r="B4640">
        <v>4</v>
      </c>
      <c r="C4640">
        <v>89</v>
      </c>
      <c r="D4640" t="s">
        <v>3756</v>
      </c>
      <c r="E4640" t="str">
        <f>VLOOKUP(B4640,область!A:B,2)</f>
        <v>Донецька</v>
      </c>
    </row>
    <row r="4641" spans="1:5" x14ac:dyDescent="0.35">
      <c r="A4641">
        <v>4616</v>
      </c>
      <c r="B4641">
        <v>4</v>
      </c>
      <c r="C4641">
        <v>89</v>
      </c>
      <c r="D4641" t="s">
        <v>792</v>
      </c>
      <c r="E4641" t="str">
        <f>VLOOKUP(B4641,область!A:B,2)</f>
        <v>Донецька</v>
      </c>
    </row>
    <row r="4642" spans="1:5" x14ac:dyDescent="0.35">
      <c r="A4642">
        <v>4617</v>
      </c>
      <c r="B4642">
        <v>4</v>
      </c>
      <c r="C4642">
        <v>89</v>
      </c>
      <c r="D4642" t="s">
        <v>1215</v>
      </c>
      <c r="E4642" t="str">
        <f>VLOOKUP(B4642,область!A:B,2)</f>
        <v>Донецька</v>
      </c>
    </row>
    <row r="4643" spans="1:5" x14ac:dyDescent="0.35">
      <c r="A4643">
        <v>4618</v>
      </c>
      <c r="B4643">
        <v>4</v>
      </c>
      <c r="C4643">
        <v>89</v>
      </c>
      <c r="D4643" t="s">
        <v>3757</v>
      </c>
      <c r="E4643" t="str">
        <f>VLOOKUP(B4643,область!A:B,2)</f>
        <v>Донецька</v>
      </c>
    </row>
    <row r="4644" spans="1:5" x14ac:dyDescent="0.35">
      <c r="A4644">
        <v>4619</v>
      </c>
      <c r="B4644">
        <v>4</v>
      </c>
      <c r="C4644">
        <v>89</v>
      </c>
      <c r="D4644" t="s">
        <v>3758</v>
      </c>
      <c r="E4644" t="str">
        <f>VLOOKUP(B4644,область!A:B,2)</f>
        <v>Донецька</v>
      </c>
    </row>
    <row r="4645" spans="1:5" x14ac:dyDescent="0.35">
      <c r="A4645">
        <v>4620</v>
      </c>
      <c r="B4645">
        <v>4</v>
      </c>
      <c r="C4645">
        <v>89</v>
      </c>
      <c r="D4645" t="s">
        <v>3759</v>
      </c>
      <c r="E4645" t="str">
        <f>VLOOKUP(B4645,область!A:B,2)</f>
        <v>Донецька</v>
      </c>
    </row>
    <row r="4646" spans="1:5" x14ac:dyDescent="0.35">
      <c r="A4646">
        <v>4621</v>
      </c>
      <c r="B4646">
        <v>4</v>
      </c>
      <c r="C4646">
        <v>89</v>
      </c>
      <c r="D4646" t="s">
        <v>3760</v>
      </c>
      <c r="E4646" t="str">
        <f>VLOOKUP(B4646,область!A:B,2)</f>
        <v>Донецька</v>
      </c>
    </row>
    <row r="4647" spans="1:5" x14ac:dyDescent="0.35">
      <c r="A4647">
        <v>4622</v>
      </c>
      <c r="B4647">
        <v>4</v>
      </c>
      <c r="C4647">
        <v>89</v>
      </c>
      <c r="D4647" t="s">
        <v>624</v>
      </c>
      <c r="E4647" t="str">
        <f>VLOOKUP(B4647,область!A:B,2)</f>
        <v>Донецька</v>
      </c>
    </row>
    <row r="4648" spans="1:5" x14ac:dyDescent="0.35">
      <c r="A4648">
        <v>4623</v>
      </c>
      <c r="B4648">
        <v>4</v>
      </c>
      <c r="C4648">
        <v>89</v>
      </c>
      <c r="D4648" t="s">
        <v>3761</v>
      </c>
      <c r="E4648" t="str">
        <f>VLOOKUP(B4648,область!A:B,2)</f>
        <v>Донецька</v>
      </c>
    </row>
    <row r="4649" spans="1:5" x14ac:dyDescent="0.35">
      <c r="A4649">
        <v>4624</v>
      </c>
      <c r="B4649">
        <v>4</v>
      </c>
      <c r="C4649">
        <v>89</v>
      </c>
      <c r="D4649" t="s">
        <v>3762</v>
      </c>
      <c r="E4649" t="str">
        <f>VLOOKUP(B4649,область!A:B,2)</f>
        <v>Донецька</v>
      </c>
    </row>
    <row r="4650" spans="1:5" x14ac:dyDescent="0.35">
      <c r="A4650">
        <v>4625</v>
      </c>
      <c r="B4650">
        <v>4</v>
      </c>
      <c r="C4650">
        <v>90</v>
      </c>
      <c r="D4650" t="s">
        <v>3424</v>
      </c>
      <c r="E4650" t="str">
        <f>VLOOKUP(B4650,область!A:B,2)</f>
        <v>Донецька</v>
      </c>
    </row>
    <row r="4651" spans="1:5" x14ac:dyDescent="0.35">
      <c r="A4651">
        <v>4626</v>
      </c>
      <c r="B4651">
        <v>4</v>
      </c>
      <c r="C4651">
        <v>91</v>
      </c>
      <c r="D4651" t="s">
        <v>3763</v>
      </c>
      <c r="E4651" t="str">
        <f>VLOOKUP(B4651,область!A:B,2)</f>
        <v>Донецька</v>
      </c>
    </row>
    <row r="4652" spans="1:5" x14ac:dyDescent="0.35">
      <c r="A4652">
        <v>4627</v>
      </c>
      <c r="B4652">
        <v>4</v>
      </c>
      <c r="C4652">
        <v>91</v>
      </c>
      <c r="D4652" t="s">
        <v>3764</v>
      </c>
      <c r="E4652" t="str">
        <f>VLOOKUP(B4652,область!A:B,2)</f>
        <v>Донецька</v>
      </c>
    </row>
    <row r="4653" spans="1:5" x14ac:dyDescent="0.35">
      <c r="A4653">
        <v>4628</v>
      </c>
      <c r="B4653">
        <v>4</v>
      </c>
      <c r="C4653">
        <v>91</v>
      </c>
      <c r="D4653" t="s">
        <v>3765</v>
      </c>
      <c r="E4653" t="str">
        <f>VLOOKUP(B4653,область!A:B,2)</f>
        <v>Донецька</v>
      </c>
    </row>
    <row r="4654" spans="1:5" x14ac:dyDescent="0.35">
      <c r="A4654">
        <v>4629</v>
      </c>
      <c r="B4654">
        <v>4</v>
      </c>
      <c r="C4654">
        <v>91</v>
      </c>
      <c r="D4654" t="s">
        <v>3766</v>
      </c>
      <c r="E4654" t="str">
        <f>VLOOKUP(B4654,область!A:B,2)</f>
        <v>Донецька</v>
      </c>
    </row>
    <row r="4655" spans="1:5" x14ac:dyDescent="0.35">
      <c r="A4655">
        <v>4630</v>
      </c>
      <c r="B4655">
        <v>4</v>
      </c>
      <c r="C4655">
        <v>91</v>
      </c>
      <c r="D4655" t="s">
        <v>3767</v>
      </c>
      <c r="E4655" t="str">
        <f>VLOOKUP(B4655,область!A:B,2)</f>
        <v>Донецька</v>
      </c>
    </row>
    <row r="4656" spans="1:5" x14ac:dyDescent="0.35">
      <c r="A4656">
        <v>4631</v>
      </c>
      <c r="B4656">
        <v>4</v>
      </c>
      <c r="C4656">
        <v>91</v>
      </c>
      <c r="D4656" t="s">
        <v>119</v>
      </c>
      <c r="E4656" t="str">
        <f>VLOOKUP(B4656,область!A:B,2)</f>
        <v>Донецька</v>
      </c>
    </row>
    <row r="4657" spans="1:5" x14ac:dyDescent="0.35">
      <c r="A4657">
        <v>4632</v>
      </c>
      <c r="B4657">
        <v>4</v>
      </c>
      <c r="C4657">
        <v>91</v>
      </c>
      <c r="D4657" t="s">
        <v>3768</v>
      </c>
      <c r="E4657" t="str">
        <f>VLOOKUP(B4657,область!A:B,2)</f>
        <v>Донецька</v>
      </c>
    </row>
    <row r="4658" spans="1:5" x14ac:dyDescent="0.35">
      <c r="A4658">
        <v>4633</v>
      </c>
      <c r="B4658">
        <v>4</v>
      </c>
      <c r="C4658">
        <v>91</v>
      </c>
      <c r="D4658" t="s">
        <v>3769</v>
      </c>
      <c r="E4658" t="str">
        <f>VLOOKUP(B4658,область!A:B,2)</f>
        <v>Донецька</v>
      </c>
    </row>
    <row r="4659" spans="1:5" x14ac:dyDescent="0.35">
      <c r="A4659">
        <v>4634</v>
      </c>
      <c r="B4659">
        <v>4</v>
      </c>
      <c r="C4659">
        <v>91</v>
      </c>
      <c r="D4659" t="s">
        <v>3064</v>
      </c>
      <c r="E4659" t="str">
        <f>VLOOKUP(B4659,область!A:B,2)</f>
        <v>Донецька</v>
      </c>
    </row>
    <row r="4660" spans="1:5" x14ac:dyDescent="0.35">
      <c r="A4660">
        <v>4635</v>
      </c>
      <c r="B4660">
        <v>4</v>
      </c>
      <c r="C4660">
        <v>91</v>
      </c>
      <c r="D4660" t="s">
        <v>3770</v>
      </c>
      <c r="E4660" t="str">
        <f>VLOOKUP(B4660,область!A:B,2)</f>
        <v>Донецька</v>
      </c>
    </row>
    <row r="4661" spans="1:5" x14ac:dyDescent="0.35">
      <c r="A4661">
        <v>4636</v>
      </c>
      <c r="B4661">
        <v>4</v>
      </c>
      <c r="C4661">
        <v>91</v>
      </c>
      <c r="D4661" t="s">
        <v>3771</v>
      </c>
      <c r="E4661" t="str">
        <f>VLOOKUP(B4661,область!A:B,2)</f>
        <v>Донецька</v>
      </c>
    </row>
    <row r="4662" spans="1:5" x14ac:dyDescent="0.35">
      <c r="A4662">
        <v>4637</v>
      </c>
      <c r="B4662">
        <v>4</v>
      </c>
      <c r="C4662">
        <v>92</v>
      </c>
      <c r="D4662" t="s">
        <v>3426</v>
      </c>
      <c r="E4662" t="str">
        <f>VLOOKUP(B4662,область!A:B,2)</f>
        <v>Донецька</v>
      </c>
    </row>
    <row r="4663" spans="1:5" x14ac:dyDescent="0.35">
      <c r="A4663">
        <v>4638</v>
      </c>
      <c r="B4663">
        <v>4</v>
      </c>
      <c r="C4663">
        <v>92</v>
      </c>
      <c r="D4663" t="s">
        <v>3772</v>
      </c>
      <c r="E4663" t="str">
        <f>VLOOKUP(B4663,область!A:B,2)</f>
        <v>Донецька</v>
      </c>
    </row>
    <row r="4664" spans="1:5" x14ac:dyDescent="0.35">
      <c r="A4664">
        <v>4639</v>
      </c>
      <c r="B4664">
        <v>4</v>
      </c>
      <c r="C4664">
        <v>92</v>
      </c>
      <c r="D4664" t="s">
        <v>2321</v>
      </c>
      <c r="E4664" t="str">
        <f>VLOOKUP(B4664,область!A:B,2)</f>
        <v>Донецька</v>
      </c>
    </row>
    <row r="4665" spans="1:5" x14ac:dyDescent="0.35">
      <c r="A4665">
        <v>4640</v>
      </c>
      <c r="B4665">
        <v>4</v>
      </c>
      <c r="C4665">
        <v>92</v>
      </c>
      <c r="D4665" t="s">
        <v>2381</v>
      </c>
      <c r="E4665" t="str">
        <f>VLOOKUP(B4665,область!A:B,2)</f>
        <v>Донецька</v>
      </c>
    </row>
    <row r="4666" spans="1:5" x14ac:dyDescent="0.35">
      <c r="A4666">
        <v>4641</v>
      </c>
      <c r="B4666">
        <v>4</v>
      </c>
      <c r="C4666">
        <v>92</v>
      </c>
      <c r="D4666" t="s">
        <v>3773</v>
      </c>
      <c r="E4666" t="str">
        <f>VLOOKUP(B4666,область!A:B,2)</f>
        <v>Донецька</v>
      </c>
    </row>
    <row r="4667" spans="1:5" x14ac:dyDescent="0.35">
      <c r="A4667">
        <v>4642</v>
      </c>
      <c r="B4667">
        <v>4</v>
      </c>
      <c r="C4667">
        <v>92</v>
      </c>
      <c r="D4667" t="s">
        <v>3774</v>
      </c>
      <c r="E4667" t="str">
        <f>VLOOKUP(B4667,область!A:B,2)</f>
        <v>Донецька</v>
      </c>
    </row>
    <row r="4668" spans="1:5" x14ac:dyDescent="0.35">
      <c r="A4668">
        <v>4643</v>
      </c>
      <c r="B4668">
        <v>4</v>
      </c>
      <c r="C4668">
        <v>92</v>
      </c>
      <c r="D4668" t="s">
        <v>3775</v>
      </c>
      <c r="E4668" t="str">
        <f>VLOOKUP(B4668,область!A:B,2)</f>
        <v>Донецька</v>
      </c>
    </row>
    <row r="4669" spans="1:5" x14ac:dyDescent="0.35">
      <c r="A4669">
        <v>4644</v>
      </c>
      <c r="B4669">
        <v>4</v>
      </c>
      <c r="C4669">
        <v>92</v>
      </c>
      <c r="D4669" t="s">
        <v>3776</v>
      </c>
      <c r="E4669" t="str">
        <f>VLOOKUP(B4669,область!A:B,2)</f>
        <v>Донецька</v>
      </c>
    </row>
    <row r="4670" spans="1:5" x14ac:dyDescent="0.35">
      <c r="A4670">
        <v>4645</v>
      </c>
      <c r="B4670">
        <v>4</v>
      </c>
      <c r="C4670">
        <v>93</v>
      </c>
      <c r="D4670" t="s">
        <v>3777</v>
      </c>
      <c r="E4670" t="str">
        <f>VLOOKUP(B4670,область!A:B,2)</f>
        <v>Донецька</v>
      </c>
    </row>
    <row r="4671" spans="1:5" x14ac:dyDescent="0.35">
      <c r="A4671">
        <v>4646</v>
      </c>
      <c r="B4671">
        <v>4</v>
      </c>
      <c r="C4671">
        <v>93</v>
      </c>
      <c r="D4671" t="s">
        <v>3778</v>
      </c>
      <c r="E4671" t="str">
        <f>VLOOKUP(B4671,область!A:B,2)</f>
        <v>Донецька</v>
      </c>
    </row>
    <row r="4672" spans="1:5" x14ac:dyDescent="0.35">
      <c r="A4672">
        <v>4647</v>
      </c>
      <c r="B4672">
        <v>4</v>
      </c>
      <c r="C4672">
        <v>93</v>
      </c>
      <c r="D4672" t="s">
        <v>3779</v>
      </c>
      <c r="E4672" t="str">
        <f>VLOOKUP(B4672,область!A:B,2)</f>
        <v>Донецька</v>
      </c>
    </row>
    <row r="4673" spans="1:5" x14ac:dyDescent="0.35">
      <c r="A4673">
        <v>4648</v>
      </c>
      <c r="B4673">
        <v>4</v>
      </c>
      <c r="C4673">
        <v>93</v>
      </c>
      <c r="D4673" t="s">
        <v>3780</v>
      </c>
      <c r="E4673" t="str">
        <f>VLOOKUP(B4673,область!A:B,2)</f>
        <v>Донецька</v>
      </c>
    </row>
    <row r="4674" spans="1:5" x14ac:dyDescent="0.35">
      <c r="A4674">
        <v>4649</v>
      </c>
      <c r="B4674">
        <v>4</v>
      </c>
      <c r="C4674">
        <v>93</v>
      </c>
      <c r="D4674" t="s">
        <v>3781</v>
      </c>
      <c r="E4674" t="str">
        <f>VLOOKUP(B4674,область!A:B,2)</f>
        <v>Донецька</v>
      </c>
    </row>
    <row r="4675" spans="1:5" x14ac:dyDescent="0.35">
      <c r="A4675">
        <v>4650</v>
      </c>
      <c r="B4675">
        <v>4</v>
      </c>
      <c r="C4675">
        <v>93</v>
      </c>
      <c r="D4675" t="s">
        <v>3782</v>
      </c>
      <c r="E4675" t="str">
        <f>VLOOKUP(B4675,область!A:B,2)</f>
        <v>Донецька</v>
      </c>
    </row>
    <row r="4676" spans="1:5" x14ac:dyDescent="0.35">
      <c r="A4676">
        <v>4651</v>
      </c>
      <c r="B4676">
        <v>4</v>
      </c>
      <c r="C4676">
        <v>93</v>
      </c>
      <c r="D4676" t="s">
        <v>3783</v>
      </c>
      <c r="E4676" t="str">
        <f>VLOOKUP(B4676,область!A:B,2)</f>
        <v>Донецька</v>
      </c>
    </row>
    <row r="4677" spans="1:5" x14ac:dyDescent="0.35">
      <c r="A4677">
        <v>4652</v>
      </c>
      <c r="B4677">
        <v>4</v>
      </c>
      <c r="C4677">
        <v>93</v>
      </c>
      <c r="D4677" t="s">
        <v>2919</v>
      </c>
      <c r="E4677" t="str">
        <f>VLOOKUP(B4677,область!A:B,2)</f>
        <v>Донецька</v>
      </c>
    </row>
    <row r="4678" spans="1:5" x14ac:dyDescent="0.35">
      <c r="A4678">
        <v>4653</v>
      </c>
      <c r="B4678">
        <v>4</v>
      </c>
      <c r="C4678">
        <v>93</v>
      </c>
      <c r="D4678" t="s">
        <v>377</v>
      </c>
      <c r="E4678" t="str">
        <f>VLOOKUP(B4678,область!A:B,2)</f>
        <v>Донецька</v>
      </c>
    </row>
    <row r="4679" spans="1:5" x14ac:dyDescent="0.35">
      <c r="A4679">
        <v>4654</v>
      </c>
      <c r="B4679">
        <v>4</v>
      </c>
      <c r="C4679">
        <v>93</v>
      </c>
      <c r="D4679" t="s">
        <v>3427</v>
      </c>
      <c r="E4679" t="str">
        <f>VLOOKUP(B4679,область!A:B,2)</f>
        <v>Донецька</v>
      </c>
    </row>
    <row r="4680" spans="1:5" x14ac:dyDescent="0.35">
      <c r="A4680">
        <v>4655</v>
      </c>
      <c r="B4680">
        <v>4</v>
      </c>
      <c r="C4680">
        <v>93</v>
      </c>
      <c r="D4680" t="s">
        <v>3249</v>
      </c>
      <c r="E4680" t="str">
        <f>VLOOKUP(B4680,область!A:B,2)</f>
        <v>Донецька</v>
      </c>
    </row>
    <row r="4681" spans="1:5" x14ac:dyDescent="0.35">
      <c r="A4681">
        <v>4656</v>
      </c>
      <c r="B4681">
        <v>4</v>
      </c>
      <c r="C4681">
        <v>93</v>
      </c>
      <c r="D4681" t="s">
        <v>2410</v>
      </c>
      <c r="E4681" t="str">
        <f>VLOOKUP(B4681,область!A:B,2)</f>
        <v>Донецька</v>
      </c>
    </row>
    <row r="4682" spans="1:5" x14ac:dyDescent="0.35">
      <c r="A4682">
        <v>4657</v>
      </c>
      <c r="B4682">
        <v>4</v>
      </c>
      <c r="C4682">
        <v>93</v>
      </c>
      <c r="D4682" t="s">
        <v>3784</v>
      </c>
      <c r="E4682" t="str">
        <f>VLOOKUP(B4682,область!A:B,2)</f>
        <v>Донецька</v>
      </c>
    </row>
    <row r="4683" spans="1:5" x14ac:dyDescent="0.35">
      <c r="A4683">
        <v>4658</v>
      </c>
      <c r="B4683">
        <v>4</v>
      </c>
      <c r="C4683">
        <v>93</v>
      </c>
      <c r="D4683" t="s">
        <v>3785</v>
      </c>
      <c r="E4683" t="str">
        <f>VLOOKUP(B4683,область!A:B,2)</f>
        <v>Донецька</v>
      </c>
    </row>
    <row r="4684" spans="1:5" x14ac:dyDescent="0.35">
      <c r="A4684">
        <v>4659</v>
      </c>
      <c r="B4684">
        <v>4</v>
      </c>
      <c r="C4684">
        <v>93</v>
      </c>
      <c r="D4684" t="s">
        <v>3786</v>
      </c>
      <c r="E4684" t="str">
        <f>VLOOKUP(B4684,область!A:B,2)</f>
        <v>Донецька</v>
      </c>
    </row>
    <row r="4685" spans="1:5" x14ac:dyDescent="0.35">
      <c r="A4685">
        <v>4660</v>
      </c>
      <c r="B4685">
        <v>4</v>
      </c>
      <c r="C4685">
        <v>93</v>
      </c>
      <c r="D4685" t="s">
        <v>3533</v>
      </c>
      <c r="E4685" t="str">
        <f>VLOOKUP(B4685,область!A:B,2)</f>
        <v>Донецька</v>
      </c>
    </row>
    <row r="4686" spans="1:5" x14ac:dyDescent="0.35">
      <c r="A4686">
        <v>4661</v>
      </c>
      <c r="B4686">
        <v>4</v>
      </c>
      <c r="C4686">
        <v>93</v>
      </c>
      <c r="D4686" t="s">
        <v>784</v>
      </c>
      <c r="E4686" t="str">
        <f>VLOOKUP(B4686,область!A:B,2)</f>
        <v>Донецька</v>
      </c>
    </row>
    <row r="4687" spans="1:5" x14ac:dyDescent="0.35">
      <c r="A4687">
        <v>4662</v>
      </c>
      <c r="B4687">
        <v>4</v>
      </c>
      <c r="C4687">
        <v>93</v>
      </c>
      <c r="D4687" t="s">
        <v>3787</v>
      </c>
      <c r="E4687" t="str">
        <f>VLOOKUP(B4687,область!A:B,2)</f>
        <v>Донецька</v>
      </c>
    </row>
    <row r="4688" spans="1:5" x14ac:dyDescent="0.35">
      <c r="A4688">
        <v>4663</v>
      </c>
      <c r="B4688">
        <v>4</v>
      </c>
      <c r="C4688">
        <v>93</v>
      </c>
      <c r="D4688" t="s">
        <v>172</v>
      </c>
      <c r="E4688" t="str">
        <f>VLOOKUP(B4688,область!A:B,2)</f>
        <v>Донецька</v>
      </c>
    </row>
    <row r="4689" spans="1:5" x14ac:dyDescent="0.35">
      <c r="A4689">
        <v>4664</v>
      </c>
      <c r="B4689">
        <v>4</v>
      </c>
      <c r="C4689">
        <v>93</v>
      </c>
      <c r="D4689" t="s">
        <v>3788</v>
      </c>
      <c r="E4689" t="str">
        <f>VLOOKUP(B4689,область!A:B,2)</f>
        <v>Донецька</v>
      </c>
    </row>
    <row r="4690" spans="1:5" x14ac:dyDescent="0.35">
      <c r="A4690">
        <v>4665</v>
      </c>
      <c r="B4690">
        <v>4</v>
      </c>
      <c r="C4690">
        <v>93</v>
      </c>
      <c r="D4690" t="s">
        <v>2330</v>
      </c>
      <c r="E4690" t="str">
        <f>VLOOKUP(B4690,область!A:B,2)</f>
        <v>Донецька</v>
      </c>
    </row>
    <row r="4691" spans="1:5" x14ac:dyDescent="0.35">
      <c r="A4691">
        <v>4666</v>
      </c>
      <c r="B4691">
        <v>4</v>
      </c>
      <c r="C4691">
        <v>93</v>
      </c>
      <c r="D4691" t="s">
        <v>841</v>
      </c>
      <c r="E4691" t="str">
        <f>VLOOKUP(B4691,область!A:B,2)</f>
        <v>Донецька</v>
      </c>
    </row>
    <row r="4692" spans="1:5" x14ac:dyDescent="0.35">
      <c r="A4692">
        <v>4667</v>
      </c>
      <c r="B4692">
        <v>4</v>
      </c>
      <c r="C4692">
        <v>93</v>
      </c>
      <c r="D4692" t="s">
        <v>3789</v>
      </c>
      <c r="E4692" t="str">
        <f>VLOOKUP(B4692,область!A:B,2)</f>
        <v>Донецька</v>
      </c>
    </row>
    <row r="4693" spans="1:5" x14ac:dyDescent="0.35">
      <c r="A4693">
        <v>4668</v>
      </c>
      <c r="B4693">
        <v>4</v>
      </c>
      <c r="C4693">
        <v>93</v>
      </c>
      <c r="D4693" t="s">
        <v>3790</v>
      </c>
      <c r="E4693" t="str">
        <f>VLOOKUP(B4693,область!A:B,2)</f>
        <v>Донецька</v>
      </c>
    </row>
    <row r="4694" spans="1:5" x14ac:dyDescent="0.35">
      <c r="A4694">
        <v>4669</v>
      </c>
      <c r="B4694">
        <v>4</v>
      </c>
      <c r="C4694">
        <v>93</v>
      </c>
      <c r="D4694" t="s">
        <v>3791</v>
      </c>
      <c r="E4694" t="str">
        <f>VLOOKUP(B4694,область!A:B,2)</f>
        <v>Донецька</v>
      </c>
    </row>
    <row r="4695" spans="1:5" x14ac:dyDescent="0.35">
      <c r="A4695">
        <v>4670</v>
      </c>
      <c r="B4695">
        <v>4</v>
      </c>
      <c r="C4695">
        <v>93</v>
      </c>
      <c r="D4695" t="s">
        <v>3792</v>
      </c>
      <c r="E4695" t="str">
        <f>VLOOKUP(B4695,область!A:B,2)</f>
        <v>Донецька</v>
      </c>
    </row>
    <row r="4696" spans="1:5" x14ac:dyDescent="0.35">
      <c r="A4696">
        <v>4671</v>
      </c>
      <c r="B4696">
        <v>4</v>
      </c>
      <c r="C4696">
        <v>93</v>
      </c>
      <c r="D4696" t="s">
        <v>3793</v>
      </c>
      <c r="E4696" t="str">
        <f>VLOOKUP(B4696,область!A:B,2)</f>
        <v>Донецька</v>
      </c>
    </row>
    <row r="4697" spans="1:5" x14ac:dyDescent="0.35">
      <c r="A4697">
        <v>4672</v>
      </c>
      <c r="B4697">
        <v>4</v>
      </c>
      <c r="C4697">
        <v>93</v>
      </c>
      <c r="D4697" t="s">
        <v>624</v>
      </c>
      <c r="E4697" t="str">
        <f>VLOOKUP(B4697,область!A:B,2)</f>
        <v>Донецька</v>
      </c>
    </row>
    <row r="4698" spans="1:5" x14ac:dyDescent="0.35">
      <c r="A4698">
        <v>4673</v>
      </c>
      <c r="B4698">
        <v>4</v>
      </c>
      <c r="C4698">
        <v>93</v>
      </c>
      <c r="D4698" t="s">
        <v>3794</v>
      </c>
      <c r="E4698" t="str">
        <f>VLOOKUP(B4698,область!A:B,2)</f>
        <v>Донецька</v>
      </c>
    </row>
    <row r="4699" spans="1:5" x14ac:dyDescent="0.35">
      <c r="A4699">
        <v>4674</v>
      </c>
      <c r="B4699">
        <v>4</v>
      </c>
      <c r="C4699">
        <v>93</v>
      </c>
      <c r="D4699" t="s">
        <v>3795</v>
      </c>
      <c r="E4699" t="str">
        <f>VLOOKUP(B4699,область!A:B,2)</f>
        <v>Донецька</v>
      </c>
    </row>
    <row r="4700" spans="1:5" x14ac:dyDescent="0.35">
      <c r="A4700">
        <v>4675</v>
      </c>
      <c r="B4700">
        <v>4</v>
      </c>
      <c r="C4700">
        <v>94</v>
      </c>
      <c r="D4700" t="s">
        <v>1140</v>
      </c>
      <c r="E4700" t="str">
        <f>VLOOKUP(B4700,область!A:B,2)</f>
        <v>Донецька</v>
      </c>
    </row>
    <row r="4701" spans="1:5" x14ac:dyDescent="0.35">
      <c r="A4701">
        <v>4676</v>
      </c>
      <c r="B4701">
        <v>4</v>
      </c>
      <c r="C4701">
        <v>95</v>
      </c>
      <c r="D4701" t="s">
        <v>1403</v>
      </c>
      <c r="E4701" t="str">
        <f>VLOOKUP(B4701,область!A:B,2)</f>
        <v>Донецька</v>
      </c>
    </row>
    <row r="4702" spans="1:5" x14ac:dyDescent="0.35">
      <c r="A4702">
        <v>4677</v>
      </c>
      <c r="B4702">
        <v>4</v>
      </c>
      <c r="C4702">
        <v>95</v>
      </c>
      <c r="D4702" t="s">
        <v>2306</v>
      </c>
      <c r="E4702" t="str">
        <f>VLOOKUP(B4702,область!A:B,2)</f>
        <v>Донецька</v>
      </c>
    </row>
    <row r="4703" spans="1:5" x14ac:dyDescent="0.35">
      <c r="A4703">
        <v>4678</v>
      </c>
      <c r="B4703">
        <v>4</v>
      </c>
      <c r="C4703">
        <v>95</v>
      </c>
      <c r="D4703" t="s">
        <v>3796</v>
      </c>
      <c r="E4703" t="str">
        <f>VLOOKUP(B4703,область!A:B,2)</f>
        <v>Донецька</v>
      </c>
    </row>
    <row r="4704" spans="1:5" x14ac:dyDescent="0.35">
      <c r="A4704">
        <v>4679</v>
      </c>
      <c r="B4704">
        <v>4</v>
      </c>
      <c r="C4704">
        <v>96</v>
      </c>
      <c r="D4704" t="s">
        <v>3717</v>
      </c>
      <c r="E4704" t="str">
        <f>VLOOKUP(B4704,область!A:B,2)</f>
        <v>Донецька</v>
      </c>
    </row>
    <row r="4705" spans="1:5" x14ac:dyDescent="0.35">
      <c r="A4705">
        <v>4680</v>
      </c>
      <c r="B4705">
        <v>4</v>
      </c>
      <c r="C4705">
        <v>96</v>
      </c>
      <c r="D4705" t="s">
        <v>3449</v>
      </c>
      <c r="E4705" t="str">
        <f>VLOOKUP(B4705,область!A:B,2)</f>
        <v>Донецька</v>
      </c>
    </row>
    <row r="4706" spans="1:5" x14ac:dyDescent="0.35">
      <c r="A4706">
        <v>4681</v>
      </c>
      <c r="B4706">
        <v>4</v>
      </c>
      <c r="C4706">
        <v>96</v>
      </c>
      <c r="D4706" t="s">
        <v>3797</v>
      </c>
      <c r="E4706" t="str">
        <f>VLOOKUP(B4706,область!A:B,2)</f>
        <v>Донецька</v>
      </c>
    </row>
    <row r="4707" spans="1:5" x14ac:dyDescent="0.35">
      <c r="A4707">
        <v>4682</v>
      </c>
      <c r="B4707">
        <v>4</v>
      </c>
      <c r="C4707">
        <v>96</v>
      </c>
      <c r="D4707" t="s">
        <v>99</v>
      </c>
      <c r="E4707" t="str">
        <f>VLOOKUP(B4707,область!A:B,2)</f>
        <v>Донецька</v>
      </c>
    </row>
    <row r="4708" spans="1:5" x14ac:dyDescent="0.35">
      <c r="A4708">
        <v>4683</v>
      </c>
      <c r="B4708">
        <v>4</v>
      </c>
      <c r="C4708">
        <v>96</v>
      </c>
      <c r="D4708" t="s">
        <v>3798</v>
      </c>
      <c r="E4708" t="str">
        <f>VLOOKUP(B4708,область!A:B,2)</f>
        <v>Донецька</v>
      </c>
    </row>
    <row r="4709" spans="1:5" x14ac:dyDescent="0.35">
      <c r="A4709">
        <v>4684</v>
      </c>
      <c r="B4709">
        <v>4</v>
      </c>
      <c r="C4709">
        <v>96</v>
      </c>
      <c r="D4709" t="s">
        <v>3799</v>
      </c>
      <c r="E4709" t="str">
        <f>VLOOKUP(B4709,область!A:B,2)</f>
        <v>Донецька</v>
      </c>
    </row>
    <row r="4710" spans="1:5" x14ac:dyDescent="0.35">
      <c r="A4710">
        <v>4685</v>
      </c>
      <c r="B4710">
        <v>4</v>
      </c>
      <c r="C4710">
        <v>96</v>
      </c>
      <c r="D4710" t="s">
        <v>3800</v>
      </c>
      <c r="E4710" t="str">
        <f>VLOOKUP(B4710,область!A:B,2)</f>
        <v>Донецька</v>
      </c>
    </row>
    <row r="4711" spans="1:5" x14ac:dyDescent="0.35">
      <c r="A4711">
        <v>4686</v>
      </c>
      <c r="B4711">
        <v>4</v>
      </c>
      <c r="C4711">
        <v>96</v>
      </c>
      <c r="D4711" t="s">
        <v>3801</v>
      </c>
      <c r="E4711" t="str">
        <f>VLOOKUP(B4711,область!A:B,2)</f>
        <v>Донецька</v>
      </c>
    </row>
    <row r="4712" spans="1:5" x14ac:dyDescent="0.35">
      <c r="A4712">
        <v>4687</v>
      </c>
      <c r="B4712">
        <v>4</v>
      </c>
      <c r="C4712">
        <v>96</v>
      </c>
      <c r="D4712" t="s">
        <v>3802</v>
      </c>
      <c r="E4712" t="str">
        <f>VLOOKUP(B4712,область!A:B,2)</f>
        <v>Донецька</v>
      </c>
    </row>
    <row r="4713" spans="1:5" x14ac:dyDescent="0.35">
      <c r="A4713">
        <v>4688</v>
      </c>
      <c r="B4713">
        <v>4</v>
      </c>
      <c r="C4713">
        <v>96</v>
      </c>
      <c r="D4713" t="s">
        <v>202</v>
      </c>
      <c r="E4713" t="str">
        <f>VLOOKUP(B4713,область!A:B,2)</f>
        <v>Донецька</v>
      </c>
    </row>
    <row r="4714" spans="1:5" x14ac:dyDescent="0.35">
      <c r="A4714">
        <v>4689</v>
      </c>
      <c r="B4714">
        <v>4</v>
      </c>
      <c r="C4714">
        <v>96</v>
      </c>
      <c r="D4714" t="s">
        <v>3803</v>
      </c>
      <c r="E4714" t="str">
        <f>VLOOKUP(B4714,область!A:B,2)</f>
        <v>Донецька</v>
      </c>
    </row>
    <row r="4715" spans="1:5" x14ac:dyDescent="0.35">
      <c r="A4715">
        <v>4690</v>
      </c>
      <c r="B4715">
        <v>4</v>
      </c>
      <c r="C4715">
        <v>96</v>
      </c>
      <c r="D4715" t="s">
        <v>3804</v>
      </c>
      <c r="E4715" t="str">
        <f>VLOOKUP(B4715,область!A:B,2)</f>
        <v>Донецька</v>
      </c>
    </row>
    <row r="4716" spans="1:5" x14ac:dyDescent="0.35">
      <c r="A4716">
        <v>4691</v>
      </c>
      <c r="B4716">
        <v>4</v>
      </c>
      <c r="C4716">
        <v>96</v>
      </c>
      <c r="D4716" t="s">
        <v>1338</v>
      </c>
      <c r="E4716" t="str">
        <f>VLOOKUP(B4716,область!A:B,2)</f>
        <v>Донецька</v>
      </c>
    </row>
    <row r="4717" spans="1:5" x14ac:dyDescent="0.35">
      <c r="A4717">
        <v>4692</v>
      </c>
      <c r="B4717">
        <v>4</v>
      </c>
      <c r="C4717">
        <v>96</v>
      </c>
      <c r="D4717" t="s">
        <v>3805</v>
      </c>
      <c r="E4717" t="str">
        <f>VLOOKUP(B4717,область!A:B,2)</f>
        <v>Донецька</v>
      </c>
    </row>
    <row r="4718" spans="1:5" x14ac:dyDescent="0.35">
      <c r="A4718">
        <v>4693</v>
      </c>
      <c r="B4718">
        <v>4</v>
      </c>
      <c r="C4718">
        <v>96</v>
      </c>
      <c r="D4718" t="s">
        <v>3806</v>
      </c>
      <c r="E4718" t="str">
        <f>VLOOKUP(B4718,область!A:B,2)</f>
        <v>Донецька</v>
      </c>
    </row>
    <row r="4719" spans="1:5" x14ac:dyDescent="0.35">
      <c r="A4719">
        <v>4694</v>
      </c>
      <c r="B4719">
        <v>4</v>
      </c>
      <c r="C4719">
        <v>96</v>
      </c>
      <c r="D4719" t="s">
        <v>3807</v>
      </c>
      <c r="E4719" t="str">
        <f>VLOOKUP(B4719,область!A:B,2)</f>
        <v>Донецька</v>
      </c>
    </row>
    <row r="4720" spans="1:5" x14ac:dyDescent="0.35">
      <c r="A4720">
        <v>4695</v>
      </c>
      <c r="B4720">
        <v>4</v>
      </c>
      <c r="C4720">
        <v>96</v>
      </c>
      <c r="D4720" t="s">
        <v>3461</v>
      </c>
      <c r="E4720" t="str">
        <f>VLOOKUP(B4720,область!A:B,2)</f>
        <v>Донецька</v>
      </c>
    </row>
    <row r="4721" spans="1:5" x14ac:dyDescent="0.35">
      <c r="A4721">
        <v>4696</v>
      </c>
      <c r="B4721">
        <v>4</v>
      </c>
      <c r="C4721">
        <v>96</v>
      </c>
      <c r="D4721" t="s">
        <v>440</v>
      </c>
      <c r="E4721" t="str">
        <f>VLOOKUP(B4721,область!A:B,2)</f>
        <v>Донецька</v>
      </c>
    </row>
    <row r="4722" spans="1:5" x14ac:dyDescent="0.35">
      <c r="A4722">
        <v>4697</v>
      </c>
      <c r="B4722">
        <v>4</v>
      </c>
      <c r="C4722">
        <v>96</v>
      </c>
      <c r="D4722" t="s">
        <v>3391</v>
      </c>
      <c r="E4722" t="str">
        <f>VLOOKUP(B4722,область!A:B,2)</f>
        <v>Донецька</v>
      </c>
    </row>
    <row r="4723" spans="1:5" x14ac:dyDescent="0.35">
      <c r="A4723">
        <v>4698</v>
      </c>
      <c r="B4723">
        <v>4</v>
      </c>
      <c r="C4723">
        <v>96</v>
      </c>
      <c r="D4723" t="s">
        <v>3808</v>
      </c>
      <c r="E4723" t="str">
        <f>VLOOKUP(B4723,область!A:B,2)</f>
        <v>Донецька</v>
      </c>
    </row>
    <row r="4724" spans="1:5" x14ac:dyDescent="0.35">
      <c r="A4724">
        <v>4699</v>
      </c>
      <c r="B4724">
        <v>4</v>
      </c>
      <c r="C4724">
        <v>96</v>
      </c>
      <c r="D4724" t="s">
        <v>3528</v>
      </c>
      <c r="E4724" t="str">
        <f>VLOOKUP(B4724,область!A:B,2)</f>
        <v>Донецька</v>
      </c>
    </row>
    <row r="4725" spans="1:5" x14ac:dyDescent="0.35">
      <c r="A4725">
        <v>4700</v>
      </c>
      <c r="B4725">
        <v>4</v>
      </c>
      <c r="C4725">
        <v>96</v>
      </c>
      <c r="D4725" t="s">
        <v>546</v>
      </c>
      <c r="E4725" t="str">
        <f>VLOOKUP(B4725,область!A:B,2)</f>
        <v>Донецька</v>
      </c>
    </row>
    <row r="4726" spans="1:5" x14ac:dyDescent="0.35">
      <c r="A4726">
        <v>4701</v>
      </c>
      <c r="B4726">
        <v>4</v>
      </c>
      <c r="C4726">
        <v>96</v>
      </c>
      <c r="D4726" t="s">
        <v>3809</v>
      </c>
      <c r="E4726" t="str">
        <f>VLOOKUP(B4726,область!A:B,2)</f>
        <v>Донецька</v>
      </c>
    </row>
    <row r="4727" spans="1:5" x14ac:dyDescent="0.35">
      <c r="A4727">
        <v>4702</v>
      </c>
      <c r="B4727">
        <v>4</v>
      </c>
      <c r="C4727">
        <v>96</v>
      </c>
      <c r="D4727" t="s">
        <v>3045</v>
      </c>
      <c r="E4727" t="str">
        <f>VLOOKUP(B4727,область!A:B,2)</f>
        <v>Донецька</v>
      </c>
    </row>
    <row r="4728" spans="1:5" x14ac:dyDescent="0.35">
      <c r="A4728">
        <v>4703</v>
      </c>
      <c r="B4728">
        <v>4</v>
      </c>
      <c r="C4728">
        <v>96</v>
      </c>
      <c r="D4728" t="s">
        <v>1109</v>
      </c>
      <c r="E4728" t="str">
        <f>VLOOKUP(B4728,область!A:B,2)</f>
        <v>Донецька</v>
      </c>
    </row>
    <row r="4729" spans="1:5" x14ac:dyDescent="0.35">
      <c r="A4729">
        <v>4704</v>
      </c>
      <c r="B4729">
        <v>4</v>
      </c>
      <c r="C4729">
        <v>96</v>
      </c>
      <c r="D4729" t="s">
        <v>456</v>
      </c>
      <c r="E4729" t="str">
        <f>VLOOKUP(B4729,область!A:B,2)</f>
        <v>Донецька</v>
      </c>
    </row>
    <row r="4730" spans="1:5" x14ac:dyDescent="0.35">
      <c r="A4730">
        <v>4705</v>
      </c>
      <c r="B4730">
        <v>4</v>
      </c>
      <c r="C4730">
        <v>96</v>
      </c>
      <c r="D4730" t="s">
        <v>3810</v>
      </c>
      <c r="E4730" t="str">
        <f>VLOOKUP(B4730,область!A:B,2)</f>
        <v>Донецька</v>
      </c>
    </row>
    <row r="4731" spans="1:5" x14ac:dyDescent="0.35">
      <c r="A4731">
        <v>4706</v>
      </c>
      <c r="B4731">
        <v>4</v>
      </c>
      <c r="C4731">
        <v>96</v>
      </c>
      <c r="D4731" t="s">
        <v>3811</v>
      </c>
      <c r="E4731" t="str">
        <f>VLOOKUP(B4731,область!A:B,2)</f>
        <v>Донецька</v>
      </c>
    </row>
    <row r="4732" spans="1:5" x14ac:dyDescent="0.35">
      <c r="A4732">
        <v>4707</v>
      </c>
      <c r="B4732">
        <v>4</v>
      </c>
      <c r="C4732">
        <v>96</v>
      </c>
      <c r="D4732" t="s">
        <v>3714</v>
      </c>
      <c r="E4732" t="str">
        <f>VLOOKUP(B4732,область!A:B,2)</f>
        <v>Донецька</v>
      </c>
    </row>
    <row r="4733" spans="1:5" x14ac:dyDescent="0.35">
      <c r="A4733">
        <v>4708</v>
      </c>
      <c r="B4733">
        <v>4</v>
      </c>
      <c r="C4733">
        <v>96</v>
      </c>
      <c r="D4733" t="s">
        <v>3812</v>
      </c>
      <c r="E4733" t="str">
        <f>VLOOKUP(B4733,область!A:B,2)</f>
        <v>Донецька</v>
      </c>
    </row>
    <row r="4734" spans="1:5" x14ac:dyDescent="0.35">
      <c r="A4734">
        <v>4709</v>
      </c>
      <c r="B4734">
        <v>4</v>
      </c>
      <c r="C4734">
        <v>96</v>
      </c>
      <c r="D4734" t="s">
        <v>2893</v>
      </c>
      <c r="E4734" t="str">
        <f>VLOOKUP(B4734,область!A:B,2)</f>
        <v>Донецька</v>
      </c>
    </row>
    <row r="4735" spans="1:5" x14ac:dyDescent="0.35">
      <c r="A4735">
        <v>4710</v>
      </c>
      <c r="B4735">
        <v>4</v>
      </c>
      <c r="C4735">
        <v>96</v>
      </c>
      <c r="D4735" t="s">
        <v>3813</v>
      </c>
      <c r="E4735" t="str">
        <f>VLOOKUP(B4735,область!A:B,2)</f>
        <v>Донецька</v>
      </c>
    </row>
    <row r="4736" spans="1:5" x14ac:dyDescent="0.35">
      <c r="A4736">
        <v>4711</v>
      </c>
      <c r="B4736">
        <v>4</v>
      </c>
      <c r="C4736">
        <v>96</v>
      </c>
      <c r="D4736" t="s">
        <v>3814</v>
      </c>
      <c r="E4736" t="str">
        <f>VLOOKUP(B4736,область!A:B,2)</f>
        <v>Донецька</v>
      </c>
    </row>
    <row r="4737" spans="1:5" x14ac:dyDescent="0.35">
      <c r="A4737">
        <v>4712</v>
      </c>
      <c r="B4737">
        <v>4</v>
      </c>
      <c r="C4737">
        <v>96</v>
      </c>
      <c r="D4737" t="s">
        <v>2716</v>
      </c>
      <c r="E4737" t="str">
        <f>VLOOKUP(B4737,область!A:B,2)</f>
        <v>Донецька</v>
      </c>
    </row>
    <row r="4738" spans="1:5" x14ac:dyDescent="0.35">
      <c r="A4738">
        <v>4713</v>
      </c>
      <c r="B4738">
        <v>4</v>
      </c>
      <c r="C4738">
        <v>96</v>
      </c>
      <c r="D4738" t="s">
        <v>3815</v>
      </c>
      <c r="E4738" t="str">
        <f>VLOOKUP(B4738,область!A:B,2)</f>
        <v>Донецька</v>
      </c>
    </row>
    <row r="4739" spans="1:5" x14ac:dyDescent="0.35">
      <c r="A4739">
        <v>4714</v>
      </c>
      <c r="B4739">
        <v>4</v>
      </c>
      <c r="C4739">
        <v>96</v>
      </c>
      <c r="D4739" t="s">
        <v>2757</v>
      </c>
      <c r="E4739" t="str">
        <f>VLOOKUP(B4739,область!A:B,2)</f>
        <v>Донецька</v>
      </c>
    </row>
    <row r="4740" spans="1:5" x14ac:dyDescent="0.35">
      <c r="A4740">
        <v>4715</v>
      </c>
      <c r="B4740">
        <v>4</v>
      </c>
      <c r="C4740">
        <v>96</v>
      </c>
      <c r="D4740" t="s">
        <v>3816</v>
      </c>
      <c r="E4740" t="str">
        <f>VLOOKUP(B4740,область!A:B,2)</f>
        <v>Донецька</v>
      </c>
    </row>
    <row r="4741" spans="1:5" x14ac:dyDescent="0.35">
      <c r="A4741">
        <v>4716</v>
      </c>
      <c r="B4741">
        <v>4</v>
      </c>
      <c r="C4741">
        <v>96</v>
      </c>
      <c r="D4741" t="s">
        <v>3817</v>
      </c>
      <c r="E4741" t="str">
        <f>VLOOKUP(B4741,область!A:B,2)</f>
        <v>Донецька</v>
      </c>
    </row>
    <row r="4742" spans="1:5" x14ac:dyDescent="0.35">
      <c r="A4742">
        <v>4717</v>
      </c>
      <c r="B4742">
        <v>4</v>
      </c>
      <c r="C4742">
        <v>96</v>
      </c>
      <c r="D4742" t="s">
        <v>63</v>
      </c>
      <c r="E4742" t="str">
        <f>VLOOKUP(B4742,область!A:B,2)</f>
        <v>Донецька</v>
      </c>
    </row>
    <row r="4743" spans="1:5" x14ac:dyDescent="0.35">
      <c r="A4743">
        <v>4718</v>
      </c>
      <c r="B4743">
        <v>4</v>
      </c>
      <c r="C4743">
        <v>96</v>
      </c>
      <c r="D4743" t="s">
        <v>291</v>
      </c>
      <c r="E4743" t="str">
        <f>VLOOKUP(B4743,область!A:B,2)</f>
        <v>Донецька</v>
      </c>
    </row>
    <row r="4744" spans="1:5" x14ac:dyDescent="0.35">
      <c r="A4744">
        <v>4719</v>
      </c>
      <c r="B4744">
        <v>4</v>
      </c>
      <c r="C4744">
        <v>96</v>
      </c>
      <c r="D4744" t="s">
        <v>3818</v>
      </c>
      <c r="E4744" t="str">
        <f>VLOOKUP(B4744,область!A:B,2)</f>
        <v>Донецька</v>
      </c>
    </row>
    <row r="4745" spans="1:5" x14ac:dyDescent="0.35">
      <c r="A4745">
        <v>4720</v>
      </c>
      <c r="B4745">
        <v>4</v>
      </c>
      <c r="C4745">
        <v>96</v>
      </c>
      <c r="D4745" t="s">
        <v>3819</v>
      </c>
      <c r="E4745" t="str">
        <f>VLOOKUP(B4745,область!A:B,2)</f>
        <v>Донецька</v>
      </c>
    </row>
    <row r="4746" spans="1:5" x14ac:dyDescent="0.35">
      <c r="A4746">
        <v>4721</v>
      </c>
      <c r="B4746">
        <v>4</v>
      </c>
      <c r="C4746">
        <v>96</v>
      </c>
      <c r="D4746" t="s">
        <v>3820</v>
      </c>
      <c r="E4746" t="str">
        <f>VLOOKUP(B4746,область!A:B,2)</f>
        <v>Донецька</v>
      </c>
    </row>
    <row r="4747" spans="1:5" x14ac:dyDescent="0.35">
      <c r="A4747">
        <v>4722</v>
      </c>
      <c r="B4747">
        <v>4</v>
      </c>
      <c r="C4747">
        <v>96</v>
      </c>
      <c r="D4747" t="s">
        <v>2811</v>
      </c>
      <c r="E4747" t="str">
        <f>VLOOKUP(B4747,область!A:B,2)</f>
        <v>Донецька</v>
      </c>
    </row>
    <row r="4748" spans="1:5" x14ac:dyDescent="0.35">
      <c r="A4748">
        <v>4723</v>
      </c>
      <c r="B4748">
        <v>4</v>
      </c>
      <c r="C4748">
        <v>96</v>
      </c>
      <c r="D4748" t="s">
        <v>3821</v>
      </c>
      <c r="E4748" t="str">
        <f>VLOOKUP(B4748,область!A:B,2)</f>
        <v>Донецька</v>
      </c>
    </row>
    <row r="4749" spans="1:5" x14ac:dyDescent="0.35">
      <c r="A4749">
        <v>4724</v>
      </c>
      <c r="B4749">
        <v>4</v>
      </c>
      <c r="C4749">
        <v>96</v>
      </c>
      <c r="D4749" t="s">
        <v>3822</v>
      </c>
      <c r="E4749" t="str">
        <f>VLOOKUP(B4749,область!A:B,2)</f>
        <v>Донецька</v>
      </c>
    </row>
    <row r="4750" spans="1:5" x14ac:dyDescent="0.35">
      <c r="A4750">
        <v>4725</v>
      </c>
      <c r="B4750">
        <v>4</v>
      </c>
      <c r="C4750">
        <v>96</v>
      </c>
      <c r="D4750" t="s">
        <v>3823</v>
      </c>
      <c r="E4750" t="str">
        <f>VLOOKUP(B4750,область!A:B,2)</f>
        <v>Донецька</v>
      </c>
    </row>
    <row r="4751" spans="1:5" x14ac:dyDescent="0.35">
      <c r="A4751">
        <v>4726</v>
      </c>
      <c r="B4751">
        <v>4</v>
      </c>
      <c r="C4751">
        <v>96</v>
      </c>
      <c r="D4751" t="s">
        <v>2763</v>
      </c>
      <c r="E4751" t="str">
        <f>VLOOKUP(B4751,область!A:B,2)</f>
        <v>Донецька</v>
      </c>
    </row>
    <row r="4752" spans="1:5" x14ac:dyDescent="0.35">
      <c r="A4752">
        <v>4727</v>
      </c>
      <c r="B4752">
        <v>4</v>
      </c>
      <c r="C4752">
        <v>96</v>
      </c>
      <c r="D4752" t="s">
        <v>3774</v>
      </c>
      <c r="E4752" t="str">
        <f>VLOOKUP(B4752,область!A:B,2)</f>
        <v>Донецька</v>
      </c>
    </row>
    <row r="4753" spans="1:5" x14ac:dyDescent="0.35">
      <c r="A4753">
        <v>4728</v>
      </c>
      <c r="B4753">
        <v>4</v>
      </c>
      <c r="C4753">
        <v>96</v>
      </c>
      <c r="D4753" t="s">
        <v>3824</v>
      </c>
      <c r="E4753" t="str">
        <f>VLOOKUP(B4753,область!A:B,2)</f>
        <v>Донецька</v>
      </c>
    </row>
    <row r="4754" spans="1:5" x14ac:dyDescent="0.35">
      <c r="A4754">
        <v>4729</v>
      </c>
      <c r="B4754">
        <v>4</v>
      </c>
      <c r="C4754">
        <v>96</v>
      </c>
      <c r="D4754" t="s">
        <v>125</v>
      </c>
      <c r="E4754" t="str">
        <f>VLOOKUP(B4754,область!A:B,2)</f>
        <v>Донецька</v>
      </c>
    </row>
    <row r="4755" spans="1:5" x14ac:dyDescent="0.35">
      <c r="A4755">
        <v>4730</v>
      </c>
      <c r="B4755">
        <v>4</v>
      </c>
      <c r="C4755">
        <v>96</v>
      </c>
      <c r="D4755" t="s">
        <v>3825</v>
      </c>
      <c r="E4755" t="str">
        <f>VLOOKUP(B4755,область!A:B,2)</f>
        <v>Донецька</v>
      </c>
    </row>
    <row r="4756" spans="1:5" x14ac:dyDescent="0.35">
      <c r="A4756">
        <v>4731</v>
      </c>
      <c r="B4756">
        <v>4</v>
      </c>
      <c r="C4756">
        <v>96</v>
      </c>
      <c r="D4756" t="s">
        <v>185</v>
      </c>
      <c r="E4756" t="str">
        <f>VLOOKUP(B4756,область!A:B,2)</f>
        <v>Донецька</v>
      </c>
    </row>
    <row r="4757" spans="1:5" x14ac:dyDescent="0.35">
      <c r="A4757">
        <v>4732</v>
      </c>
      <c r="B4757">
        <v>4</v>
      </c>
      <c r="C4757">
        <v>96</v>
      </c>
      <c r="D4757" t="s">
        <v>3826</v>
      </c>
      <c r="E4757" t="str">
        <f>VLOOKUP(B4757,область!A:B,2)</f>
        <v>Донецька</v>
      </c>
    </row>
    <row r="4758" spans="1:5" x14ac:dyDescent="0.35">
      <c r="A4758">
        <v>4733</v>
      </c>
      <c r="B4758">
        <v>4</v>
      </c>
      <c r="C4758">
        <v>96</v>
      </c>
      <c r="D4758" t="s">
        <v>3827</v>
      </c>
      <c r="E4758" t="str">
        <f>VLOOKUP(B4758,область!A:B,2)</f>
        <v>Донецька</v>
      </c>
    </row>
    <row r="4759" spans="1:5" x14ac:dyDescent="0.35">
      <c r="A4759">
        <v>4734</v>
      </c>
      <c r="B4759">
        <v>4</v>
      </c>
      <c r="C4759">
        <v>96</v>
      </c>
      <c r="D4759" t="s">
        <v>309</v>
      </c>
      <c r="E4759" t="str">
        <f>VLOOKUP(B4759,область!A:B,2)</f>
        <v>Донецька</v>
      </c>
    </row>
    <row r="4760" spans="1:5" x14ac:dyDescent="0.35">
      <c r="A4760">
        <v>4735</v>
      </c>
      <c r="B4760">
        <v>4</v>
      </c>
      <c r="C4760">
        <v>96</v>
      </c>
      <c r="D4760" t="s">
        <v>3759</v>
      </c>
      <c r="E4760" t="str">
        <f>VLOOKUP(B4760,область!A:B,2)</f>
        <v>Донецька</v>
      </c>
    </row>
    <row r="4761" spans="1:5" x14ac:dyDescent="0.35">
      <c r="A4761">
        <v>4736</v>
      </c>
      <c r="B4761">
        <v>4</v>
      </c>
      <c r="C4761">
        <v>96</v>
      </c>
      <c r="D4761" t="s">
        <v>3828</v>
      </c>
      <c r="E4761" t="str">
        <f>VLOOKUP(B4761,область!A:B,2)</f>
        <v>Донецька</v>
      </c>
    </row>
    <row r="4762" spans="1:5" x14ac:dyDescent="0.35">
      <c r="A4762">
        <v>4737</v>
      </c>
      <c r="B4762">
        <v>4</v>
      </c>
      <c r="C4762">
        <v>96</v>
      </c>
      <c r="D4762" t="s">
        <v>1024</v>
      </c>
      <c r="E4762" t="str">
        <f>VLOOKUP(B4762,область!A:B,2)</f>
        <v>Донецька</v>
      </c>
    </row>
    <row r="4763" spans="1:5" x14ac:dyDescent="0.35">
      <c r="A4763">
        <v>4738</v>
      </c>
      <c r="B4763">
        <v>4</v>
      </c>
      <c r="C4763">
        <v>96</v>
      </c>
      <c r="D4763" t="s">
        <v>89</v>
      </c>
      <c r="E4763" t="str">
        <f>VLOOKUP(B4763,область!A:B,2)</f>
        <v>Донецька</v>
      </c>
    </row>
    <row r="4764" spans="1:5" x14ac:dyDescent="0.35">
      <c r="A4764">
        <v>4739</v>
      </c>
      <c r="B4764">
        <v>4</v>
      </c>
      <c r="C4764">
        <v>96</v>
      </c>
      <c r="D4764" t="s">
        <v>625</v>
      </c>
      <c r="E4764" t="str">
        <f>VLOOKUP(B4764,область!A:B,2)</f>
        <v>Донецька</v>
      </c>
    </row>
    <row r="4765" spans="1:5" x14ac:dyDescent="0.35">
      <c r="A4765">
        <v>4740</v>
      </c>
      <c r="B4765">
        <v>4</v>
      </c>
      <c r="C4765">
        <v>97</v>
      </c>
      <c r="D4765" t="s">
        <v>3829</v>
      </c>
      <c r="E4765" t="str">
        <f>VLOOKUP(B4765,область!A:B,2)</f>
        <v>Донецька</v>
      </c>
    </row>
    <row r="4766" spans="1:5" x14ac:dyDescent="0.35">
      <c r="A4766">
        <v>4741</v>
      </c>
      <c r="B4766">
        <v>4</v>
      </c>
      <c r="C4766">
        <v>97</v>
      </c>
      <c r="D4766" t="s">
        <v>3830</v>
      </c>
      <c r="E4766" t="str">
        <f>VLOOKUP(B4766,область!A:B,2)</f>
        <v>Донецька</v>
      </c>
    </row>
    <row r="4767" spans="1:5" x14ac:dyDescent="0.35">
      <c r="A4767">
        <v>4742</v>
      </c>
      <c r="B4767">
        <v>4</v>
      </c>
      <c r="C4767">
        <v>97</v>
      </c>
      <c r="D4767" t="s">
        <v>3831</v>
      </c>
      <c r="E4767" t="str">
        <f>VLOOKUP(B4767,область!A:B,2)</f>
        <v>Донецька</v>
      </c>
    </row>
    <row r="4768" spans="1:5" x14ac:dyDescent="0.35">
      <c r="A4768">
        <v>4743</v>
      </c>
      <c r="B4768">
        <v>4</v>
      </c>
      <c r="C4768">
        <v>97</v>
      </c>
      <c r="D4768" t="s">
        <v>3832</v>
      </c>
      <c r="E4768" t="str">
        <f>VLOOKUP(B4768,область!A:B,2)</f>
        <v>Донецька</v>
      </c>
    </row>
    <row r="4769" spans="1:5" x14ac:dyDescent="0.35">
      <c r="A4769">
        <v>4744</v>
      </c>
      <c r="B4769">
        <v>4</v>
      </c>
      <c r="C4769">
        <v>97</v>
      </c>
      <c r="D4769" t="s">
        <v>3429</v>
      </c>
      <c r="E4769" t="str">
        <f>VLOOKUP(B4769,область!A:B,2)</f>
        <v>Донецька</v>
      </c>
    </row>
    <row r="4770" spans="1:5" x14ac:dyDescent="0.35">
      <c r="A4770">
        <v>4745</v>
      </c>
      <c r="B4770">
        <v>4</v>
      </c>
      <c r="C4770">
        <v>97</v>
      </c>
      <c r="D4770" t="s">
        <v>3833</v>
      </c>
      <c r="E4770" t="str">
        <f>VLOOKUP(B4770,область!A:B,2)</f>
        <v>Донецька</v>
      </c>
    </row>
    <row r="4771" spans="1:5" x14ac:dyDescent="0.35">
      <c r="A4771">
        <v>4746</v>
      </c>
      <c r="B4771">
        <v>4</v>
      </c>
      <c r="C4771">
        <v>97</v>
      </c>
      <c r="D4771" t="s">
        <v>3834</v>
      </c>
      <c r="E4771" t="str">
        <f>VLOOKUP(B4771,область!A:B,2)</f>
        <v>Донецька</v>
      </c>
    </row>
    <row r="4772" spans="1:5" x14ac:dyDescent="0.35">
      <c r="A4772">
        <v>4747</v>
      </c>
      <c r="B4772">
        <v>4</v>
      </c>
      <c r="C4772">
        <v>97</v>
      </c>
      <c r="D4772" t="s">
        <v>171</v>
      </c>
      <c r="E4772" t="str">
        <f>VLOOKUP(B4772,область!A:B,2)</f>
        <v>Донецька</v>
      </c>
    </row>
    <row r="4773" spans="1:5" x14ac:dyDescent="0.35">
      <c r="A4773">
        <v>4748</v>
      </c>
      <c r="B4773">
        <v>4</v>
      </c>
      <c r="C4773">
        <v>97</v>
      </c>
      <c r="D4773" t="s">
        <v>2942</v>
      </c>
      <c r="E4773" t="str">
        <f>VLOOKUP(B4773,область!A:B,2)</f>
        <v>Донецька</v>
      </c>
    </row>
    <row r="4774" spans="1:5" x14ac:dyDescent="0.35">
      <c r="A4774">
        <v>4749</v>
      </c>
      <c r="B4774">
        <v>4</v>
      </c>
      <c r="C4774">
        <v>97</v>
      </c>
      <c r="D4774" t="s">
        <v>1280</v>
      </c>
      <c r="E4774" t="str">
        <f>VLOOKUP(B4774,область!A:B,2)</f>
        <v>Донецька</v>
      </c>
    </row>
    <row r="4775" spans="1:5" x14ac:dyDescent="0.35">
      <c r="A4775">
        <v>4750</v>
      </c>
      <c r="B4775">
        <v>4</v>
      </c>
      <c r="C4775">
        <v>97</v>
      </c>
      <c r="D4775" t="s">
        <v>407</v>
      </c>
      <c r="E4775" t="str">
        <f>VLOOKUP(B4775,область!A:B,2)</f>
        <v>Донецька</v>
      </c>
    </row>
    <row r="4776" spans="1:5" x14ac:dyDescent="0.35">
      <c r="A4776">
        <v>4751</v>
      </c>
      <c r="B4776">
        <v>4</v>
      </c>
      <c r="C4776">
        <v>97</v>
      </c>
      <c r="D4776" t="s">
        <v>3835</v>
      </c>
      <c r="E4776" t="str">
        <f>VLOOKUP(B4776,область!A:B,2)</f>
        <v>Донецька</v>
      </c>
    </row>
    <row r="4777" spans="1:5" x14ac:dyDescent="0.35">
      <c r="A4777">
        <v>4752</v>
      </c>
      <c r="B4777">
        <v>4</v>
      </c>
      <c r="C4777">
        <v>97</v>
      </c>
      <c r="D4777" t="s">
        <v>3836</v>
      </c>
      <c r="E4777" t="str">
        <f>VLOOKUP(B4777,область!A:B,2)</f>
        <v>Донецька</v>
      </c>
    </row>
    <row r="4778" spans="1:5" x14ac:dyDescent="0.35">
      <c r="A4778">
        <v>4753</v>
      </c>
      <c r="B4778">
        <v>4</v>
      </c>
      <c r="C4778">
        <v>97</v>
      </c>
      <c r="D4778" t="s">
        <v>3837</v>
      </c>
      <c r="E4778" t="str">
        <f>VLOOKUP(B4778,область!A:B,2)</f>
        <v>Донецька</v>
      </c>
    </row>
    <row r="4779" spans="1:5" x14ac:dyDescent="0.35">
      <c r="A4779">
        <v>4754</v>
      </c>
      <c r="B4779">
        <v>4</v>
      </c>
      <c r="C4779">
        <v>98</v>
      </c>
      <c r="D4779" t="s">
        <v>3838</v>
      </c>
      <c r="E4779" t="str">
        <f>VLOOKUP(B4779,область!A:B,2)</f>
        <v>Донецька</v>
      </c>
    </row>
    <row r="4780" spans="1:5" x14ac:dyDescent="0.35">
      <c r="A4780">
        <v>4755</v>
      </c>
      <c r="B4780">
        <v>4</v>
      </c>
      <c r="C4780">
        <v>98</v>
      </c>
      <c r="D4780" t="s">
        <v>3839</v>
      </c>
      <c r="E4780" t="str">
        <f>VLOOKUP(B4780,область!A:B,2)</f>
        <v>Донецька</v>
      </c>
    </row>
    <row r="4781" spans="1:5" x14ac:dyDescent="0.35">
      <c r="A4781">
        <v>4756</v>
      </c>
      <c r="B4781">
        <v>4</v>
      </c>
      <c r="C4781">
        <v>98</v>
      </c>
      <c r="D4781" t="s">
        <v>3840</v>
      </c>
      <c r="E4781" t="str">
        <f>VLOOKUP(B4781,область!A:B,2)</f>
        <v>Донецька</v>
      </c>
    </row>
    <row r="4782" spans="1:5" x14ac:dyDescent="0.35">
      <c r="A4782">
        <v>4757</v>
      </c>
      <c r="B4782">
        <v>4</v>
      </c>
      <c r="C4782">
        <v>98</v>
      </c>
      <c r="D4782" t="s">
        <v>530</v>
      </c>
      <c r="E4782" t="str">
        <f>VLOOKUP(B4782,область!A:B,2)</f>
        <v>Донецька</v>
      </c>
    </row>
    <row r="4783" spans="1:5" x14ac:dyDescent="0.35">
      <c r="A4783">
        <v>4758</v>
      </c>
      <c r="B4783">
        <v>4</v>
      </c>
      <c r="C4783">
        <v>98</v>
      </c>
      <c r="D4783" t="s">
        <v>1792</v>
      </c>
      <c r="E4783" t="str">
        <f>VLOOKUP(B4783,область!A:B,2)</f>
        <v>Донецька</v>
      </c>
    </row>
    <row r="4784" spans="1:5" x14ac:dyDescent="0.35">
      <c r="A4784">
        <v>4759</v>
      </c>
      <c r="B4784">
        <v>4</v>
      </c>
      <c r="C4784">
        <v>98</v>
      </c>
      <c r="D4784" t="s">
        <v>3841</v>
      </c>
      <c r="E4784" t="str">
        <f>VLOOKUP(B4784,область!A:B,2)</f>
        <v>Донецька</v>
      </c>
    </row>
    <row r="4785" spans="1:5" x14ac:dyDescent="0.35">
      <c r="A4785">
        <v>4760</v>
      </c>
      <c r="B4785">
        <v>4</v>
      </c>
      <c r="C4785">
        <v>98</v>
      </c>
      <c r="D4785" t="s">
        <v>2914</v>
      </c>
      <c r="E4785" t="str">
        <f>VLOOKUP(B4785,область!A:B,2)</f>
        <v>Донецька</v>
      </c>
    </row>
    <row r="4786" spans="1:5" x14ac:dyDescent="0.35">
      <c r="A4786">
        <v>4761</v>
      </c>
      <c r="B4786">
        <v>4</v>
      </c>
      <c r="C4786">
        <v>98</v>
      </c>
      <c r="D4786" t="s">
        <v>3842</v>
      </c>
      <c r="E4786" t="str">
        <f>VLOOKUP(B4786,область!A:B,2)</f>
        <v>Донецька</v>
      </c>
    </row>
    <row r="4787" spans="1:5" x14ac:dyDescent="0.35">
      <c r="A4787">
        <v>4762</v>
      </c>
      <c r="B4787">
        <v>4</v>
      </c>
      <c r="C4787">
        <v>98</v>
      </c>
      <c r="D4787" t="s">
        <v>3843</v>
      </c>
      <c r="E4787" t="str">
        <f>VLOOKUP(B4787,область!A:B,2)</f>
        <v>Донецька</v>
      </c>
    </row>
    <row r="4788" spans="1:5" x14ac:dyDescent="0.35">
      <c r="A4788">
        <v>4763</v>
      </c>
      <c r="B4788">
        <v>4</v>
      </c>
      <c r="C4788">
        <v>98</v>
      </c>
      <c r="D4788" t="s">
        <v>202</v>
      </c>
      <c r="E4788" t="str">
        <f>VLOOKUP(B4788,область!A:B,2)</f>
        <v>Донецька</v>
      </c>
    </row>
    <row r="4789" spans="1:5" x14ac:dyDescent="0.35">
      <c r="A4789">
        <v>4764</v>
      </c>
      <c r="B4789">
        <v>4</v>
      </c>
      <c r="C4789">
        <v>98</v>
      </c>
      <c r="D4789" t="s">
        <v>3844</v>
      </c>
      <c r="E4789" t="str">
        <f>VLOOKUP(B4789,область!A:B,2)</f>
        <v>Донецька</v>
      </c>
    </row>
    <row r="4790" spans="1:5" x14ac:dyDescent="0.35">
      <c r="A4790">
        <v>4765</v>
      </c>
      <c r="B4790">
        <v>4</v>
      </c>
      <c r="C4790">
        <v>98</v>
      </c>
      <c r="D4790" t="s">
        <v>3845</v>
      </c>
      <c r="E4790" t="str">
        <f>VLOOKUP(B4790,область!A:B,2)</f>
        <v>Донецька</v>
      </c>
    </row>
    <row r="4791" spans="1:5" x14ac:dyDescent="0.35">
      <c r="A4791">
        <v>4766</v>
      </c>
      <c r="B4791">
        <v>4</v>
      </c>
      <c r="C4791">
        <v>98</v>
      </c>
      <c r="D4791" t="s">
        <v>3846</v>
      </c>
      <c r="E4791" t="str">
        <f>VLOOKUP(B4791,область!A:B,2)</f>
        <v>Донецька</v>
      </c>
    </row>
    <row r="4792" spans="1:5" x14ac:dyDescent="0.35">
      <c r="A4792">
        <v>4767</v>
      </c>
      <c r="B4792">
        <v>4</v>
      </c>
      <c r="C4792">
        <v>98</v>
      </c>
      <c r="D4792" t="s">
        <v>3847</v>
      </c>
      <c r="E4792" t="str">
        <f>VLOOKUP(B4792,область!A:B,2)</f>
        <v>Донецька</v>
      </c>
    </row>
    <row r="4793" spans="1:5" x14ac:dyDescent="0.35">
      <c r="A4793">
        <v>4768</v>
      </c>
      <c r="B4793">
        <v>4</v>
      </c>
      <c r="C4793">
        <v>98</v>
      </c>
      <c r="D4793" t="s">
        <v>3848</v>
      </c>
      <c r="E4793" t="str">
        <f>VLOOKUP(B4793,область!A:B,2)</f>
        <v>Донецька</v>
      </c>
    </row>
    <row r="4794" spans="1:5" x14ac:dyDescent="0.35">
      <c r="A4794">
        <v>4769</v>
      </c>
      <c r="B4794">
        <v>4</v>
      </c>
      <c r="C4794">
        <v>98</v>
      </c>
      <c r="D4794" t="s">
        <v>3849</v>
      </c>
      <c r="E4794" t="str">
        <f>VLOOKUP(B4794,область!A:B,2)</f>
        <v>Донецька</v>
      </c>
    </row>
    <row r="4795" spans="1:5" x14ac:dyDescent="0.35">
      <c r="A4795">
        <v>4770</v>
      </c>
      <c r="B4795">
        <v>4</v>
      </c>
      <c r="C4795">
        <v>98</v>
      </c>
      <c r="D4795" t="s">
        <v>2965</v>
      </c>
      <c r="E4795" t="str">
        <f>VLOOKUP(B4795,область!A:B,2)</f>
        <v>Донецька</v>
      </c>
    </row>
    <row r="4796" spans="1:5" x14ac:dyDescent="0.35">
      <c r="A4796">
        <v>4771</v>
      </c>
      <c r="B4796">
        <v>4</v>
      </c>
      <c r="C4796">
        <v>98</v>
      </c>
      <c r="D4796" t="s">
        <v>3850</v>
      </c>
      <c r="E4796" t="str">
        <f>VLOOKUP(B4796,область!A:B,2)</f>
        <v>Донецька</v>
      </c>
    </row>
    <row r="4797" spans="1:5" x14ac:dyDescent="0.35">
      <c r="A4797">
        <v>4772</v>
      </c>
      <c r="B4797">
        <v>4</v>
      </c>
      <c r="C4797">
        <v>98</v>
      </c>
      <c r="D4797" t="s">
        <v>110</v>
      </c>
      <c r="E4797" t="str">
        <f>VLOOKUP(B4797,область!A:B,2)</f>
        <v>Донецька</v>
      </c>
    </row>
    <row r="4798" spans="1:5" x14ac:dyDescent="0.35">
      <c r="A4798">
        <v>4773</v>
      </c>
      <c r="B4798">
        <v>4</v>
      </c>
      <c r="C4798">
        <v>98</v>
      </c>
      <c r="D4798" t="s">
        <v>2884</v>
      </c>
      <c r="E4798" t="str">
        <f>VLOOKUP(B4798,область!A:B,2)</f>
        <v>Донецька</v>
      </c>
    </row>
    <row r="4799" spans="1:5" x14ac:dyDescent="0.35">
      <c r="A4799">
        <v>4774</v>
      </c>
      <c r="B4799">
        <v>4</v>
      </c>
      <c r="C4799">
        <v>98</v>
      </c>
      <c r="D4799" t="s">
        <v>3851</v>
      </c>
      <c r="E4799" t="str">
        <f>VLOOKUP(B4799,область!A:B,2)</f>
        <v>Донецька</v>
      </c>
    </row>
    <row r="4800" spans="1:5" x14ac:dyDescent="0.35">
      <c r="A4800">
        <v>4775</v>
      </c>
      <c r="B4800">
        <v>4</v>
      </c>
      <c r="C4800">
        <v>98</v>
      </c>
      <c r="D4800" t="s">
        <v>30</v>
      </c>
      <c r="E4800" t="str">
        <f>VLOOKUP(B4800,область!A:B,2)</f>
        <v>Донецька</v>
      </c>
    </row>
    <row r="4801" spans="1:5" x14ac:dyDescent="0.35">
      <c r="A4801">
        <v>4776</v>
      </c>
      <c r="B4801">
        <v>4</v>
      </c>
      <c r="C4801">
        <v>98</v>
      </c>
      <c r="D4801" t="s">
        <v>1338</v>
      </c>
      <c r="E4801" t="str">
        <f>VLOOKUP(B4801,область!A:B,2)</f>
        <v>Донецька</v>
      </c>
    </row>
    <row r="4802" spans="1:5" x14ac:dyDescent="0.35">
      <c r="A4802">
        <v>4777</v>
      </c>
      <c r="B4802">
        <v>4</v>
      </c>
      <c r="C4802">
        <v>98</v>
      </c>
      <c r="D4802" t="s">
        <v>2861</v>
      </c>
      <c r="E4802" t="str">
        <f>VLOOKUP(B4802,область!A:B,2)</f>
        <v>Донецька</v>
      </c>
    </row>
    <row r="4803" spans="1:5" x14ac:dyDescent="0.35">
      <c r="A4803">
        <v>4778</v>
      </c>
      <c r="B4803">
        <v>4</v>
      </c>
      <c r="C4803">
        <v>98</v>
      </c>
      <c r="D4803" t="s">
        <v>3461</v>
      </c>
      <c r="E4803" t="str">
        <f>VLOOKUP(B4803,область!A:B,2)</f>
        <v>Донецька</v>
      </c>
    </row>
    <row r="4804" spans="1:5" x14ac:dyDescent="0.35">
      <c r="A4804">
        <v>4779</v>
      </c>
      <c r="B4804">
        <v>4</v>
      </c>
      <c r="C4804">
        <v>98</v>
      </c>
      <c r="D4804" t="s">
        <v>3646</v>
      </c>
      <c r="E4804" t="str">
        <f>VLOOKUP(B4804,область!A:B,2)</f>
        <v>Донецька</v>
      </c>
    </row>
    <row r="4805" spans="1:5" x14ac:dyDescent="0.35">
      <c r="A4805">
        <v>4780</v>
      </c>
      <c r="B4805">
        <v>4</v>
      </c>
      <c r="C4805">
        <v>98</v>
      </c>
      <c r="D4805" t="s">
        <v>3116</v>
      </c>
      <c r="E4805" t="str">
        <f>VLOOKUP(B4805,область!A:B,2)</f>
        <v>Донецька</v>
      </c>
    </row>
    <row r="4806" spans="1:5" x14ac:dyDescent="0.35">
      <c r="A4806">
        <v>4781</v>
      </c>
      <c r="B4806">
        <v>4</v>
      </c>
      <c r="C4806">
        <v>98</v>
      </c>
      <c r="D4806" t="s">
        <v>158</v>
      </c>
      <c r="E4806" t="str">
        <f>VLOOKUP(B4806,область!A:B,2)</f>
        <v>Донецька</v>
      </c>
    </row>
    <row r="4807" spans="1:5" x14ac:dyDescent="0.35">
      <c r="A4807">
        <v>4782</v>
      </c>
      <c r="B4807">
        <v>4</v>
      </c>
      <c r="C4807">
        <v>98</v>
      </c>
      <c r="D4807" t="s">
        <v>3852</v>
      </c>
      <c r="E4807" t="str">
        <f>VLOOKUP(B4807,область!A:B,2)</f>
        <v>Донецька</v>
      </c>
    </row>
    <row r="4808" spans="1:5" x14ac:dyDescent="0.35">
      <c r="A4808">
        <v>4783</v>
      </c>
      <c r="B4808">
        <v>4</v>
      </c>
      <c r="C4808">
        <v>98</v>
      </c>
      <c r="D4808" t="s">
        <v>3853</v>
      </c>
      <c r="E4808" t="str">
        <f>VLOOKUP(B4808,область!A:B,2)</f>
        <v>Донецька</v>
      </c>
    </row>
    <row r="4809" spans="1:5" x14ac:dyDescent="0.35">
      <c r="A4809">
        <v>4784</v>
      </c>
      <c r="B4809">
        <v>4</v>
      </c>
      <c r="C4809">
        <v>98</v>
      </c>
      <c r="D4809" t="s">
        <v>3854</v>
      </c>
      <c r="E4809" t="str">
        <f>VLOOKUP(B4809,область!A:B,2)</f>
        <v>Донецька</v>
      </c>
    </row>
    <row r="4810" spans="1:5" x14ac:dyDescent="0.35">
      <c r="A4810">
        <v>4785</v>
      </c>
      <c r="B4810">
        <v>4</v>
      </c>
      <c r="C4810">
        <v>98</v>
      </c>
      <c r="D4810" t="s">
        <v>3855</v>
      </c>
      <c r="E4810" t="str">
        <f>VLOOKUP(B4810,область!A:B,2)</f>
        <v>Донецька</v>
      </c>
    </row>
    <row r="4811" spans="1:5" x14ac:dyDescent="0.35">
      <c r="A4811">
        <v>4786</v>
      </c>
      <c r="B4811">
        <v>4</v>
      </c>
      <c r="C4811">
        <v>98</v>
      </c>
      <c r="D4811" t="s">
        <v>3856</v>
      </c>
      <c r="E4811" t="str">
        <f>VLOOKUP(B4811,область!A:B,2)</f>
        <v>Донецька</v>
      </c>
    </row>
    <row r="4812" spans="1:5" x14ac:dyDescent="0.35">
      <c r="A4812">
        <v>4787</v>
      </c>
      <c r="B4812">
        <v>4</v>
      </c>
      <c r="C4812">
        <v>98</v>
      </c>
      <c r="D4812" t="s">
        <v>2708</v>
      </c>
      <c r="E4812" t="str">
        <f>VLOOKUP(B4812,область!A:B,2)</f>
        <v>Донецька</v>
      </c>
    </row>
    <row r="4813" spans="1:5" x14ac:dyDescent="0.35">
      <c r="A4813">
        <v>4788</v>
      </c>
      <c r="B4813">
        <v>4</v>
      </c>
      <c r="C4813">
        <v>98</v>
      </c>
      <c r="D4813" t="s">
        <v>3857</v>
      </c>
      <c r="E4813" t="str">
        <f>VLOOKUP(B4813,область!A:B,2)</f>
        <v>Донецька</v>
      </c>
    </row>
    <row r="4814" spans="1:5" x14ac:dyDescent="0.35">
      <c r="A4814">
        <v>4789</v>
      </c>
      <c r="B4814">
        <v>4</v>
      </c>
      <c r="C4814">
        <v>98</v>
      </c>
      <c r="D4814" t="s">
        <v>3858</v>
      </c>
      <c r="E4814" t="str">
        <f>VLOOKUP(B4814,область!A:B,2)</f>
        <v>Донецька</v>
      </c>
    </row>
    <row r="4815" spans="1:5" x14ac:dyDescent="0.35">
      <c r="A4815">
        <v>4790</v>
      </c>
      <c r="B4815">
        <v>4</v>
      </c>
      <c r="C4815">
        <v>98</v>
      </c>
      <c r="D4815" t="s">
        <v>3859</v>
      </c>
      <c r="E4815" t="str">
        <f>VLOOKUP(B4815,область!A:B,2)</f>
        <v>Донецька</v>
      </c>
    </row>
    <row r="4816" spans="1:5" x14ac:dyDescent="0.35">
      <c r="A4816">
        <v>4791</v>
      </c>
      <c r="B4816">
        <v>4</v>
      </c>
      <c r="C4816">
        <v>98</v>
      </c>
      <c r="D4816" t="s">
        <v>3860</v>
      </c>
      <c r="E4816" t="str">
        <f>VLOOKUP(B4816,область!A:B,2)</f>
        <v>Донецька</v>
      </c>
    </row>
    <row r="4817" spans="1:5" x14ac:dyDescent="0.35">
      <c r="A4817">
        <v>4792</v>
      </c>
      <c r="B4817">
        <v>4</v>
      </c>
      <c r="C4817">
        <v>98</v>
      </c>
      <c r="D4817" t="s">
        <v>3861</v>
      </c>
      <c r="E4817" t="str">
        <f>VLOOKUP(B4817,область!A:B,2)</f>
        <v>Донецька</v>
      </c>
    </row>
    <row r="4818" spans="1:5" x14ac:dyDescent="0.35">
      <c r="A4818">
        <v>4793</v>
      </c>
      <c r="B4818">
        <v>4</v>
      </c>
      <c r="C4818">
        <v>98</v>
      </c>
      <c r="D4818" t="s">
        <v>3862</v>
      </c>
      <c r="E4818" t="str">
        <f>VLOOKUP(B4818,область!A:B,2)</f>
        <v>Донецька</v>
      </c>
    </row>
    <row r="4819" spans="1:5" x14ac:dyDescent="0.35">
      <c r="A4819">
        <v>4794</v>
      </c>
      <c r="B4819">
        <v>4</v>
      </c>
      <c r="C4819">
        <v>98</v>
      </c>
      <c r="D4819" t="s">
        <v>3863</v>
      </c>
      <c r="E4819" t="str">
        <f>VLOOKUP(B4819,область!A:B,2)</f>
        <v>Донецька</v>
      </c>
    </row>
    <row r="4820" spans="1:5" x14ac:dyDescent="0.35">
      <c r="A4820">
        <v>4795</v>
      </c>
      <c r="B4820">
        <v>4</v>
      </c>
      <c r="C4820">
        <v>98</v>
      </c>
      <c r="D4820" t="s">
        <v>3864</v>
      </c>
      <c r="E4820" t="str">
        <f>VLOOKUP(B4820,область!A:B,2)</f>
        <v>Донецька</v>
      </c>
    </row>
    <row r="4821" spans="1:5" x14ac:dyDescent="0.35">
      <c r="A4821">
        <v>4796</v>
      </c>
      <c r="B4821">
        <v>4</v>
      </c>
      <c r="C4821">
        <v>98</v>
      </c>
      <c r="D4821" t="s">
        <v>3865</v>
      </c>
      <c r="E4821" t="str">
        <f>VLOOKUP(B4821,область!A:B,2)</f>
        <v>Донецька</v>
      </c>
    </row>
    <row r="4822" spans="1:5" x14ac:dyDescent="0.35">
      <c r="A4822">
        <v>4797</v>
      </c>
      <c r="B4822">
        <v>4</v>
      </c>
      <c r="C4822">
        <v>98</v>
      </c>
      <c r="D4822" t="s">
        <v>58</v>
      </c>
      <c r="E4822" t="str">
        <f>VLOOKUP(B4822,область!A:B,2)</f>
        <v>Донецька</v>
      </c>
    </row>
    <row r="4823" spans="1:5" x14ac:dyDescent="0.35">
      <c r="A4823">
        <v>4798</v>
      </c>
      <c r="B4823">
        <v>4</v>
      </c>
      <c r="C4823">
        <v>98</v>
      </c>
      <c r="D4823" t="s">
        <v>871</v>
      </c>
      <c r="E4823" t="str">
        <f>VLOOKUP(B4823,область!A:B,2)</f>
        <v>Донецька</v>
      </c>
    </row>
    <row r="4824" spans="1:5" x14ac:dyDescent="0.35">
      <c r="A4824">
        <v>4799</v>
      </c>
      <c r="B4824">
        <v>4</v>
      </c>
      <c r="C4824">
        <v>98</v>
      </c>
      <c r="D4824" t="s">
        <v>3866</v>
      </c>
      <c r="E4824" t="str">
        <f>VLOOKUP(B4824,область!A:B,2)</f>
        <v>Донецька</v>
      </c>
    </row>
    <row r="4825" spans="1:5" x14ac:dyDescent="0.35">
      <c r="A4825">
        <v>4800</v>
      </c>
      <c r="B4825">
        <v>4</v>
      </c>
      <c r="C4825">
        <v>98</v>
      </c>
      <c r="D4825" t="s">
        <v>3867</v>
      </c>
      <c r="E4825" t="str">
        <f>VLOOKUP(B4825,область!A:B,2)</f>
        <v>Донецька</v>
      </c>
    </row>
    <row r="4826" spans="1:5" x14ac:dyDescent="0.35">
      <c r="A4826">
        <v>4801</v>
      </c>
      <c r="B4826">
        <v>4</v>
      </c>
      <c r="C4826">
        <v>98</v>
      </c>
      <c r="D4826" t="s">
        <v>3868</v>
      </c>
      <c r="E4826" t="str">
        <f>VLOOKUP(B4826,область!A:B,2)</f>
        <v>Донецька</v>
      </c>
    </row>
    <row r="4827" spans="1:5" x14ac:dyDescent="0.35">
      <c r="A4827">
        <v>4802</v>
      </c>
      <c r="B4827">
        <v>4</v>
      </c>
      <c r="C4827">
        <v>98</v>
      </c>
      <c r="D4827" t="s">
        <v>3869</v>
      </c>
      <c r="E4827" t="str">
        <f>VLOOKUP(B4827,область!A:B,2)</f>
        <v>Донецька</v>
      </c>
    </row>
    <row r="4828" spans="1:5" x14ac:dyDescent="0.35">
      <c r="A4828">
        <v>4803</v>
      </c>
      <c r="B4828">
        <v>4</v>
      </c>
      <c r="C4828">
        <v>98</v>
      </c>
      <c r="D4828" t="s">
        <v>3870</v>
      </c>
      <c r="E4828" t="str">
        <f>VLOOKUP(B4828,область!A:B,2)</f>
        <v>Донецька</v>
      </c>
    </row>
    <row r="4829" spans="1:5" x14ac:dyDescent="0.35">
      <c r="A4829">
        <v>4804</v>
      </c>
      <c r="B4829">
        <v>4</v>
      </c>
      <c r="C4829">
        <v>98</v>
      </c>
      <c r="D4829" t="s">
        <v>3871</v>
      </c>
      <c r="E4829" t="str">
        <f>VLOOKUP(B4829,область!A:B,2)</f>
        <v>Донецька</v>
      </c>
    </row>
    <row r="4830" spans="1:5" x14ac:dyDescent="0.35">
      <c r="A4830">
        <v>4805</v>
      </c>
      <c r="B4830">
        <v>4</v>
      </c>
      <c r="C4830">
        <v>98</v>
      </c>
      <c r="D4830" t="s">
        <v>2318</v>
      </c>
      <c r="E4830" t="str">
        <f>VLOOKUP(B4830,область!A:B,2)</f>
        <v>Донецька</v>
      </c>
    </row>
    <row r="4831" spans="1:5" x14ac:dyDescent="0.35">
      <c r="A4831">
        <v>4806</v>
      </c>
      <c r="B4831">
        <v>4</v>
      </c>
      <c r="C4831">
        <v>98</v>
      </c>
      <c r="D4831" t="s">
        <v>2985</v>
      </c>
      <c r="E4831" t="str">
        <f>VLOOKUP(B4831,область!A:B,2)</f>
        <v>Донецька</v>
      </c>
    </row>
    <row r="4832" spans="1:5" x14ac:dyDescent="0.35">
      <c r="A4832">
        <v>4807</v>
      </c>
      <c r="B4832">
        <v>4</v>
      </c>
      <c r="C4832">
        <v>98</v>
      </c>
      <c r="D4832" t="s">
        <v>2893</v>
      </c>
      <c r="E4832" t="str">
        <f>VLOOKUP(B4832,область!A:B,2)</f>
        <v>Донецька</v>
      </c>
    </row>
    <row r="4833" spans="1:5" x14ac:dyDescent="0.35">
      <c r="A4833">
        <v>4808</v>
      </c>
      <c r="B4833">
        <v>4</v>
      </c>
      <c r="C4833">
        <v>98</v>
      </c>
      <c r="D4833" t="s">
        <v>3872</v>
      </c>
      <c r="E4833" t="str">
        <f>VLOOKUP(B4833,область!A:B,2)</f>
        <v>Донецька</v>
      </c>
    </row>
    <row r="4834" spans="1:5" x14ac:dyDescent="0.35">
      <c r="A4834">
        <v>4809</v>
      </c>
      <c r="B4834">
        <v>4</v>
      </c>
      <c r="C4834">
        <v>98</v>
      </c>
      <c r="D4834" t="s">
        <v>3873</v>
      </c>
      <c r="E4834" t="str">
        <f>VLOOKUP(B4834,область!A:B,2)</f>
        <v>Донецька</v>
      </c>
    </row>
    <row r="4835" spans="1:5" x14ac:dyDescent="0.35">
      <c r="A4835">
        <v>4810</v>
      </c>
      <c r="B4835">
        <v>4</v>
      </c>
      <c r="C4835">
        <v>98</v>
      </c>
      <c r="D4835" t="s">
        <v>3874</v>
      </c>
      <c r="E4835" t="str">
        <f>VLOOKUP(B4835,область!A:B,2)</f>
        <v>Донецька</v>
      </c>
    </row>
    <row r="4836" spans="1:5" x14ac:dyDescent="0.35">
      <c r="A4836">
        <v>4811</v>
      </c>
      <c r="B4836">
        <v>4</v>
      </c>
      <c r="C4836">
        <v>98</v>
      </c>
      <c r="D4836" t="s">
        <v>2381</v>
      </c>
      <c r="E4836" t="str">
        <f>VLOOKUP(B4836,область!A:B,2)</f>
        <v>Донецька</v>
      </c>
    </row>
    <row r="4837" spans="1:5" x14ac:dyDescent="0.35">
      <c r="A4837">
        <v>4812</v>
      </c>
      <c r="B4837">
        <v>4</v>
      </c>
      <c r="C4837">
        <v>98</v>
      </c>
      <c r="D4837" t="s">
        <v>3875</v>
      </c>
      <c r="E4837" t="str">
        <f>VLOOKUP(B4837,область!A:B,2)</f>
        <v>Донецька</v>
      </c>
    </row>
    <row r="4838" spans="1:5" x14ac:dyDescent="0.35">
      <c r="A4838">
        <v>4813</v>
      </c>
      <c r="B4838">
        <v>4</v>
      </c>
      <c r="C4838">
        <v>98</v>
      </c>
      <c r="D4838" t="s">
        <v>3876</v>
      </c>
      <c r="E4838" t="str">
        <f>VLOOKUP(B4838,область!A:B,2)</f>
        <v>Донецька</v>
      </c>
    </row>
    <row r="4839" spans="1:5" x14ac:dyDescent="0.35">
      <c r="A4839">
        <v>4814</v>
      </c>
      <c r="B4839">
        <v>4</v>
      </c>
      <c r="C4839">
        <v>98</v>
      </c>
      <c r="D4839" t="s">
        <v>3059</v>
      </c>
      <c r="E4839" t="str">
        <f>VLOOKUP(B4839,область!A:B,2)</f>
        <v>Донецька</v>
      </c>
    </row>
    <row r="4840" spans="1:5" x14ac:dyDescent="0.35">
      <c r="A4840">
        <v>4815</v>
      </c>
      <c r="B4840">
        <v>4</v>
      </c>
      <c r="C4840">
        <v>98</v>
      </c>
      <c r="D4840" t="s">
        <v>3814</v>
      </c>
      <c r="E4840" t="str">
        <f>VLOOKUP(B4840,область!A:B,2)</f>
        <v>Донецька</v>
      </c>
    </row>
    <row r="4841" spans="1:5" x14ac:dyDescent="0.35">
      <c r="A4841">
        <v>4816</v>
      </c>
      <c r="B4841">
        <v>4</v>
      </c>
      <c r="C4841">
        <v>98</v>
      </c>
      <c r="D4841" t="s">
        <v>2716</v>
      </c>
      <c r="E4841" t="str">
        <f>VLOOKUP(B4841,область!A:B,2)</f>
        <v>Донецька</v>
      </c>
    </row>
    <row r="4842" spans="1:5" x14ac:dyDescent="0.35">
      <c r="A4842">
        <v>4817</v>
      </c>
      <c r="B4842">
        <v>4</v>
      </c>
      <c r="C4842">
        <v>98</v>
      </c>
      <c r="D4842" t="s">
        <v>3877</v>
      </c>
      <c r="E4842" t="str">
        <f>VLOOKUP(B4842,область!A:B,2)</f>
        <v>Донецька</v>
      </c>
    </row>
    <row r="4843" spans="1:5" x14ac:dyDescent="0.35">
      <c r="A4843">
        <v>4818</v>
      </c>
      <c r="B4843">
        <v>4</v>
      </c>
      <c r="C4843">
        <v>98</v>
      </c>
      <c r="D4843" t="s">
        <v>3878</v>
      </c>
      <c r="E4843" t="str">
        <f>VLOOKUP(B4843,область!A:B,2)</f>
        <v>Донецька</v>
      </c>
    </row>
    <row r="4844" spans="1:5" x14ac:dyDescent="0.35">
      <c r="A4844">
        <v>4819</v>
      </c>
      <c r="B4844">
        <v>4</v>
      </c>
      <c r="C4844">
        <v>98</v>
      </c>
      <c r="D4844" t="s">
        <v>3750</v>
      </c>
      <c r="E4844" t="str">
        <f>VLOOKUP(B4844,область!A:B,2)</f>
        <v>Донецька</v>
      </c>
    </row>
    <row r="4845" spans="1:5" x14ac:dyDescent="0.35">
      <c r="A4845">
        <v>4820</v>
      </c>
      <c r="B4845">
        <v>4</v>
      </c>
      <c r="C4845">
        <v>98</v>
      </c>
      <c r="D4845" t="s">
        <v>2719</v>
      </c>
      <c r="E4845" t="str">
        <f>VLOOKUP(B4845,область!A:B,2)</f>
        <v>Донецька</v>
      </c>
    </row>
    <row r="4846" spans="1:5" x14ac:dyDescent="0.35">
      <c r="A4846">
        <v>4821</v>
      </c>
      <c r="B4846">
        <v>4</v>
      </c>
      <c r="C4846">
        <v>98</v>
      </c>
      <c r="D4846" t="s">
        <v>1236</v>
      </c>
      <c r="E4846" t="str">
        <f>VLOOKUP(B4846,область!A:B,2)</f>
        <v>Донецька</v>
      </c>
    </row>
    <row r="4847" spans="1:5" x14ac:dyDescent="0.35">
      <c r="A4847">
        <v>4822</v>
      </c>
      <c r="B4847">
        <v>4</v>
      </c>
      <c r="C4847">
        <v>98</v>
      </c>
      <c r="D4847" t="s">
        <v>960</v>
      </c>
      <c r="E4847" t="str">
        <f>VLOOKUP(B4847,область!A:B,2)</f>
        <v>Донецька</v>
      </c>
    </row>
    <row r="4848" spans="1:5" x14ac:dyDescent="0.35">
      <c r="A4848">
        <v>4823</v>
      </c>
      <c r="B4848">
        <v>4</v>
      </c>
      <c r="C4848">
        <v>98</v>
      </c>
      <c r="D4848" t="s">
        <v>2383</v>
      </c>
      <c r="E4848" t="str">
        <f>VLOOKUP(B4848,область!A:B,2)</f>
        <v>Донецька</v>
      </c>
    </row>
    <row r="4849" spans="1:5" x14ac:dyDescent="0.35">
      <c r="A4849">
        <v>4824</v>
      </c>
      <c r="B4849">
        <v>4</v>
      </c>
      <c r="C4849">
        <v>98</v>
      </c>
      <c r="D4849" t="s">
        <v>291</v>
      </c>
      <c r="E4849" t="str">
        <f>VLOOKUP(B4849,область!A:B,2)</f>
        <v>Донецька</v>
      </c>
    </row>
    <row r="4850" spans="1:5" x14ac:dyDescent="0.35">
      <c r="A4850">
        <v>4825</v>
      </c>
      <c r="B4850">
        <v>4</v>
      </c>
      <c r="C4850">
        <v>98</v>
      </c>
      <c r="D4850" t="s">
        <v>3879</v>
      </c>
      <c r="E4850" t="str">
        <f>VLOOKUP(B4850,область!A:B,2)</f>
        <v>Донецька</v>
      </c>
    </row>
    <row r="4851" spans="1:5" x14ac:dyDescent="0.35">
      <c r="A4851">
        <v>4826</v>
      </c>
      <c r="B4851">
        <v>4</v>
      </c>
      <c r="C4851">
        <v>98</v>
      </c>
      <c r="D4851" t="s">
        <v>1571</v>
      </c>
      <c r="E4851" t="str">
        <f>VLOOKUP(B4851,область!A:B,2)</f>
        <v>Донецька</v>
      </c>
    </row>
    <row r="4852" spans="1:5" x14ac:dyDescent="0.35">
      <c r="A4852">
        <v>4827</v>
      </c>
      <c r="B4852">
        <v>4</v>
      </c>
      <c r="C4852">
        <v>98</v>
      </c>
      <c r="D4852" t="s">
        <v>2722</v>
      </c>
      <c r="E4852" t="str">
        <f>VLOOKUP(B4852,область!A:B,2)</f>
        <v>Донецька</v>
      </c>
    </row>
    <row r="4853" spans="1:5" x14ac:dyDescent="0.35">
      <c r="A4853">
        <v>4828</v>
      </c>
      <c r="B4853">
        <v>4</v>
      </c>
      <c r="C4853">
        <v>98</v>
      </c>
      <c r="D4853" t="s">
        <v>3261</v>
      </c>
      <c r="E4853" t="str">
        <f>VLOOKUP(B4853,область!A:B,2)</f>
        <v>Донецька</v>
      </c>
    </row>
    <row r="4854" spans="1:5" x14ac:dyDescent="0.35">
      <c r="A4854">
        <v>4829</v>
      </c>
      <c r="B4854">
        <v>4</v>
      </c>
      <c r="C4854">
        <v>98</v>
      </c>
      <c r="D4854" t="s">
        <v>1827</v>
      </c>
      <c r="E4854" t="str">
        <f>VLOOKUP(B4854,область!A:B,2)</f>
        <v>Донецька</v>
      </c>
    </row>
    <row r="4855" spans="1:5" x14ac:dyDescent="0.35">
      <c r="A4855">
        <v>4830</v>
      </c>
      <c r="B4855">
        <v>4</v>
      </c>
      <c r="C4855">
        <v>98</v>
      </c>
      <c r="D4855" t="s">
        <v>3880</v>
      </c>
      <c r="E4855" t="str">
        <f>VLOOKUP(B4855,область!A:B,2)</f>
        <v>Донецька</v>
      </c>
    </row>
    <row r="4856" spans="1:5" x14ac:dyDescent="0.35">
      <c r="A4856">
        <v>4831</v>
      </c>
      <c r="B4856">
        <v>4</v>
      </c>
      <c r="C4856">
        <v>98</v>
      </c>
      <c r="D4856" t="s">
        <v>1933</v>
      </c>
      <c r="E4856" t="str">
        <f>VLOOKUP(B4856,область!A:B,2)</f>
        <v>Донецька</v>
      </c>
    </row>
    <row r="4857" spans="1:5" x14ac:dyDescent="0.35">
      <c r="A4857">
        <v>4832</v>
      </c>
      <c r="B4857">
        <v>4</v>
      </c>
      <c r="C4857">
        <v>98</v>
      </c>
      <c r="D4857" t="s">
        <v>3881</v>
      </c>
      <c r="E4857" t="str">
        <f>VLOOKUP(B4857,область!A:B,2)</f>
        <v>Донецька</v>
      </c>
    </row>
    <row r="4858" spans="1:5" x14ac:dyDescent="0.35">
      <c r="A4858">
        <v>4833</v>
      </c>
      <c r="B4858">
        <v>4</v>
      </c>
      <c r="C4858">
        <v>98</v>
      </c>
      <c r="D4858" t="s">
        <v>3882</v>
      </c>
      <c r="E4858" t="str">
        <f>VLOOKUP(B4858,область!A:B,2)</f>
        <v>Донецька</v>
      </c>
    </row>
    <row r="4859" spans="1:5" x14ac:dyDescent="0.35">
      <c r="A4859">
        <v>4835</v>
      </c>
      <c r="B4859">
        <v>4</v>
      </c>
      <c r="C4859">
        <v>98</v>
      </c>
      <c r="D4859" t="s">
        <v>3883</v>
      </c>
      <c r="E4859" t="str">
        <f>VLOOKUP(B4859,область!A:B,2)</f>
        <v>Донецька</v>
      </c>
    </row>
    <row r="4860" spans="1:5" x14ac:dyDescent="0.35">
      <c r="A4860">
        <v>4836</v>
      </c>
      <c r="B4860">
        <v>4</v>
      </c>
      <c r="C4860">
        <v>98</v>
      </c>
      <c r="D4860" t="s">
        <v>3884</v>
      </c>
      <c r="E4860" t="str">
        <f>VLOOKUP(B4860,область!A:B,2)</f>
        <v>Донецька</v>
      </c>
    </row>
    <row r="4861" spans="1:5" x14ac:dyDescent="0.35">
      <c r="A4861">
        <v>4837</v>
      </c>
      <c r="B4861">
        <v>4</v>
      </c>
      <c r="C4861">
        <v>98</v>
      </c>
      <c r="D4861" t="s">
        <v>3885</v>
      </c>
      <c r="E4861" t="str">
        <f>VLOOKUP(B4861,область!A:B,2)</f>
        <v>Донецька</v>
      </c>
    </row>
    <row r="4862" spans="1:5" x14ac:dyDescent="0.35">
      <c r="A4862">
        <v>4838</v>
      </c>
      <c r="B4862">
        <v>4</v>
      </c>
      <c r="C4862">
        <v>98</v>
      </c>
      <c r="D4862" t="s">
        <v>1215</v>
      </c>
      <c r="E4862" t="str">
        <f>VLOOKUP(B4862,область!A:B,2)</f>
        <v>Донецька</v>
      </c>
    </row>
    <row r="4863" spans="1:5" x14ac:dyDescent="0.35">
      <c r="A4863">
        <v>4839</v>
      </c>
      <c r="B4863">
        <v>4</v>
      </c>
      <c r="C4863">
        <v>98</v>
      </c>
      <c r="D4863" t="s">
        <v>3886</v>
      </c>
      <c r="E4863" t="str">
        <f>VLOOKUP(B4863,область!A:B,2)</f>
        <v>Донецька</v>
      </c>
    </row>
    <row r="4864" spans="1:5" x14ac:dyDescent="0.35">
      <c r="A4864">
        <v>4840</v>
      </c>
      <c r="B4864">
        <v>4</v>
      </c>
      <c r="C4864">
        <v>98</v>
      </c>
      <c r="D4864" t="s">
        <v>3887</v>
      </c>
      <c r="E4864" t="str">
        <f>VLOOKUP(B4864,область!A:B,2)</f>
        <v>Донецька</v>
      </c>
    </row>
    <row r="4865" spans="1:5" x14ac:dyDescent="0.35">
      <c r="A4865">
        <v>4841</v>
      </c>
      <c r="B4865">
        <v>4</v>
      </c>
      <c r="C4865">
        <v>98</v>
      </c>
      <c r="D4865" t="s">
        <v>2725</v>
      </c>
      <c r="E4865" t="str">
        <f>VLOOKUP(B4865,область!A:B,2)</f>
        <v>Донецька</v>
      </c>
    </row>
    <row r="4866" spans="1:5" x14ac:dyDescent="0.35">
      <c r="A4866">
        <v>4842</v>
      </c>
      <c r="B4866">
        <v>4</v>
      </c>
      <c r="C4866">
        <v>98</v>
      </c>
      <c r="D4866" t="s">
        <v>3888</v>
      </c>
      <c r="E4866" t="str">
        <f>VLOOKUP(B4866,область!A:B,2)</f>
        <v>Донецька</v>
      </c>
    </row>
    <row r="4867" spans="1:5" x14ac:dyDescent="0.35">
      <c r="A4867">
        <v>4843</v>
      </c>
      <c r="B4867">
        <v>4</v>
      </c>
      <c r="C4867">
        <v>98</v>
      </c>
      <c r="D4867" t="s">
        <v>3889</v>
      </c>
      <c r="E4867" t="str">
        <f>VLOOKUP(B4867,область!A:B,2)</f>
        <v>Донецька</v>
      </c>
    </row>
    <row r="4868" spans="1:5" x14ac:dyDescent="0.35">
      <c r="A4868">
        <v>4844</v>
      </c>
      <c r="B4868">
        <v>4</v>
      </c>
      <c r="C4868">
        <v>98</v>
      </c>
      <c r="D4868" t="s">
        <v>3890</v>
      </c>
      <c r="E4868" t="str">
        <f>VLOOKUP(B4868,область!A:B,2)</f>
        <v>Донецька</v>
      </c>
    </row>
    <row r="4869" spans="1:5" x14ac:dyDescent="0.35">
      <c r="A4869">
        <v>4845</v>
      </c>
      <c r="B4869">
        <v>4</v>
      </c>
      <c r="C4869">
        <v>98</v>
      </c>
      <c r="D4869" t="s">
        <v>3891</v>
      </c>
      <c r="E4869" t="str">
        <f>VLOOKUP(B4869,область!A:B,2)</f>
        <v>Донецька</v>
      </c>
    </row>
    <row r="4870" spans="1:5" x14ac:dyDescent="0.35">
      <c r="A4870">
        <v>4846</v>
      </c>
      <c r="B4870">
        <v>4</v>
      </c>
      <c r="C4870">
        <v>98</v>
      </c>
      <c r="D4870" t="s">
        <v>2854</v>
      </c>
      <c r="E4870" t="str">
        <f>VLOOKUP(B4870,область!A:B,2)</f>
        <v>Донецька</v>
      </c>
    </row>
    <row r="4871" spans="1:5" x14ac:dyDescent="0.35">
      <c r="A4871">
        <v>4847</v>
      </c>
      <c r="B4871">
        <v>4</v>
      </c>
      <c r="C4871">
        <v>98</v>
      </c>
      <c r="D4871" t="s">
        <v>3892</v>
      </c>
      <c r="E4871" t="str">
        <f>VLOOKUP(B4871,область!A:B,2)</f>
        <v>Донецька</v>
      </c>
    </row>
    <row r="4872" spans="1:5" x14ac:dyDescent="0.35">
      <c r="A4872">
        <v>4848</v>
      </c>
      <c r="B4872">
        <v>4</v>
      </c>
      <c r="C4872">
        <v>98</v>
      </c>
      <c r="D4872" t="s">
        <v>3893</v>
      </c>
      <c r="E4872" t="str">
        <f>VLOOKUP(B4872,область!A:B,2)</f>
        <v>Донецька</v>
      </c>
    </row>
    <row r="4873" spans="1:5" x14ac:dyDescent="0.35">
      <c r="A4873">
        <v>4849</v>
      </c>
      <c r="B4873">
        <v>4</v>
      </c>
      <c r="C4873">
        <v>98</v>
      </c>
      <c r="D4873" t="s">
        <v>622</v>
      </c>
      <c r="E4873" t="str">
        <f>VLOOKUP(B4873,область!A:B,2)</f>
        <v>Донецька</v>
      </c>
    </row>
    <row r="4874" spans="1:5" x14ac:dyDescent="0.35">
      <c r="A4874">
        <v>4850</v>
      </c>
      <c r="B4874">
        <v>4</v>
      </c>
      <c r="C4874">
        <v>98</v>
      </c>
      <c r="D4874" t="s">
        <v>2341</v>
      </c>
      <c r="E4874" t="str">
        <f>VLOOKUP(B4874,область!A:B,2)</f>
        <v>Донецька</v>
      </c>
    </row>
    <row r="4875" spans="1:5" x14ac:dyDescent="0.35">
      <c r="A4875">
        <v>4851</v>
      </c>
      <c r="B4875">
        <v>4</v>
      </c>
      <c r="C4875">
        <v>98</v>
      </c>
      <c r="D4875" t="s">
        <v>2907</v>
      </c>
      <c r="E4875" t="str">
        <f>VLOOKUP(B4875,область!A:B,2)</f>
        <v>Донецька</v>
      </c>
    </row>
    <row r="4876" spans="1:5" x14ac:dyDescent="0.35">
      <c r="A4876">
        <v>4852</v>
      </c>
      <c r="B4876">
        <v>4</v>
      </c>
      <c r="C4876">
        <v>98</v>
      </c>
      <c r="D4876" t="s">
        <v>3894</v>
      </c>
      <c r="E4876" t="str">
        <f>VLOOKUP(B4876,область!A:B,2)</f>
        <v>Донецька</v>
      </c>
    </row>
    <row r="4877" spans="1:5" x14ac:dyDescent="0.35">
      <c r="A4877">
        <v>4853</v>
      </c>
      <c r="B4877">
        <v>4</v>
      </c>
      <c r="C4877">
        <v>98</v>
      </c>
      <c r="D4877" t="s">
        <v>624</v>
      </c>
      <c r="E4877" t="str">
        <f>VLOOKUP(B4877,область!A:B,2)</f>
        <v>Донецька</v>
      </c>
    </row>
    <row r="4878" spans="1:5" x14ac:dyDescent="0.35">
      <c r="A4878">
        <v>4854</v>
      </c>
      <c r="B4878">
        <v>4</v>
      </c>
      <c r="C4878">
        <v>98</v>
      </c>
      <c r="D4878" t="s">
        <v>3895</v>
      </c>
      <c r="E4878" t="str">
        <f>VLOOKUP(B4878,область!A:B,2)</f>
        <v>Донецька</v>
      </c>
    </row>
    <row r="4879" spans="1:5" x14ac:dyDescent="0.35">
      <c r="A4879">
        <v>4855</v>
      </c>
      <c r="B4879">
        <v>4</v>
      </c>
      <c r="C4879">
        <v>98</v>
      </c>
      <c r="D4879" t="s">
        <v>3896</v>
      </c>
      <c r="E4879" t="str">
        <f>VLOOKUP(B4879,область!A:B,2)</f>
        <v>Донецька</v>
      </c>
    </row>
    <row r="4880" spans="1:5" x14ac:dyDescent="0.35">
      <c r="A4880">
        <v>4856</v>
      </c>
      <c r="B4880">
        <v>4</v>
      </c>
      <c r="C4880">
        <v>99</v>
      </c>
      <c r="D4880" t="s">
        <v>3897</v>
      </c>
      <c r="E4880" t="str">
        <f>VLOOKUP(B4880,область!A:B,2)</f>
        <v>Донецька</v>
      </c>
    </row>
    <row r="4881" spans="1:5" x14ac:dyDescent="0.35">
      <c r="A4881">
        <v>4857</v>
      </c>
      <c r="B4881">
        <v>4</v>
      </c>
      <c r="C4881">
        <v>99</v>
      </c>
      <c r="D4881" t="s">
        <v>3898</v>
      </c>
      <c r="E4881" t="str">
        <f>VLOOKUP(B4881,область!A:B,2)</f>
        <v>Донецька</v>
      </c>
    </row>
    <row r="4882" spans="1:5" x14ac:dyDescent="0.35">
      <c r="A4882">
        <v>4858</v>
      </c>
      <c r="B4882">
        <v>4</v>
      </c>
      <c r="C4882">
        <v>99</v>
      </c>
      <c r="D4882" t="s">
        <v>3899</v>
      </c>
      <c r="E4882" t="str">
        <f>VLOOKUP(B4882,область!A:B,2)</f>
        <v>Донецька</v>
      </c>
    </row>
    <row r="4883" spans="1:5" x14ac:dyDescent="0.35">
      <c r="A4883">
        <v>4859</v>
      </c>
      <c r="B4883">
        <v>4</v>
      </c>
      <c r="C4883">
        <v>99</v>
      </c>
      <c r="D4883" t="s">
        <v>3900</v>
      </c>
      <c r="E4883" t="str">
        <f>VLOOKUP(B4883,область!A:B,2)</f>
        <v>Донецька</v>
      </c>
    </row>
    <row r="4884" spans="1:5" x14ac:dyDescent="0.35">
      <c r="A4884">
        <v>4860</v>
      </c>
      <c r="B4884">
        <v>4</v>
      </c>
      <c r="C4884">
        <v>99</v>
      </c>
      <c r="D4884" t="s">
        <v>26</v>
      </c>
      <c r="E4884" t="str">
        <f>VLOOKUP(B4884,область!A:B,2)</f>
        <v>Донецька</v>
      </c>
    </row>
    <row r="4885" spans="1:5" x14ac:dyDescent="0.35">
      <c r="A4885">
        <v>4861</v>
      </c>
      <c r="B4885">
        <v>4</v>
      </c>
      <c r="C4885">
        <v>99</v>
      </c>
      <c r="D4885" t="s">
        <v>3901</v>
      </c>
      <c r="E4885" t="str">
        <f>VLOOKUP(B4885,область!A:B,2)</f>
        <v>Донецька</v>
      </c>
    </row>
    <row r="4886" spans="1:5" x14ac:dyDescent="0.35">
      <c r="A4886">
        <v>4862</v>
      </c>
      <c r="B4886">
        <v>4</v>
      </c>
      <c r="C4886">
        <v>99</v>
      </c>
      <c r="D4886" t="s">
        <v>3902</v>
      </c>
      <c r="E4886" t="str">
        <f>VLOOKUP(B4886,область!A:B,2)</f>
        <v>Донецька</v>
      </c>
    </row>
    <row r="4887" spans="1:5" x14ac:dyDescent="0.35">
      <c r="A4887">
        <v>4863</v>
      </c>
      <c r="B4887">
        <v>4</v>
      </c>
      <c r="C4887">
        <v>99</v>
      </c>
      <c r="D4887" t="s">
        <v>3903</v>
      </c>
      <c r="E4887" t="str">
        <f>VLOOKUP(B4887,область!A:B,2)</f>
        <v>Донецька</v>
      </c>
    </row>
    <row r="4888" spans="1:5" x14ac:dyDescent="0.35">
      <c r="A4888">
        <v>4864</v>
      </c>
      <c r="B4888">
        <v>4</v>
      </c>
      <c r="C4888">
        <v>99</v>
      </c>
      <c r="D4888" t="s">
        <v>154</v>
      </c>
      <c r="E4888" t="str">
        <f>VLOOKUP(B4888,область!A:B,2)</f>
        <v>Донецька</v>
      </c>
    </row>
    <row r="4889" spans="1:5" x14ac:dyDescent="0.35">
      <c r="A4889">
        <v>4865</v>
      </c>
      <c r="B4889">
        <v>4</v>
      </c>
      <c r="C4889">
        <v>99</v>
      </c>
      <c r="D4889" t="s">
        <v>3904</v>
      </c>
      <c r="E4889" t="str">
        <f>VLOOKUP(B4889,область!A:B,2)</f>
        <v>Донецька</v>
      </c>
    </row>
    <row r="4890" spans="1:5" x14ac:dyDescent="0.35">
      <c r="A4890">
        <v>4866</v>
      </c>
      <c r="B4890">
        <v>4</v>
      </c>
      <c r="C4890">
        <v>99</v>
      </c>
      <c r="D4890" t="s">
        <v>3905</v>
      </c>
      <c r="E4890" t="str">
        <f>VLOOKUP(B4890,область!A:B,2)</f>
        <v>Донецька</v>
      </c>
    </row>
    <row r="4891" spans="1:5" x14ac:dyDescent="0.35">
      <c r="A4891">
        <v>4867</v>
      </c>
      <c r="B4891">
        <v>4</v>
      </c>
      <c r="C4891">
        <v>99</v>
      </c>
      <c r="D4891" t="s">
        <v>639</v>
      </c>
      <c r="E4891" t="str">
        <f>VLOOKUP(B4891,область!A:B,2)</f>
        <v>Донецька</v>
      </c>
    </row>
    <row r="4892" spans="1:5" x14ac:dyDescent="0.35">
      <c r="A4892">
        <v>4868</v>
      </c>
      <c r="B4892">
        <v>4</v>
      </c>
      <c r="C4892">
        <v>99</v>
      </c>
      <c r="D4892" t="s">
        <v>440</v>
      </c>
      <c r="E4892" t="str">
        <f>VLOOKUP(B4892,область!A:B,2)</f>
        <v>Донецька</v>
      </c>
    </row>
    <row r="4893" spans="1:5" x14ac:dyDescent="0.35">
      <c r="A4893">
        <v>4869</v>
      </c>
      <c r="B4893">
        <v>4</v>
      </c>
      <c r="C4893">
        <v>99</v>
      </c>
      <c r="D4893" t="s">
        <v>3906</v>
      </c>
      <c r="E4893" t="str">
        <f>VLOOKUP(B4893,область!A:B,2)</f>
        <v>Донецька</v>
      </c>
    </row>
    <row r="4894" spans="1:5" x14ac:dyDescent="0.35">
      <c r="A4894">
        <v>4870</v>
      </c>
      <c r="B4894">
        <v>4</v>
      </c>
      <c r="C4894">
        <v>99</v>
      </c>
      <c r="D4894" t="s">
        <v>3907</v>
      </c>
      <c r="E4894" t="str">
        <f>VLOOKUP(B4894,область!A:B,2)</f>
        <v>Донецька</v>
      </c>
    </row>
    <row r="4895" spans="1:5" x14ac:dyDescent="0.35">
      <c r="A4895">
        <v>4871</v>
      </c>
      <c r="B4895">
        <v>4</v>
      </c>
      <c r="C4895">
        <v>99</v>
      </c>
      <c r="D4895" t="s">
        <v>3908</v>
      </c>
      <c r="E4895" t="str">
        <f>VLOOKUP(B4895,область!A:B,2)</f>
        <v>Донецька</v>
      </c>
    </row>
    <row r="4896" spans="1:5" x14ac:dyDescent="0.35">
      <c r="A4896">
        <v>4872</v>
      </c>
      <c r="B4896">
        <v>4</v>
      </c>
      <c r="C4896">
        <v>99</v>
      </c>
      <c r="D4896" t="s">
        <v>3852</v>
      </c>
      <c r="E4896" t="str">
        <f>VLOOKUP(B4896,область!A:B,2)</f>
        <v>Донецька</v>
      </c>
    </row>
    <row r="4897" spans="1:5" x14ac:dyDescent="0.35">
      <c r="A4897">
        <v>4873</v>
      </c>
      <c r="B4897">
        <v>4</v>
      </c>
      <c r="C4897">
        <v>99</v>
      </c>
      <c r="D4897" t="s">
        <v>3909</v>
      </c>
      <c r="E4897" t="str">
        <f>VLOOKUP(B4897,область!A:B,2)</f>
        <v>Донецька</v>
      </c>
    </row>
    <row r="4898" spans="1:5" x14ac:dyDescent="0.35">
      <c r="A4898">
        <v>4874</v>
      </c>
      <c r="B4898">
        <v>4</v>
      </c>
      <c r="C4898">
        <v>99</v>
      </c>
      <c r="D4898" t="s">
        <v>3910</v>
      </c>
      <c r="E4898" t="str">
        <f>VLOOKUP(B4898,область!A:B,2)</f>
        <v>Донецька</v>
      </c>
    </row>
    <row r="4899" spans="1:5" x14ac:dyDescent="0.35">
      <c r="A4899">
        <v>4875</v>
      </c>
      <c r="B4899">
        <v>4</v>
      </c>
      <c r="C4899">
        <v>99</v>
      </c>
      <c r="D4899" t="s">
        <v>2981</v>
      </c>
      <c r="E4899" t="str">
        <f>VLOOKUP(B4899,область!A:B,2)</f>
        <v>Донецька</v>
      </c>
    </row>
    <row r="4900" spans="1:5" x14ac:dyDescent="0.35">
      <c r="A4900">
        <v>4876</v>
      </c>
      <c r="B4900">
        <v>4</v>
      </c>
      <c r="C4900">
        <v>99</v>
      </c>
      <c r="D4900" t="s">
        <v>1207</v>
      </c>
      <c r="E4900" t="str">
        <f>VLOOKUP(B4900,область!A:B,2)</f>
        <v>Донецька</v>
      </c>
    </row>
    <row r="4901" spans="1:5" x14ac:dyDescent="0.35">
      <c r="A4901">
        <v>4877</v>
      </c>
      <c r="B4901">
        <v>4</v>
      </c>
      <c r="C4901">
        <v>99</v>
      </c>
      <c r="D4901" t="s">
        <v>554</v>
      </c>
      <c r="E4901" t="str">
        <f>VLOOKUP(B4901,область!A:B,2)</f>
        <v>Донецька</v>
      </c>
    </row>
    <row r="4902" spans="1:5" x14ac:dyDescent="0.35">
      <c r="A4902">
        <v>4878</v>
      </c>
      <c r="B4902">
        <v>4</v>
      </c>
      <c r="C4902">
        <v>99</v>
      </c>
      <c r="D4902" t="s">
        <v>3260</v>
      </c>
      <c r="E4902" t="str">
        <f>VLOOKUP(B4902,область!A:B,2)</f>
        <v>Донецька</v>
      </c>
    </row>
    <row r="4903" spans="1:5" x14ac:dyDescent="0.35">
      <c r="A4903">
        <v>4879</v>
      </c>
      <c r="B4903">
        <v>4</v>
      </c>
      <c r="C4903">
        <v>99</v>
      </c>
      <c r="D4903" t="s">
        <v>3911</v>
      </c>
      <c r="E4903" t="str">
        <f>VLOOKUP(B4903,область!A:B,2)</f>
        <v>Донецька</v>
      </c>
    </row>
    <row r="4904" spans="1:5" x14ac:dyDescent="0.35">
      <c r="A4904">
        <v>4880</v>
      </c>
      <c r="B4904">
        <v>4</v>
      </c>
      <c r="C4904">
        <v>99</v>
      </c>
      <c r="D4904" t="s">
        <v>784</v>
      </c>
      <c r="E4904" t="str">
        <f>VLOOKUP(B4904,область!A:B,2)</f>
        <v>Донецька</v>
      </c>
    </row>
    <row r="4905" spans="1:5" x14ac:dyDescent="0.35">
      <c r="A4905">
        <v>4881</v>
      </c>
      <c r="B4905">
        <v>4</v>
      </c>
      <c r="C4905">
        <v>99</v>
      </c>
      <c r="D4905" t="s">
        <v>171</v>
      </c>
      <c r="E4905" t="str">
        <f>VLOOKUP(B4905,область!A:B,2)</f>
        <v>Донецька</v>
      </c>
    </row>
    <row r="4906" spans="1:5" x14ac:dyDescent="0.35">
      <c r="A4906">
        <v>4882</v>
      </c>
      <c r="B4906">
        <v>4</v>
      </c>
      <c r="C4906">
        <v>99</v>
      </c>
      <c r="D4906" t="s">
        <v>3790</v>
      </c>
      <c r="E4906" t="str">
        <f>VLOOKUP(B4906,область!A:B,2)</f>
        <v>Донецька</v>
      </c>
    </row>
    <row r="4907" spans="1:5" x14ac:dyDescent="0.35">
      <c r="A4907">
        <v>4883</v>
      </c>
      <c r="B4907">
        <v>4</v>
      </c>
      <c r="C4907">
        <v>99</v>
      </c>
      <c r="D4907" t="s">
        <v>3912</v>
      </c>
      <c r="E4907" t="str">
        <f>VLOOKUP(B4907,область!A:B,2)</f>
        <v>Донецька</v>
      </c>
    </row>
    <row r="4908" spans="1:5" x14ac:dyDescent="0.35">
      <c r="A4908">
        <v>4884</v>
      </c>
      <c r="B4908">
        <v>4</v>
      </c>
      <c r="C4908">
        <v>99</v>
      </c>
      <c r="D4908" t="s">
        <v>3913</v>
      </c>
      <c r="E4908" t="str">
        <f>VLOOKUP(B4908,область!A:B,2)</f>
        <v>Донецька</v>
      </c>
    </row>
    <row r="4909" spans="1:5" x14ac:dyDescent="0.35">
      <c r="A4909">
        <v>4885</v>
      </c>
      <c r="B4909">
        <v>4</v>
      </c>
      <c r="C4909">
        <v>99</v>
      </c>
      <c r="D4909" t="s">
        <v>3914</v>
      </c>
      <c r="E4909" t="str">
        <f>VLOOKUP(B4909,область!A:B,2)</f>
        <v>Донецька</v>
      </c>
    </row>
    <row r="4910" spans="1:5" x14ac:dyDescent="0.35">
      <c r="A4910">
        <v>4886</v>
      </c>
      <c r="B4910">
        <v>4</v>
      </c>
      <c r="C4910">
        <v>99</v>
      </c>
      <c r="D4910" t="s">
        <v>128</v>
      </c>
      <c r="E4910" t="str">
        <f>VLOOKUP(B4910,область!A:B,2)</f>
        <v>Донецька</v>
      </c>
    </row>
    <row r="4911" spans="1:5" x14ac:dyDescent="0.35">
      <c r="A4911">
        <v>4887</v>
      </c>
      <c r="B4911">
        <v>4</v>
      </c>
      <c r="C4911">
        <v>99</v>
      </c>
      <c r="D4911" t="s">
        <v>3915</v>
      </c>
      <c r="E4911" t="str">
        <f>VLOOKUP(B4911,область!A:B,2)</f>
        <v>Донецька</v>
      </c>
    </row>
    <row r="4912" spans="1:5" x14ac:dyDescent="0.35">
      <c r="A4912">
        <v>4888</v>
      </c>
      <c r="B4912">
        <v>4</v>
      </c>
      <c r="C4912">
        <v>99</v>
      </c>
      <c r="D4912" t="s">
        <v>3405</v>
      </c>
      <c r="E4912" t="str">
        <f>VLOOKUP(B4912,область!A:B,2)</f>
        <v>Донецька</v>
      </c>
    </row>
    <row r="4913" spans="1:5" x14ac:dyDescent="0.35">
      <c r="A4913">
        <v>4889</v>
      </c>
      <c r="B4913">
        <v>4</v>
      </c>
      <c r="C4913">
        <v>99</v>
      </c>
      <c r="D4913" t="s">
        <v>3828</v>
      </c>
      <c r="E4913" t="str">
        <f>VLOOKUP(B4913,область!A:B,2)</f>
        <v>Донецька</v>
      </c>
    </row>
    <row r="4914" spans="1:5" x14ac:dyDescent="0.35">
      <c r="A4914">
        <v>4890</v>
      </c>
      <c r="B4914">
        <v>4</v>
      </c>
      <c r="C4914">
        <v>99</v>
      </c>
      <c r="D4914" t="s">
        <v>3916</v>
      </c>
      <c r="E4914" t="str">
        <f>VLOOKUP(B4914,область!A:B,2)</f>
        <v>Донецька</v>
      </c>
    </row>
    <row r="4915" spans="1:5" x14ac:dyDescent="0.35">
      <c r="A4915">
        <v>4891</v>
      </c>
      <c r="B4915">
        <v>4</v>
      </c>
      <c r="C4915">
        <v>99</v>
      </c>
      <c r="D4915" t="s">
        <v>3917</v>
      </c>
      <c r="E4915" t="str">
        <f>VLOOKUP(B4915,область!A:B,2)</f>
        <v>Донецька</v>
      </c>
    </row>
    <row r="4916" spans="1:5" x14ac:dyDescent="0.35">
      <c r="A4916">
        <v>4892</v>
      </c>
      <c r="B4916">
        <v>4</v>
      </c>
      <c r="C4916">
        <v>99</v>
      </c>
      <c r="D4916" t="s">
        <v>1317</v>
      </c>
      <c r="E4916" t="str">
        <f>VLOOKUP(B4916,область!A:B,2)</f>
        <v>Донецька</v>
      </c>
    </row>
    <row r="4917" spans="1:5" x14ac:dyDescent="0.35">
      <c r="A4917">
        <v>4893</v>
      </c>
      <c r="B4917">
        <v>4</v>
      </c>
      <c r="C4917">
        <v>99</v>
      </c>
      <c r="D4917" t="s">
        <v>3918</v>
      </c>
      <c r="E4917" t="str">
        <f>VLOOKUP(B4917,область!A:B,2)</f>
        <v>Донецька</v>
      </c>
    </row>
    <row r="4918" spans="1:5" x14ac:dyDescent="0.35">
      <c r="A4918">
        <v>4894</v>
      </c>
      <c r="B4918">
        <v>4</v>
      </c>
      <c r="C4918">
        <v>99</v>
      </c>
      <c r="D4918" t="s">
        <v>3919</v>
      </c>
      <c r="E4918" t="str">
        <f>VLOOKUP(B4918,область!A:B,2)</f>
        <v>Донецька</v>
      </c>
    </row>
    <row r="4919" spans="1:5" x14ac:dyDescent="0.35">
      <c r="A4919">
        <v>4895</v>
      </c>
      <c r="B4919">
        <v>4</v>
      </c>
      <c r="C4919">
        <v>99</v>
      </c>
      <c r="D4919" t="s">
        <v>3920</v>
      </c>
      <c r="E4919" t="str">
        <f>VLOOKUP(B4919,область!A:B,2)</f>
        <v>Донецька</v>
      </c>
    </row>
    <row r="4920" spans="1:5" x14ac:dyDescent="0.35">
      <c r="A4920">
        <v>4896</v>
      </c>
      <c r="B4920">
        <v>4</v>
      </c>
      <c r="C4920">
        <v>100</v>
      </c>
      <c r="D4920" t="s">
        <v>3921</v>
      </c>
      <c r="E4920" t="str">
        <f>VLOOKUP(B4920,область!A:B,2)</f>
        <v>Донецька</v>
      </c>
    </row>
    <row r="4921" spans="1:5" x14ac:dyDescent="0.35">
      <c r="A4921">
        <v>4897</v>
      </c>
      <c r="B4921">
        <v>4</v>
      </c>
      <c r="C4921">
        <v>100</v>
      </c>
      <c r="D4921" t="s">
        <v>259</v>
      </c>
      <c r="E4921" t="str">
        <f>VLOOKUP(B4921,область!A:B,2)</f>
        <v>Донецька</v>
      </c>
    </row>
    <row r="4922" spans="1:5" x14ac:dyDescent="0.35">
      <c r="A4922">
        <v>4898</v>
      </c>
      <c r="B4922">
        <v>4</v>
      </c>
      <c r="C4922">
        <v>100</v>
      </c>
      <c r="D4922" t="s">
        <v>3922</v>
      </c>
      <c r="E4922" t="str">
        <f>VLOOKUP(B4922,область!A:B,2)</f>
        <v>Донецька</v>
      </c>
    </row>
    <row r="4923" spans="1:5" x14ac:dyDescent="0.35">
      <c r="A4923">
        <v>4899</v>
      </c>
      <c r="B4923">
        <v>4</v>
      </c>
      <c r="C4923">
        <v>100</v>
      </c>
      <c r="D4923" t="s">
        <v>3780</v>
      </c>
      <c r="E4923" t="str">
        <f>VLOOKUP(B4923,область!A:B,2)</f>
        <v>Донецька</v>
      </c>
    </row>
    <row r="4924" spans="1:5" x14ac:dyDescent="0.35">
      <c r="A4924">
        <v>4900</v>
      </c>
      <c r="B4924">
        <v>4</v>
      </c>
      <c r="C4924">
        <v>100</v>
      </c>
      <c r="D4924" t="s">
        <v>1034</v>
      </c>
      <c r="E4924" t="str">
        <f>VLOOKUP(B4924,область!A:B,2)</f>
        <v>Донецька</v>
      </c>
    </row>
    <row r="4925" spans="1:5" x14ac:dyDescent="0.35">
      <c r="A4925">
        <v>4901</v>
      </c>
      <c r="B4925">
        <v>4</v>
      </c>
      <c r="C4925">
        <v>100</v>
      </c>
      <c r="D4925" t="s">
        <v>3923</v>
      </c>
      <c r="E4925" t="str">
        <f>VLOOKUP(B4925,область!A:B,2)</f>
        <v>Донецька</v>
      </c>
    </row>
    <row r="4926" spans="1:5" x14ac:dyDescent="0.35">
      <c r="A4926">
        <v>4902</v>
      </c>
      <c r="B4926">
        <v>4</v>
      </c>
      <c r="C4926">
        <v>100</v>
      </c>
      <c r="D4926" t="s">
        <v>3924</v>
      </c>
      <c r="E4926" t="str">
        <f>VLOOKUP(B4926,область!A:B,2)</f>
        <v>Донецька</v>
      </c>
    </row>
    <row r="4927" spans="1:5" x14ac:dyDescent="0.35">
      <c r="A4927">
        <v>4903</v>
      </c>
      <c r="B4927">
        <v>4</v>
      </c>
      <c r="C4927">
        <v>100</v>
      </c>
      <c r="D4927" t="s">
        <v>3925</v>
      </c>
      <c r="E4927" t="str">
        <f>VLOOKUP(B4927,область!A:B,2)</f>
        <v>Донецька</v>
      </c>
    </row>
    <row r="4928" spans="1:5" x14ac:dyDescent="0.35">
      <c r="A4928">
        <v>4904</v>
      </c>
      <c r="B4928">
        <v>4</v>
      </c>
      <c r="C4928">
        <v>100</v>
      </c>
      <c r="D4928" t="s">
        <v>3926</v>
      </c>
      <c r="E4928" t="str">
        <f>VLOOKUP(B4928,область!A:B,2)</f>
        <v>Донецька</v>
      </c>
    </row>
    <row r="4929" spans="1:5" x14ac:dyDescent="0.35">
      <c r="A4929">
        <v>4905</v>
      </c>
      <c r="B4929">
        <v>4</v>
      </c>
      <c r="C4929">
        <v>100</v>
      </c>
      <c r="D4929" t="s">
        <v>3927</v>
      </c>
      <c r="E4929" t="str">
        <f>VLOOKUP(B4929,область!A:B,2)</f>
        <v>Донецька</v>
      </c>
    </row>
    <row r="4930" spans="1:5" x14ac:dyDescent="0.35">
      <c r="A4930">
        <v>4906</v>
      </c>
      <c r="B4930">
        <v>4</v>
      </c>
      <c r="C4930">
        <v>100</v>
      </c>
      <c r="D4930" t="s">
        <v>3928</v>
      </c>
      <c r="E4930" t="str">
        <f>VLOOKUP(B4930,область!A:B,2)</f>
        <v>Донецька</v>
      </c>
    </row>
    <row r="4931" spans="1:5" x14ac:dyDescent="0.35">
      <c r="A4931">
        <v>4907</v>
      </c>
      <c r="B4931">
        <v>4</v>
      </c>
      <c r="C4931">
        <v>100</v>
      </c>
      <c r="D4931" t="s">
        <v>3929</v>
      </c>
      <c r="E4931" t="str">
        <f>VLOOKUP(B4931,область!A:B,2)</f>
        <v>Донецька</v>
      </c>
    </row>
    <row r="4932" spans="1:5" x14ac:dyDescent="0.35">
      <c r="A4932">
        <v>4908</v>
      </c>
      <c r="B4932">
        <v>4</v>
      </c>
      <c r="C4932">
        <v>100</v>
      </c>
      <c r="D4932" t="s">
        <v>3930</v>
      </c>
      <c r="E4932" t="str">
        <f>VLOOKUP(B4932,область!A:B,2)</f>
        <v>Донецька</v>
      </c>
    </row>
    <row r="4933" spans="1:5" x14ac:dyDescent="0.35">
      <c r="A4933">
        <v>4909</v>
      </c>
      <c r="B4933">
        <v>4</v>
      </c>
      <c r="C4933">
        <v>100</v>
      </c>
      <c r="D4933" t="s">
        <v>3931</v>
      </c>
      <c r="E4933" t="str">
        <f>VLOOKUP(B4933,область!A:B,2)</f>
        <v>Донецька</v>
      </c>
    </row>
    <row r="4934" spans="1:5" x14ac:dyDescent="0.35">
      <c r="A4934">
        <v>4910</v>
      </c>
      <c r="B4934">
        <v>4</v>
      </c>
      <c r="C4934">
        <v>100</v>
      </c>
      <c r="D4934" t="s">
        <v>3932</v>
      </c>
      <c r="E4934" t="str">
        <f>VLOOKUP(B4934,область!A:B,2)</f>
        <v>Донецька</v>
      </c>
    </row>
    <row r="4935" spans="1:5" x14ac:dyDescent="0.35">
      <c r="A4935">
        <v>4911</v>
      </c>
      <c r="B4935">
        <v>4</v>
      </c>
      <c r="C4935">
        <v>100</v>
      </c>
      <c r="D4935" t="s">
        <v>2981</v>
      </c>
      <c r="E4935" t="str">
        <f>VLOOKUP(B4935,область!A:B,2)</f>
        <v>Донецька</v>
      </c>
    </row>
    <row r="4936" spans="1:5" x14ac:dyDescent="0.35">
      <c r="A4936">
        <v>4912</v>
      </c>
      <c r="B4936">
        <v>4</v>
      </c>
      <c r="C4936">
        <v>100</v>
      </c>
      <c r="D4936" t="s">
        <v>603</v>
      </c>
      <c r="E4936" t="str">
        <f>VLOOKUP(B4936,область!A:B,2)</f>
        <v>Донецька</v>
      </c>
    </row>
    <row r="4937" spans="1:5" x14ac:dyDescent="0.35">
      <c r="A4937">
        <v>4913</v>
      </c>
      <c r="B4937">
        <v>4</v>
      </c>
      <c r="C4937">
        <v>100</v>
      </c>
      <c r="D4937" t="s">
        <v>3432</v>
      </c>
      <c r="E4937" t="str">
        <f>VLOOKUP(B4937,область!A:B,2)</f>
        <v>Донецька</v>
      </c>
    </row>
    <row r="4938" spans="1:5" x14ac:dyDescent="0.35">
      <c r="A4938">
        <v>4914</v>
      </c>
      <c r="B4938">
        <v>4</v>
      </c>
      <c r="C4938">
        <v>100</v>
      </c>
      <c r="D4938" t="s">
        <v>2929</v>
      </c>
      <c r="E4938" t="str">
        <f>VLOOKUP(B4938,область!A:B,2)</f>
        <v>Донецька</v>
      </c>
    </row>
    <row r="4939" spans="1:5" x14ac:dyDescent="0.35">
      <c r="A4939">
        <v>4915</v>
      </c>
      <c r="B4939">
        <v>4</v>
      </c>
      <c r="C4939">
        <v>100</v>
      </c>
      <c r="D4939" t="s">
        <v>3933</v>
      </c>
      <c r="E4939" t="str">
        <f>VLOOKUP(B4939,область!A:B,2)</f>
        <v>Донецька</v>
      </c>
    </row>
    <row r="4940" spans="1:5" x14ac:dyDescent="0.35">
      <c r="A4940">
        <v>4916</v>
      </c>
      <c r="B4940">
        <v>4</v>
      </c>
      <c r="C4940">
        <v>100</v>
      </c>
      <c r="D4940" t="s">
        <v>3811</v>
      </c>
      <c r="E4940" t="str">
        <f>VLOOKUP(B4940,область!A:B,2)</f>
        <v>Донецька</v>
      </c>
    </row>
    <row r="4941" spans="1:5" x14ac:dyDescent="0.35">
      <c r="A4941">
        <v>4917</v>
      </c>
      <c r="B4941">
        <v>4</v>
      </c>
      <c r="C4941">
        <v>100</v>
      </c>
      <c r="D4941" t="s">
        <v>3934</v>
      </c>
      <c r="E4941" t="str">
        <f>VLOOKUP(B4941,область!A:B,2)</f>
        <v>Донецька</v>
      </c>
    </row>
    <row r="4942" spans="1:5" x14ac:dyDescent="0.35">
      <c r="A4942">
        <v>4918</v>
      </c>
      <c r="B4942">
        <v>4</v>
      </c>
      <c r="C4942">
        <v>100</v>
      </c>
      <c r="D4942" t="s">
        <v>3935</v>
      </c>
      <c r="E4942" t="str">
        <f>VLOOKUP(B4942,область!A:B,2)</f>
        <v>Донецька</v>
      </c>
    </row>
    <row r="4943" spans="1:5" x14ac:dyDescent="0.35">
      <c r="A4943">
        <v>4919</v>
      </c>
      <c r="B4943">
        <v>4</v>
      </c>
      <c r="C4943">
        <v>100</v>
      </c>
      <c r="D4943" t="s">
        <v>3936</v>
      </c>
      <c r="E4943" t="str">
        <f>VLOOKUP(B4943,область!A:B,2)</f>
        <v>Донецька</v>
      </c>
    </row>
    <row r="4944" spans="1:5" x14ac:dyDescent="0.35">
      <c r="A4944">
        <v>4920</v>
      </c>
      <c r="B4944">
        <v>4</v>
      </c>
      <c r="C4944">
        <v>100</v>
      </c>
      <c r="D4944" t="s">
        <v>3937</v>
      </c>
      <c r="E4944" t="str">
        <f>VLOOKUP(B4944,область!A:B,2)</f>
        <v>Донецька</v>
      </c>
    </row>
    <row r="4945" spans="1:5" x14ac:dyDescent="0.35">
      <c r="A4945">
        <v>4921</v>
      </c>
      <c r="B4945">
        <v>4</v>
      </c>
      <c r="C4945">
        <v>100</v>
      </c>
      <c r="D4945" t="s">
        <v>3396</v>
      </c>
      <c r="E4945" t="str">
        <f>VLOOKUP(B4945,область!A:B,2)</f>
        <v>Донецька</v>
      </c>
    </row>
    <row r="4946" spans="1:5" x14ac:dyDescent="0.35">
      <c r="A4946">
        <v>4922</v>
      </c>
      <c r="B4946">
        <v>4</v>
      </c>
      <c r="C4946">
        <v>100</v>
      </c>
      <c r="D4946" t="s">
        <v>784</v>
      </c>
      <c r="E4946" t="str">
        <f>VLOOKUP(B4946,область!A:B,2)</f>
        <v>Донецька</v>
      </c>
    </row>
    <row r="4947" spans="1:5" x14ac:dyDescent="0.35">
      <c r="A4947">
        <v>4923</v>
      </c>
      <c r="B4947">
        <v>4</v>
      </c>
      <c r="C4947">
        <v>100</v>
      </c>
      <c r="D4947" t="s">
        <v>3134</v>
      </c>
      <c r="E4947" t="str">
        <f>VLOOKUP(B4947,область!A:B,2)</f>
        <v>Донецька</v>
      </c>
    </row>
    <row r="4948" spans="1:5" x14ac:dyDescent="0.35">
      <c r="A4948">
        <v>4924</v>
      </c>
      <c r="B4948">
        <v>4</v>
      </c>
      <c r="C4948">
        <v>100</v>
      </c>
      <c r="D4948" t="s">
        <v>2335</v>
      </c>
      <c r="E4948" t="str">
        <f>VLOOKUP(B4948,область!A:B,2)</f>
        <v>Донецька</v>
      </c>
    </row>
    <row r="4949" spans="1:5" x14ac:dyDescent="0.35">
      <c r="A4949">
        <v>4925</v>
      </c>
      <c r="B4949">
        <v>4</v>
      </c>
      <c r="C4949">
        <v>100</v>
      </c>
      <c r="D4949" t="s">
        <v>3938</v>
      </c>
      <c r="E4949" t="str">
        <f>VLOOKUP(B4949,область!A:B,2)</f>
        <v>Донецька</v>
      </c>
    </row>
    <row r="4950" spans="1:5" x14ac:dyDescent="0.35">
      <c r="A4950">
        <v>4926</v>
      </c>
      <c r="B4950">
        <v>4</v>
      </c>
      <c r="C4950">
        <v>100</v>
      </c>
      <c r="D4950" t="s">
        <v>3939</v>
      </c>
      <c r="E4950" t="str">
        <f>VLOOKUP(B4950,область!A:B,2)</f>
        <v>Донецька</v>
      </c>
    </row>
    <row r="4951" spans="1:5" x14ac:dyDescent="0.35">
      <c r="A4951">
        <v>4927</v>
      </c>
      <c r="B4951">
        <v>4</v>
      </c>
      <c r="C4951">
        <v>100</v>
      </c>
      <c r="D4951" t="s">
        <v>624</v>
      </c>
      <c r="E4951" t="str">
        <f>VLOOKUP(B4951,область!A:B,2)</f>
        <v>Донецька</v>
      </c>
    </row>
    <row r="4952" spans="1:5" x14ac:dyDescent="0.35">
      <c r="A4952">
        <v>4928</v>
      </c>
      <c r="B4952">
        <v>4</v>
      </c>
      <c r="C4952">
        <v>100</v>
      </c>
      <c r="D4952" t="s">
        <v>3940</v>
      </c>
      <c r="E4952" t="str">
        <f>VLOOKUP(B4952,область!A:B,2)</f>
        <v>Донецька</v>
      </c>
    </row>
    <row r="4953" spans="1:5" x14ac:dyDescent="0.35">
      <c r="A4953">
        <v>4929</v>
      </c>
      <c r="B4953">
        <v>4</v>
      </c>
      <c r="C4953">
        <v>101</v>
      </c>
      <c r="D4953" t="s">
        <v>3941</v>
      </c>
      <c r="E4953" t="str">
        <f>VLOOKUP(B4953,область!A:B,2)</f>
        <v>Донецька</v>
      </c>
    </row>
    <row r="4954" spans="1:5" x14ac:dyDescent="0.35">
      <c r="A4954">
        <v>4930</v>
      </c>
      <c r="B4954">
        <v>4</v>
      </c>
      <c r="C4954">
        <v>101</v>
      </c>
      <c r="D4954" t="s">
        <v>3942</v>
      </c>
      <c r="E4954" t="str">
        <f>VLOOKUP(B4954,область!A:B,2)</f>
        <v>Донецька</v>
      </c>
    </row>
    <row r="4955" spans="1:5" x14ac:dyDescent="0.35">
      <c r="A4955">
        <v>4931</v>
      </c>
      <c r="B4955">
        <v>4</v>
      </c>
      <c r="C4955">
        <v>101</v>
      </c>
      <c r="D4955" t="s">
        <v>3433</v>
      </c>
      <c r="E4955" t="str">
        <f>VLOOKUP(B4955,область!A:B,2)</f>
        <v>Донецька</v>
      </c>
    </row>
    <row r="4956" spans="1:5" x14ac:dyDescent="0.35">
      <c r="A4956">
        <v>4932</v>
      </c>
      <c r="B4956">
        <v>4</v>
      </c>
      <c r="C4956">
        <v>101</v>
      </c>
      <c r="D4956" t="s">
        <v>3943</v>
      </c>
      <c r="E4956" t="str">
        <f>VLOOKUP(B4956,область!A:B,2)</f>
        <v>Донецька</v>
      </c>
    </row>
    <row r="4957" spans="1:5" x14ac:dyDescent="0.35">
      <c r="A4957">
        <v>4933</v>
      </c>
      <c r="B4957">
        <v>4</v>
      </c>
      <c r="C4957">
        <v>101</v>
      </c>
      <c r="D4957" t="s">
        <v>3944</v>
      </c>
      <c r="E4957" t="str">
        <f>VLOOKUP(B4957,область!A:B,2)</f>
        <v>Донецька</v>
      </c>
    </row>
    <row r="4958" spans="1:5" x14ac:dyDescent="0.35">
      <c r="A4958">
        <v>4934</v>
      </c>
      <c r="B4958">
        <v>4</v>
      </c>
      <c r="C4958">
        <v>101</v>
      </c>
      <c r="D4958" t="s">
        <v>3945</v>
      </c>
      <c r="E4958" t="str">
        <f>VLOOKUP(B4958,область!A:B,2)</f>
        <v>Донецька</v>
      </c>
    </row>
    <row r="4959" spans="1:5" x14ac:dyDescent="0.35">
      <c r="A4959">
        <v>4935</v>
      </c>
      <c r="B4959">
        <v>4</v>
      </c>
      <c r="C4959">
        <v>102</v>
      </c>
      <c r="D4959" t="s">
        <v>3946</v>
      </c>
      <c r="E4959" t="str">
        <f>VLOOKUP(B4959,область!A:B,2)</f>
        <v>Донецька</v>
      </c>
    </row>
    <row r="4960" spans="1:5" x14ac:dyDescent="0.35">
      <c r="A4960">
        <v>4936</v>
      </c>
      <c r="B4960">
        <v>4</v>
      </c>
      <c r="C4960">
        <v>102</v>
      </c>
      <c r="D4960" t="s">
        <v>3947</v>
      </c>
      <c r="E4960" t="str">
        <f>VLOOKUP(B4960,область!A:B,2)</f>
        <v>Донецька</v>
      </c>
    </row>
    <row r="4961" spans="1:5" x14ac:dyDescent="0.35">
      <c r="A4961">
        <v>4937</v>
      </c>
      <c r="B4961">
        <v>4</v>
      </c>
      <c r="C4961">
        <v>102</v>
      </c>
      <c r="D4961" t="s">
        <v>3948</v>
      </c>
      <c r="E4961" t="str">
        <f>VLOOKUP(B4961,область!A:B,2)</f>
        <v>Донецька</v>
      </c>
    </row>
    <row r="4962" spans="1:5" x14ac:dyDescent="0.35">
      <c r="A4962">
        <v>4938</v>
      </c>
      <c r="B4962">
        <v>4</v>
      </c>
      <c r="C4962">
        <v>102</v>
      </c>
      <c r="D4962" t="s">
        <v>3949</v>
      </c>
      <c r="E4962" t="str">
        <f>VLOOKUP(B4962,область!A:B,2)</f>
        <v>Донецька</v>
      </c>
    </row>
    <row r="4963" spans="1:5" x14ac:dyDescent="0.35">
      <c r="A4963">
        <v>4939</v>
      </c>
      <c r="B4963">
        <v>4</v>
      </c>
      <c r="C4963">
        <v>102</v>
      </c>
      <c r="D4963" t="s">
        <v>3950</v>
      </c>
      <c r="E4963" t="str">
        <f>VLOOKUP(B4963,область!A:B,2)</f>
        <v>Донецька</v>
      </c>
    </row>
    <row r="4964" spans="1:5" x14ac:dyDescent="0.35">
      <c r="A4964">
        <v>4940</v>
      </c>
      <c r="B4964">
        <v>4</v>
      </c>
      <c r="C4964">
        <v>102</v>
      </c>
      <c r="D4964" t="s">
        <v>3951</v>
      </c>
      <c r="E4964" t="str">
        <f>VLOOKUP(B4964,область!A:B,2)</f>
        <v>Донецька</v>
      </c>
    </row>
    <row r="4965" spans="1:5" x14ac:dyDescent="0.35">
      <c r="A4965">
        <v>4941</v>
      </c>
      <c r="B4965">
        <v>4</v>
      </c>
      <c r="C4965">
        <v>102</v>
      </c>
      <c r="D4965" t="s">
        <v>3952</v>
      </c>
      <c r="E4965" t="str">
        <f>VLOOKUP(B4965,область!A:B,2)</f>
        <v>Донецька</v>
      </c>
    </row>
    <row r="4966" spans="1:5" x14ac:dyDescent="0.35">
      <c r="A4966">
        <v>4942</v>
      </c>
      <c r="B4966">
        <v>4</v>
      </c>
      <c r="C4966">
        <v>102</v>
      </c>
      <c r="D4966" t="s">
        <v>3953</v>
      </c>
      <c r="E4966" t="str">
        <f>VLOOKUP(B4966,область!A:B,2)</f>
        <v>Донецька</v>
      </c>
    </row>
    <row r="4967" spans="1:5" x14ac:dyDescent="0.35">
      <c r="A4967">
        <v>4943</v>
      </c>
      <c r="B4967">
        <v>4</v>
      </c>
      <c r="C4967">
        <v>102</v>
      </c>
      <c r="D4967" t="s">
        <v>3954</v>
      </c>
      <c r="E4967" t="str">
        <f>VLOOKUP(B4967,область!A:B,2)</f>
        <v>Донецька</v>
      </c>
    </row>
    <row r="4968" spans="1:5" x14ac:dyDescent="0.35">
      <c r="A4968">
        <v>4944</v>
      </c>
      <c r="B4968">
        <v>4</v>
      </c>
      <c r="C4968">
        <v>102</v>
      </c>
      <c r="D4968" t="s">
        <v>3955</v>
      </c>
      <c r="E4968" t="str">
        <f>VLOOKUP(B4968,область!A:B,2)</f>
        <v>Донецька</v>
      </c>
    </row>
    <row r="4969" spans="1:5" x14ac:dyDescent="0.35">
      <c r="A4969">
        <v>4945</v>
      </c>
      <c r="B4969">
        <v>4</v>
      </c>
      <c r="C4969">
        <v>102</v>
      </c>
      <c r="D4969" t="s">
        <v>3956</v>
      </c>
      <c r="E4969" t="str">
        <f>VLOOKUP(B4969,область!A:B,2)</f>
        <v>Донецька</v>
      </c>
    </row>
    <row r="4970" spans="1:5" x14ac:dyDescent="0.35">
      <c r="A4970">
        <v>4946</v>
      </c>
      <c r="B4970">
        <v>4</v>
      </c>
      <c r="C4970">
        <v>102</v>
      </c>
      <c r="D4970" t="s">
        <v>3957</v>
      </c>
      <c r="E4970" t="str">
        <f>VLOOKUP(B4970,область!A:B,2)</f>
        <v>Донецька</v>
      </c>
    </row>
    <row r="4971" spans="1:5" x14ac:dyDescent="0.35">
      <c r="A4971">
        <v>4947</v>
      </c>
      <c r="B4971">
        <v>4</v>
      </c>
      <c r="C4971">
        <v>102</v>
      </c>
      <c r="D4971" t="s">
        <v>3958</v>
      </c>
      <c r="E4971" t="str">
        <f>VLOOKUP(B4971,область!A:B,2)</f>
        <v>Донецька</v>
      </c>
    </row>
    <row r="4972" spans="1:5" x14ac:dyDescent="0.35">
      <c r="A4972">
        <v>4948</v>
      </c>
      <c r="B4972">
        <v>4</v>
      </c>
      <c r="C4972">
        <v>102</v>
      </c>
      <c r="D4972" t="s">
        <v>3959</v>
      </c>
      <c r="E4972" t="str">
        <f>VLOOKUP(B4972,область!A:B,2)</f>
        <v>Донецька</v>
      </c>
    </row>
    <row r="4973" spans="1:5" x14ac:dyDescent="0.35">
      <c r="A4973">
        <v>4949</v>
      </c>
      <c r="B4973">
        <v>4</v>
      </c>
      <c r="C4973">
        <v>102</v>
      </c>
      <c r="D4973" t="s">
        <v>3960</v>
      </c>
      <c r="E4973" t="str">
        <f>VLOOKUP(B4973,область!A:B,2)</f>
        <v>Донецька</v>
      </c>
    </row>
    <row r="4974" spans="1:5" x14ac:dyDescent="0.35">
      <c r="A4974">
        <v>4950</v>
      </c>
      <c r="B4974">
        <v>4</v>
      </c>
      <c r="C4974">
        <v>102</v>
      </c>
      <c r="D4974" t="s">
        <v>3961</v>
      </c>
      <c r="E4974" t="str">
        <f>VLOOKUP(B4974,область!A:B,2)</f>
        <v>Донецька</v>
      </c>
    </row>
    <row r="4975" spans="1:5" x14ac:dyDescent="0.35">
      <c r="A4975">
        <v>4951</v>
      </c>
      <c r="B4975">
        <v>4</v>
      </c>
      <c r="C4975">
        <v>102</v>
      </c>
      <c r="D4975" t="s">
        <v>3962</v>
      </c>
      <c r="E4975" t="str">
        <f>VLOOKUP(B4975,область!A:B,2)</f>
        <v>Донецька</v>
      </c>
    </row>
    <row r="4976" spans="1:5" x14ac:dyDescent="0.35">
      <c r="A4976">
        <v>4952</v>
      </c>
      <c r="B4976">
        <v>4</v>
      </c>
      <c r="C4976">
        <v>102</v>
      </c>
      <c r="D4976" t="s">
        <v>3963</v>
      </c>
      <c r="E4976" t="str">
        <f>VLOOKUP(B4976,область!A:B,2)</f>
        <v>Донецька</v>
      </c>
    </row>
    <row r="4977" spans="1:5" x14ac:dyDescent="0.35">
      <c r="A4977">
        <v>4953</v>
      </c>
      <c r="B4977">
        <v>4</v>
      </c>
      <c r="C4977">
        <v>102</v>
      </c>
      <c r="D4977" t="s">
        <v>3964</v>
      </c>
      <c r="E4977" t="str">
        <f>VLOOKUP(B4977,область!A:B,2)</f>
        <v>Донецька</v>
      </c>
    </row>
    <row r="4978" spans="1:5" x14ac:dyDescent="0.35">
      <c r="A4978">
        <v>4954</v>
      </c>
      <c r="B4978">
        <v>4</v>
      </c>
      <c r="C4978">
        <v>102</v>
      </c>
      <c r="D4978" t="s">
        <v>3965</v>
      </c>
      <c r="E4978" t="str">
        <f>VLOOKUP(B4978,область!A:B,2)</f>
        <v>Донецька</v>
      </c>
    </row>
    <row r="4979" spans="1:5" x14ac:dyDescent="0.35">
      <c r="A4979">
        <v>4955</v>
      </c>
      <c r="B4979">
        <v>4</v>
      </c>
      <c r="C4979">
        <v>102</v>
      </c>
      <c r="D4979" t="s">
        <v>3966</v>
      </c>
      <c r="E4979" t="str">
        <f>VLOOKUP(B4979,область!A:B,2)</f>
        <v>Донецька</v>
      </c>
    </row>
    <row r="4980" spans="1:5" x14ac:dyDescent="0.35">
      <c r="A4980">
        <v>4956</v>
      </c>
      <c r="B4980">
        <v>4</v>
      </c>
      <c r="C4980">
        <v>102</v>
      </c>
      <c r="D4980" t="s">
        <v>3967</v>
      </c>
      <c r="E4980" t="str">
        <f>VLOOKUP(B4980,область!A:B,2)</f>
        <v>Донецька</v>
      </c>
    </row>
    <row r="4981" spans="1:5" x14ac:dyDescent="0.35">
      <c r="A4981">
        <v>4957</v>
      </c>
      <c r="B4981">
        <v>4</v>
      </c>
      <c r="C4981">
        <v>102</v>
      </c>
      <c r="D4981" t="s">
        <v>3968</v>
      </c>
      <c r="E4981" t="str">
        <f>VLOOKUP(B4981,область!A:B,2)</f>
        <v>Донецька</v>
      </c>
    </row>
    <row r="4982" spans="1:5" x14ac:dyDescent="0.35">
      <c r="A4982">
        <v>4958</v>
      </c>
      <c r="B4982">
        <v>4</v>
      </c>
      <c r="C4982">
        <v>102</v>
      </c>
      <c r="D4982" t="s">
        <v>3969</v>
      </c>
      <c r="E4982" t="str">
        <f>VLOOKUP(B4982,область!A:B,2)</f>
        <v>Донецька</v>
      </c>
    </row>
    <row r="4983" spans="1:5" x14ac:dyDescent="0.35">
      <c r="A4983">
        <v>4959</v>
      </c>
      <c r="B4983">
        <v>4</v>
      </c>
      <c r="C4983">
        <v>102</v>
      </c>
      <c r="D4983" t="s">
        <v>3970</v>
      </c>
      <c r="E4983" t="str">
        <f>VLOOKUP(B4983,область!A:B,2)</f>
        <v>Донецька</v>
      </c>
    </row>
    <row r="4984" spans="1:5" x14ac:dyDescent="0.35">
      <c r="A4984">
        <v>4960</v>
      </c>
      <c r="B4984">
        <v>4</v>
      </c>
      <c r="C4984">
        <v>102</v>
      </c>
      <c r="D4984" t="s">
        <v>3971</v>
      </c>
      <c r="E4984" t="str">
        <f>VLOOKUP(B4984,область!A:B,2)</f>
        <v>Донецька</v>
      </c>
    </row>
    <row r="4985" spans="1:5" x14ac:dyDescent="0.35">
      <c r="A4985">
        <v>4961</v>
      </c>
      <c r="B4985">
        <v>4</v>
      </c>
      <c r="C4985">
        <v>102</v>
      </c>
      <c r="D4985" t="s">
        <v>3972</v>
      </c>
      <c r="E4985" t="str">
        <f>VLOOKUP(B4985,область!A:B,2)</f>
        <v>Донецька</v>
      </c>
    </row>
    <row r="4986" spans="1:5" x14ac:dyDescent="0.35">
      <c r="A4986">
        <v>4962</v>
      </c>
      <c r="B4986">
        <v>4</v>
      </c>
      <c r="C4986">
        <v>102</v>
      </c>
      <c r="D4986" t="s">
        <v>3973</v>
      </c>
      <c r="E4986" t="str">
        <f>VLOOKUP(B4986,область!A:B,2)</f>
        <v>Донецька</v>
      </c>
    </row>
    <row r="4987" spans="1:5" x14ac:dyDescent="0.35">
      <c r="A4987">
        <v>4963</v>
      </c>
      <c r="B4987">
        <v>4</v>
      </c>
      <c r="C4987">
        <v>102</v>
      </c>
      <c r="D4987" t="s">
        <v>3974</v>
      </c>
      <c r="E4987" t="str">
        <f>VLOOKUP(B4987,область!A:B,2)</f>
        <v>Донецька</v>
      </c>
    </row>
    <row r="4988" spans="1:5" x14ac:dyDescent="0.35">
      <c r="A4988">
        <v>4964</v>
      </c>
      <c r="B4988">
        <v>4</v>
      </c>
      <c r="C4988">
        <v>102</v>
      </c>
      <c r="D4988" t="s">
        <v>3975</v>
      </c>
      <c r="E4988" t="str">
        <f>VLOOKUP(B4988,область!A:B,2)</f>
        <v>Донецька</v>
      </c>
    </row>
    <row r="4989" spans="1:5" x14ac:dyDescent="0.35">
      <c r="A4989">
        <v>4965</v>
      </c>
      <c r="B4989">
        <v>4</v>
      </c>
      <c r="C4989">
        <v>102</v>
      </c>
      <c r="D4989" t="s">
        <v>3976</v>
      </c>
      <c r="E4989" t="str">
        <f>VLOOKUP(B4989,область!A:B,2)</f>
        <v>Донецька</v>
      </c>
    </row>
    <row r="4990" spans="1:5" x14ac:dyDescent="0.35">
      <c r="A4990">
        <v>4966</v>
      </c>
      <c r="B4990">
        <v>4</v>
      </c>
      <c r="C4990">
        <v>102</v>
      </c>
      <c r="D4990" t="s">
        <v>3977</v>
      </c>
      <c r="E4990" t="str">
        <f>VLOOKUP(B4990,область!A:B,2)</f>
        <v>Донецька</v>
      </c>
    </row>
    <row r="4991" spans="1:5" x14ac:dyDescent="0.35">
      <c r="A4991">
        <v>4967</v>
      </c>
      <c r="B4991">
        <v>4</v>
      </c>
      <c r="C4991">
        <v>102</v>
      </c>
      <c r="D4991" t="s">
        <v>3978</v>
      </c>
      <c r="E4991" t="str">
        <f>VLOOKUP(B4991,область!A:B,2)</f>
        <v>Донецька</v>
      </c>
    </row>
    <row r="4992" spans="1:5" x14ac:dyDescent="0.35">
      <c r="A4992">
        <v>4968</v>
      </c>
      <c r="B4992">
        <v>4</v>
      </c>
      <c r="C4992">
        <v>102</v>
      </c>
      <c r="D4992" t="s">
        <v>3979</v>
      </c>
      <c r="E4992" t="str">
        <f>VLOOKUP(B4992,область!A:B,2)</f>
        <v>Донецька</v>
      </c>
    </row>
    <row r="4993" spans="1:5" x14ac:dyDescent="0.35">
      <c r="A4993">
        <v>4969</v>
      </c>
      <c r="B4993">
        <v>4</v>
      </c>
      <c r="C4993">
        <v>102</v>
      </c>
      <c r="D4993" t="s">
        <v>3980</v>
      </c>
      <c r="E4993" t="str">
        <f>VLOOKUP(B4993,область!A:B,2)</f>
        <v>Донецька</v>
      </c>
    </row>
    <row r="4994" spans="1:5" x14ac:dyDescent="0.35">
      <c r="A4994">
        <v>4970</v>
      </c>
      <c r="B4994">
        <v>4</v>
      </c>
      <c r="C4994">
        <v>102</v>
      </c>
      <c r="D4994" t="s">
        <v>3981</v>
      </c>
      <c r="E4994" t="str">
        <f>VLOOKUP(B4994,область!A:B,2)</f>
        <v>Донецька</v>
      </c>
    </row>
    <row r="4995" spans="1:5" x14ac:dyDescent="0.35">
      <c r="A4995">
        <v>4971</v>
      </c>
      <c r="B4995">
        <v>4</v>
      </c>
      <c r="C4995">
        <v>102</v>
      </c>
      <c r="D4995" t="s">
        <v>3982</v>
      </c>
      <c r="E4995" t="str">
        <f>VLOOKUP(B4995,область!A:B,2)</f>
        <v>Донецька</v>
      </c>
    </row>
    <row r="4996" spans="1:5" x14ac:dyDescent="0.35">
      <c r="A4996">
        <v>4972</v>
      </c>
      <c r="B4996">
        <v>4</v>
      </c>
      <c r="C4996">
        <v>102</v>
      </c>
      <c r="D4996" t="s">
        <v>3983</v>
      </c>
      <c r="E4996" t="str">
        <f>VLOOKUP(B4996,область!A:B,2)</f>
        <v>Донецька</v>
      </c>
    </row>
    <row r="4997" spans="1:5" x14ac:dyDescent="0.35">
      <c r="A4997">
        <v>4973</v>
      </c>
      <c r="B4997">
        <v>4</v>
      </c>
      <c r="C4997">
        <v>102</v>
      </c>
      <c r="D4997" t="s">
        <v>3984</v>
      </c>
      <c r="E4997" t="str">
        <f>VLOOKUP(B4997,область!A:B,2)</f>
        <v>Донецька</v>
      </c>
    </row>
    <row r="4998" spans="1:5" x14ac:dyDescent="0.35">
      <c r="A4998">
        <v>4974</v>
      </c>
      <c r="B4998">
        <v>4</v>
      </c>
      <c r="C4998">
        <v>102</v>
      </c>
      <c r="D4998" t="s">
        <v>3985</v>
      </c>
      <c r="E4998" t="str">
        <f>VLOOKUP(B4998,область!A:B,2)</f>
        <v>Донецька</v>
      </c>
    </row>
    <row r="4999" spans="1:5" x14ac:dyDescent="0.35">
      <c r="A4999">
        <v>4975</v>
      </c>
      <c r="B4999">
        <v>4</v>
      </c>
      <c r="C4999">
        <v>102</v>
      </c>
      <c r="D4999" t="s">
        <v>3986</v>
      </c>
      <c r="E4999" t="str">
        <f>VLOOKUP(B4999,область!A:B,2)</f>
        <v>Донецька</v>
      </c>
    </row>
    <row r="5000" spans="1:5" x14ac:dyDescent="0.35">
      <c r="A5000">
        <v>4976</v>
      </c>
      <c r="B5000">
        <v>4</v>
      </c>
      <c r="C5000">
        <v>102</v>
      </c>
      <c r="D5000" t="s">
        <v>3987</v>
      </c>
      <c r="E5000" t="str">
        <f>VLOOKUP(B5000,область!A:B,2)</f>
        <v>Донецька</v>
      </c>
    </row>
    <row r="5001" spans="1:5" x14ac:dyDescent="0.35">
      <c r="A5001">
        <v>4977</v>
      </c>
      <c r="B5001">
        <v>4</v>
      </c>
      <c r="C5001">
        <v>102</v>
      </c>
      <c r="D5001" t="s">
        <v>3988</v>
      </c>
      <c r="E5001" t="str">
        <f>VLOOKUP(B5001,область!A:B,2)</f>
        <v>Донецька</v>
      </c>
    </row>
    <row r="5002" spans="1:5" x14ac:dyDescent="0.35">
      <c r="A5002">
        <v>4978</v>
      </c>
      <c r="B5002">
        <v>4</v>
      </c>
      <c r="C5002">
        <v>102</v>
      </c>
      <c r="D5002" t="s">
        <v>3989</v>
      </c>
      <c r="E5002" t="str">
        <f>VLOOKUP(B5002,область!A:B,2)</f>
        <v>Донецька</v>
      </c>
    </row>
    <row r="5003" spans="1:5" x14ac:dyDescent="0.35">
      <c r="A5003">
        <v>4979</v>
      </c>
      <c r="B5003">
        <v>4</v>
      </c>
      <c r="C5003">
        <v>102</v>
      </c>
      <c r="D5003" t="s">
        <v>3990</v>
      </c>
      <c r="E5003" t="str">
        <f>VLOOKUP(B5003,область!A:B,2)</f>
        <v>Донецька</v>
      </c>
    </row>
    <row r="5004" spans="1:5" x14ac:dyDescent="0.35">
      <c r="A5004">
        <v>4980</v>
      </c>
      <c r="B5004">
        <v>4</v>
      </c>
      <c r="C5004">
        <v>102</v>
      </c>
      <c r="D5004" t="s">
        <v>3991</v>
      </c>
      <c r="E5004" t="str">
        <f>VLOOKUP(B5004,область!A:B,2)</f>
        <v>Донецька</v>
      </c>
    </row>
    <row r="5005" spans="1:5" x14ac:dyDescent="0.35">
      <c r="A5005">
        <v>4981</v>
      </c>
      <c r="B5005">
        <v>4</v>
      </c>
      <c r="C5005">
        <v>102</v>
      </c>
      <c r="D5005" t="s">
        <v>3992</v>
      </c>
      <c r="E5005" t="str">
        <f>VLOOKUP(B5005,область!A:B,2)</f>
        <v>Донецька</v>
      </c>
    </row>
    <row r="5006" spans="1:5" x14ac:dyDescent="0.35">
      <c r="A5006">
        <v>4982</v>
      </c>
      <c r="B5006">
        <v>4</v>
      </c>
      <c r="C5006">
        <v>102</v>
      </c>
      <c r="D5006" t="s">
        <v>3993</v>
      </c>
      <c r="E5006" t="str">
        <f>VLOOKUP(B5006,область!A:B,2)</f>
        <v>Донецька</v>
      </c>
    </row>
    <row r="5007" spans="1:5" x14ac:dyDescent="0.35">
      <c r="A5007">
        <v>4983</v>
      </c>
      <c r="B5007">
        <v>4</v>
      </c>
      <c r="C5007">
        <v>102</v>
      </c>
      <c r="D5007" t="s">
        <v>3994</v>
      </c>
      <c r="E5007" t="str">
        <f>VLOOKUP(B5007,область!A:B,2)</f>
        <v>Донецька</v>
      </c>
    </row>
    <row r="5008" spans="1:5" x14ac:dyDescent="0.35">
      <c r="A5008">
        <v>4984</v>
      </c>
      <c r="B5008">
        <v>4</v>
      </c>
      <c r="C5008">
        <v>102</v>
      </c>
      <c r="D5008" t="s">
        <v>3995</v>
      </c>
      <c r="E5008" t="str">
        <f>VLOOKUP(B5008,область!A:B,2)</f>
        <v>Донецька</v>
      </c>
    </row>
    <row r="5009" spans="1:5" x14ac:dyDescent="0.35">
      <c r="A5009">
        <v>4985</v>
      </c>
      <c r="B5009">
        <v>4</v>
      </c>
      <c r="C5009">
        <v>102</v>
      </c>
      <c r="D5009" t="s">
        <v>3996</v>
      </c>
      <c r="E5009" t="str">
        <f>VLOOKUP(B5009,область!A:B,2)</f>
        <v>Донецька</v>
      </c>
    </row>
    <row r="5010" spans="1:5" x14ac:dyDescent="0.35">
      <c r="A5010">
        <v>4986</v>
      </c>
      <c r="B5010">
        <v>4</v>
      </c>
      <c r="C5010">
        <v>102</v>
      </c>
      <c r="D5010" t="s">
        <v>3997</v>
      </c>
      <c r="E5010" t="str">
        <f>VLOOKUP(B5010,область!A:B,2)</f>
        <v>Донецька</v>
      </c>
    </row>
    <row r="5011" spans="1:5" x14ac:dyDescent="0.35">
      <c r="A5011">
        <v>4987</v>
      </c>
      <c r="B5011">
        <v>4</v>
      </c>
      <c r="C5011">
        <v>102</v>
      </c>
      <c r="D5011" t="s">
        <v>3998</v>
      </c>
      <c r="E5011" t="str">
        <f>VLOOKUP(B5011,область!A:B,2)</f>
        <v>Донецька</v>
      </c>
    </row>
    <row r="5012" spans="1:5" x14ac:dyDescent="0.35">
      <c r="A5012">
        <v>4988</v>
      </c>
      <c r="B5012">
        <v>4</v>
      </c>
      <c r="C5012">
        <v>102</v>
      </c>
      <c r="D5012" t="s">
        <v>3999</v>
      </c>
      <c r="E5012" t="str">
        <f>VLOOKUP(B5012,область!A:B,2)</f>
        <v>Донецька</v>
      </c>
    </row>
    <row r="5013" spans="1:5" x14ac:dyDescent="0.35">
      <c r="A5013">
        <v>4989</v>
      </c>
      <c r="B5013">
        <v>4</v>
      </c>
      <c r="C5013">
        <v>102</v>
      </c>
      <c r="D5013" t="s">
        <v>4000</v>
      </c>
      <c r="E5013" t="str">
        <f>VLOOKUP(B5013,область!A:B,2)</f>
        <v>Донецька</v>
      </c>
    </row>
    <row r="5014" spans="1:5" x14ac:dyDescent="0.35">
      <c r="A5014">
        <v>4990</v>
      </c>
      <c r="B5014">
        <v>4</v>
      </c>
      <c r="C5014">
        <v>102</v>
      </c>
      <c r="D5014" t="s">
        <v>4001</v>
      </c>
      <c r="E5014" t="str">
        <f>VLOOKUP(B5014,область!A:B,2)</f>
        <v>Донецька</v>
      </c>
    </row>
    <row r="5015" spans="1:5" x14ac:dyDescent="0.35">
      <c r="A5015">
        <v>4991</v>
      </c>
      <c r="B5015">
        <v>4</v>
      </c>
      <c r="C5015">
        <v>102</v>
      </c>
      <c r="D5015" t="s">
        <v>2907</v>
      </c>
      <c r="E5015" t="str">
        <f>VLOOKUP(B5015,область!A:B,2)</f>
        <v>Донецька</v>
      </c>
    </row>
    <row r="5016" spans="1:5" x14ac:dyDescent="0.35">
      <c r="A5016">
        <v>4992</v>
      </c>
      <c r="B5016">
        <v>4</v>
      </c>
      <c r="C5016">
        <v>102</v>
      </c>
      <c r="D5016" t="s">
        <v>4002</v>
      </c>
      <c r="E5016" t="str">
        <f>VLOOKUP(B5016,область!A:B,2)</f>
        <v>Донецька</v>
      </c>
    </row>
    <row r="5017" spans="1:5" x14ac:dyDescent="0.35">
      <c r="A5017">
        <v>4993</v>
      </c>
      <c r="B5017">
        <v>4</v>
      </c>
      <c r="C5017">
        <v>103</v>
      </c>
      <c r="D5017" t="s">
        <v>415</v>
      </c>
      <c r="E5017" t="str">
        <f>VLOOKUP(B5017,область!A:B,2)</f>
        <v>Донецька</v>
      </c>
    </row>
    <row r="5018" spans="1:5" x14ac:dyDescent="0.35">
      <c r="A5018">
        <v>4994</v>
      </c>
      <c r="B5018">
        <v>4</v>
      </c>
      <c r="C5018">
        <v>103</v>
      </c>
      <c r="D5018" t="s">
        <v>4003</v>
      </c>
      <c r="E5018" t="str">
        <f>VLOOKUP(B5018,область!A:B,2)</f>
        <v>Донецька</v>
      </c>
    </row>
    <row r="5019" spans="1:5" x14ac:dyDescent="0.35">
      <c r="A5019">
        <v>4995</v>
      </c>
      <c r="B5019">
        <v>4</v>
      </c>
      <c r="C5019">
        <v>103</v>
      </c>
      <c r="D5019" t="s">
        <v>4004</v>
      </c>
      <c r="E5019" t="str">
        <f>VLOOKUP(B5019,область!A:B,2)</f>
        <v>Донецька</v>
      </c>
    </row>
    <row r="5020" spans="1:5" x14ac:dyDescent="0.35">
      <c r="A5020">
        <v>4996</v>
      </c>
      <c r="B5020">
        <v>4</v>
      </c>
      <c r="C5020">
        <v>103</v>
      </c>
      <c r="D5020" t="s">
        <v>4005</v>
      </c>
      <c r="E5020" t="str">
        <f>VLOOKUP(B5020,область!A:B,2)</f>
        <v>Донецька</v>
      </c>
    </row>
    <row r="5021" spans="1:5" x14ac:dyDescent="0.35">
      <c r="A5021">
        <v>4997</v>
      </c>
      <c r="B5021">
        <v>4</v>
      </c>
      <c r="C5021">
        <v>103</v>
      </c>
      <c r="D5021" t="s">
        <v>4006</v>
      </c>
      <c r="E5021" t="str">
        <f>VLOOKUP(B5021,область!A:B,2)</f>
        <v>Донецька</v>
      </c>
    </row>
    <row r="5022" spans="1:5" x14ac:dyDescent="0.35">
      <c r="A5022">
        <v>4998</v>
      </c>
      <c r="B5022">
        <v>4</v>
      </c>
      <c r="C5022">
        <v>103</v>
      </c>
      <c r="D5022" t="s">
        <v>1792</v>
      </c>
      <c r="E5022" t="str">
        <f>VLOOKUP(B5022,область!A:B,2)</f>
        <v>Донецька</v>
      </c>
    </row>
    <row r="5023" spans="1:5" x14ac:dyDescent="0.35">
      <c r="A5023">
        <v>4999</v>
      </c>
      <c r="B5023">
        <v>4</v>
      </c>
      <c r="C5023">
        <v>103</v>
      </c>
      <c r="D5023" t="s">
        <v>681</v>
      </c>
      <c r="E5023" t="str">
        <f>VLOOKUP(B5023,область!A:B,2)</f>
        <v>Донецька</v>
      </c>
    </row>
    <row r="5024" spans="1:5" x14ac:dyDescent="0.35">
      <c r="A5024">
        <v>5000</v>
      </c>
      <c r="B5024">
        <v>4</v>
      </c>
      <c r="C5024">
        <v>103</v>
      </c>
      <c r="D5024" t="s">
        <v>4007</v>
      </c>
      <c r="E5024" t="str">
        <f>VLOOKUP(B5024,область!A:B,2)</f>
        <v>Донецька</v>
      </c>
    </row>
    <row r="5025" spans="1:5" x14ac:dyDescent="0.35">
      <c r="A5025">
        <v>5001</v>
      </c>
      <c r="B5025">
        <v>4</v>
      </c>
      <c r="C5025">
        <v>103</v>
      </c>
      <c r="D5025" t="s">
        <v>2357</v>
      </c>
      <c r="E5025" t="str">
        <f>VLOOKUP(B5025,область!A:B,2)</f>
        <v>Донецька</v>
      </c>
    </row>
    <row r="5026" spans="1:5" x14ac:dyDescent="0.35">
      <c r="A5026">
        <v>5002</v>
      </c>
      <c r="B5026">
        <v>4</v>
      </c>
      <c r="C5026">
        <v>103</v>
      </c>
      <c r="D5026" t="s">
        <v>4008</v>
      </c>
      <c r="E5026" t="str">
        <f>VLOOKUP(B5026,область!A:B,2)</f>
        <v>Донецька</v>
      </c>
    </row>
    <row r="5027" spans="1:5" x14ac:dyDescent="0.35">
      <c r="A5027">
        <v>5003</v>
      </c>
      <c r="B5027">
        <v>4</v>
      </c>
      <c r="C5027">
        <v>103</v>
      </c>
      <c r="D5027" t="s">
        <v>3900</v>
      </c>
      <c r="E5027" t="str">
        <f>VLOOKUP(B5027,область!A:B,2)</f>
        <v>Донецька</v>
      </c>
    </row>
    <row r="5028" spans="1:5" x14ac:dyDescent="0.35">
      <c r="A5028">
        <v>5004</v>
      </c>
      <c r="B5028">
        <v>4</v>
      </c>
      <c r="C5028">
        <v>103</v>
      </c>
      <c r="D5028" t="s">
        <v>4009</v>
      </c>
      <c r="E5028" t="str">
        <f>VLOOKUP(B5028,область!A:B,2)</f>
        <v>Донецька</v>
      </c>
    </row>
    <row r="5029" spans="1:5" x14ac:dyDescent="0.35">
      <c r="A5029">
        <v>5005</v>
      </c>
      <c r="B5029">
        <v>4</v>
      </c>
      <c r="C5029">
        <v>103</v>
      </c>
      <c r="D5029" t="s">
        <v>383</v>
      </c>
      <c r="E5029" t="str">
        <f>VLOOKUP(B5029,область!A:B,2)</f>
        <v>Донецька</v>
      </c>
    </row>
    <row r="5030" spans="1:5" x14ac:dyDescent="0.35">
      <c r="A5030">
        <v>5006</v>
      </c>
      <c r="B5030">
        <v>4</v>
      </c>
      <c r="C5030">
        <v>103</v>
      </c>
      <c r="D5030" t="s">
        <v>4010</v>
      </c>
      <c r="E5030" t="str">
        <f>VLOOKUP(B5030,область!A:B,2)</f>
        <v>Донецька</v>
      </c>
    </row>
    <row r="5031" spans="1:5" x14ac:dyDescent="0.35">
      <c r="A5031">
        <v>5007</v>
      </c>
      <c r="B5031">
        <v>4</v>
      </c>
      <c r="C5031">
        <v>103</v>
      </c>
      <c r="D5031" t="s">
        <v>4011</v>
      </c>
      <c r="E5031" t="str">
        <f>VLOOKUP(B5031,область!A:B,2)</f>
        <v>Донецька</v>
      </c>
    </row>
    <row r="5032" spans="1:5" x14ac:dyDescent="0.35">
      <c r="A5032">
        <v>5008</v>
      </c>
      <c r="B5032">
        <v>4</v>
      </c>
      <c r="C5032">
        <v>103</v>
      </c>
      <c r="D5032" t="s">
        <v>4012</v>
      </c>
      <c r="E5032" t="str">
        <f>VLOOKUP(B5032,область!A:B,2)</f>
        <v>Донецька</v>
      </c>
    </row>
    <row r="5033" spans="1:5" x14ac:dyDescent="0.35">
      <c r="A5033">
        <v>5009</v>
      </c>
      <c r="B5033">
        <v>4</v>
      </c>
      <c r="C5033">
        <v>103</v>
      </c>
      <c r="D5033" t="s">
        <v>868</v>
      </c>
      <c r="E5033" t="str">
        <f>VLOOKUP(B5033,область!A:B,2)</f>
        <v>Донецька</v>
      </c>
    </row>
    <row r="5034" spans="1:5" x14ac:dyDescent="0.35">
      <c r="A5034">
        <v>5010</v>
      </c>
      <c r="B5034">
        <v>4</v>
      </c>
      <c r="C5034">
        <v>103</v>
      </c>
      <c r="D5034" t="s">
        <v>869</v>
      </c>
      <c r="E5034" t="str">
        <f>VLOOKUP(B5034,область!A:B,2)</f>
        <v>Донецька</v>
      </c>
    </row>
    <row r="5035" spans="1:5" x14ac:dyDescent="0.35">
      <c r="A5035">
        <v>5011</v>
      </c>
      <c r="B5035">
        <v>4</v>
      </c>
      <c r="C5035">
        <v>103</v>
      </c>
      <c r="D5035" t="s">
        <v>4013</v>
      </c>
      <c r="E5035" t="str">
        <f>VLOOKUP(B5035,область!A:B,2)</f>
        <v>Донецька</v>
      </c>
    </row>
    <row r="5036" spans="1:5" x14ac:dyDescent="0.35">
      <c r="A5036">
        <v>5012</v>
      </c>
      <c r="B5036">
        <v>4</v>
      </c>
      <c r="C5036">
        <v>103</v>
      </c>
      <c r="D5036" t="s">
        <v>4014</v>
      </c>
      <c r="E5036" t="str">
        <f>VLOOKUP(B5036,область!A:B,2)</f>
        <v>Донецька</v>
      </c>
    </row>
    <row r="5037" spans="1:5" x14ac:dyDescent="0.35">
      <c r="A5037">
        <v>5013</v>
      </c>
      <c r="B5037">
        <v>4</v>
      </c>
      <c r="C5037">
        <v>103</v>
      </c>
      <c r="D5037" t="s">
        <v>4015</v>
      </c>
      <c r="E5037" t="str">
        <f>VLOOKUP(B5037,область!A:B,2)</f>
        <v>Донецька</v>
      </c>
    </row>
    <row r="5038" spans="1:5" x14ac:dyDescent="0.35">
      <c r="A5038">
        <v>5014</v>
      </c>
      <c r="B5038">
        <v>4</v>
      </c>
      <c r="C5038">
        <v>103</v>
      </c>
      <c r="D5038" t="s">
        <v>4016</v>
      </c>
      <c r="E5038" t="str">
        <f>VLOOKUP(B5038,область!A:B,2)</f>
        <v>Донецька</v>
      </c>
    </row>
    <row r="5039" spans="1:5" x14ac:dyDescent="0.35">
      <c r="A5039">
        <v>5015</v>
      </c>
      <c r="B5039">
        <v>4</v>
      </c>
      <c r="C5039">
        <v>103</v>
      </c>
      <c r="D5039" t="s">
        <v>2744</v>
      </c>
      <c r="E5039" t="str">
        <f>VLOOKUP(B5039,область!A:B,2)</f>
        <v>Донецька</v>
      </c>
    </row>
    <row r="5040" spans="1:5" x14ac:dyDescent="0.35">
      <c r="A5040">
        <v>5016</v>
      </c>
      <c r="B5040">
        <v>4</v>
      </c>
      <c r="C5040">
        <v>103</v>
      </c>
      <c r="D5040" t="s">
        <v>2708</v>
      </c>
      <c r="E5040" t="str">
        <f>VLOOKUP(B5040,область!A:B,2)</f>
        <v>Донецька</v>
      </c>
    </row>
    <row r="5041" spans="1:5" x14ac:dyDescent="0.35">
      <c r="A5041">
        <v>5017</v>
      </c>
      <c r="B5041">
        <v>4</v>
      </c>
      <c r="C5041">
        <v>103</v>
      </c>
      <c r="D5041" t="s">
        <v>4017</v>
      </c>
      <c r="E5041" t="str">
        <f>VLOOKUP(B5041,область!A:B,2)</f>
        <v>Донецька</v>
      </c>
    </row>
    <row r="5042" spans="1:5" x14ac:dyDescent="0.35">
      <c r="A5042">
        <v>5018</v>
      </c>
      <c r="B5042">
        <v>4</v>
      </c>
      <c r="C5042">
        <v>103</v>
      </c>
      <c r="D5042" t="s">
        <v>4018</v>
      </c>
      <c r="E5042" t="str">
        <f>VLOOKUP(B5042,область!A:B,2)</f>
        <v>Донецька</v>
      </c>
    </row>
    <row r="5043" spans="1:5" x14ac:dyDescent="0.35">
      <c r="A5043">
        <v>5019</v>
      </c>
      <c r="B5043">
        <v>4</v>
      </c>
      <c r="C5043">
        <v>103</v>
      </c>
      <c r="D5043" t="s">
        <v>2753</v>
      </c>
      <c r="E5043" t="str">
        <f>VLOOKUP(B5043,область!A:B,2)</f>
        <v>Донецька</v>
      </c>
    </row>
    <row r="5044" spans="1:5" x14ac:dyDescent="0.35">
      <c r="A5044">
        <v>5020</v>
      </c>
      <c r="B5044">
        <v>4</v>
      </c>
      <c r="C5044">
        <v>103</v>
      </c>
      <c r="D5044" t="s">
        <v>4019</v>
      </c>
      <c r="E5044" t="str">
        <f>VLOOKUP(B5044,область!A:B,2)</f>
        <v>Донецька</v>
      </c>
    </row>
    <row r="5045" spans="1:5" x14ac:dyDescent="0.35">
      <c r="A5045">
        <v>5021</v>
      </c>
      <c r="B5045">
        <v>4</v>
      </c>
      <c r="C5045">
        <v>103</v>
      </c>
      <c r="D5045" t="s">
        <v>4020</v>
      </c>
      <c r="E5045" t="str">
        <f>VLOOKUP(B5045,область!A:B,2)</f>
        <v>Донецька</v>
      </c>
    </row>
    <row r="5046" spans="1:5" x14ac:dyDescent="0.35">
      <c r="A5046">
        <v>5022</v>
      </c>
      <c r="B5046">
        <v>4</v>
      </c>
      <c r="C5046">
        <v>103</v>
      </c>
      <c r="D5046" t="s">
        <v>4021</v>
      </c>
      <c r="E5046" t="str">
        <f>VLOOKUP(B5046,область!A:B,2)</f>
        <v>Донецька</v>
      </c>
    </row>
    <row r="5047" spans="1:5" x14ac:dyDescent="0.35">
      <c r="A5047">
        <v>5023</v>
      </c>
      <c r="B5047">
        <v>4</v>
      </c>
      <c r="C5047">
        <v>103</v>
      </c>
      <c r="D5047" t="s">
        <v>4022</v>
      </c>
      <c r="E5047" t="str">
        <f>VLOOKUP(B5047,область!A:B,2)</f>
        <v>Донецька</v>
      </c>
    </row>
    <row r="5048" spans="1:5" x14ac:dyDescent="0.35">
      <c r="A5048">
        <v>5024</v>
      </c>
      <c r="B5048">
        <v>4</v>
      </c>
      <c r="C5048">
        <v>103</v>
      </c>
      <c r="D5048" t="s">
        <v>4023</v>
      </c>
      <c r="E5048" t="str">
        <f>VLOOKUP(B5048,область!A:B,2)</f>
        <v>Донецька</v>
      </c>
    </row>
    <row r="5049" spans="1:5" x14ac:dyDescent="0.35">
      <c r="A5049">
        <v>5025</v>
      </c>
      <c r="B5049">
        <v>4</v>
      </c>
      <c r="C5049">
        <v>103</v>
      </c>
      <c r="D5049" t="s">
        <v>348</v>
      </c>
      <c r="E5049" t="str">
        <f>VLOOKUP(B5049,область!A:B,2)</f>
        <v>Донецька</v>
      </c>
    </row>
    <row r="5050" spans="1:5" x14ac:dyDescent="0.35">
      <c r="A5050">
        <v>5026</v>
      </c>
      <c r="B5050">
        <v>4</v>
      </c>
      <c r="C5050">
        <v>103</v>
      </c>
      <c r="D5050" t="s">
        <v>4024</v>
      </c>
      <c r="E5050" t="str">
        <f>VLOOKUP(B5050,область!A:B,2)</f>
        <v>Донецька</v>
      </c>
    </row>
    <row r="5051" spans="1:5" x14ac:dyDescent="0.35">
      <c r="A5051">
        <v>5027</v>
      </c>
      <c r="B5051">
        <v>4</v>
      </c>
      <c r="C5051">
        <v>103</v>
      </c>
      <c r="D5051" t="s">
        <v>4025</v>
      </c>
      <c r="E5051" t="str">
        <f>VLOOKUP(B5051,область!A:B,2)</f>
        <v>Донецька</v>
      </c>
    </row>
    <row r="5052" spans="1:5" x14ac:dyDescent="0.35">
      <c r="A5052">
        <v>5028</v>
      </c>
      <c r="B5052">
        <v>4</v>
      </c>
      <c r="C5052">
        <v>103</v>
      </c>
      <c r="D5052" t="s">
        <v>4026</v>
      </c>
      <c r="E5052" t="str">
        <f>VLOOKUP(B5052,область!A:B,2)</f>
        <v>Донецька</v>
      </c>
    </row>
    <row r="5053" spans="1:5" x14ac:dyDescent="0.35">
      <c r="A5053">
        <v>5029</v>
      </c>
      <c r="B5053">
        <v>4</v>
      </c>
      <c r="C5053">
        <v>103</v>
      </c>
      <c r="D5053" t="s">
        <v>4027</v>
      </c>
      <c r="E5053" t="str">
        <f>VLOOKUP(B5053,область!A:B,2)</f>
        <v>Донецька</v>
      </c>
    </row>
    <row r="5054" spans="1:5" x14ac:dyDescent="0.35">
      <c r="A5054">
        <v>5030</v>
      </c>
      <c r="B5054">
        <v>4</v>
      </c>
      <c r="C5054">
        <v>103</v>
      </c>
      <c r="D5054" t="s">
        <v>4028</v>
      </c>
      <c r="E5054" t="str">
        <f>VLOOKUP(B5054,область!A:B,2)</f>
        <v>Донецька</v>
      </c>
    </row>
    <row r="5055" spans="1:5" x14ac:dyDescent="0.35">
      <c r="A5055">
        <v>5031</v>
      </c>
      <c r="B5055">
        <v>4</v>
      </c>
      <c r="C5055">
        <v>103</v>
      </c>
      <c r="D5055" t="s">
        <v>4029</v>
      </c>
      <c r="E5055" t="str">
        <f>VLOOKUP(B5055,область!A:B,2)</f>
        <v>Донецька</v>
      </c>
    </row>
    <row r="5056" spans="1:5" x14ac:dyDescent="0.35">
      <c r="A5056">
        <v>5032</v>
      </c>
      <c r="B5056">
        <v>4</v>
      </c>
      <c r="C5056">
        <v>103</v>
      </c>
      <c r="D5056" t="s">
        <v>3756</v>
      </c>
      <c r="E5056" t="str">
        <f>VLOOKUP(B5056,область!A:B,2)</f>
        <v>Донецька</v>
      </c>
    </row>
    <row r="5057" spans="1:5" x14ac:dyDescent="0.35">
      <c r="A5057">
        <v>5033</v>
      </c>
      <c r="B5057">
        <v>4</v>
      </c>
      <c r="C5057">
        <v>103</v>
      </c>
      <c r="D5057" t="s">
        <v>4030</v>
      </c>
      <c r="E5057" t="str">
        <f>VLOOKUP(B5057,область!A:B,2)</f>
        <v>Донецька</v>
      </c>
    </row>
    <row r="5058" spans="1:5" x14ac:dyDescent="0.35">
      <c r="A5058">
        <v>5034</v>
      </c>
      <c r="B5058">
        <v>4</v>
      </c>
      <c r="C5058">
        <v>103</v>
      </c>
      <c r="D5058" t="s">
        <v>4031</v>
      </c>
      <c r="E5058" t="str">
        <f>VLOOKUP(B5058,область!A:B,2)</f>
        <v>Донецька</v>
      </c>
    </row>
    <row r="5059" spans="1:5" x14ac:dyDescent="0.35">
      <c r="A5059">
        <v>5035</v>
      </c>
      <c r="B5059">
        <v>4</v>
      </c>
      <c r="C5059">
        <v>103</v>
      </c>
      <c r="D5059" t="s">
        <v>4032</v>
      </c>
      <c r="E5059" t="str">
        <f>VLOOKUP(B5059,область!A:B,2)</f>
        <v>Донецька</v>
      </c>
    </row>
    <row r="5060" spans="1:5" x14ac:dyDescent="0.35">
      <c r="A5060">
        <v>5036</v>
      </c>
      <c r="B5060">
        <v>4</v>
      </c>
      <c r="C5060">
        <v>103</v>
      </c>
      <c r="D5060" t="s">
        <v>4033</v>
      </c>
      <c r="E5060" t="str">
        <f>VLOOKUP(B5060,область!A:B,2)</f>
        <v>Донецька</v>
      </c>
    </row>
    <row r="5061" spans="1:5" x14ac:dyDescent="0.35">
      <c r="A5061">
        <v>5037</v>
      </c>
      <c r="B5061">
        <v>4</v>
      </c>
      <c r="C5061">
        <v>103</v>
      </c>
      <c r="D5061" t="s">
        <v>4034</v>
      </c>
      <c r="E5061" t="str">
        <f>VLOOKUP(B5061,область!A:B,2)</f>
        <v>Донецька</v>
      </c>
    </row>
    <row r="5062" spans="1:5" x14ac:dyDescent="0.35">
      <c r="A5062">
        <v>5038</v>
      </c>
      <c r="B5062">
        <v>4</v>
      </c>
      <c r="C5062">
        <v>103</v>
      </c>
      <c r="D5062" t="s">
        <v>4035</v>
      </c>
      <c r="E5062" t="str">
        <f>VLOOKUP(B5062,область!A:B,2)</f>
        <v>Донецька</v>
      </c>
    </row>
    <row r="5063" spans="1:5" x14ac:dyDescent="0.35">
      <c r="A5063">
        <v>5039</v>
      </c>
      <c r="B5063">
        <v>4</v>
      </c>
      <c r="C5063">
        <v>103</v>
      </c>
      <c r="D5063" t="s">
        <v>4036</v>
      </c>
      <c r="E5063" t="str">
        <f>VLOOKUP(B5063,область!A:B,2)</f>
        <v>Донецька</v>
      </c>
    </row>
    <row r="5064" spans="1:5" x14ac:dyDescent="0.35">
      <c r="A5064">
        <v>5040</v>
      </c>
      <c r="B5064">
        <v>4</v>
      </c>
      <c r="C5064">
        <v>103</v>
      </c>
      <c r="D5064" t="s">
        <v>83</v>
      </c>
      <c r="E5064" t="str">
        <f>VLOOKUP(B5064,область!A:B,2)</f>
        <v>Донецька</v>
      </c>
    </row>
    <row r="5065" spans="1:5" x14ac:dyDescent="0.35">
      <c r="A5065">
        <v>5041</v>
      </c>
      <c r="B5065">
        <v>4</v>
      </c>
      <c r="C5065">
        <v>103</v>
      </c>
      <c r="D5065" t="s">
        <v>4037</v>
      </c>
      <c r="E5065" t="str">
        <f>VLOOKUP(B5065,область!A:B,2)</f>
        <v>Донецька</v>
      </c>
    </row>
    <row r="5066" spans="1:5" x14ac:dyDescent="0.35">
      <c r="A5066">
        <v>5042</v>
      </c>
      <c r="B5066">
        <v>4</v>
      </c>
      <c r="C5066">
        <v>103</v>
      </c>
      <c r="D5066" t="s">
        <v>4038</v>
      </c>
      <c r="E5066" t="str">
        <f>VLOOKUP(B5066,область!A:B,2)</f>
        <v>Донецька</v>
      </c>
    </row>
    <row r="5067" spans="1:5" x14ac:dyDescent="0.35">
      <c r="A5067">
        <v>5043</v>
      </c>
      <c r="B5067">
        <v>4</v>
      </c>
      <c r="C5067">
        <v>103</v>
      </c>
      <c r="D5067" t="s">
        <v>4039</v>
      </c>
      <c r="E5067" t="str">
        <f>VLOOKUP(B5067,область!A:B,2)</f>
        <v>Донецька</v>
      </c>
    </row>
    <row r="5068" spans="1:5" x14ac:dyDescent="0.35">
      <c r="A5068">
        <v>5044</v>
      </c>
      <c r="B5068">
        <v>4</v>
      </c>
      <c r="C5068">
        <v>103</v>
      </c>
      <c r="D5068" t="s">
        <v>624</v>
      </c>
      <c r="E5068" t="str">
        <f>VLOOKUP(B5068,область!A:B,2)</f>
        <v>Донецька</v>
      </c>
    </row>
    <row r="5069" spans="1:5" x14ac:dyDescent="0.35">
      <c r="A5069">
        <v>5045</v>
      </c>
      <c r="B5069">
        <v>4</v>
      </c>
      <c r="C5069">
        <v>103</v>
      </c>
      <c r="D5069" t="s">
        <v>4040</v>
      </c>
      <c r="E5069" t="str">
        <f>VLOOKUP(B5069,область!A:B,2)</f>
        <v>Донецька</v>
      </c>
    </row>
    <row r="5070" spans="1:5" x14ac:dyDescent="0.35">
      <c r="A5070">
        <v>5046</v>
      </c>
      <c r="B5070">
        <v>4</v>
      </c>
      <c r="C5070">
        <v>103</v>
      </c>
      <c r="D5070" t="s">
        <v>4041</v>
      </c>
      <c r="E5070" t="str">
        <f>VLOOKUP(B5070,область!A:B,2)</f>
        <v>Донецька</v>
      </c>
    </row>
    <row r="5071" spans="1:5" x14ac:dyDescent="0.35">
      <c r="A5071">
        <v>5047</v>
      </c>
      <c r="B5071">
        <v>4</v>
      </c>
      <c r="C5071">
        <v>104</v>
      </c>
      <c r="D5071" t="s">
        <v>3436</v>
      </c>
      <c r="E5071" t="str">
        <f>VLOOKUP(B5071,область!A:B,2)</f>
        <v>Донецька</v>
      </c>
    </row>
    <row r="5072" spans="1:5" x14ac:dyDescent="0.35">
      <c r="A5072">
        <v>5048</v>
      </c>
      <c r="B5072">
        <v>4</v>
      </c>
      <c r="C5072">
        <v>105</v>
      </c>
      <c r="D5072" t="s">
        <v>4042</v>
      </c>
      <c r="E5072" t="str">
        <f>VLOOKUP(B5072,область!A:B,2)</f>
        <v>Донецька</v>
      </c>
    </row>
    <row r="5073" spans="1:5" x14ac:dyDescent="0.35">
      <c r="A5073">
        <v>5049</v>
      </c>
      <c r="B5073">
        <v>4</v>
      </c>
      <c r="C5073">
        <v>105</v>
      </c>
      <c r="D5073" t="s">
        <v>4043</v>
      </c>
      <c r="E5073" t="str">
        <f>VLOOKUP(B5073,область!A:B,2)</f>
        <v>Донецька</v>
      </c>
    </row>
    <row r="5074" spans="1:5" x14ac:dyDescent="0.35">
      <c r="A5074">
        <v>5050</v>
      </c>
      <c r="B5074">
        <v>4</v>
      </c>
      <c r="C5074">
        <v>105</v>
      </c>
      <c r="D5074" t="s">
        <v>3016</v>
      </c>
      <c r="E5074" t="str">
        <f>VLOOKUP(B5074,область!A:B,2)</f>
        <v>Донецька</v>
      </c>
    </row>
    <row r="5075" spans="1:5" x14ac:dyDescent="0.35">
      <c r="A5075">
        <v>5051</v>
      </c>
      <c r="B5075">
        <v>4</v>
      </c>
      <c r="C5075">
        <v>105</v>
      </c>
      <c r="D5075" t="s">
        <v>4044</v>
      </c>
      <c r="E5075" t="str">
        <f>VLOOKUP(B5075,область!A:B,2)</f>
        <v>Донецька</v>
      </c>
    </row>
    <row r="5076" spans="1:5" x14ac:dyDescent="0.35">
      <c r="A5076">
        <v>5052</v>
      </c>
      <c r="B5076">
        <v>4</v>
      </c>
      <c r="C5076">
        <v>105</v>
      </c>
      <c r="D5076" t="s">
        <v>4045</v>
      </c>
      <c r="E5076" t="str">
        <f>VLOOKUP(B5076,область!A:B,2)</f>
        <v>Донецька</v>
      </c>
    </row>
    <row r="5077" spans="1:5" x14ac:dyDescent="0.35">
      <c r="A5077">
        <v>5053</v>
      </c>
      <c r="B5077">
        <v>4</v>
      </c>
      <c r="C5077">
        <v>105</v>
      </c>
      <c r="D5077" t="s">
        <v>23</v>
      </c>
      <c r="E5077" t="str">
        <f>VLOOKUP(B5077,область!A:B,2)</f>
        <v>Донецька</v>
      </c>
    </row>
    <row r="5078" spans="1:5" x14ac:dyDescent="0.35">
      <c r="A5078">
        <v>5054</v>
      </c>
      <c r="B5078">
        <v>4</v>
      </c>
      <c r="C5078">
        <v>105</v>
      </c>
      <c r="D5078" t="s">
        <v>4046</v>
      </c>
      <c r="E5078" t="str">
        <f>VLOOKUP(B5078,область!A:B,2)</f>
        <v>Донецька</v>
      </c>
    </row>
    <row r="5079" spans="1:5" x14ac:dyDescent="0.35">
      <c r="A5079">
        <v>5055</v>
      </c>
      <c r="B5079">
        <v>4</v>
      </c>
      <c r="C5079">
        <v>105</v>
      </c>
      <c r="D5079" t="s">
        <v>4047</v>
      </c>
      <c r="E5079" t="str">
        <f>VLOOKUP(B5079,область!A:B,2)</f>
        <v>Донецька</v>
      </c>
    </row>
    <row r="5080" spans="1:5" x14ac:dyDescent="0.35">
      <c r="A5080">
        <v>5056</v>
      </c>
      <c r="B5080">
        <v>4</v>
      </c>
      <c r="C5080">
        <v>105</v>
      </c>
      <c r="D5080" t="s">
        <v>4048</v>
      </c>
      <c r="E5080" t="str">
        <f>VLOOKUP(B5080,область!A:B,2)</f>
        <v>Донецька</v>
      </c>
    </row>
    <row r="5081" spans="1:5" x14ac:dyDescent="0.35">
      <c r="A5081">
        <v>5057</v>
      </c>
      <c r="B5081">
        <v>4</v>
      </c>
      <c r="C5081">
        <v>105</v>
      </c>
      <c r="D5081" t="s">
        <v>4049</v>
      </c>
      <c r="E5081" t="str">
        <f>VLOOKUP(B5081,область!A:B,2)</f>
        <v>Донецька</v>
      </c>
    </row>
    <row r="5082" spans="1:5" x14ac:dyDescent="0.35">
      <c r="A5082">
        <v>5058</v>
      </c>
      <c r="B5082">
        <v>4</v>
      </c>
      <c r="C5082">
        <v>105</v>
      </c>
      <c r="D5082" t="s">
        <v>4050</v>
      </c>
      <c r="E5082" t="str">
        <f>VLOOKUP(B5082,область!A:B,2)</f>
        <v>Донецька</v>
      </c>
    </row>
    <row r="5083" spans="1:5" x14ac:dyDescent="0.35">
      <c r="A5083">
        <v>5059</v>
      </c>
      <c r="B5083">
        <v>4</v>
      </c>
      <c r="C5083">
        <v>105</v>
      </c>
      <c r="D5083" t="s">
        <v>30</v>
      </c>
      <c r="E5083" t="str">
        <f>VLOOKUP(B5083,область!A:B,2)</f>
        <v>Донецька</v>
      </c>
    </row>
    <row r="5084" spans="1:5" x14ac:dyDescent="0.35">
      <c r="A5084">
        <v>5060</v>
      </c>
      <c r="B5084">
        <v>4</v>
      </c>
      <c r="C5084">
        <v>105</v>
      </c>
      <c r="D5084" t="s">
        <v>4051</v>
      </c>
      <c r="E5084" t="str">
        <f>VLOOKUP(B5084,область!A:B,2)</f>
        <v>Донецька</v>
      </c>
    </row>
    <row r="5085" spans="1:5" x14ac:dyDescent="0.35">
      <c r="A5085">
        <v>5061</v>
      </c>
      <c r="B5085">
        <v>4</v>
      </c>
      <c r="C5085">
        <v>105</v>
      </c>
      <c r="D5085" t="s">
        <v>694</v>
      </c>
      <c r="E5085" t="str">
        <f>VLOOKUP(B5085,область!A:B,2)</f>
        <v>Донецька</v>
      </c>
    </row>
    <row r="5086" spans="1:5" x14ac:dyDescent="0.35">
      <c r="A5086">
        <v>5062</v>
      </c>
      <c r="B5086">
        <v>4</v>
      </c>
      <c r="C5086">
        <v>105</v>
      </c>
      <c r="D5086" t="s">
        <v>4052</v>
      </c>
      <c r="E5086" t="str">
        <f>VLOOKUP(B5086,область!A:B,2)</f>
        <v>Донецька</v>
      </c>
    </row>
    <row r="5087" spans="1:5" x14ac:dyDescent="0.35">
      <c r="A5087">
        <v>5063</v>
      </c>
      <c r="B5087">
        <v>4</v>
      </c>
      <c r="C5087">
        <v>105</v>
      </c>
      <c r="D5087" t="s">
        <v>4053</v>
      </c>
      <c r="E5087" t="str">
        <f>VLOOKUP(B5087,область!A:B,2)</f>
        <v>Донецька</v>
      </c>
    </row>
    <row r="5088" spans="1:5" x14ac:dyDescent="0.35">
      <c r="A5088">
        <v>5064</v>
      </c>
      <c r="B5088">
        <v>4</v>
      </c>
      <c r="C5088">
        <v>105</v>
      </c>
      <c r="D5088" t="s">
        <v>639</v>
      </c>
      <c r="E5088" t="str">
        <f>VLOOKUP(B5088,область!A:B,2)</f>
        <v>Донецька</v>
      </c>
    </row>
    <row r="5089" spans="1:5" x14ac:dyDescent="0.35">
      <c r="A5089">
        <v>5065</v>
      </c>
      <c r="B5089">
        <v>4</v>
      </c>
      <c r="C5089">
        <v>105</v>
      </c>
      <c r="D5089" t="s">
        <v>440</v>
      </c>
      <c r="E5089" t="str">
        <f>VLOOKUP(B5089,область!A:B,2)</f>
        <v>Донецька</v>
      </c>
    </row>
    <row r="5090" spans="1:5" x14ac:dyDescent="0.35">
      <c r="A5090">
        <v>5066</v>
      </c>
      <c r="B5090">
        <v>4</v>
      </c>
      <c r="C5090">
        <v>105</v>
      </c>
      <c r="D5090" t="s">
        <v>4054</v>
      </c>
      <c r="E5090" t="str">
        <f>VLOOKUP(B5090,область!A:B,2)</f>
        <v>Донецька</v>
      </c>
    </row>
    <row r="5091" spans="1:5" x14ac:dyDescent="0.35">
      <c r="A5091">
        <v>5067</v>
      </c>
      <c r="B5091">
        <v>4</v>
      </c>
      <c r="C5091">
        <v>105</v>
      </c>
      <c r="D5091" t="s">
        <v>4055</v>
      </c>
      <c r="E5091" t="str">
        <f>VLOOKUP(B5091,область!A:B,2)</f>
        <v>Донецька</v>
      </c>
    </row>
    <row r="5092" spans="1:5" x14ac:dyDescent="0.35">
      <c r="A5092">
        <v>5068</v>
      </c>
      <c r="B5092">
        <v>4</v>
      </c>
      <c r="C5092">
        <v>105</v>
      </c>
      <c r="D5092" t="s">
        <v>4056</v>
      </c>
      <c r="E5092" t="str">
        <f>VLOOKUP(B5092,область!A:B,2)</f>
        <v>Донецька</v>
      </c>
    </row>
    <row r="5093" spans="1:5" x14ac:dyDescent="0.35">
      <c r="A5093">
        <v>5069</v>
      </c>
      <c r="B5093">
        <v>4</v>
      </c>
      <c r="C5093">
        <v>105</v>
      </c>
      <c r="D5093" t="s">
        <v>4057</v>
      </c>
      <c r="E5093" t="str">
        <f>VLOOKUP(B5093,область!A:B,2)</f>
        <v>Донецька</v>
      </c>
    </row>
    <row r="5094" spans="1:5" x14ac:dyDescent="0.35">
      <c r="A5094">
        <v>5070</v>
      </c>
      <c r="B5094">
        <v>4</v>
      </c>
      <c r="C5094">
        <v>105</v>
      </c>
      <c r="D5094" t="s">
        <v>4058</v>
      </c>
      <c r="E5094" t="str">
        <f>VLOOKUP(B5094,область!A:B,2)</f>
        <v>Донецька</v>
      </c>
    </row>
    <row r="5095" spans="1:5" x14ac:dyDescent="0.35">
      <c r="A5095">
        <v>5071</v>
      </c>
      <c r="B5095">
        <v>4</v>
      </c>
      <c r="C5095">
        <v>105</v>
      </c>
      <c r="D5095" t="s">
        <v>2712</v>
      </c>
      <c r="E5095" t="str">
        <f>VLOOKUP(B5095,область!A:B,2)</f>
        <v>Донецька</v>
      </c>
    </row>
    <row r="5096" spans="1:5" x14ac:dyDescent="0.35">
      <c r="A5096">
        <v>5072</v>
      </c>
      <c r="B5096">
        <v>4</v>
      </c>
      <c r="C5096">
        <v>105</v>
      </c>
      <c r="D5096" t="s">
        <v>3124</v>
      </c>
      <c r="E5096" t="str">
        <f>VLOOKUP(B5096,область!A:B,2)</f>
        <v>Донецька</v>
      </c>
    </row>
    <row r="5097" spans="1:5" x14ac:dyDescent="0.35">
      <c r="A5097">
        <v>5073</v>
      </c>
      <c r="B5097">
        <v>4</v>
      </c>
      <c r="C5097">
        <v>105</v>
      </c>
      <c r="D5097" t="s">
        <v>4059</v>
      </c>
      <c r="E5097" t="str">
        <f>VLOOKUP(B5097,область!A:B,2)</f>
        <v>Донецька</v>
      </c>
    </row>
    <row r="5098" spans="1:5" x14ac:dyDescent="0.35">
      <c r="A5098">
        <v>5074</v>
      </c>
      <c r="B5098">
        <v>4</v>
      </c>
      <c r="C5098">
        <v>105</v>
      </c>
      <c r="D5098" t="s">
        <v>119</v>
      </c>
      <c r="E5098" t="str">
        <f>VLOOKUP(B5098,область!A:B,2)</f>
        <v>Донецька</v>
      </c>
    </row>
    <row r="5099" spans="1:5" x14ac:dyDescent="0.35">
      <c r="A5099">
        <v>5075</v>
      </c>
      <c r="B5099">
        <v>4</v>
      </c>
      <c r="C5099">
        <v>105</v>
      </c>
      <c r="D5099" t="s">
        <v>3052</v>
      </c>
      <c r="E5099" t="str">
        <f>VLOOKUP(B5099,область!A:B,2)</f>
        <v>Донецька</v>
      </c>
    </row>
    <row r="5100" spans="1:5" x14ac:dyDescent="0.35">
      <c r="A5100">
        <v>5076</v>
      </c>
      <c r="B5100">
        <v>4</v>
      </c>
      <c r="C5100">
        <v>105</v>
      </c>
      <c r="D5100" t="s">
        <v>4060</v>
      </c>
      <c r="E5100" t="str">
        <f>VLOOKUP(B5100,область!A:B,2)</f>
        <v>Донецька</v>
      </c>
    </row>
    <row r="5101" spans="1:5" x14ac:dyDescent="0.35">
      <c r="A5101">
        <v>5077</v>
      </c>
      <c r="B5101">
        <v>4</v>
      </c>
      <c r="C5101">
        <v>105</v>
      </c>
      <c r="D5101" t="s">
        <v>4061</v>
      </c>
      <c r="E5101" t="str">
        <f>VLOOKUP(B5101,область!A:B,2)</f>
        <v>Донецька</v>
      </c>
    </row>
    <row r="5102" spans="1:5" x14ac:dyDescent="0.35">
      <c r="A5102">
        <v>5078</v>
      </c>
      <c r="B5102">
        <v>4</v>
      </c>
      <c r="C5102">
        <v>105</v>
      </c>
      <c r="D5102" t="s">
        <v>2318</v>
      </c>
      <c r="E5102" t="str">
        <f>VLOOKUP(B5102,область!A:B,2)</f>
        <v>Донецька</v>
      </c>
    </row>
    <row r="5103" spans="1:5" x14ac:dyDescent="0.35">
      <c r="A5103">
        <v>5079</v>
      </c>
      <c r="B5103">
        <v>4</v>
      </c>
      <c r="C5103">
        <v>105</v>
      </c>
      <c r="D5103" t="s">
        <v>4062</v>
      </c>
      <c r="E5103" t="str">
        <f>VLOOKUP(B5103,область!A:B,2)</f>
        <v>Донецька</v>
      </c>
    </row>
    <row r="5104" spans="1:5" x14ac:dyDescent="0.35">
      <c r="A5104">
        <v>5080</v>
      </c>
      <c r="B5104">
        <v>4</v>
      </c>
      <c r="C5104">
        <v>105</v>
      </c>
      <c r="D5104" t="s">
        <v>4063</v>
      </c>
      <c r="E5104" t="str">
        <f>VLOOKUP(B5104,область!A:B,2)</f>
        <v>Донецька</v>
      </c>
    </row>
    <row r="5105" spans="1:5" x14ac:dyDescent="0.35">
      <c r="A5105">
        <v>5081</v>
      </c>
      <c r="B5105">
        <v>4</v>
      </c>
      <c r="C5105">
        <v>105</v>
      </c>
      <c r="D5105" t="s">
        <v>4064</v>
      </c>
      <c r="E5105" t="str">
        <f>VLOOKUP(B5105,область!A:B,2)</f>
        <v>Донецька</v>
      </c>
    </row>
    <row r="5106" spans="1:5" x14ac:dyDescent="0.35">
      <c r="A5106">
        <v>5082</v>
      </c>
      <c r="B5106">
        <v>4</v>
      </c>
      <c r="C5106">
        <v>105</v>
      </c>
      <c r="D5106" t="s">
        <v>2414</v>
      </c>
      <c r="E5106" t="str">
        <f>VLOOKUP(B5106,область!A:B,2)</f>
        <v>Донецька</v>
      </c>
    </row>
    <row r="5107" spans="1:5" x14ac:dyDescent="0.35">
      <c r="A5107">
        <v>5083</v>
      </c>
      <c r="B5107">
        <v>4</v>
      </c>
      <c r="C5107">
        <v>105</v>
      </c>
      <c r="D5107" t="s">
        <v>2716</v>
      </c>
      <c r="E5107" t="str">
        <f>VLOOKUP(B5107,область!A:B,2)</f>
        <v>Донецька</v>
      </c>
    </row>
    <row r="5108" spans="1:5" x14ac:dyDescent="0.35">
      <c r="A5108">
        <v>5084</v>
      </c>
      <c r="B5108">
        <v>4</v>
      </c>
      <c r="C5108">
        <v>105</v>
      </c>
      <c r="D5108" t="s">
        <v>4065</v>
      </c>
      <c r="E5108" t="str">
        <f>VLOOKUP(B5108,область!A:B,2)</f>
        <v>Донецька</v>
      </c>
    </row>
    <row r="5109" spans="1:5" x14ac:dyDescent="0.35">
      <c r="A5109">
        <v>5085</v>
      </c>
      <c r="B5109">
        <v>4</v>
      </c>
      <c r="C5109">
        <v>105</v>
      </c>
      <c r="D5109" t="s">
        <v>4066</v>
      </c>
      <c r="E5109" t="str">
        <f>VLOOKUP(B5109,область!A:B,2)</f>
        <v>Донецька</v>
      </c>
    </row>
    <row r="5110" spans="1:5" x14ac:dyDescent="0.35">
      <c r="A5110">
        <v>5086</v>
      </c>
      <c r="B5110">
        <v>4</v>
      </c>
      <c r="C5110">
        <v>105</v>
      </c>
      <c r="D5110" t="s">
        <v>4067</v>
      </c>
      <c r="E5110" t="str">
        <f>VLOOKUP(B5110,область!A:B,2)</f>
        <v>Донецька</v>
      </c>
    </row>
    <row r="5111" spans="1:5" x14ac:dyDescent="0.35">
      <c r="A5111">
        <v>5087</v>
      </c>
      <c r="B5111">
        <v>4</v>
      </c>
      <c r="C5111">
        <v>105</v>
      </c>
      <c r="D5111" t="s">
        <v>4068</v>
      </c>
      <c r="E5111" t="str">
        <f>VLOOKUP(B5111,область!A:B,2)</f>
        <v>Донецька</v>
      </c>
    </row>
    <row r="5112" spans="1:5" x14ac:dyDescent="0.35">
      <c r="A5112">
        <v>5088</v>
      </c>
      <c r="B5112">
        <v>4</v>
      </c>
      <c r="C5112">
        <v>105</v>
      </c>
      <c r="D5112" t="s">
        <v>3878</v>
      </c>
      <c r="E5112" t="str">
        <f>VLOOKUP(B5112,область!A:B,2)</f>
        <v>Донецька</v>
      </c>
    </row>
    <row r="5113" spans="1:5" x14ac:dyDescent="0.35">
      <c r="A5113">
        <v>5089</v>
      </c>
      <c r="B5113">
        <v>4</v>
      </c>
      <c r="C5113">
        <v>105</v>
      </c>
      <c r="D5113" t="s">
        <v>4069</v>
      </c>
      <c r="E5113" t="str">
        <f>VLOOKUP(B5113,область!A:B,2)</f>
        <v>Донецька</v>
      </c>
    </row>
    <row r="5114" spans="1:5" x14ac:dyDescent="0.35">
      <c r="A5114">
        <v>5090</v>
      </c>
      <c r="B5114">
        <v>4</v>
      </c>
      <c r="C5114">
        <v>105</v>
      </c>
      <c r="D5114" t="s">
        <v>4070</v>
      </c>
      <c r="E5114" t="str">
        <f>VLOOKUP(B5114,область!A:B,2)</f>
        <v>Донецька</v>
      </c>
    </row>
    <row r="5115" spans="1:5" x14ac:dyDescent="0.35">
      <c r="A5115">
        <v>5091</v>
      </c>
      <c r="B5115">
        <v>4</v>
      </c>
      <c r="C5115">
        <v>105</v>
      </c>
      <c r="D5115" t="s">
        <v>171</v>
      </c>
      <c r="E5115" t="str">
        <f>VLOOKUP(B5115,область!A:B,2)</f>
        <v>Донецька</v>
      </c>
    </row>
    <row r="5116" spans="1:5" x14ac:dyDescent="0.35">
      <c r="A5116">
        <v>5092</v>
      </c>
      <c r="B5116">
        <v>4</v>
      </c>
      <c r="C5116">
        <v>105</v>
      </c>
      <c r="D5116" t="s">
        <v>4071</v>
      </c>
      <c r="E5116" t="str">
        <f>VLOOKUP(B5116,область!A:B,2)</f>
        <v>Донецька</v>
      </c>
    </row>
    <row r="5117" spans="1:5" x14ac:dyDescent="0.35">
      <c r="A5117">
        <v>5093</v>
      </c>
      <c r="B5117">
        <v>4</v>
      </c>
      <c r="C5117">
        <v>105</v>
      </c>
      <c r="D5117" t="s">
        <v>4072</v>
      </c>
      <c r="E5117" t="str">
        <f>VLOOKUP(B5117,область!A:B,2)</f>
        <v>Донецька</v>
      </c>
    </row>
    <row r="5118" spans="1:5" x14ac:dyDescent="0.35">
      <c r="A5118">
        <v>5094</v>
      </c>
      <c r="B5118">
        <v>4</v>
      </c>
      <c r="C5118">
        <v>105</v>
      </c>
      <c r="D5118" t="s">
        <v>4073</v>
      </c>
      <c r="E5118" t="str">
        <f>VLOOKUP(B5118,область!A:B,2)</f>
        <v>Донецька</v>
      </c>
    </row>
    <row r="5119" spans="1:5" x14ac:dyDescent="0.35">
      <c r="A5119">
        <v>5095</v>
      </c>
      <c r="B5119">
        <v>4</v>
      </c>
      <c r="C5119">
        <v>105</v>
      </c>
      <c r="D5119" t="s">
        <v>4074</v>
      </c>
      <c r="E5119" t="str">
        <f>VLOOKUP(B5119,область!A:B,2)</f>
        <v>Донецька</v>
      </c>
    </row>
    <row r="5120" spans="1:5" x14ac:dyDescent="0.35">
      <c r="A5120">
        <v>5096</v>
      </c>
      <c r="B5120">
        <v>4</v>
      </c>
      <c r="C5120">
        <v>105</v>
      </c>
      <c r="D5120" t="s">
        <v>3074</v>
      </c>
      <c r="E5120" t="str">
        <f>VLOOKUP(B5120,область!A:B,2)</f>
        <v>Донецька</v>
      </c>
    </row>
    <row r="5121" spans="1:5" x14ac:dyDescent="0.35">
      <c r="A5121">
        <v>5097</v>
      </c>
      <c r="B5121">
        <v>4</v>
      </c>
      <c r="C5121">
        <v>105</v>
      </c>
      <c r="D5121" t="s">
        <v>2337</v>
      </c>
      <c r="E5121" t="str">
        <f>VLOOKUP(B5121,область!A:B,2)</f>
        <v>Донецька</v>
      </c>
    </row>
    <row r="5122" spans="1:5" x14ac:dyDescent="0.35">
      <c r="A5122">
        <v>5098</v>
      </c>
      <c r="B5122">
        <v>4</v>
      </c>
      <c r="C5122">
        <v>105</v>
      </c>
      <c r="D5122" t="s">
        <v>4075</v>
      </c>
      <c r="E5122" t="str">
        <f>VLOOKUP(B5122,область!A:B,2)</f>
        <v>Донецька</v>
      </c>
    </row>
    <row r="5123" spans="1:5" x14ac:dyDescent="0.35">
      <c r="A5123">
        <v>5099</v>
      </c>
      <c r="B5123">
        <v>4</v>
      </c>
      <c r="C5123">
        <v>105</v>
      </c>
      <c r="D5123" t="s">
        <v>407</v>
      </c>
      <c r="E5123" t="str">
        <f>VLOOKUP(B5123,область!A:B,2)</f>
        <v>Донецька</v>
      </c>
    </row>
    <row r="5124" spans="1:5" x14ac:dyDescent="0.35">
      <c r="A5124">
        <v>5100</v>
      </c>
      <c r="B5124">
        <v>4</v>
      </c>
      <c r="C5124">
        <v>105</v>
      </c>
      <c r="D5124" t="s">
        <v>4076</v>
      </c>
      <c r="E5124" t="str">
        <f>VLOOKUP(B5124,область!A:B,2)</f>
        <v>Донецька</v>
      </c>
    </row>
    <row r="5125" spans="1:5" x14ac:dyDescent="0.35">
      <c r="A5125">
        <v>5101</v>
      </c>
      <c r="B5125">
        <v>4</v>
      </c>
      <c r="C5125">
        <v>105</v>
      </c>
      <c r="D5125" t="s">
        <v>4077</v>
      </c>
      <c r="E5125" t="str">
        <f>VLOOKUP(B5125,область!A:B,2)</f>
        <v>Донецька</v>
      </c>
    </row>
    <row r="5126" spans="1:5" x14ac:dyDescent="0.35">
      <c r="A5126">
        <v>5102</v>
      </c>
      <c r="B5126">
        <v>4</v>
      </c>
      <c r="C5126">
        <v>105</v>
      </c>
      <c r="D5126" t="s">
        <v>4078</v>
      </c>
      <c r="E5126" t="str">
        <f>VLOOKUP(B5126,область!A:B,2)</f>
        <v>Донецька</v>
      </c>
    </row>
    <row r="5127" spans="1:5" x14ac:dyDescent="0.35">
      <c r="A5127">
        <v>5103</v>
      </c>
      <c r="B5127">
        <v>4</v>
      </c>
      <c r="C5127">
        <v>105</v>
      </c>
      <c r="D5127" t="s">
        <v>185</v>
      </c>
      <c r="E5127" t="str">
        <f>VLOOKUP(B5127,область!A:B,2)</f>
        <v>Донецька</v>
      </c>
    </row>
    <row r="5128" spans="1:5" x14ac:dyDescent="0.35">
      <c r="A5128">
        <v>5104</v>
      </c>
      <c r="B5128">
        <v>4</v>
      </c>
      <c r="C5128">
        <v>105</v>
      </c>
      <c r="D5128" t="s">
        <v>1024</v>
      </c>
      <c r="E5128" t="str">
        <f>VLOOKUP(B5128,область!A:B,2)</f>
        <v>Донецька</v>
      </c>
    </row>
    <row r="5129" spans="1:5" x14ac:dyDescent="0.35">
      <c r="A5129">
        <v>5105</v>
      </c>
      <c r="B5129">
        <v>4</v>
      </c>
      <c r="C5129">
        <v>105</v>
      </c>
      <c r="D5129" t="s">
        <v>4079</v>
      </c>
      <c r="E5129" t="str">
        <f>VLOOKUP(B5129,область!A:B,2)</f>
        <v>Донецька</v>
      </c>
    </row>
    <row r="5130" spans="1:5" x14ac:dyDescent="0.35">
      <c r="A5130">
        <v>5106</v>
      </c>
      <c r="B5130">
        <v>4</v>
      </c>
      <c r="C5130">
        <v>105</v>
      </c>
      <c r="D5130" t="s">
        <v>624</v>
      </c>
      <c r="E5130" t="str">
        <f>VLOOKUP(B5130,область!A:B,2)</f>
        <v>Донецька</v>
      </c>
    </row>
    <row r="5131" spans="1:5" x14ac:dyDescent="0.35">
      <c r="A5131">
        <v>5107</v>
      </c>
      <c r="B5131">
        <v>4</v>
      </c>
      <c r="C5131">
        <v>105</v>
      </c>
      <c r="D5131" t="s">
        <v>4080</v>
      </c>
      <c r="E5131" t="str">
        <f>VLOOKUP(B5131,область!A:B,2)</f>
        <v>Донецька</v>
      </c>
    </row>
    <row r="5132" spans="1:5" x14ac:dyDescent="0.35">
      <c r="A5132">
        <v>5108</v>
      </c>
      <c r="B5132">
        <v>4</v>
      </c>
      <c r="C5132">
        <v>105</v>
      </c>
      <c r="D5132" t="s">
        <v>3009</v>
      </c>
      <c r="E5132" t="str">
        <f>VLOOKUP(B5132,область!A:B,2)</f>
        <v>Донецька</v>
      </c>
    </row>
    <row r="5133" spans="1:5" x14ac:dyDescent="0.35">
      <c r="A5133">
        <v>5109</v>
      </c>
      <c r="B5133">
        <v>4</v>
      </c>
      <c r="C5133">
        <v>106</v>
      </c>
      <c r="D5133" t="s">
        <v>4081</v>
      </c>
      <c r="E5133" t="str">
        <f>VLOOKUP(B5133,область!A:B,2)</f>
        <v>Донецька</v>
      </c>
    </row>
    <row r="5134" spans="1:5" x14ac:dyDescent="0.35">
      <c r="A5134">
        <v>5110</v>
      </c>
      <c r="B5134">
        <v>4</v>
      </c>
      <c r="C5134">
        <v>106</v>
      </c>
      <c r="D5134" t="s">
        <v>4082</v>
      </c>
      <c r="E5134" t="str">
        <f>VLOOKUP(B5134,область!A:B,2)</f>
        <v>Донецька</v>
      </c>
    </row>
    <row r="5135" spans="1:5" x14ac:dyDescent="0.35">
      <c r="A5135">
        <v>5111</v>
      </c>
      <c r="B5135">
        <v>4</v>
      </c>
      <c r="C5135">
        <v>106</v>
      </c>
      <c r="D5135" t="s">
        <v>4083</v>
      </c>
      <c r="E5135" t="str">
        <f>VLOOKUP(B5135,область!A:B,2)</f>
        <v>Донецька</v>
      </c>
    </row>
    <row r="5136" spans="1:5" x14ac:dyDescent="0.35">
      <c r="A5136">
        <v>5112</v>
      </c>
      <c r="B5136">
        <v>4</v>
      </c>
      <c r="C5136">
        <v>106</v>
      </c>
      <c r="D5136" t="s">
        <v>4003</v>
      </c>
      <c r="E5136" t="str">
        <f>VLOOKUP(B5136,область!A:B,2)</f>
        <v>Донецька</v>
      </c>
    </row>
    <row r="5137" spans="1:5" x14ac:dyDescent="0.35">
      <c r="A5137">
        <v>5113</v>
      </c>
      <c r="B5137">
        <v>4</v>
      </c>
      <c r="C5137">
        <v>106</v>
      </c>
      <c r="D5137" t="s">
        <v>4084</v>
      </c>
      <c r="E5137" t="str">
        <f>VLOOKUP(B5137,область!A:B,2)</f>
        <v>Донецька</v>
      </c>
    </row>
    <row r="5138" spans="1:5" x14ac:dyDescent="0.35">
      <c r="A5138">
        <v>5114</v>
      </c>
      <c r="B5138">
        <v>4</v>
      </c>
      <c r="C5138">
        <v>106</v>
      </c>
      <c r="D5138" t="s">
        <v>4085</v>
      </c>
      <c r="E5138" t="str">
        <f>VLOOKUP(B5138,область!A:B,2)</f>
        <v>Донецька</v>
      </c>
    </row>
    <row r="5139" spans="1:5" x14ac:dyDescent="0.35">
      <c r="A5139">
        <v>5115</v>
      </c>
      <c r="B5139">
        <v>4</v>
      </c>
      <c r="C5139">
        <v>106</v>
      </c>
      <c r="D5139" t="s">
        <v>4086</v>
      </c>
      <c r="E5139" t="str">
        <f>VLOOKUP(B5139,область!A:B,2)</f>
        <v>Донецька</v>
      </c>
    </row>
    <row r="5140" spans="1:5" x14ac:dyDescent="0.35">
      <c r="A5140">
        <v>5116</v>
      </c>
      <c r="B5140">
        <v>4</v>
      </c>
      <c r="C5140">
        <v>106</v>
      </c>
      <c r="D5140" t="s">
        <v>4087</v>
      </c>
      <c r="E5140" t="str">
        <f>VLOOKUP(B5140,область!A:B,2)</f>
        <v>Донецька</v>
      </c>
    </row>
    <row r="5141" spans="1:5" x14ac:dyDescent="0.35">
      <c r="A5141">
        <v>5117</v>
      </c>
      <c r="B5141">
        <v>4</v>
      </c>
      <c r="C5141">
        <v>106</v>
      </c>
      <c r="D5141" t="s">
        <v>4088</v>
      </c>
      <c r="E5141" t="str">
        <f>VLOOKUP(B5141,область!A:B,2)</f>
        <v>Донецька</v>
      </c>
    </row>
    <row r="5142" spans="1:5" x14ac:dyDescent="0.35">
      <c r="A5142">
        <v>5118</v>
      </c>
      <c r="B5142">
        <v>4</v>
      </c>
      <c r="C5142">
        <v>106</v>
      </c>
      <c r="D5142" t="s">
        <v>4089</v>
      </c>
      <c r="E5142" t="str">
        <f>VLOOKUP(B5142,область!A:B,2)</f>
        <v>Донецька</v>
      </c>
    </row>
    <row r="5143" spans="1:5" x14ac:dyDescent="0.35">
      <c r="A5143">
        <v>5119</v>
      </c>
      <c r="B5143">
        <v>4</v>
      </c>
      <c r="C5143">
        <v>106</v>
      </c>
      <c r="D5143" t="s">
        <v>4090</v>
      </c>
      <c r="E5143" t="str">
        <f>VLOOKUP(B5143,область!A:B,2)</f>
        <v>Донецька</v>
      </c>
    </row>
    <row r="5144" spans="1:5" x14ac:dyDescent="0.35">
      <c r="A5144">
        <v>5120</v>
      </c>
      <c r="B5144">
        <v>4</v>
      </c>
      <c r="C5144">
        <v>106</v>
      </c>
      <c r="D5144" t="s">
        <v>4091</v>
      </c>
      <c r="E5144" t="str">
        <f>VLOOKUP(B5144,область!A:B,2)</f>
        <v>Донецька</v>
      </c>
    </row>
    <row r="5145" spans="1:5" x14ac:dyDescent="0.35">
      <c r="A5145">
        <v>5121</v>
      </c>
      <c r="B5145">
        <v>4</v>
      </c>
      <c r="C5145">
        <v>106</v>
      </c>
      <c r="D5145" t="s">
        <v>4092</v>
      </c>
      <c r="E5145" t="str">
        <f>VLOOKUP(B5145,область!A:B,2)</f>
        <v>Донецька</v>
      </c>
    </row>
    <row r="5146" spans="1:5" x14ac:dyDescent="0.35">
      <c r="A5146">
        <v>5122</v>
      </c>
      <c r="B5146">
        <v>4</v>
      </c>
      <c r="C5146">
        <v>106</v>
      </c>
      <c r="D5146" t="s">
        <v>4093</v>
      </c>
      <c r="E5146" t="str">
        <f>VLOOKUP(B5146,область!A:B,2)</f>
        <v>Донецька</v>
      </c>
    </row>
    <row r="5147" spans="1:5" x14ac:dyDescent="0.35">
      <c r="A5147">
        <v>5123</v>
      </c>
      <c r="B5147">
        <v>4</v>
      </c>
      <c r="C5147">
        <v>106</v>
      </c>
      <c r="D5147" t="s">
        <v>4094</v>
      </c>
      <c r="E5147" t="str">
        <f>VLOOKUP(B5147,область!A:B,2)</f>
        <v>Донецька</v>
      </c>
    </row>
    <row r="5148" spans="1:5" x14ac:dyDescent="0.35">
      <c r="A5148">
        <v>5124</v>
      </c>
      <c r="B5148">
        <v>4</v>
      </c>
      <c r="C5148">
        <v>106</v>
      </c>
      <c r="D5148" t="s">
        <v>4095</v>
      </c>
      <c r="E5148" t="str">
        <f>VLOOKUP(B5148,область!A:B,2)</f>
        <v>Донецька</v>
      </c>
    </row>
    <row r="5149" spans="1:5" x14ac:dyDescent="0.35">
      <c r="A5149">
        <v>5125</v>
      </c>
      <c r="B5149">
        <v>4</v>
      </c>
      <c r="C5149">
        <v>106</v>
      </c>
      <c r="D5149" t="s">
        <v>4096</v>
      </c>
      <c r="E5149" t="str">
        <f>VLOOKUP(B5149,область!A:B,2)</f>
        <v>Донецька</v>
      </c>
    </row>
    <row r="5150" spans="1:5" x14ac:dyDescent="0.35">
      <c r="A5150">
        <v>5126</v>
      </c>
      <c r="B5150">
        <v>4</v>
      </c>
      <c r="C5150">
        <v>106</v>
      </c>
      <c r="D5150" t="s">
        <v>4097</v>
      </c>
      <c r="E5150" t="str">
        <f>VLOOKUP(B5150,область!A:B,2)</f>
        <v>Донецька</v>
      </c>
    </row>
    <row r="5151" spans="1:5" x14ac:dyDescent="0.35">
      <c r="A5151">
        <v>5127</v>
      </c>
      <c r="B5151">
        <v>4</v>
      </c>
      <c r="C5151">
        <v>106</v>
      </c>
      <c r="D5151" t="s">
        <v>4098</v>
      </c>
      <c r="E5151" t="str">
        <f>VLOOKUP(B5151,область!A:B,2)</f>
        <v>Донецька</v>
      </c>
    </row>
    <row r="5152" spans="1:5" x14ac:dyDescent="0.35">
      <c r="A5152">
        <v>5128</v>
      </c>
      <c r="B5152">
        <v>4</v>
      </c>
      <c r="C5152">
        <v>106</v>
      </c>
      <c r="D5152" t="s">
        <v>4099</v>
      </c>
      <c r="E5152" t="str">
        <f>VLOOKUP(B5152,область!A:B,2)</f>
        <v>Донецька</v>
      </c>
    </row>
    <row r="5153" spans="1:5" x14ac:dyDescent="0.35">
      <c r="A5153">
        <v>5129</v>
      </c>
      <c r="B5153">
        <v>4</v>
      </c>
      <c r="C5153">
        <v>106</v>
      </c>
      <c r="D5153" t="s">
        <v>4100</v>
      </c>
      <c r="E5153" t="str">
        <f>VLOOKUP(B5153,область!A:B,2)</f>
        <v>Донецька</v>
      </c>
    </row>
    <row r="5154" spans="1:5" x14ac:dyDescent="0.35">
      <c r="A5154">
        <v>5130</v>
      </c>
      <c r="B5154">
        <v>4</v>
      </c>
      <c r="C5154">
        <v>106</v>
      </c>
      <c r="D5154" t="s">
        <v>89</v>
      </c>
      <c r="E5154" t="str">
        <f>VLOOKUP(B5154,область!A:B,2)</f>
        <v>Донецька</v>
      </c>
    </row>
    <row r="5155" spans="1:5" x14ac:dyDescent="0.35">
      <c r="A5155">
        <v>5131</v>
      </c>
      <c r="B5155">
        <v>4</v>
      </c>
      <c r="C5155">
        <v>106</v>
      </c>
      <c r="D5155" t="s">
        <v>624</v>
      </c>
      <c r="E5155" t="str">
        <f>VLOOKUP(B5155,область!A:B,2)</f>
        <v>Донецька</v>
      </c>
    </row>
    <row r="5156" spans="1:5" x14ac:dyDescent="0.35">
      <c r="A5156">
        <v>5132</v>
      </c>
      <c r="B5156">
        <v>4</v>
      </c>
      <c r="C5156">
        <v>106</v>
      </c>
      <c r="D5156" t="s">
        <v>3410</v>
      </c>
      <c r="E5156" t="str">
        <f>VLOOKUP(B5156,область!A:B,2)</f>
        <v>Донецька</v>
      </c>
    </row>
    <row r="5157" spans="1:5" x14ac:dyDescent="0.35">
      <c r="A5157">
        <v>5133</v>
      </c>
      <c r="B5157">
        <v>4</v>
      </c>
      <c r="C5157">
        <v>106</v>
      </c>
      <c r="D5157" t="s">
        <v>3412</v>
      </c>
      <c r="E5157" t="str">
        <f>VLOOKUP(B5157,область!A:B,2)</f>
        <v>Донецька</v>
      </c>
    </row>
    <row r="5158" spans="1:5" x14ac:dyDescent="0.35">
      <c r="A5158">
        <v>5134</v>
      </c>
      <c r="B5158">
        <v>4</v>
      </c>
      <c r="C5158">
        <v>106</v>
      </c>
      <c r="D5158" t="s">
        <v>4101</v>
      </c>
      <c r="E5158" t="str">
        <f>VLOOKUP(B5158,область!A:B,2)</f>
        <v>Донецька</v>
      </c>
    </row>
    <row r="5159" spans="1:5" x14ac:dyDescent="0.35">
      <c r="A5159">
        <v>5135</v>
      </c>
      <c r="B5159">
        <v>4</v>
      </c>
      <c r="C5159">
        <v>107</v>
      </c>
      <c r="D5159" t="s">
        <v>1200</v>
      </c>
      <c r="E5159" t="str">
        <f>VLOOKUP(B5159,область!A:B,2)</f>
        <v>Донецька</v>
      </c>
    </row>
    <row r="5160" spans="1:5" x14ac:dyDescent="0.35">
      <c r="A5160">
        <v>5136</v>
      </c>
      <c r="B5160">
        <v>4</v>
      </c>
      <c r="C5160">
        <v>107</v>
      </c>
      <c r="D5160" t="s">
        <v>4102</v>
      </c>
      <c r="E5160" t="str">
        <f>VLOOKUP(B5160,область!A:B,2)</f>
        <v>Донецька</v>
      </c>
    </row>
    <row r="5161" spans="1:5" x14ac:dyDescent="0.35">
      <c r="A5161">
        <v>5137</v>
      </c>
      <c r="B5161">
        <v>4</v>
      </c>
      <c r="C5161">
        <v>107</v>
      </c>
      <c r="D5161" t="s">
        <v>4103</v>
      </c>
      <c r="E5161" t="str">
        <f>VLOOKUP(B5161,область!A:B,2)</f>
        <v>Донецька</v>
      </c>
    </row>
    <row r="5162" spans="1:5" x14ac:dyDescent="0.35">
      <c r="A5162">
        <v>5138</v>
      </c>
      <c r="B5162">
        <v>4</v>
      </c>
      <c r="C5162">
        <v>107</v>
      </c>
      <c r="D5162" t="s">
        <v>4104</v>
      </c>
      <c r="E5162" t="str">
        <f>VLOOKUP(B5162,область!A:B,2)</f>
        <v>Донецька</v>
      </c>
    </row>
    <row r="5163" spans="1:5" x14ac:dyDescent="0.35">
      <c r="A5163">
        <v>5139</v>
      </c>
      <c r="B5163">
        <v>4</v>
      </c>
      <c r="C5163">
        <v>107</v>
      </c>
      <c r="D5163" t="s">
        <v>4105</v>
      </c>
      <c r="E5163" t="str">
        <f>VLOOKUP(B5163,область!A:B,2)</f>
        <v>Донецька</v>
      </c>
    </row>
    <row r="5164" spans="1:5" x14ac:dyDescent="0.35">
      <c r="A5164">
        <v>5140</v>
      </c>
      <c r="B5164">
        <v>4</v>
      </c>
      <c r="C5164">
        <v>107</v>
      </c>
      <c r="D5164" t="s">
        <v>3439</v>
      </c>
      <c r="E5164" t="str">
        <f>VLOOKUP(B5164,область!A:B,2)</f>
        <v>Донецька</v>
      </c>
    </row>
    <row r="5165" spans="1:5" x14ac:dyDescent="0.35">
      <c r="A5165">
        <v>5141</v>
      </c>
      <c r="B5165">
        <v>4</v>
      </c>
      <c r="C5165">
        <v>107</v>
      </c>
      <c r="D5165" t="s">
        <v>4106</v>
      </c>
      <c r="E5165" t="str">
        <f>VLOOKUP(B5165,область!A:B,2)</f>
        <v>Донецька</v>
      </c>
    </row>
    <row r="5166" spans="1:5" x14ac:dyDescent="0.35">
      <c r="A5166">
        <v>5142</v>
      </c>
      <c r="B5166">
        <v>4</v>
      </c>
      <c r="C5166">
        <v>107</v>
      </c>
      <c r="D5166" t="s">
        <v>4107</v>
      </c>
      <c r="E5166" t="str">
        <f>VLOOKUP(B5166,область!A:B,2)</f>
        <v>Донецька</v>
      </c>
    </row>
    <row r="5167" spans="1:5" x14ac:dyDescent="0.35">
      <c r="A5167">
        <v>5143</v>
      </c>
      <c r="B5167">
        <v>4</v>
      </c>
      <c r="C5167">
        <v>108</v>
      </c>
      <c r="D5167" t="s">
        <v>4</v>
      </c>
      <c r="E5167" t="str">
        <f>VLOOKUP(B5167,область!A:B,2)</f>
        <v>Донецька</v>
      </c>
    </row>
    <row r="5168" spans="1:5" x14ac:dyDescent="0.35">
      <c r="A5168">
        <v>5144</v>
      </c>
      <c r="B5168">
        <v>4</v>
      </c>
      <c r="C5168">
        <v>108</v>
      </c>
      <c r="D5168" t="s">
        <v>1242</v>
      </c>
      <c r="E5168" t="str">
        <f>VLOOKUP(B5168,область!A:B,2)</f>
        <v>Донецька</v>
      </c>
    </row>
    <row r="5169" spans="1:5" x14ac:dyDescent="0.35">
      <c r="A5169">
        <v>5145</v>
      </c>
      <c r="B5169">
        <v>4</v>
      </c>
      <c r="C5169">
        <v>108</v>
      </c>
      <c r="D5169" t="s">
        <v>4108</v>
      </c>
      <c r="E5169" t="str">
        <f>VLOOKUP(B5169,область!A:B,2)</f>
        <v>Донецька</v>
      </c>
    </row>
    <row r="5170" spans="1:5" x14ac:dyDescent="0.35">
      <c r="A5170">
        <v>5146</v>
      </c>
      <c r="B5170">
        <v>4</v>
      </c>
      <c r="C5170">
        <v>108</v>
      </c>
      <c r="D5170" t="s">
        <v>4109</v>
      </c>
      <c r="E5170" t="str">
        <f>VLOOKUP(B5170,область!A:B,2)</f>
        <v>Донецька</v>
      </c>
    </row>
    <row r="5171" spans="1:5" x14ac:dyDescent="0.35">
      <c r="A5171">
        <v>5147</v>
      </c>
      <c r="B5171">
        <v>4</v>
      </c>
      <c r="C5171">
        <v>108</v>
      </c>
      <c r="D5171" t="s">
        <v>4110</v>
      </c>
      <c r="E5171" t="str">
        <f>VLOOKUP(B5171,область!A:B,2)</f>
        <v>Донецька</v>
      </c>
    </row>
    <row r="5172" spans="1:5" x14ac:dyDescent="0.35">
      <c r="A5172">
        <v>5148</v>
      </c>
      <c r="B5172">
        <v>4</v>
      </c>
      <c r="C5172">
        <v>108</v>
      </c>
      <c r="D5172" t="s">
        <v>3016</v>
      </c>
      <c r="E5172" t="str">
        <f>VLOOKUP(B5172,область!A:B,2)</f>
        <v>Донецька</v>
      </c>
    </row>
    <row r="5173" spans="1:5" x14ac:dyDescent="0.35">
      <c r="A5173">
        <v>5149</v>
      </c>
      <c r="B5173">
        <v>4</v>
      </c>
      <c r="C5173">
        <v>108</v>
      </c>
      <c r="D5173" t="s">
        <v>4111</v>
      </c>
      <c r="E5173" t="str">
        <f>VLOOKUP(B5173,область!A:B,2)</f>
        <v>Донецька</v>
      </c>
    </row>
    <row r="5174" spans="1:5" x14ac:dyDescent="0.35">
      <c r="A5174">
        <v>5150</v>
      </c>
      <c r="B5174">
        <v>4</v>
      </c>
      <c r="C5174">
        <v>108</v>
      </c>
      <c r="D5174" t="s">
        <v>4112</v>
      </c>
      <c r="E5174" t="str">
        <f>VLOOKUP(B5174,область!A:B,2)</f>
        <v>Донецька</v>
      </c>
    </row>
    <row r="5175" spans="1:5" x14ac:dyDescent="0.35">
      <c r="A5175">
        <v>5151</v>
      </c>
      <c r="B5175">
        <v>4</v>
      </c>
      <c r="C5175">
        <v>108</v>
      </c>
      <c r="D5175" t="s">
        <v>2074</v>
      </c>
      <c r="E5175" t="str">
        <f>VLOOKUP(B5175,область!A:B,2)</f>
        <v>Донецька</v>
      </c>
    </row>
    <row r="5176" spans="1:5" x14ac:dyDescent="0.35">
      <c r="A5176">
        <v>5152</v>
      </c>
      <c r="B5176">
        <v>4</v>
      </c>
      <c r="C5176">
        <v>108</v>
      </c>
      <c r="D5176" t="s">
        <v>2018</v>
      </c>
      <c r="E5176" t="str">
        <f>VLOOKUP(B5176,область!A:B,2)</f>
        <v>Донецька</v>
      </c>
    </row>
    <row r="5177" spans="1:5" x14ac:dyDescent="0.35">
      <c r="A5177">
        <v>5153</v>
      </c>
      <c r="B5177">
        <v>4</v>
      </c>
      <c r="C5177">
        <v>108</v>
      </c>
      <c r="D5177" t="s">
        <v>4113</v>
      </c>
      <c r="E5177" t="str">
        <f>VLOOKUP(B5177,область!A:B,2)</f>
        <v>Донецька</v>
      </c>
    </row>
    <row r="5178" spans="1:5" x14ac:dyDescent="0.35">
      <c r="A5178">
        <v>5154</v>
      </c>
      <c r="B5178">
        <v>4</v>
      </c>
      <c r="C5178">
        <v>108</v>
      </c>
      <c r="D5178" t="s">
        <v>154</v>
      </c>
      <c r="E5178" t="str">
        <f>VLOOKUP(B5178,область!A:B,2)</f>
        <v>Донецька</v>
      </c>
    </row>
    <row r="5179" spans="1:5" x14ac:dyDescent="0.35">
      <c r="A5179">
        <v>5155</v>
      </c>
      <c r="B5179">
        <v>4</v>
      </c>
      <c r="C5179">
        <v>108</v>
      </c>
      <c r="D5179" t="s">
        <v>639</v>
      </c>
      <c r="E5179" t="str">
        <f>VLOOKUP(B5179,область!A:B,2)</f>
        <v>Донецька</v>
      </c>
    </row>
    <row r="5180" spans="1:5" x14ac:dyDescent="0.35">
      <c r="A5180">
        <v>5156</v>
      </c>
      <c r="B5180">
        <v>4</v>
      </c>
      <c r="C5180">
        <v>108</v>
      </c>
      <c r="D5180" t="s">
        <v>4014</v>
      </c>
      <c r="E5180" t="str">
        <f>VLOOKUP(B5180,область!A:B,2)</f>
        <v>Донецька</v>
      </c>
    </row>
    <row r="5181" spans="1:5" x14ac:dyDescent="0.35">
      <c r="A5181">
        <v>5157</v>
      </c>
      <c r="B5181">
        <v>4</v>
      </c>
      <c r="C5181">
        <v>108</v>
      </c>
      <c r="D5181" t="s">
        <v>4114</v>
      </c>
      <c r="E5181" t="str">
        <f>VLOOKUP(B5181,область!A:B,2)</f>
        <v>Донецька</v>
      </c>
    </row>
    <row r="5182" spans="1:5" x14ac:dyDescent="0.35">
      <c r="A5182">
        <v>5158</v>
      </c>
      <c r="B5182">
        <v>4</v>
      </c>
      <c r="C5182">
        <v>108</v>
      </c>
      <c r="D5182" t="s">
        <v>4115</v>
      </c>
      <c r="E5182" t="str">
        <f>VLOOKUP(B5182,область!A:B,2)</f>
        <v>Донецька</v>
      </c>
    </row>
    <row r="5183" spans="1:5" x14ac:dyDescent="0.35">
      <c r="A5183">
        <v>5159</v>
      </c>
      <c r="B5183">
        <v>4</v>
      </c>
      <c r="C5183">
        <v>108</v>
      </c>
      <c r="D5183" t="s">
        <v>164</v>
      </c>
      <c r="E5183" t="str">
        <f>VLOOKUP(B5183,область!A:B,2)</f>
        <v>Донецька</v>
      </c>
    </row>
    <row r="5184" spans="1:5" x14ac:dyDescent="0.35">
      <c r="A5184">
        <v>5160</v>
      </c>
      <c r="B5184">
        <v>4</v>
      </c>
      <c r="C5184">
        <v>108</v>
      </c>
      <c r="D5184" t="s">
        <v>608</v>
      </c>
      <c r="E5184" t="str">
        <f>VLOOKUP(B5184,область!A:B,2)</f>
        <v>Донецька</v>
      </c>
    </row>
    <row r="5185" spans="1:5" x14ac:dyDescent="0.35">
      <c r="A5185">
        <v>5161</v>
      </c>
      <c r="B5185">
        <v>4</v>
      </c>
      <c r="C5185">
        <v>108</v>
      </c>
      <c r="D5185" t="s">
        <v>1111</v>
      </c>
      <c r="E5185" t="str">
        <f>VLOOKUP(B5185,область!A:B,2)</f>
        <v>Донецька</v>
      </c>
    </row>
    <row r="5186" spans="1:5" x14ac:dyDescent="0.35">
      <c r="A5186">
        <v>5162</v>
      </c>
      <c r="B5186">
        <v>4</v>
      </c>
      <c r="C5186">
        <v>108</v>
      </c>
      <c r="D5186" t="s">
        <v>3124</v>
      </c>
      <c r="E5186" t="str">
        <f>VLOOKUP(B5186,область!A:B,2)</f>
        <v>Донецька</v>
      </c>
    </row>
    <row r="5187" spans="1:5" x14ac:dyDescent="0.35">
      <c r="A5187">
        <v>5163</v>
      </c>
      <c r="B5187">
        <v>4</v>
      </c>
      <c r="C5187">
        <v>108</v>
      </c>
      <c r="D5187" t="s">
        <v>456</v>
      </c>
      <c r="E5187" t="str">
        <f>VLOOKUP(B5187,область!A:B,2)</f>
        <v>Донецька</v>
      </c>
    </row>
    <row r="5188" spans="1:5" x14ac:dyDescent="0.35">
      <c r="A5188">
        <v>5164</v>
      </c>
      <c r="B5188">
        <v>4</v>
      </c>
      <c r="C5188">
        <v>108</v>
      </c>
      <c r="D5188" t="s">
        <v>58</v>
      </c>
      <c r="E5188" t="str">
        <f>VLOOKUP(B5188,область!A:B,2)</f>
        <v>Донецька</v>
      </c>
    </row>
    <row r="5189" spans="1:5" x14ac:dyDescent="0.35">
      <c r="A5189">
        <v>5165</v>
      </c>
      <c r="B5189">
        <v>4</v>
      </c>
      <c r="C5189">
        <v>108</v>
      </c>
      <c r="D5189" t="s">
        <v>4116</v>
      </c>
      <c r="E5189" t="str">
        <f>VLOOKUP(B5189,область!A:B,2)</f>
        <v>Донецька</v>
      </c>
    </row>
    <row r="5190" spans="1:5" x14ac:dyDescent="0.35">
      <c r="A5190">
        <v>5166</v>
      </c>
      <c r="B5190">
        <v>4</v>
      </c>
      <c r="C5190">
        <v>108</v>
      </c>
      <c r="D5190" t="s">
        <v>2318</v>
      </c>
      <c r="E5190" t="str">
        <f>VLOOKUP(B5190,область!A:B,2)</f>
        <v>Донецька</v>
      </c>
    </row>
    <row r="5191" spans="1:5" x14ac:dyDescent="0.35">
      <c r="A5191">
        <v>5167</v>
      </c>
      <c r="B5191">
        <v>4</v>
      </c>
      <c r="C5191">
        <v>108</v>
      </c>
      <c r="D5191" t="s">
        <v>2381</v>
      </c>
      <c r="E5191" t="str">
        <f>VLOOKUP(B5191,область!A:B,2)</f>
        <v>Донецька</v>
      </c>
    </row>
    <row r="5192" spans="1:5" x14ac:dyDescent="0.35">
      <c r="A5192">
        <v>5168</v>
      </c>
      <c r="B5192">
        <v>4</v>
      </c>
      <c r="C5192">
        <v>108</v>
      </c>
      <c r="D5192" t="s">
        <v>3064</v>
      </c>
      <c r="E5192" t="str">
        <f>VLOOKUP(B5192,область!A:B,2)</f>
        <v>Донецька</v>
      </c>
    </row>
    <row r="5193" spans="1:5" x14ac:dyDescent="0.35">
      <c r="A5193">
        <v>5169</v>
      </c>
      <c r="B5193">
        <v>4</v>
      </c>
      <c r="C5193">
        <v>108</v>
      </c>
      <c r="D5193" t="s">
        <v>171</v>
      </c>
      <c r="E5193" t="str">
        <f>VLOOKUP(B5193,область!A:B,2)</f>
        <v>Донецька</v>
      </c>
    </row>
    <row r="5194" spans="1:5" x14ac:dyDescent="0.35">
      <c r="A5194">
        <v>5170</v>
      </c>
      <c r="B5194">
        <v>4</v>
      </c>
      <c r="C5194">
        <v>108</v>
      </c>
      <c r="D5194" t="s">
        <v>4117</v>
      </c>
      <c r="E5194" t="str">
        <f>VLOOKUP(B5194,область!A:B,2)</f>
        <v>Донецька</v>
      </c>
    </row>
    <row r="5195" spans="1:5" x14ac:dyDescent="0.35">
      <c r="A5195">
        <v>5171</v>
      </c>
      <c r="B5195">
        <v>4</v>
      </c>
      <c r="C5195">
        <v>108</v>
      </c>
      <c r="D5195" t="s">
        <v>4118</v>
      </c>
      <c r="E5195" t="str">
        <f>VLOOKUP(B5195,область!A:B,2)</f>
        <v>Донецька</v>
      </c>
    </row>
    <row r="5196" spans="1:5" x14ac:dyDescent="0.35">
      <c r="A5196">
        <v>5172</v>
      </c>
      <c r="B5196">
        <v>4</v>
      </c>
      <c r="C5196">
        <v>108</v>
      </c>
      <c r="D5196" t="s">
        <v>4119</v>
      </c>
      <c r="E5196" t="str">
        <f>VLOOKUP(B5196,область!A:B,2)</f>
        <v>Донецька</v>
      </c>
    </row>
    <row r="5197" spans="1:5" x14ac:dyDescent="0.35">
      <c r="A5197">
        <v>5173</v>
      </c>
      <c r="B5197">
        <v>4</v>
      </c>
      <c r="C5197">
        <v>108</v>
      </c>
      <c r="D5197" t="s">
        <v>4120</v>
      </c>
      <c r="E5197" t="str">
        <f>VLOOKUP(B5197,область!A:B,2)</f>
        <v>Донецька</v>
      </c>
    </row>
    <row r="5198" spans="1:5" x14ac:dyDescent="0.35">
      <c r="A5198">
        <v>5174</v>
      </c>
      <c r="B5198">
        <v>4</v>
      </c>
      <c r="C5198">
        <v>108</v>
      </c>
      <c r="D5198" t="s">
        <v>2942</v>
      </c>
      <c r="E5198" t="str">
        <f>VLOOKUP(B5198,область!A:B,2)</f>
        <v>Донецька</v>
      </c>
    </row>
    <row r="5199" spans="1:5" x14ac:dyDescent="0.35">
      <c r="A5199">
        <v>5175</v>
      </c>
      <c r="B5199">
        <v>4</v>
      </c>
      <c r="C5199">
        <v>108</v>
      </c>
      <c r="D5199" t="s">
        <v>2334</v>
      </c>
      <c r="E5199" t="str">
        <f>VLOOKUP(B5199,область!A:B,2)</f>
        <v>Донецька</v>
      </c>
    </row>
    <row r="5200" spans="1:5" x14ac:dyDescent="0.35">
      <c r="A5200">
        <v>5176</v>
      </c>
      <c r="B5200">
        <v>4</v>
      </c>
      <c r="C5200">
        <v>108</v>
      </c>
      <c r="D5200" t="s">
        <v>4121</v>
      </c>
      <c r="E5200" t="str">
        <f>VLOOKUP(B5200,область!A:B,2)</f>
        <v>Донецька</v>
      </c>
    </row>
    <row r="5201" spans="1:5" x14ac:dyDescent="0.35">
      <c r="A5201">
        <v>5177</v>
      </c>
      <c r="B5201">
        <v>4</v>
      </c>
      <c r="C5201">
        <v>108</v>
      </c>
      <c r="D5201" t="s">
        <v>4122</v>
      </c>
      <c r="E5201" t="str">
        <f>VLOOKUP(B5201,область!A:B,2)</f>
        <v>Донецька</v>
      </c>
    </row>
    <row r="5202" spans="1:5" x14ac:dyDescent="0.35">
      <c r="A5202">
        <v>5178</v>
      </c>
      <c r="B5202">
        <v>4</v>
      </c>
      <c r="C5202">
        <v>108</v>
      </c>
      <c r="D5202" t="s">
        <v>4123</v>
      </c>
      <c r="E5202" t="str">
        <f>VLOOKUP(B5202,область!A:B,2)</f>
        <v>Донецька</v>
      </c>
    </row>
    <row r="5203" spans="1:5" x14ac:dyDescent="0.35">
      <c r="A5203">
        <v>5179</v>
      </c>
      <c r="B5203">
        <v>4</v>
      </c>
      <c r="C5203">
        <v>108</v>
      </c>
      <c r="D5203" t="s">
        <v>4124</v>
      </c>
      <c r="E5203" t="str">
        <f>VLOOKUP(B5203,область!A:B,2)</f>
        <v>Донецька</v>
      </c>
    </row>
    <row r="5204" spans="1:5" x14ac:dyDescent="0.35">
      <c r="A5204">
        <v>5180</v>
      </c>
      <c r="B5204">
        <v>4</v>
      </c>
      <c r="C5204">
        <v>108</v>
      </c>
      <c r="D5204" t="s">
        <v>4125</v>
      </c>
      <c r="E5204" t="str">
        <f>VLOOKUP(B5204,область!A:B,2)</f>
        <v>Донецька</v>
      </c>
    </row>
    <row r="5205" spans="1:5" x14ac:dyDescent="0.35">
      <c r="A5205">
        <v>5181</v>
      </c>
      <c r="B5205">
        <v>4</v>
      </c>
      <c r="C5205">
        <v>108</v>
      </c>
      <c r="D5205" t="s">
        <v>1457</v>
      </c>
      <c r="E5205" t="str">
        <f>VLOOKUP(B5205,область!A:B,2)</f>
        <v>Донецька</v>
      </c>
    </row>
    <row r="5206" spans="1:5" x14ac:dyDescent="0.35">
      <c r="A5206">
        <v>5182</v>
      </c>
      <c r="B5206">
        <v>4</v>
      </c>
      <c r="C5206">
        <v>108</v>
      </c>
      <c r="D5206" t="s">
        <v>4126</v>
      </c>
      <c r="E5206" t="str">
        <f>VLOOKUP(B5206,область!A:B,2)</f>
        <v>Донецька</v>
      </c>
    </row>
    <row r="5207" spans="1:5" x14ac:dyDescent="0.35">
      <c r="A5207">
        <v>5183</v>
      </c>
      <c r="B5207">
        <v>4</v>
      </c>
      <c r="C5207">
        <v>108</v>
      </c>
      <c r="D5207" t="s">
        <v>4127</v>
      </c>
      <c r="E5207" t="str">
        <f>VLOOKUP(B5207,область!A:B,2)</f>
        <v>Донецька</v>
      </c>
    </row>
    <row r="5208" spans="1:5" x14ac:dyDescent="0.35">
      <c r="A5208">
        <v>5184</v>
      </c>
      <c r="B5208">
        <v>4</v>
      </c>
      <c r="C5208">
        <v>108</v>
      </c>
      <c r="D5208" t="s">
        <v>4098</v>
      </c>
      <c r="E5208" t="str">
        <f>VLOOKUP(B5208,область!A:B,2)</f>
        <v>Донецька</v>
      </c>
    </row>
    <row r="5209" spans="1:5" x14ac:dyDescent="0.35">
      <c r="A5209">
        <v>5185</v>
      </c>
      <c r="B5209">
        <v>4</v>
      </c>
      <c r="C5209">
        <v>108</v>
      </c>
      <c r="D5209" t="s">
        <v>4128</v>
      </c>
      <c r="E5209" t="str">
        <f>VLOOKUP(B5209,область!A:B,2)</f>
        <v>Донецька</v>
      </c>
    </row>
    <row r="5210" spans="1:5" x14ac:dyDescent="0.35">
      <c r="A5210">
        <v>5186</v>
      </c>
      <c r="B5210">
        <v>4</v>
      </c>
      <c r="C5210">
        <v>108</v>
      </c>
      <c r="D5210" t="s">
        <v>4129</v>
      </c>
      <c r="E5210" t="str">
        <f>VLOOKUP(B5210,область!A:B,2)</f>
        <v>Донецька</v>
      </c>
    </row>
    <row r="5211" spans="1:5" x14ac:dyDescent="0.35">
      <c r="A5211">
        <v>5187</v>
      </c>
      <c r="B5211">
        <v>4</v>
      </c>
      <c r="C5211">
        <v>108</v>
      </c>
      <c r="D5211" t="s">
        <v>4130</v>
      </c>
      <c r="E5211" t="str">
        <f>VLOOKUP(B5211,область!A:B,2)</f>
        <v>Донецька</v>
      </c>
    </row>
    <row r="5212" spans="1:5" x14ac:dyDescent="0.35">
      <c r="A5212">
        <v>5188</v>
      </c>
      <c r="B5212">
        <v>4</v>
      </c>
      <c r="C5212">
        <v>108</v>
      </c>
      <c r="D5212" t="s">
        <v>2854</v>
      </c>
      <c r="E5212" t="str">
        <f>VLOOKUP(B5212,область!A:B,2)</f>
        <v>Донецька</v>
      </c>
    </row>
    <row r="5213" spans="1:5" x14ac:dyDescent="0.35">
      <c r="A5213">
        <v>5189</v>
      </c>
      <c r="B5213">
        <v>4</v>
      </c>
      <c r="C5213">
        <v>108</v>
      </c>
      <c r="D5213" t="s">
        <v>4131</v>
      </c>
      <c r="E5213" t="str">
        <f>VLOOKUP(B5213,область!A:B,2)</f>
        <v>Донецька</v>
      </c>
    </row>
    <row r="5214" spans="1:5" x14ac:dyDescent="0.35">
      <c r="A5214">
        <v>5190</v>
      </c>
      <c r="B5214">
        <v>4</v>
      </c>
      <c r="C5214">
        <v>108</v>
      </c>
      <c r="D5214" t="s">
        <v>4132</v>
      </c>
      <c r="E5214" t="str">
        <f>VLOOKUP(B5214,область!A:B,2)</f>
        <v>Донецька</v>
      </c>
    </row>
    <row r="5215" spans="1:5" x14ac:dyDescent="0.35">
      <c r="A5215">
        <v>5191</v>
      </c>
      <c r="B5215">
        <v>4</v>
      </c>
      <c r="C5215">
        <v>108</v>
      </c>
      <c r="D5215" t="s">
        <v>4133</v>
      </c>
      <c r="E5215" t="str">
        <f>VLOOKUP(B5215,область!A:B,2)</f>
        <v>Донецька</v>
      </c>
    </row>
    <row r="5216" spans="1:5" x14ac:dyDescent="0.35">
      <c r="A5216">
        <v>5192</v>
      </c>
      <c r="B5216">
        <v>4</v>
      </c>
      <c r="C5216">
        <v>108</v>
      </c>
      <c r="D5216" t="s">
        <v>1129</v>
      </c>
      <c r="E5216" t="str">
        <f>VLOOKUP(B5216,область!A:B,2)</f>
        <v>Донецька</v>
      </c>
    </row>
    <row r="5217" spans="1:5" x14ac:dyDescent="0.35">
      <c r="A5217">
        <v>5193</v>
      </c>
      <c r="B5217">
        <v>4</v>
      </c>
      <c r="C5217">
        <v>109</v>
      </c>
      <c r="D5217" t="s">
        <v>1242</v>
      </c>
      <c r="E5217" t="str">
        <f>VLOOKUP(B5217,область!A:B,2)</f>
        <v>Донецька</v>
      </c>
    </row>
    <row r="5218" spans="1:5" x14ac:dyDescent="0.35">
      <c r="A5218">
        <v>5194</v>
      </c>
      <c r="B5218">
        <v>4</v>
      </c>
      <c r="C5218">
        <v>109</v>
      </c>
      <c r="D5218" t="s">
        <v>4134</v>
      </c>
      <c r="E5218" t="str">
        <f>VLOOKUP(B5218,область!A:B,2)</f>
        <v>Донецька</v>
      </c>
    </row>
    <row r="5219" spans="1:5" x14ac:dyDescent="0.35">
      <c r="A5219">
        <v>5195</v>
      </c>
      <c r="B5219">
        <v>4</v>
      </c>
      <c r="C5219">
        <v>109</v>
      </c>
      <c r="D5219" t="s">
        <v>2433</v>
      </c>
      <c r="E5219" t="str">
        <f>VLOOKUP(B5219,область!A:B,2)</f>
        <v>Донецька</v>
      </c>
    </row>
    <row r="5220" spans="1:5" x14ac:dyDescent="0.35">
      <c r="A5220">
        <v>5196</v>
      </c>
      <c r="B5220">
        <v>4</v>
      </c>
      <c r="C5220">
        <v>109</v>
      </c>
      <c r="D5220" t="s">
        <v>4135</v>
      </c>
      <c r="E5220" t="str">
        <f>VLOOKUP(B5220,область!A:B,2)</f>
        <v>Донецька</v>
      </c>
    </row>
    <row r="5221" spans="1:5" x14ac:dyDescent="0.35">
      <c r="A5221">
        <v>5197</v>
      </c>
      <c r="B5221">
        <v>4</v>
      </c>
      <c r="C5221">
        <v>109</v>
      </c>
      <c r="D5221" t="s">
        <v>4136</v>
      </c>
      <c r="E5221" t="str">
        <f>VLOOKUP(B5221,область!A:B,2)</f>
        <v>Донецька</v>
      </c>
    </row>
    <row r="5222" spans="1:5" x14ac:dyDescent="0.35">
      <c r="A5222">
        <v>5198</v>
      </c>
      <c r="B5222">
        <v>4</v>
      </c>
      <c r="C5222">
        <v>109</v>
      </c>
      <c r="D5222" t="s">
        <v>4137</v>
      </c>
      <c r="E5222" t="str">
        <f>VLOOKUP(B5222,область!A:B,2)</f>
        <v>Донецька</v>
      </c>
    </row>
    <row r="5223" spans="1:5" x14ac:dyDescent="0.35">
      <c r="A5223">
        <v>5199</v>
      </c>
      <c r="B5223">
        <v>4</v>
      </c>
      <c r="C5223">
        <v>109</v>
      </c>
      <c r="D5223" t="s">
        <v>4138</v>
      </c>
      <c r="E5223" t="str">
        <f>VLOOKUP(B5223,область!A:B,2)</f>
        <v>Донецька</v>
      </c>
    </row>
    <row r="5224" spans="1:5" x14ac:dyDescent="0.35">
      <c r="A5224">
        <v>5200</v>
      </c>
      <c r="B5224">
        <v>4</v>
      </c>
      <c r="C5224">
        <v>109</v>
      </c>
      <c r="D5224" t="s">
        <v>348</v>
      </c>
      <c r="E5224" t="str">
        <f>VLOOKUP(B5224,область!A:B,2)</f>
        <v>Донецька</v>
      </c>
    </row>
    <row r="5225" spans="1:5" x14ac:dyDescent="0.35">
      <c r="A5225">
        <v>5201</v>
      </c>
      <c r="B5225">
        <v>4</v>
      </c>
      <c r="C5225">
        <v>109</v>
      </c>
      <c r="D5225" t="s">
        <v>4139</v>
      </c>
      <c r="E5225" t="str">
        <f>VLOOKUP(B5225,область!A:B,2)</f>
        <v>Донецька</v>
      </c>
    </row>
    <row r="5226" spans="1:5" x14ac:dyDescent="0.35">
      <c r="A5226">
        <v>5202</v>
      </c>
      <c r="B5226">
        <v>4</v>
      </c>
      <c r="C5226">
        <v>109</v>
      </c>
      <c r="D5226" t="s">
        <v>3489</v>
      </c>
      <c r="E5226" t="str">
        <f>VLOOKUP(B5226,область!A:B,2)</f>
        <v>Донецька</v>
      </c>
    </row>
    <row r="5227" spans="1:5" x14ac:dyDescent="0.35">
      <c r="A5227">
        <v>5203</v>
      </c>
      <c r="B5227">
        <v>4</v>
      </c>
      <c r="C5227">
        <v>109</v>
      </c>
      <c r="D5227" t="s">
        <v>4140</v>
      </c>
      <c r="E5227" t="str">
        <f>VLOOKUP(B5227,область!A:B,2)</f>
        <v>Донецька</v>
      </c>
    </row>
    <row r="5228" spans="1:5" x14ac:dyDescent="0.35">
      <c r="A5228">
        <v>5204</v>
      </c>
      <c r="B5228">
        <v>4</v>
      </c>
      <c r="C5228">
        <v>109</v>
      </c>
      <c r="D5228" t="s">
        <v>3441</v>
      </c>
      <c r="E5228" t="str">
        <f>VLOOKUP(B5228,область!A:B,2)</f>
        <v>Донецька</v>
      </c>
    </row>
    <row r="5229" spans="1:5" x14ac:dyDescent="0.35">
      <c r="A5229">
        <v>5205</v>
      </c>
      <c r="B5229">
        <v>4</v>
      </c>
      <c r="C5229">
        <v>109</v>
      </c>
      <c r="D5229" t="s">
        <v>4141</v>
      </c>
      <c r="E5229" t="str">
        <f>VLOOKUP(B5229,область!A:B,2)</f>
        <v>Донецька</v>
      </c>
    </row>
    <row r="5230" spans="1:5" x14ac:dyDescent="0.35">
      <c r="A5230">
        <v>5206</v>
      </c>
      <c r="B5230">
        <v>4</v>
      </c>
      <c r="C5230">
        <v>110</v>
      </c>
      <c r="D5230" t="s">
        <v>4142</v>
      </c>
      <c r="E5230" t="str">
        <f>VLOOKUP(B5230,область!A:B,2)</f>
        <v>Донецька</v>
      </c>
    </row>
    <row r="5231" spans="1:5" x14ac:dyDescent="0.35">
      <c r="A5231">
        <v>5207</v>
      </c>
      <c r="B5231">
        <v>4</v>
      </c>
      <c r="C5231">
        <v>110</v>
      </c>
      <c r="D5231" t="s">
        <v>4143</v>
      </c>
      <c r="E5231" t="str">
        <f>VLOOKUP(B5231,область!A:B,2)</f>
        <v>Донецька</v>
      </c>
    </row>
    <row r="5232" spans="1:5" x14ac:dyDescent="0.35">
      <c r="A5232">
        <v>5208</v>
      </c>
      <c r="B5232">
        <v>4</v>
      </c>
      <c r="C5232">
        <v>110</v>
      </c>
      <c r="D5232" t="s">
        <v>2064</v>
      </c>
      <c r="E5232" t="str">
        <f>VLOOKUP(B5232,область!A:B,2)</f>
        <v>Донецька</v>
      </c>
    </row>
    <row r="5233" spans="1:5" x14ac:dyDescent="0.35">
      <c r="A5233">
        <v>5209</v>
      </c>
      <c r="B5233">
        <v>4</v>
      </c>
      <c r="C5233">
        <v>110</v>
      </c>
      <c r="D5233" t="s">
        <v>3508</v>
      </c>
      <c r="E5233" t="str">
        <f>VLOOKUP(B5233,область!A:B,2)</f>
        <v>Донецька</v>
      </c>
    </row>
    <row r="5234" spans="1:5" x14ac:dyDescent="0.35">
      <c r="A5234">
        <v>5210</v>
      </c>
      <c r="B5234">
        <v>4</v>
      </c>
      <c r="C5234">
        <v>110</v>
      </c>
      <c r="D5234" t="s">
        <v>4144</v>
      </c>
      <c r="E5234" t="str">
        <f>VLOOKUP(B5234,область!A:B,2)</f>
        <v>Донецька</v>
      </c>
    </row>
    <row r="5235" spans="1:5" x14ac:dyDescent="0.35">
      <c r="A5235">
        <v>5211</v>
      </c>
      <c r="B5235">
        <v>4</v>
      </c>
      <c r="C5235">
        <v>110</v>
      </c>
      <c r="D5235" t="s">
        <v>259</v>
      </c>
      <c r="E5235" t="str">
        <f>VLOOKUP(B5235,область!A:B,2)</f>
        <v>Донецька</v>
      </c>
    </row>
    <row r="5236" spans="1:5" x14ac:dyDescent="0.35">
      <c r="A5236">
        <v>5212</v>
      </c>
      <c r="B5236">
        <v>4</v>
      </c>
      <c r="C5236">
        <v>110</v>
      </c>
      <c r="D5236" t="s">
        <v>1792</v>
      </c>
      <c r="E5236" t="str">
        <f>VLOOKUP(B5236,область!A:B,2)</f>
        <v>Донецька</v>
      </c>
    </row>
    <row r="5237" spans="1:5" x14ac:dyDescent="0.35">
      <c r="A5237">
        <v>5213</v>
      </c>
      <c r="B5237">
        <v>4</v>
      </c>
      <c r="C5237">
        <v>110</v>
      </c>
      <c r="D5237" t="s">
        <v>1200</v>
      </c>
      <c r="E5237" t="str">
        <f>VLOOKUP(B5237,область!A:B,2)</f>
        <v>Донецька</v>
      </c>
    </row>
    <row r="5238" spans="1:5" x14ac:dyDescent="0.35">
      <c r="A5238">
        <v>5214</v>
      </c>
      <c r="B5238">
        <v>4</v>
      </c>
      <c r="C5238">
        <v>110</v>
      </c>
      <c r="D5238" t="s">
        <v>4145</v>
      </c>
      <c r="E5238" t="str">
        <f>VLOOKUP(B5238,область!A:B,2)</f>
        <v>Донецька</v>
      </c>
    </row>
    <row r="5239" spans="1:5" x14ac:dyDescent="0.35">
      <c r="A5239">
        <v>5215</v>
      </c>
      <c r="B5239">
        <v>4</v>
      </c>
      <c r="C5239">
        <v>110</v>
      </c>
      <c r="D5239" t="s">
        <v>3100</v>
      </c>
      <c r="E5239" t="str">
        <f>VLOOKUP(B5239,область!A:B,2)</f>
        <v>Донецька</v>
      </c>
    </row>
    <row r="5240" spans="1:5" x14ac:dyDescent="0.35">
      <c r="A5240">
        <v>5216</v>
      </c>
      <c r="B5240">
        <v>4</v>
      </c>
      <c r="C5240">
        <v>110</v>
      </c>
      <c r="D5240" t="s">
        <v>3843</v>
      </c>
      <c r="E5240" t="str">
        <f>VLOOKUP(B5240,область!A:B,2)</f>
        <v>Донецька</v>
      </c>
    </row>
    <row r="5241" spans="1:5" x14ac:dyDescent="0.35">
      <c r="A5241">
        <v>5217</v>
      </c>
      <c r="B5241">
        <v>4</v>
      </c>
      <c r="C5241">
        <v>110</v>
      </c>
      <c r="D5241" t="s">
        <v>4146</v>
      </c>
      <c r="E5241" t="str">
        <f>VLOOKUP(B5241,область!A:B,2)</f>
        <v>Донецька</v>
      </c>
    </row>
    <row r="5242" spans="1:5" x14ac:dyDescent="0.35">
      <c r="A5242">
        <v>5218</v>
      </c>
      <c r="B5242">
        <v>4</v>
      </c>
      <c r="C5242">
        <v>110</v>
      </c>
      <c r="D5242" t="s">
        <v>4147</v>
      </c>
      <c r="E5242" t="str">
        <f>VLOOKUP(B5242,область!A:B,2)</f>
        <v>Донецька</v>
      </c>
    </row>
    <row r="5243" spans="1:5" x14ac:dyDescent="0.35">
      <c r="A5243">
        <v>5219</v>
      </c>
      <c r="B5243">
        <v>4</v>
      </c>
      <c r="C5243">
        <v>110</v>
      </c>
      <c r="D5243" t="s">
        <v>30</v>
      </c>
      <c r="E5243" t="str">
        <f>VLOOKUP(B5243,область!A:B,2)</f>
        <v>Донецька</v>
      </c>
    </row>
    <row r="5244" spans="1:5" x14ac:dyDescent="0.35">
      <c r="A5244">
        <v>5220</v>
      </c>
      <c r="B5244">
        <v>4</v>
      </c>
      <c r="C5244">
        <v>110</v>
      </c>
      <c r="D5244" t="s">
        <v>4148</v>
      </c>
      <c r="E5244" t="str">
        <f>VLOOKUP(B5244,область!A:B,2)</f>
        <v>Донецька</v>
      </c>
    </row>
    <row r="5245" spans="1:5" x14ac:dyDescent="0.35">
      <c r="A5245">
        <v>5221</v>
      </c>
      <c r="B5245">
        <v>4</v>
      </c>
      <c r="C5245">
        <v>110</v>
      </c>
      <c r="D5245" t="s">
        <v>3527</v>
      </c>
      <c r="E5245" t="str">
        <f>VLOOKUP(B5245,область!A:B,2)</f>
        <v>Донецька</v>
      </c>
    </row>
    <row r="5246" spans="1:5" x14ac:dyDescent="0.35">
      <c r="A5246">
        <v>5222</v>
      </c>
      <c r="B5246">
        <v>4</v>
      </c>
      <c r="C5246">
        <v>110</v>
      </c>
      <c r="D5246" t="s">
        <v>4149</v>
      </c>
      <c r="E5246" t="str">
        <f>VLOOKUP(B5246,область!A:B,2)</f>
        <v>Донецька</v>
      </c>
    </row>
    <row r="5247" spans="1:5" x14ac:dyDescent="0.35">
      <c r="A5247">
        <v>5223</v>
      </c>
      <c r="B5247">
        <v>4</v>
      </c>
      <c r="C5247">
        <v>110</v>
      </c>
      <c r="D5247" t="s">
        <v>4150</v>
      </c>
      <c r="E5247" t="str">
        <f>VLOOKUP(B5247,область!A:B,2)</f>
        <v>Донецька</v>
      </c>
    </row>
    <row r="5248" spans="1:5" x14ac:dyDescent="0.35">
      <c r="A5248">
        <v>5224</v>
      </c>
      <c r="B5248">
        <v>4</v>
      </c>
      <c r="C5248">
        <v>110</v>
      </c>
      <c r="D5248" t="s">
        <v>4151</v>
      </c>
      <c r="E5248" t="str">
        <f>VLOOKUP(B5248,область!A:B,2)</f>
        <v>Донецька</v>
      </c>
    </row>
    <row r="5249" spans="1:5" x14ac:dyDescent="0.35">
      <c r="A5249">
        <v>5225</v>
      </c>
      <c r="B5249">
        <v>4</v>
      </c>
      <c r="C5249">
        <v>110</v>
      </c>
      <c r="D5249" t="s">
        <v>2740</v>
      </c>
      <c r="E5249" t="str">
        <f>VLOOKUP(B5249,область!A:B,2)</f>
        <v>Донецька</v>
      </c>
    </row>
    <row r="5250" spans="1:5" x14ac:dyDescent="0.35">
      <c r="A5250">
        <v>5226</v>
      </c>
      <c r="B5250">
        <v>4</v>
      </c>
      <c r="C5250">
        <v>110</v>
      </c>
      <c r="D5250" t="s">
        <v>4152</v>
      </c>
      <c r="E5250" t="str">
        <f>VLOOKUP(B5250,область!A:B,2)</f>
        <v>Донецька</v>
      </c>
    </row>
    <row r="5251" spans="1:5" x14ac:dyDescent="0.35">
      <c r="A5251">
        <v>5227</v>
      </c>
      <c r="B5251">
        <v>4</v>
      </c>
      <c r="C5251">
        <v>110</v>
      </c>
      <c r="D5251" t="s">
        <v>444</v>
      </c>
      <c r="E5251" t="str">
        <f>VLOOKUP(B5251,область!A:B,2)</f>
        <v>Донецька</v>
      </c>
    </row>
    <row r="5252" spans="1:5" x14ac:dyDescent="0.35">
      <c r="A5252">
        <v>5228</v>
      </c>
      <c r="B5252">
        <v>4</v>
      </c>
      <c r="C5252">
        <v>110</v>
      </c>
      <c r="D5252" t="s">
        <v>386</v>
      </c>
      <c r="E5252" t="str">
        <f>VLOOKUP(B5252,область!A:B,2)</f>
        <v>Донецька</v>
      </c>
    </row>
    <row r="5253" spans="1:5" x14ac:dyDescent="0.35">
      <c r="A5253">
        <v>5229</v>
      </c>
      <c r="B5253">
        <v>4</v>
      </c>
      <c r="C5253">
        <v>110</v>
      </c>
      <c r="D5253" t="s">
        <v>4114</v>
      </c>
      <c r="E5253" t="str">
        <f>VLOOKUP(B5253,область!A:B,2)</f>
        <v>Донецька</v>
      </c>
    </row>
    <row r="5254" spans="1:5" x14ac:dyDescent="0.35">
      <c r="A5254">
        <v>5230</v>
      </c>
      <c r="B5254">
        <v>4</v>
      </c>
      <c r="C5254">
        <v>110</v>
      </c>
      <c r="D5254" t="s">
        <v>2978</v>
      </c>
      <c r="E5254" t="str">
        <f>VLOOKUP(B5254,область!A:B,2)</f>
        <v>Донецька</v>
      </c>
    </row>
    <row r="5255" spans="1:5" x14ac:dyDescent="0.35">
      <c r="A5255">
        <v>5231</v>
      </c>
      <c r="B5255">
        <v>4</v>
      </c>
      <c r="C5255">
        <v>110</v>
      </c>
      <c r="D5255" t="s">
        <v>4153</v>
      </c>
      <c r="E5255" t="str">
        <f>VLOOKUP(B5255,область!A:B,2)</f>
        <v>Донецька</v>
      </c>
    </row>
    <row r="5256" spans="1:5" x14ac:dyDescent="0.35">
      <c r="A5256">
        <v>5232</v>
      </c>
      <c r="B5256">
        <v>4</v>
      </c>
      <c r="C5256">
        <v>110</v>
      </c>
      <c r="D5256" t="s">
        <v>2708</v>
      </c>
      <c r="E5256" t="str">
        <f>VLOOKUP(B5256,область!A:B,2)</f>
        <v>Донецька</v>
      </c>
    </row>
    <row r="5257" spans="1:5" x14ac:dyDescent="0.35">
      <c r="A5257">
        <v>5233</v>
      </c>
      <c r="B5257">
        <v>4</v>
      </c>
      <c r="C5257">
        <v>110</v>
      </c>
      <c r="D5257" t="s">
        <v>4154</v>
      </c>
      <c r="E5257" t="str">
        <f>VLOOKUP(B5257,область!A:B,2)</f>
        <v>Донецька</v>
      </c>
    </row>
    <row r="5258" spans="1:5" x14ac:dyDescent="0.35">
      <c r="A5258">
        <v>5234</v>
      </c>
      <c r="B5258">
        <v>4</v>
      </c>
      <c r="C5258">
        <v>110</v>
      </c>
      <c r="D5258" t="s">
        <v>54</v>
      </c>
      <c r="E5258" t="str">
        <f>VLOOKUP(B5258,область!A:B,2)</f>
        <v>Донецька</v>
      </c>
    </row>
    <row r="5259" spans="1:5" x14ac:dyDescent="0.35">
      <c r="A5259">
        <v>5235</v>
      </c>
      <c r="B5259">
        <v>4</v>
      </c>
      <c r="C5259">
        <v>110</v>
      </c>
      <c r="D5259" t="s">
        <v>4155</v>
      </c>
      <c r="E5259" t="str">
        <f>VLOOKUP(B5259,область!A:B,2)</f>
        <v>Донецька</v>
      </c>
    </row>
    <row r="5260" spans="1:5" x14ac:dyDescent="0.35">
      <c r="A5260">
        <v>5236</v>
      </c>
      <c r="B5260">
        <v>4</v>
      </c>
      <c r="C5260">
        <v>110</v>
      </c>
      <c r="D5260" t="s">
        <v>3936</v>
      </c>
      <c r="E5260" t="str">
        <f>VLOOKUP(B5260,область!A:B,2)</f>
        <v>Донецька</v>
      </c>
    </row>
    <row r="5261" spans="1:5" x14ac:dyDescent="0.35">
      <c r="A5261">
        <v>5237</v>
      </c>
      <c r="B5261">
        <v>4</v>
      </c>
      <c r="C5261">
        <v>110</v>
      </c>
      <c r="D5261" t="s">
        <v>4156</v>
      </c>
      <c r="E5261" t="str">
        <f>VLOOKUP(B5261,область!A:B,2)</f>
        <v>Донецька</v>
      </c>
    </row>
    <row r="5262" spans="1:5" x14ac:dyDescent="0.35">
      <c r="A5262">
        <v>5238</v>
      </c>
      <c r="B5262">
        <v>4</v>
      </c>
      <c r="C5262">
        <v>110</v>
      </c>
      <c r="D5262" t="s">
        <v>4157</v>
      </c>
      <c r="E5262" t="str">
        <f>VLOOKUP(B5262,область!A:B,2)</f>
        <v>Донецька</v>
      </c>
    </row>
    <row r="5263" spans="1:5" x14ac:dyDescent="0.35">
      <c r="A5263">
        <v>5239</v>
      </c>
      <c r="B5263">
        <v>4</v>
      </c>
      <c r="C5263">
        <v>110</v>
      </c>
      <c r="D5263" t="s">
        <v>4158</v>
      </c>
      <c r="E5263" t="str">
        <f>VLOOKUP(B5263,область!A:B,2)</f>
        <v>Донецька</v>
      </c>
    </row>
    <row r="5264" spans="1:5" x14ac:dyDescent="0.35">
      <c r="A5264">
        <v>5240</v>
      </c>
      <c r="B5264">
        <v>4</v>
      </c>
      <c r="C5264">
        <v>110</v>
      </c>
      <c r="D5264" t="s">
        <v>3260</v>
      </c>
      <c r="E5264" t="str">
        <f>VLOOKUP(B5264,область!A:B,2)</f>
        <v>Донецька</v>
      </c>
    </row>
    <row r="5265" spans="1:5" x14ac:dyDescent="0.35">
      <c r="A5265">
        <v>5241</v>
      </c>
      <c r="B5265">
        <v>4</v>
      </c>
      <c r="C5265">
        <v>110</v>
      </c>
      <c r="D5265" t="s">
        <v>784</v>
      </c>
      <c r="E5265" t="str">
        <f>VLOOKUP(B5265,область!A:B,2)</f>
        <v>Донецька</v>
      </c>
    </row>
    <row r="5266" spans="1:5" x14ac:dyDescent="0.35">
      <c r="A5266">
        <v>5242</v>
      </c>
      <c r="B5266">
        <v>4</v>
      </c>
      <c r="C5266">
        <v>110</v>
      </c>
      <c r="D5266" t="s">
        <v>4159</v>
      </c>
      <c r="E5266" t="str">
        <f>VLOOKUP(B5266,область!A:B,2)</f>
        <v>Донецька</v>
      </c>
    </row>
    <row r="5267" spans="1:5" x14ac:dyDescent="0.35">
      <c r="A5267">
        <v>5243</v>
      </c>
      <c r="B5267">
        <v>4</v>
      </c>
      <c r="C5267">
        <v>110</v>
      </c>
      <c r="D5267" t="s">
        <v>4160</v>
      </c>
      <c r="E5267" t="str">
        <f>VLOOKUP(B5267,область!A:B,2)</f>
        <v>Донецька</v>
      </c>
    </row>
    <row r="5268" spans="1:5" x14ac:dyDescent="0.35">
      <c r="A5268">
        <v>5244</v>
      </c>
      <c r="B5268">
        <v>4</v>
      </c>
      <c r="C5268">
        <v>110</v>
      </c>
      <c r="D5268" t="s">
        <v>3817</v>
      </c>
      <c r="E5268" t="str">
        <f>VLOOKUP(B5268,область!A:B,2)</f>
        <v>Донецька</v>
      </c>
    </row>
    <row r="5269" spans="1:5" x14ac:dyDescent="0.35">
      <c r="A5269">
        <v>5245</v>
      </c>
      <c r="B5269">
        <v>4</v>
      </c>
      <c r="C5269">
        <v>110</v>
      </c>
      <c r="D5269" t="s">
        <v>4161</v>
      </c>
      <c r="E5269" t="str">
        <f>VLOOKUP(B5269,область!A:B,2)</f>
        <v>Донецька</v>
      </c>
    </row>
    <row r="5270" spans="1:5" x14ac:dyDescent="0.35">
      <c r="A5270">
        <v>5246</v>
      </c>
      <c r="B5270">
        <v>4</v>
      </c>
      <c r="C5270">
        <v>110</v>
      </c>
      <c r="D5270" t="s">
        <v>4162</v>
      </c>
      <c r="E5270" t="str">
        <f>VLOOKUP(B5270,область!A:B,2)</f>
        <v>Донецька</v>
      </c>
    </row>
    <row r="5271" spans="1:5" x14ac:dyDescent="0.35">
      <c r="A5271">
        <v>5247</v>
      </c>
      <c r="B5271">
        <v>4</v>
      </c>
      <c r="C5271">
        <v>110</v>
      </c>
      <c r="D5271" t="s">
        <v>2104</v>
      </c>
      <c r="E5271" t="str">
        <f>VLOOKUP(B5271,область!A:B,2)</f>
        <v>Донецька</v>
      </c>
    </row>
    <row r="5272" spans="1:5" x14ac:dyDescent="0.35">
      <c r="A5272">
        <v>5248</v>
      </c>
      <c r="B5272">
        <v>4</v>
      </c>
      <c r="C5272">
        <v>110</v>
      </c>
      <c r="D5272" t="s">
        <v>1571</v>
      </c>
      <c r="E5272" t="str">
        <f>VLOOKUP(B5272,область!A:B,2)</f>
        <v>Донецька</v>
      </c>
    </row>
    <row r="5273" spans="1:5" x14ac:dyDescent="0.35">
      <c r="A5273">
        <v>5249</v>
      </c>
      <c r="B5273">
        <v>4</v>
      </c>
      <c r="C5273">
        <v>110</v>
      </c>
      <c r="D5273" t="s">
        <v>3489</v>
      </c>
      <c r="E5273" t="str">
        <f>VLOOKUP(B5273,область!A:B,2)</f>
        <v>Донецька</v>
      </c>
    </row>
    <row r="5274" spans="1:5" x14ac:dyDescent="0.35">
      <c r="A5274">
        <v>5250</v>
      </c>
      <c r="B5274">
        <v>4</v>
      </c>
      <c r="C5274">
        <v>110</v>
      </c>
      <c r="D5274" t="s">
        <v>4163</v>
      </c>
      <c r="E5274" t="str">
        <f>VLOOKUP(B5274,область!A:B,2)</f>
        <v>Донецька</v>
      </c>
    </row>
    <row r="5275" spans="1:5" x14ac:dyDescent="0.35">
      <c r="A5275">
        <v>5251</v>
      </c>
      <c r="B5275">
        <v>4</v>
      </c>
      <c r="C5275">
        <v>110</v>
      </c>
      <c r="D5275" t="s">
        <v>4164</v>
      </c>
      <c r="E5275" t="str">
        <f>VLOOKUP(B5275,область!A:B,2)</f>
        <v>Донецька</v>
      </c>
    </row>
    <row r="5276" spans="1:5" x14ac:dyDescent="0.35">
      <c r="A5276">
        <v>5252</v>
      </c>
      <c r="B5276">
        <v>4</v>
      </c>
      <c r="C5276">
        <v>110</v>
      </c>
      <c r="D5276" t="s">
        <v>4165</v>
      </c>
      <c r="E5276" t="str">
        <f>VLOOKUP(B5276,область!A:B,2)</f>
        <v>Донецька</v>
      </c>
    </row>
    <row r="5277" spans="1:5" x14ac:dyDescent="0.35">
      <c r="A5277">
        <v>5253</v>
      </c>
      <c r="B5277">
        <v>4</v>
      </c>
      <c r="C5277">
        <v>110</v>
      </c>
      <c r="D5277" t="s">
        <v>4166</v>
      </c>
      <c r="E5277" t="str">
        <f>VLOOKUP(B5277,область!A:B,2)</f>
        <v>Донецька</v>
      </c>
    </row>
    <row r="5278" spans="1:5" x14ac:dyDescent="0.35">
      <c r="A5278">
        <v>5254</v>
      </c>
      <c r="B5278">
        <v>4</v>
      </c>
      <c r="C5278">
        <v>110</v>
      </c>
      <c r="D5278" t="s">
        <v>4167</v>
      </c>
      <c r="E5278" t="str">
        <f>VLOOKUP(B5278,область!A:B,2)</f>
        <v>Донецька</v>
      </c>
    </row>
    <row r="5279" spans="1:5" x14ac:dyDescent="0.35">
      <c r="A5279">
        <v>5255</v>
      </c>
      <c r="B5279">
        <v>4</v>
      </c>
      <c r="C5279">
        <v>110</v>
      </c>
      <c r="D5279" t="s">
        <v>1215</v>
      </c>
      <c r="E5279" t="str">
        <f>VLOOKUP(B5279,область!A:B,2)</f>
        <v>Донецька</v>
      </c>
    </row>
    <row r="5280" spans="1:5" x14ac:dyDescent="0.35">
      <c r="A5280">
        <v>5256</v>
      </c>
      <c r="B5280">
        <v>4</v>
      </c>
      <c r="C5280">
        <v>110</v>
      </c>
      <c r="D5280" t="s">
        <v>4168</v>
      </c>
      <c r="E5280" t="str">
        <f>VLOOKUP(B5280,область!A:B,2)</f>
        <v>Донецька</v>
      </c>
    </row>
    <row r="5281" spans="1:5" x14ac:dyDescent="0.35">
      <c r="A5281">
        <v>5257</v>
      </c>
      <c r="B5281">
        <v>4</v>
      </c>
      <c r="C5281">
        <v>110</v>
      </c>
      <c r="D5281" t="s">
        <v>2904</v>
      </c>
      <c r="E5281" t="str">
        <f>VLOOKUP(B5281,область!A:B,2)</f>
        <v>Донецька</v>
      </c>
    </row>
    <row r="5282" spans="1:5" x14ac:dyDescent="0.35">
      <c r="A5282">
        <v>5258</v>
      </c>
      <c r="B5282">
        <v>4</v>
      </c>
      <c r="C5282">
        <v>110</v>
      </c>
      <c r="D5282" t="s">
        <v>4169</v>
      </c>
      <c r="E5282" t="str">
        <f>VLOOKUP(B5282,область!A:B,2)</f>
        <v>Донецька</v>
      </c>
    </row>
    <row r="5283" spans="1:5" x14ac:dyDescent="0.35">
      <c r="A5283">
        <v>5259</v>
      </c>
      <c r="B5283">
        <v>4</v>
      </c>
      <c r="C5283">
        <v>110</v>
      </c>
      <c r="D5283" t="s">
        <v>4170</v>
      </c>
      <c r="E5283" t="str">
        <f>VLOOKUP(B5283,область!A:B,2)</f>
        <v>Донецька</v>
      </c>
    </row>
    <row r="5284" spans="1:5" x14ac:dyDescent="0.35">
      <c r="A5284">
        <v>5260</v>
      </c>
      <c r="B5284">
        <v>4</v>
      </c>
      <c r="C5284">
        <v>110</v>
      </c>
      <c r="D5284" t="s">
        <v>4171</v>
      </c>
      <c r="E5284" t="str">
        <f>VLOOKUP(B5284,область!A:B,2)</f>
        <v>Донецька</v>
      </c>
    </row>
    <row r="5285" spans="1:5" x14ac:dyDescent="0.35">
      <c r="A5285">
        <v>5261</v>
      </c>
      <c r="B5285">
        <v>4</v>
      </c>
      <c r="C5285">
        <v>110</v>
      </c>
      <c r="D5285" t="s">
        <v>2428</v>
      </c>
      <c r="E5285" t="str">
        <f>VLOOKUP(B5285,область!A:B,2)</f>
        <v>Донецька</v>
      </c>
    </row>
    <row r="5286" spans="1:5" x14ac:dyDescent="0.35">
      <c r="A5286">
        <v>5262</v>
      </c>
      <c r="B5286">
        <v>4</v>
      </c>
      <c r="C5286">
        <v>110</v>
      </c>
      <c r="D5286" t="s">
        <v>4172</v>
      </c>
      <c r="E5286" t="str">
        <f>VLOOKUP(B5286,область!A:B,2)</f>
        <v>Донецька</v>
      </c>
    </row>
    <row r="5287" spans="1:5" x14ac:dyDescent="0.35">
      <c r="A5287">
        <v>5263</v>
      </c>
      <c r="B5287">
        <v>4</v>
      </c>
      <c r="C5287">
        <v>110</v>
      </c>
      <c r="D5287" t="s">
        <v>4173</v>
      </c>
      <c r="E5287" t="str">
        <f>VLOOKUP(B5287,область!A:B,2)</f>
        <v>Донецька</v>
      </c>
    </row>
    <row r="5288" spans="1:5" x14ac:dyDescent="0.35">
      <c r="A5288">
        <v>5264</v>
      </c>
      <c r="B5288">
        <v>4</v>
      </c>
      <c r="C5288">
        <v>110</v>
      </c>
      <c r="D5288" t="s">
        <v>95</v>
      </c>
      <c r="E5288" t="str">
        <f>VLOOKUP(B5288,область!A:B,2)</f>
        <v>Донецька</v>
      </c>
    </row>
    <row r="5289" spans="1:5" x14ac:dyDescent="0.35">
      <c r="A5289">
        <v>5265</v>
      </c>
      <c r="B5289">
        <v>4</v>
      </c>
      <c r="C5289">
        <v>110</v>
      </c>
      <c r="D5289" t="s">
        <v>4174</v>
      </c>
      <c r="E5289" t="str">
        <f>VLOOKUP(B5289,область!A:B,2)</f>
        <v>Донецька</v>
      </c>
    </row>
    <row r="5290" spans="1:5" x14ac:dyDescent="0.35">
      <c r="A5290">
        <v>5266</v>
      </c>
      <c r="B5290">
        <v>4</v>
      </c>
      <c r="C5290">
        <v>111</v>
      </c>
      <c r="D5290" t="s">
        <v>1242</v>
      </c>
      <c r="E5290" t="str">
        <f>VLOOKUP(B5290,область!A:B,2)</f>
        <v>Донецька</v>
      </c>
    </row>
    <row r="5291" spans="1:5" x14ac:dyDescent="0.35">
      <c r="A5291">
        <v>5267</v>
      </c>
      <c r="B5291">
        <v>4</v>
      </c>
      <c r="C5291">
        <v>111</v>
      </c>
      <c r="D5291" t="s">
        <v>4175</v>
      </c>
      <c r="E5291" t="str">
        <f>VLOOKUP(B5291,область!A:B,2)</f>
        <v>Донецька</v>
      </c>
    </row>
    <row r="5292" spans="1:5" x14ac:dyDescent="0.35">
      <c r="A5292">
        <v>5268</v>
      </c>
      <c r="B5292">
        <v>4</v>
      </c>
      <c r="C5292">
        <v>111</v>
      </c>
      <c r="D5292" t="s">
        <v>4176</v>
      </c>
      <c r="E5292" t="str">
        <f>VLOOKUP(B5292,область!A:B,2)</f>
        <v>Донецька</v>
      </c>
    </row>
    <row r="5293" spans="1:5" x14ac:dyDescent="0.35">
      <c r="A5293">
        <v>5269</v>
      </c>
      <c r="B5293">
        <v>4</v>
      </c>
      <c r="C5293">
        <v>111</v>
      </c>
      <c r="D5293" t="s">
        <v>4177</v>
      </c>
      <c r="E5293" t="str">
        <f>VLOOKUP(B5293,область!A:B,2)</f>
        <v>Донецька</v>
      </c>
    </row>
    <row r="5294" spans="1:5" x14ac:dyDescent="0.35">
      <c r="A5294">
        <v>5270</v>
      </c>
      <c r="B5294">
        <v>4</v>
      </c>
      <c r="C5294">
        <v>111</v>
      </c>
      <c r="D5294" t="s">
        <v>4178</v>
      </c>
      <c r="E5294" t="str">
        <f>VLOOKUP(B5294,область!A:B,2)</f>
        <v>Донецька</v>
      </c>
    </row>
    <row r="5295" spans="1:5" x14ac:dyDescent="0.35">
      <c r="A5295">
        <v>5271</v>
      </c>
      <c r="B5295">
        <v>4</v>
      </c>
      <c r="C5295">
        <v>111</v>
      </c>
      <c r="D5295" t="s">
        <v>1664</v>
      </c>
      <c r="E5295" t="str">
        <f>VLOOKUP(B5295,область!A:B,2)</f>
        <v>Донецька</v>
      </c>
    </row>
    <row r="5296" spans="1:5" x14ac:dyDescent="0.35">
      <c r="A5296">
        <v>5272</v>
      </c>
      <c r="B5296">
        <v>4</v>
      </c>
      <c r="C5296">
        <v>111</v>
      </c>
      <c r="D5296" t="s">
        <v>3678</v>
      </c>
      <c r="E5296" t="str">
        <f>VLOOKUP(B5296,область!A:B,2)</f>
        <v>Донецька</v>
      </c>
    </row>
    <row r="5297" spans="1:5" x14ac:dyDescent="0.35">
      <c r="A5297">
        <v>5273</v>
      </c>
      <c r="B5297">
        <v>4</v>
      </c>
      <c r="C5297">
        <v>111</v>
      </c>
      <c r="D5297" t="s">
        <v>4179</v>
      </c>
      <c r="E5297" t="str">
        <f>VLOOKUP(B5297,область!A:B,2)</f>
        <v>Донецька</v>
      </c>
    </row>
    <row r="5298" spans="1:5" x14ac:dyDescent="0.35">
      <c r="A5298">
        <v>5274</v>
      </c>
      <c r="B5298">
        <v>4</v>
      </c>
      <c r="C5298">
        <v>111</v>
      </c>
      <c r="D5298" t="s">
        <v>634</v>
      </c>
      <c r="E5298" t="str">
        <f>VLOOKUP(B5298,область!A:B,2)</f>
        <v>Донецька</v>
      </c>
    </row>
    <row r="5299" spans="1:5" x14ac:dyDescent="0.35">
      <c r="A5299">
        <v>5275</v>
      </c>
      <c r="B5299">
        <v>4</v>
      </c>
      <c r="C5299">
        <v>111</v>
      </c>
      <c r="D5299" t="s">
        <v>4180</v>
      </c>
      <c r="E5299" t="str">
        <f>VLOOKUP(B5299,область!A:B,2)</f>
        <v>Донецька</v>
      </c>
    </row>
    <row r="5300" spans="1:5" x14ac:dyDescent="0.35">
      <c r="A5300">
        <v>5276</v>
      </c>
      <c r="B5300">
        <v>4</v>
      </c>
      <c r="C5300">
        <v>111</v>
      </c>
      <c r="D5300" t="s">
        <v>377</v>
      </c>
      <c r="E5300" t="str">
        <f>VLOOKUP(B5300,область!A:B,2)</f>
        <v>Донецька</v>
      </c>
    </row>
    <row r="5301" spans="1:5" x14ac:dyDescent="0.35">
      <c r="A5301">
        <v>5277</v>
      </c>
      <c r="B5301">
        <v>4</v>
      </c>
      <c r="C5301">
        <v>111</v>
      </c>
      <c r="D5301" t="s">
        <v>2703</v>
      </c>
      <c r="E5301" t="str">
        <f>VLOOKUP(B5301,область!A:B,2)</f>
        <v>Донецька</v>
      </c>
    </row>
    <row r="5302" spans="1:5" x14ac:dyDescent="0.35">
      <c r="A5302">
        <v>5278</v>
      </c>
      <c r="B5302">
        <v>4</v>
      </c>
      <c r="C5302">
        <v>111</v>
      </c>
      <c r="D5302" t="s">
        <v>2457</v>
      </c>
      <c r="E5302" t="str">
        <f>VLOOKUP(B5302,область!A:B,2)</f>
        <v>Донецька</v>
      </c>
    </row>
    <row r="5303" spans="1:5" x14ac:dyDescent="0.35">
      <c r="A5303">
        <v>5279</v>
      </c>
      <c r="B5303">
        <v>4</v>
      </c>
      <c r="C5303">
        <v>111</v>
      </c>
      <c r="D5303" t="s">
        <v>3031</v>
      </c>
      <c r="E5303" t="str">
        <f>VLOOKUP(B5303,область!A:B,2)</f>
        <v>Донецька</v>
      </c>
    </row>
    <row r="5304" spans="1:5" x14ac:dyDescent="0.35">
      <c r="A5304">
        <v>5280</v>
      </c>
      <c r="B5304">
        <v>4</v>
      </c>
      <c r="C5304">
        <v>111</v>
      </c>
      <c r="D5304" t="s">
        <v>4148</v>
      </c>
      <c r="E5304" t="str">
        <f>VLOOKUP(B5304,область!A:B,2)</f>
        <v>Донецька</v>
      </c>
    </row>
    <row r="5305" spans="1:5" x14ac:dyDescent="0.35">
      <c r="A5305">
        <v>5281</v>
      </c>
      <c r="B5305">
        <v>4</v>
      </c>
      <c r="C5305">
        <v>111</v>
      </c>
      <c r="D5305" t="s">
        <v>4181</v>
      </c>
      <c r="E5305" t="str">
        <f>VLOOKUP(B5305,область!A:B,2)</f>
        <v>Донецька</v>
      </c>
    </row>
    <row r="5306" spans="1:5" x14ac:dyDescent="0.35">
      <c r="A5306">
        <v>5282</v>
      </c>
      <c r="B5306">
        <v>4</v>
      </c>
      <c r="C5306">
        <v>111</v>
      </c>
      <c r="D5306" t="s">
        <v>154</v>
      </c>
      <c r="E5306" t="str">
        <f>VLOOKUP(B5306,область!A:B,2)</f>
        <v>Донецька</v>
      </c>
    </row>
    <row r="5307" spans="1:5" x14ac:dyDescent="0.35">
      <c r="A5307">
        <v>5283</v>
      </c>
      <c r="B5307">
        <v>4</v>
      </c>
      <c r="C5307">
        <v>111</v>
      </c>
      <c r="D5307" t="s">
        <v>3646</v>
      </c>
      <c r="E5307" t="str">
        <f>VLOOKUP(B5307,область!A:B,2)</f>
        <v>Донецька</v>
      </c>
    </row>
    <row r="5308" spans="1:5" x14ac:dyDescent="0.35">
      <c r="A5308">
        <v>5284</v>
      </c>
      <c r="B5308">
        <v>4</v>
      </c>
      <c r="C5308">
        <v>111</v>
      </c>
      <c r="D5308" t="s">
        <v>2410</v>
      </c>
      <c r="E5308" t="str">
        <f>VLOOKUP(B5308,область!A:B,2)</f>
        <v>Донецька</v>
      </c>
    </row>
    <row r="5309" spans="1:5" x14ac:dyDescent="0.35">
      <c r="A5309">
        <v>5285</v>
      </c>
      <c r="B5309">
        <v>4</v>
      </c>
      <c r="C5309">
        <v>111</v>
      </c>
      <c r="D5309" t="s">
        <v>4182</v>
      </c>
      <c r="E5309" t="str">
        <f>VLOOKUP(B5309,область!A:B,2)</f>
        <v>Донецька</v>
      </c>
    </row>
    <row r="5310" spans="1:5" x14ac:dyDescent="0.35">
      <c r="A5310">
        <v>5286</v>
      </c>
      <c r="B5310">
        <v>4</v>
      </c>
      <c r="C5310">
        <v>111</v>
      </c>
      <c r="D5310" t="s">
        <v>4183</v>
      </c>
      <c r="E5310" t="str">
        <f>VLOOKUP(B5310,область!A:B,2)</f>
        <v>Донецька</v>
      </c>
    </row>
    <row r="5311" spans="1:5" x14ac:dyDescent="0.35">
      <c r="A5311">
        <v>5287</v>
      </c>
      <c r="B5311">
        <v>4</v>
      </c>
      <c r="C5311">
        <v>111</v>
      </c>
      <c r="D5311" t="s">
        <v>3042</v>
      </c>
      <c r="E5311" t="str">
        <f>VLOOKUP(B5311,область!A:B,2)</f>
        <v>Донецька</v>
      </c>
    </row>
    <row r="5312" spans="1:5" x14ac:dyDescent="0.35">
      <c r="A5312">
        <v>5288</v>
      </c>
      <c r="B5312">
        <v>4</v>
      </c>
      <c r="C5312">
        <v>111</v>
      </c>
      <c r="D5312" t="s">
        <v>3930</v>
      </c>
      <c r="E5312" t="str">
        <f>VLOOKUP(B5312,область!A:B,2)</f>
        <v>Донецька</v>
      </c>
    </row>
    <row r="5313" spans="1:5" x14ac:dyDescent="0.35">
      <c r="A5313">
        <v>5289</v>
      </c>
      <c r="B5313">
        <v>4</v>
      </c>
      <c r="C5313">
        <v>111</v>
      </c>
      <c r="D5313" t="s">
        <v>4184</v>
      </c>
      <c r="E5313" t="str">
        <f>VLOOKUP(B5313,область!A:B,2)</f>
        <v>Донецька</v>
      </c>
    </row>
    <row r="5314" spans="1:5" x14ac:dyDescent="0.35">
      <c r="A5314">
        <v>5290</v>
      </c>
      <c r="B5314">
        <v>4</v>
      </c>
      <c r="C5314">
        <v>111</v>
      </c>
      <c r="D5314" t="s">
        <v>4185</v>
      </c>
      <c r="E5314" t="str">
        <f>VLOOKUP(B5314,область!A:B,2)</f>
        <v>Донецька</v>
      </c>
    </row>
    <row r="5315" spans="1:5" x14ac:dyDescent="0.35">
      <c r="A5315">
        <v>5291</v>
      </c>
      <c r="B5315">
        <v>4</v>
      </c>
      <c r="C5315">
        <v>111</v>
      </c>
      <c r="D5315" t="s">
        <v>4186</v>
      </c>
      <c r="E5315" t="str">
        <f>VLOOKUP(B5315,область!A:B,2)</f>
        <v>Донецька</v>
      </c>
    </row>
    <row r="5316" spans="1:5" x14ac:dyDescent="0.35">
      <c r="A5316">
        <v>5292</v>
      </c>
      <c r="B5316">
        <v>4</v>
      </c>
      <c r="C5316">
        <v>111</v>
      </c>
      <c r="D5316" t="s">
        <v>4187</v>
      </c>
      <c r="E5316" t="str">
        <f>VLOOKUP(B5316,область!A:B,2)</f>
        <v>Донецька</v>
      </c>
    </row>
    <row r="5317" spans="1:5" x14ac:dyDescent="0.35">
      <c r="A5317">
        <v>5293</v>
      </c>
      <c r="B5317">
        <v>4</v>
      </c>
      <c r="C5317">
        <v>111</v>
      </c>
      <c r="D5317" t="s">
        <v>58</v>
      </c>
      <c r="E5317" t="str">
        <f>VLOOKUP(B5317,область!A:B,2)</f>
        <v>Донецька</v>
      </c>
    </row>
    <row r="5318" spans="1:5" x14ac:dyDescent="0.35">
      <c r="A5318">
        <v>5294</v>
      </c>
      <c r="B5318">
        <v>4</v>
      </c>
      <c r="C5318">
        <v>111</v>
      </c>
      <c r="D5318" t="s">
        <v>119</v>
      </c>
      <c r="E5318" t="str">
        <f>VLOOKUP(B5318,область!A:B,2)</f>
        <v>Донецька</v>
      </c>
    </row>
    <row r="5319" spans="1:5" x14ac:dyDescent="0.35">
      <c r="A5319">
        <v>5295</v>
      </c>
      <c r="B5319">
        <v>4</v>
      </c>
      <c r="C5319">
        <v>111</v>
      </c>
      <c r="D5319" t="s">
        <v>4188</v>
      </c>
      <c r="E5319" t="str">
        <f>VLOOKUP(B5319,область!A:B,2)</f>
        <v>Донецька</v>
      </c>
    </row>
    <row r="5320" spans="1:5" x14ac:dyDescent="0.35">
      <c r="A5320">
        <v>5296</v>
      </c>
      <c r="B5320">
        <v>4</v>
      </c>
      <c r="C5320">
        <v>111</v>
      </c>
      <c r="D5320" t="s">
        <v>4189</v>
      </c>
      <c r="E5320" t="str">
        <f>VLOOKUP(B5320,область!A:B,2)</f>
        <v>Донецька</v>
      </c>
    </row>
    <row r="5321" spans="1:5" x14ac:dyDescent="0.35">
      <c r="A5321">
        <v>5297</v>
      </c>
      <c r="B5321">
        <v>4</v>
      </c>
      <c r="C5321">
        <v>111</v>
      </c>
      <c r="D5321" t="s">
        <v>2321</v>
      </c>
      <c r="E5321" t="str">
        <f>VLOOKUP(B5321,область!A:B,2)</f>
        <v>Донецька</v>
      </c>
    </row>
    <row r="5322" spans="1:5" x14ac:dyDescent="0.35">
      <c r="A5322">
        <v>5298</v>
      </c>
      <c r="B5322">
        <v>4</v>
      </c>
      <c r="C5322">
        <v>111</v>
      </c>
      <c r="D5322" t="s">
        <v>4190</v>
      </c>
      <c r="E5322" t="str">
        <f>VLOOKUP(B5322,область!A:B,2)</f>
        <v>Донецька</v>
      </c>
    </row>
    <row r="5323" spans="1:5" x14ac:dyDescent="0.35">
      <c r="A5323">
        <v>5299</v>
      </c>
      <c r="B5323">
        <v>4</v>
      </c>
      <c r="C5323">
        <v>111</v>
      </c>
      <c r="D5323" t="s">
        <v>2414</v>
      </c>
      <c r="E5323" t="str">
        <f>VLOOKUP(B5323,область!A:B,2)</f>
        <v>Донецька</v>
      </c>
    </row>
    <row r="5324" spans="1:5" x14ac:dyDescent="0.35">
      <c r="A5324">
        <v>5300</v>
      </c>
      <c r="B5324">
        <v>4</v>
      </c>
      <c r="C5324">
        <v>111</v>
      </c>
      <c r="D5324" t="s">
        <v>784</v>
      </c>
      <c r="E5324" t="str">
        <f>VLOOKUP(B5324,область!A:B,2)</f>
        <v>Донецька</v>
      </c>
    </row>
    <row r="5325" spans="1:5" x14ac:dyDescent="0.35">
      <c r="A5325">
        <v>5301</v>
      </c>
      <c r="B5325">
        <v>4</v>
      </c>
      <c r="C5325">
        <v>111</v>
      </c>
      <c r="D5325" t="s">
        <v>4191</v>
      </c>
      <c r="E5325" t="str">
        <f>VLOOKUP(B5325,область!A:B,2)</f>
        <v>Донецька</v>
      </c>
    </row>
    <row r="5326" spans="1:5" x14ac:dyDescent="0.35">
      <c r="A5326">
        <v>5302</v>
      </c>
      <c r="B5326">
        <v>4</v>
      </c>
      <c r="C5326">
        <v>111</v>
      </c>
      <c r="D5326" t="s">
        <v>4159</v>
      </c>
      <c r="E5326" t="str">
        <f>VLOOKUP(B5326,область!A:B,2)</f>
        <v>Донецька</v>
      </c>
    </row>
    <row r="5327" spans="1:5" x14ac:dyDescent="0.35">
      <c r="A5327">
        <v>5303</v>
      </c>
      <c r="B5327">
        <v>4</v>
      </c>
      <c r="C5327">
        <v>111</v>
      </c>
      <c r="D5327" t="s">
        <v>4192</v>
      </c>
      <c r="E5327" t="str">
        <f>VLOOKUP(B5327,область!A:B,2)</f>
        <v>Донецька</v>
      </c>
    </row>
    <row r="5328" spans="1:5" x14ac:dyDescent="0.35">
      <c r="A5328">
        <v>5304</v>
      </c>
      <c r="B5328">
        <v>4</v>
      </c>
      <c r="C5328">
        <v>111</v>
      </c>
      <c r="D5328" t="s">
        <v>4193</v>
      </c>
      <c r="E5328" t="str">
        <f>VLOOKUP(B5328,область!A:B,2)</f>
        <v>Донецька</v>
      </c>
    </row>
    <row r="5329" spans="1:5" x14ac:dyDescent="0.35">
      <c r="A5329">
        <v>5305</v>
      </c>
      <c r="B5329">
        <v>4</v>
      </c>
      <c r="C5329">
        <v>111</v>
      </c>
      <c r="D5329" t="s">
        <v>3401</v>
      </c>
      <c r="E5329" t="str">
        <f>VLOOKUP(B5329,область!A:B,2)</f>
        <v>Донецька</v>
      </c>
    </row>
    <row r="5330" spans="1:5" x14ac:dyDescent="0.35">
      <c r="A5330">
        <v>5306</v>
      </c>
      <c r="B5330">
        <v>4</v>
      </c>
      <c r="C5330">
        <v>111</v>
      </c>
      <c r="D5330" t="s">
        <v>348</v>
      </c>
      <c r="E5330" t="str">
        <f>VLOOKUP(B5330,область!A:B,2)</f>
        <v>Донецька</v>
      </c>
    </row>
    <row r="5331" spans="1:5" x14ac:dyDescent="0.35">
      <c r="A5331">
        <v>5307</v>
      </c>
      <c r="B5331">
        <v>4</v>
      </c>
      <c r="C5331">
        <v>111</v>
      </c>
      <c r="D5331" t="s">
        <v>2760</v>
      </c>
      <c r="E5331" t="str">
        <f>VLOOKUP(B5331,область!A:B,2)</f>
        <v>Донецька</v>
      </c>
    </row>
    <row r="5332" spans="1:5" x14ac:dyDescent="0.35">
      <c r="A5332">
        <v>5308</v>
      </c>
      <c r="B5332">
        <v>4</v>
      </c>
      <c r="C5332">
        <v>111</v>
      </c>
      <c r="D5332" t="s">
        <v>2330</v>
      </c>
      <c r="E5332" t="str">
        <f>VLOOKUP(B5332,область!A:B,2)</f>
        <v>Донецька</v>
      </c>
    </row>
    <row r="5333" spans="1:5" x14ac:dyDescent="0.35">
      <c r="A5333">
        <v>5309</v>
      </c>
      <c r="B5333">
        <v>4</v>
      </c>
      <c r="C5333">
        <v>111</v>
      </c>
      <c r="D5333" t="s">
        <v>517</v>
      </c>
      <c r="E5333" t="str">
        <f>VLOOKUP(B5333,область!A:B,2)</f>
        <v>Донецька</v>
      </c>
    </row>
    <row r="5334" spans="1:5" x14ac:dyDescent="0.35">
      <c r="A5334">
        <v>5310</v>
      </c>
      <c r="B5334">
        <v>4</v>
      </c>
      <c r="C5334">
        <v>111</v>
      </c>
      <c r="D5334" t="s">
        <v>4194</v>
      </c>
      <c r="E5334" t="str">
        <f>VLOOKUP(B5334,область!A:B,2)</f>
        <v>Донецька</v>
      </c>
    </row>
    <row r="5335" spans="1:5" x14ac:dyDescent="0.35">
      <c r="A5335">
        <v>5311</v>
      </c>
      <c r="B5335">
        <v>4</v>
      </c>
      <c r="C5335">
        <v>111</v>
      </c>
      <c r="D5335" t="s">
        <v>658</v>
      </c>
      <c r="E5335" t="str">
        <f>VLOOKUP(B5335,область!A:B,2)</f>
        <v>Донецька</v>
      </c>
    </row>
    <row r="5336" spans="1:5" x14ac:dyDescent="0.35">
      <c r="A5336">
        <v>5312</v>
      </c>
      <c r="B5336">
        <v>4</v>
      </c>
      <c r="C5336">
        <v>111</v>
      </c>
      <c r="D5336" t="s">
        <v>4031</v>
      </c>
      <c r="E5336" t="str">
        <f>VLOOKUP(B5336,область!A:B,2)</f>
        <v>Донецька</v>
      </c>
    </row>
    <row r="5337" spans="1:5" x14ac:dyDescent="0.35">
      <c r="A5337">
        <v>5313</v>
      </c>
      <c r="B5337">
        <v>4</v>
      </c>
      <c r="C5337">
        <v>111</v>
      </c>
      <c r="D5337" t="s">
        <v>3496</v>
      </c>
      <c r="E5337" t="str">
        <f>VLOOKUP(B5337,область!A:B,2)</f>
        <v>Донецька</v>
      </c>
    </row>
    <row r="5338" spans="1:5" x14ac:dyDescent="0.35">
      <c r="A5338">
        <v>5314</v>
      </c>
      <c r="B5338">
        <v>4</v>
      </c>
      <c r="C5338">
        <v>111</v>
      </c>
      <c r="D5338" t="s">
        <v>4195</v>
      </c>
      <c r="E5338" t="str">
        <f>VLOOKUP(B5338,область!A:B,2)</f>
        <v>Донецька</v>
      </c>
    </row>
    <row r="5339" spans="1:5" x14ac:dyDescent="0.35">
      <c r="A5339">
        <v>5315</v>
      </c>
      <c r="B5339">
        <v>4</v>
      </c>
      <c r="C5339">
        <v>111</v>
      </c>
      <c r="D5339" t="s">
        <v>4196</v>
      </c>
      <c r="E5339" t="str">
        <f>VLOOKUP(B5339,область!A:B,2)</f>
        <v>Донецька</v>
      </c>
    </row>
    <row r="5340" spans="1:5" x14ac:dyDescent="0.35">
      <c r="A5340">
        <v>5316</v>
      </c>
      <c r="B5340">
        <v>4</v>
      </c>
      <c r="C5340">
        <v>111</v>
      </c>
      <c r="D5340" t="s">
        <v>4197</v>
      </c>
      <c r="E5340" t="str">
        <f>VLOOKUP(B5340,область!A:B,2)</f>
        <v>Донецька</v>
      </c>
    </row>
    <row r="5341" spans="1:5" x14ac:dyDescent="0.35">
      <c r="A5341">
        <v>5317</v>
      </c>
      <c r="B5341">
        <v>4</v>
      </c>
      <c r="C5341">
        <v>111</v>
      </c>
      <c r="D5341" t="s">
        <v>185</v>
      </c>
      <c r="E5341" t="str">
        <f>VLOOKUP(B5341,область!A:B,2)</f>
        <v>Донецька</v>
      </c>
    </row>
    <row r="5342" spans="1:5" x14ac:dyDescent="0.35">
      <c r="A5342">
        <v>5318</v>
      </c>
      <c r="B5342">
        <v>4</v>
      </c>
      <c r="C5342">
        <v>111</v>
      </c>
      <c r="D5342" t="s">
        <v>4198</v>
      </c>
      <c r="E5342" t="str">
        <f>VLOOKUP(B5342,область!A:B,2)</f>
        <v>Донецька</v>
      </c>
    </row>
    <row r="5343" spans="1:5" x14ac:dyDescent="0.35">
      <c r="A5343">
        <v>5319</v>
      </c>
      <c r="B5343">
        <v>4</v>
      </c>
      <c r="C5343">
        <v>111</v>
      </c>
      <c r="D5343" t="s">
        <v>4199</v>
      </c>
      <c r="E5343" t="str">
        <f>VLOOKUP(B5343,область!A:B,2)</f>
        <v>Донецька</v>
      </c>
    </row>
    <row r="5344" spans="1:5" x14ac:dyDescent="0.35">
      <c r="A5344">
        <v>5320</v>
      </c>
      <c r="B5344">
        <v>4</v>
      </c>
      <c r="C5344">
        <v>111</v>
      </c>
      <c r="D5344" t="s">
        <v>131</v>
      </c>
      <c r="E5344" t="str">
        <f>VLOOKUP(B5344,область!A:B,2)</f>
        <v>Донецька</v>
      </c>
    </row>
    <row r="5345" spans="1:5" x14ac:dyDescent="0.35">
      <c r="A5345">
        <v>5321</v>
      </c>
      <c r="B5345">
        <v>4</v>
      </c>
      <c r="C5345">
        <v>111</v>
      </c>
      <c r="D5345" t="s">
        <v>1024</v>
      </c>
      <c r="E5345" t="str">
        <f>VLOOKUP(B5345,область!A:B,2)</f>
        <v>Донецька</v>
      </c>
    </row>
    <row r="5346" spans="1:5" x14ac:dyDescent="0.35">
      <c r="A5346">
        <v>5322</v>
      </c>
      <c r="B5346">
        <v>4</v>
      </c>
      <c r="C5346">
        <v>111</v>
      </c>
      <c r="D5346" t="s">
        <v>4200</v>
      </c>
      <c r="E5346" t="str">
        <f>VLOOKUP(B5346,область!A:B,2)</f>
        <v>Донецька</v>
      </c>
    </row>
    <row r="5347" spans="1:5" x14ac:dyDescent="0.35">
      <c r="A5347">
        <v>5323</v>
      </c>
      <c r="B5347">
        <v>4</v>
      </c>
      <c r="C5347">
        <v>111</v>
      </c>
      <c r="D5347" t="s">
        <v>4201</v>
      </c>
      <c r="E5347" t="str">
        <f>VLOOKUP(B5347,область!A:B,2)</f>
        <v>Донецька</v>
      </c>
    </row>
    <row r="5348" spans="1:5" x14ac:dyDescent="0.35">
      <c r="A5348">
        <v>5324</v>
      </c>
      <c r="B5348">
        <v>4</v>
      </c>
      <c r="C5348">
        <v>111</v>
      </c>
      <c r="D5348" t="s">
        <v>2428</v>
      </c>
      <c r="E5348" t="str">
        <f>VLOOKUP(B5348,область!A:B,2)</f>
        <v>Донецька</v>
      </c>
    </row>
    <row r="5349" spans="1:5" x14ac:dyDescent="0.35">
      <c r="A5349">
        <v>5325</v>
      </c>
      <c r="B5349">
        <v>4</v>
      </c>
      <c r="C5349">
        <v>111</v>
      </c>
      <c r="D5349" t="s">
        <v>624</v>
      </c>
      <c r="E5349" t="str">
        <f>VLOOKUP(B5349,область!A:B,2)</f>
        <v>Донецька</v>
      </c>
    </row>
    <row r="5350" spans="1:5" x14ac:dyDescent="0.35">
      <c r="A5350">
        <v>5326</v>
      </c>
      <c r="B5350">
        <v>4</v>
      </c>
      <c r="C5350">
        <v>112</v>
      </c>
      <c r="D5350" t="s">
        <v>4202</v>
      </c>
      <c r="E5350" t="str">
        <f>VLOOKUP(B5350,область!A:B,2)</f>
        <v>Донецька</v>
      </c>
    </row>
    <row r="5351" spans="1:5" x14ac:dyDescent="0.35">
      <c r="A5351">
        <v>5327</v>
      </c>
      <c r="B5351">
        <v>4</v>
      </c>
      <c r="C5351">
        <v>112</v>
      </c>
      <c r="D5351" t="s">
        <v>4203</v>
      </c>
      <c r="E5351" t="str">
        <f>VLOOKUP(B5351,область!A:B,2)</f>
        <v>Донецька</v>
      </c>
    </row>
    <row r="5352" spans="1:5" x14ac:dyDescent="0.35">
      <c r="A5352">
        <v>5328</v>
      </c>
      <c r="B5352">
        <v>4</v>
      </c>
      <c r="C5352">
        <v>112</v>
      </c>
      <c r="D5352" t="s">
        <v>3444</v>
      </c>
      <c r="E5352" t="str">
        <f>VLOOKUP(B5352,область!A:B,2)</f>
        <v>Донецька</v>
      </c>
    </row>
    <row r="5353" spans="1:5" x14ac:dyDescent="0.35">
      <c r="A5353">
        <v>5329</v>
      </c>
      <c r="B5353">
        <v>4</v>
      </c>
      <c r="C5353">
        <v>113</v>
      </c>
      <c r="D5353" t="s">
        <v>4204</v>
      </c>
      <c r="E5353" t="str">
        <f>VLOOKUP(B5353,область!A:B,2)</f>
        <v>Донецька</v>
      </c>
    </row>
    <row r="5354" spans="1:5" x14ac:dyDescent="0.35">
      <c r="A5354">
        <v>5330</v>
      </c>
      <c r="B5354">
        <v>4</v>
      </c>
      <c r="C5354">
        <v>113</v>
      </c>
      <c r="D5354" t="s">
        <v>681</v>
      </c>
      <c r="E5354" t="str">
        <f>VLOOKUP(B5354,область!A:B,2)</f>
        <v>Донецька</v>
      </c>
    </row>
    <row r="5355" spans="1:5" x14ac:dyDescent="0.35">
      <c r="A5355">
        <v>5331</v>
      </c>
      <c r="B5355">
        <v>4</v>
      </c>
      <c r="C5355">
        <v>113</v>
      </c>
      <c r="D5355" t="s">
        <v>4205</v>
      </c>
      <c r="E5355" t="str">
        <f>VLOOKUP(B5355,область!A:B,2)</f>
        <v>Донецька</v>
      </c>
    </row>
    <row r="5356" spans="1:5" x14ac:dyDescent="0.35">
      <c r="A5356">
        <v>5332</v>
      </c>
      <c r="B5356">
        <v>4</v>
      </c>
      <c r="C5356">
        <v>113</v>
      </c>
      <c r="D5356" t="s">
        <v>3100</v>
      </c>
      <c r="E5356" t="str">
        <f>VLOOKUP(B5356,область!A:B,2)</f>
        <v>Донецька</v>
      </c>
    </row>
    <row r="5357" spans="1:5" x14ac:dyDescent="0.35">
      <c r="A5357">
        <v>5333</v>
      </c>
      <c r="B5357">
        <v>4</v>
      </c>
      <c r="C5357">
        <v>113</v>
      </c>
      <c r="D5357" t="s">
        <v>4206</v>
      </c>
      <c r="E5357" t="str">
        <f>VLOOKUP(B5357,область!A:B,2)</f>
        <v>Донецька</v>
      </c>
    </row>
    <row r="5358" spans="1:5" x14ac:dyDescent="0.35">
      <c r="A5358">
        <v>5334</v>
      </c>
      <c r="B5358">
        <v>4</v>
      </c>
      <c r="C5358">
        <v>113</v>
      </c>
      <c r="D5358" t="s">
        <v>4207</v>
      </c>
      <c r="E5358" t="str">
        <f>VLOOKUP(B5358,область!A:B,2)</f>
        <v>Донецька</v>
      </c>
    </row>
    <row r="5359" spans="1:5" x14ac:dyDescent="0.35">
      <c r="A5359">
        <v>5335</v>
      </c>
      <c r="B5359">
        <v>4</v>
      </c>
      <c r="C5359">
        <v>113</v>
      </c>
      <c r="D5359" t="s">
        <v>4208</v>
      </c>
      <c r="E5359" t="str">
        <f>VLOOKUP(B5359,область!A:B,2)</f>
        <v>Донецька</v>
      </c>
    </row>
    <row r="5360" spans="1:5" x14ac:dyDescent="0.35">
      <c r="A5360">
        <v>5336</v>
      </c>
      <c r="B5360">
        <v>4</v>
      </c>
      <c r="C5360">
        <v>113</v>
      </c>
      <c r="D5360" t="s">
        <v>4209</v>
      </c>
      <c r="E5360" t="str">
        <f>VLOOKUP(B5360,область!A:B,2)</f>
        <v>Донецька</v>
      </c>
    </row>
    <row r="5361" spans="1:5" x14ac:dyDescent="0.35">
      <c r="A5361">
        <v>5337</v>
      </c>
      <c r="B5361">
        <v>4</v>
      </c>
      <c r="C5361">
        <v>113</v>
      </c>
      <c r="D5361" t="s">
        <v>456</v>
      </c>
      <c r="E5361" t="str">
        <f>VLOOKUP(B5361,область!A:B,2)</f>
        <v>Донецька</v>
      </c>
    </row>
    <row r="5362" spans="1:5" x14ac:dyDescent="0.35">
      <c r="A5362">
        <v>5338</v>
      </c>
      <c r="B5362">
        <v>4</v>
      </c>
      <c r="C5362">
        <v>113</v>
      </c>
      <c r="D5362" t="s">
        <v>4210</v>
      </c>
      <c r="E5362" t="str">
        <f>VLOOKUP(B5362,область!A:B,2)</f>
        <v>Донецька</v>
      </c>
    </row>
    <row r="5363" spans="1:5" x14ac:dyDescent="0.35">
      <c r="A5363">
        <v>5339</v>
      </c>
      <c r="B5363">
        <v>4</v>
      </c>
      <c r="C5363">
        <v>113</v>
      </c>
      <c r="D5363" t="s">
        <v>3490</v>
      </c>
      <c r="E5363" t="str">
        <f>VLOOKUP(B5363,область!A:B,2)</f>
        <v>Донецька</v>
      </c>
    </row>
    <row r="5364" spans="1:5" x14ac:dyDescent="0.35">
      <c r="A5364">
        <v>5340</v>
      </c>
      <c r="B5364">
        <v>4</v>
      </c>
      <c r="C5364">
        <v>113</v>
      </c>
      <c r="D5364" t="s">
        <v>4211</v>
      </c>
      <c r="E5364" t="str">
        <f>VLOOKUP(B5364,область!A:B,2)</f>
        <v>Донецька</v>
      </c>
    </row>
    <row r="5365" spans="1:5" x14ac:dyDescent="0.35">
      <c r="A5365">
        <v>5341</v>
      </c>
      <c r="B5365">
        <v>4</v>
      </c>
      <c r="C5365">
        <v>113</v>
      </c>
      <c r="D5365" t="s">
        <v>4212</v>
      </c>
      <c r="E5365" t="str">
        <f>VLOOKUP(B5365,область!A:B,2)</f>
        <v>Донецька</v>
      </c>
    </row>
    <row r="5366" spans="1:5" x14ac:dyDescent="0.35">
      <c r="A5366">
        <v>5342</v>
      </c>
      <c r="B5366">
        <v>4</v>
      </c>
      <c r="C5366">
        <v>113</v>
      </c>
      <c r="D5366" t="s">
        <v>3445</v>
      </c>
      <c r="E5366" t="str">
        <f>VLOOKUP(B5366,область!A:B,2)</f>
        <v>Донецька</v>
      </c>
    </row>
    <row r="5367" spans="1:5" x14ac:dyDescent="0.35">
      <c r="A5367">
        <v>5343</v>
      </c>
      <c r="B5367">
        <v>4</v>
      </c>
      <c r="C5367">
        <v>113</v>
      </c>
      <c r="D5367" t="s">
        <v>4213</v>
      </c>
      <c r="E5367" t="str">
        <f>VLOOKUP(B5367,область!A:B,2)</f>
        <v>Донецька</v>
      </c>
    </row>
    <row r="5368" spans="1:5" x14ac:dyDescent="0.35">
      <c r="A5368">
        <v>5344</v>
      </c>
      <c r="B5368">
        <v>4</v>
      </c>
      <c r="C5368">
        <v>113</v>
      </c>
      <c r="D5368" t="s">
        <v>4214</v>
      </c>
      <c r="E5368" t="str">
        <f>VLOOKUP(B5368,область!A:B,2)</f>
        <v>Донецька</v>
      </c>
    </row>
    <row r="5369" spans="1:5" x14ac:dyDescent="0.35">
      <c r="A5369">
        <v>5345</v>
      </c>
      <c r="B5369">
        <v>4</v>
      </c>
      <c r="C5369">
        <v>113</v>
      </c>
      <c r="D5369" t="s">
        <v>95</v>
      </c>
      <c r="E5369" t="str">
        <f>VLOOKUP(B5369,область!A:B,2)</f>
        <v>Донецька</v>
      </c>
    </row>
    <row r="5370" spans="1:5" x14ac:dyDescent="0.35">
      <c r="A5370">
        <v>5346</v>
      </c>
      <c r="B5370">
        <v>4</v>
      </c>
      <c r="C5370">
        <v>114</v>
      </c>
      <c r="D5370" t="s">
        <v>4215</v>
      </c>
      <c r="E5370" t="str">
        <f>VLOOKUP(B5370,область!A:B,2)</f>
        <v>Донецька</v>
      </c>
    </row>
    <row r="5371" spans="1:5" x14ac:dyDescent="0.35">
      <c r="A5371">
        <v>5347</v>
      </c>
      <c r="B5371">
        <v>4</v>
      </c>
      <c r="C5371">
        <v>114</v>
      </c>
      <c r="D5371" t="s">
        <v>4216</v>
      </c>
      <c r="E5371" t="str">
        <f>VLOOKUP(B5371,область!A:B,2)</f>
        <v>Донецька</v>
      </c>
    </row>
    <row r="5372" spans="1:5" x14ac:dyDescent="0.35">
      <c r="A5372">
        <v>5348</v>
      </c>
      <c r="B5372">
        <v>4</v>
      </c>
      <c r="C5372">
        <v>114</v>
      </c>
      <c r="D5372" t="s">
        <v>4217</v>
      </c>
      <c r="E5372" t="str">
        <f>VLOOKUP(B5372,область!A:B,2)</f>
        <v>Донецька</v>
      </c>
    </row>
    <row r="5373" spans="1:5" x14ac:dyDescent="0.35">
      <c r="A5373">
        <v>5349</v>
      </c>
      <c r="B5373">
        <v>4</v>
      </c>
      <c r="C5373">
        <v>114</v>
      </c>
      <c r="D5373" t="s">
        <v>1792</v>
      </c>
      <c r="E5373" t="str">
        <f>VLOOKUP(B5373,область!A:B,2)</f>
        <v>Донецька</v>
      </c>
    </row>
    <row r="5374" spans="1:5" x14ac:dyDescent="0.35">
      <c r="A5374">
        <v>5350</v>
      </c>
      <c r="B5374">
        <v>4</v>
      </c>
      <c r="C5374">
        <v>114</v>
      </c>
      <c r="D5374" t="s">
        <v>4218</v>
      </c>
      <c r="E5374" t="str">
        <f>VLOOKUP(B5374,область!A:B,2)</f>
        <v>Донецька</v>
      </c>
    </row>
    <row r="5375" spans="1:5" x14ac:dyDescent="0.35">
      <c r="A5375">
        <v>5351</v>
      </c>
      <c r="B5375">
        <v>4</v>
      </c>
      <c r="C5375">
        <v>114</v>
      </c>
      <c r="D5375" t="s">
        <v>4219</v>
      </c>
      <c r="E5375" t="str">
        <f>VLOOKUP(B5375,область!A:B,2)</f>
        <v>Донецька</v>
      </c>
    </row>
    <row r="5376" spans="1:5" x14ac:dyDescent="0.35">
      <c r="A5376">
        <v>5352</v>
      </c>
      <c r="B5376">
        <v>4</v>
      </c>
      <c r="C5376">
        <v>114</v>
      </c>
      <c r="D5376" t="s">
        <v>2126</v>
      </c>
      <c r="E5376" t="str">
        <f>VLOOKUP(B5376,область!A:B,2)</f>
        <v>Донецька</v>
      </c>
    </row>
    <row r="5377" spans="1:5" x14ac:dyDescent="0.35">
      <c r="A5377">
        <v>5353</v>
      </c>
      <c r="B5377">
        <v>4</v>
      </c>
      <c r="C5377">
        <v>114</v>
      </c>
      <c r="D5377" t="s">
        <v>3847</v>
      </c>
      <c r="E5377" t="str">
        <f>VLOOKUP(B5377,область!A:B,2)</f>
        <v>Донецька</v>
      </c>
    </row>
    <row r="5378" spans="1:5" x14ac:dyDescent="0.35">
      <c r="A5378">
        <v>5354</v>
      </c>
      <c r="B5378">
        <v>4</v>
      </c>
      <c r="C5378">
        <v>114</v>
      </c>
      <c r="D5378" t="s">
        <v>2074</v>
      </c>
      <c r="E5378" t="str">
        <f>VLOOKUP(B5378,область!A:B,2)</f>
        <v>Донецька</v>
      </c>
    </row>
    <row r="5379" spans="1:5" x14ac:dyDescent="0.35">
      <c r="A5379">
        <v>5355</v>
      </c>
      <c r="B5379">
        <v>4</v>
      </c>
      <c r="C5379">
        <v>114</v>
      </c>
      <c r="D5379" t="s">
        <v>4220</v>
      </c>
      <c r="E5379" t="str">
        <f>VLOOKUP(B5379,область!A:B,2)</f>
        <v>Донецька</v>
      </c>
    </row>
    <row r="5380" spans="1:5" x14ac:dyDescent="0.35">
      <c r="A5380">
        <v>5356</v>
      </c>
      <c r="B5380">
        <v>4</v>
      </c>
      <c r="C5380">
        <v>114</v>
      </c>
      <c r="D5380" t="s">
        <v>4221</v>
      </c>
      <c r="E5380" t="str">
        <f>VLOOKUP(B5380,область!A:B,2)</f>
        <v>Донецька</v>
      </c>
    </row>
    <row r="5381" spans="1:5" x14ac:dyDescent="0.35">
      <c r="A5381">
        <v>5357</v>
      </c>
      <c r="B5381">
        <v>4</v>
      </c>
      <c r="C5381">
        <v>114</v>
      </c>
      <c r="D5381" t="s">
        <v>1679</v>
      </c>
      <c r="E5381" t="str">
        <f>VLOOKUP(B5381,область!A:B,2)</f>
        <v>Донецька</v>
      </c>
    </row>
    <row r="5382" spans="1:5" x14ac:dyDescent="0.35">
      <c r="A5382">
        <v>5358</v>
      </c>
      <c r="B5382">
        <v>4</v>
      </c>
      <c r="C5382">
        <v>114</v>
      </c>
      <c r="D5382" t="s">
        <v>1099</v>
      </c>
      <c r="E5382" t="str">
        <f>VLOOKUP(B5382,область!A:B,2)</f>
        <v>Донецька</v>
      </c>
    </row>
    <row r="5383" spans="1:5" x14ac:dyDescent="0.35">
      <c r="A5383">
        <v>5359</v>
      </c>
      <c r="B5383">
        <v>4</v>
      </c>
      <c r="C5383">
        <v>114</v>
      </c>
      <c r="D5383" t="s">
        <v>4222</v>
      </c>
      <c r="E5383" t="str">
        <f>VLOOKUP(B5383,область!A:B,2)</f>
        <v>Донецька</v>
      </c>
    </row>
    <row r="5384" spans="1:5" x14ac:dyDescent="0.35">
      <c r="A5384">
        <v>5360</v>
      </c>
      <c r="B5384">
        <v>4</v>
      </c>
      <c r="C5384">
        <v>114</v>
      </c>
      <c r="D5384" t="s">
        <v>4223</v>
      </c>
      <c r="E5384" t="str">
        <f>VLOOKUP(B5384,область!A:B,2)</f>
        <v>Донецька</v>
      </c>
    </row>
    <row r="5385" spans="1:5" x14ac:dyDescent="0.35">
      <c r="A5385">
        <v>5361</v>
      </c>
      <c r="B5385">
        <v>4</v>
      </c>
      <c r="C5385">
        <v>114</v>
      </c>
      <c r="D5385" t="s">
        <v>4224</v>
      </c>
      <c r="E5385" t="str">
        <f>VLOOKUP(B5385,область!A:B,2)</f>
        <v>Донецька</v>
      </c>
    </row>
    <row r="5386" spans="1:5" x14ac:dyDescent="0.35">
      <c r="A5386">
        <v>5362</v>
      </c>
      <c r="B5386">
        <v>4</v>
      </c>
      <c r="C5386">
        <v>114</v>
      </c>
      <c r="D5386" t="s">
        <v>4225</v>
      </c>
      <c r="E5386" t="str">
        <f>VLOOKUP(B5386,область!A:B,2)</f>
        <v>Донецька</v>
      </c>
    </row>
    <row r="5387" spans="1:5" x14ac:dyDescent="0.35">
      <c r="A5387">
        <v>5363</v>
      </c>
      <c r="B5387">
        <v>4</v>
      </c>
      <c r="C5387">
        <v>114</v>
      </c>
      <c r="D5387" t="s">
        <v>4226</v>
      </c>
      <c r="E5387" t="str">
        <f>VLOOKUP(B5387,область!A:B,2)</f>
        <v>Донецька</v>
      </c>
    </row>
    <row r="5388" spans="1:5" x14ac:dyDescent="0.35">
      <c r="A5388">
        <v>5364</v>
      </c>
      <c r="B5388">
        <v>4</v>
      </c>
      <c r="C5388">
        <v>114</v>
      </c>
      <c r="D5388" t="s">
        <v>4227</v>
      </c>
      <c r="E5388" t="str">
        <f>VLOOKUP(B5388,область!A:B,2)</f>
        <v>Донецька</v>
      </c>
    </row>
    <row r="5389" spans="1:5" x14ac:dyDescent="0.35">
      <c r="A5389">
        <v>5365</v>
      </c>
      <c r="B5389">
        <v>4</v>
      </c>
      <c r="C5389">
        <v>114</v>
      </c>
      <c r="D5389" t="s">
        <v>4228</v>
      </c>
      <c r="E5389" t="str">
        <f>VLOOKUP(B5389,область!A:B,2)</f>
        <v>Донецька</v>
      </c>
    </row>
    <row r="5390" spans="1:5" x14ac:dyDescent="0.35">
      <c r="A5390">
        <v>5366</v>
      </c>
      <c r="B5390">
        <v>4</v>
      </c>
      <c r="C5390">
        <v>114</v>
      </c>
      <c r="D5390" t="s">
        <v>4229</v>
      </c>
      <c r="E5390" t="str">
        <f>VLOOKUP(B5390,область!A:B,2)</f>
        <v>Донецька</v>
      </c>
    </row>
    <row r="5391" spans="1:5" x14ac:dyDescent="0.35">
      <c r="A5391">
        <v>5367</v>
      </c>
      <c r="B5391">
        <v>4</v>
      </c>
      <c r="C5391">
        <v>114</v>
      </c>
      <c r="D5391" t="s">
        <v>4230</v>
      </c>
      <c r="E5391" t="str">
        <f>VLOOKUP(B5391,область!A:B,2)</f>
        <v>Донецька</v>
      </c>
    </row>
    <row r="5392" spans="1:5" x14ac:dyDescent="0.35">
      <c r="A5392">
        <v>5368</v>
      </c>
      <c r="B5392">
        <v>4</v>
      </c>
      <c r="C5392">
        <v>114</v>
      </c>
      <c r="D5392" t="s">
        <v>4231</v>
      </c>
      <c r="E5392" t="str">
        <f>VLOOKUP(B5392,область!A:B,2)</f>
        <v>Донецька</v>
      </c>
    </row>
    <row r="5393" spans="1:5" x14ac:dyDescent="0.35">
      <c r="A5393">
        <v>5369</v>
      </c>
      <c r="B5393">
        <v>4</v>
      </c>
      <c r="C5393">
        <v>114</v>
      </c>
      <c r="D5393" t="s">
        <v>4232</v>
      </c>
      <c r="E5393" t="str">
        <f>VLOOKUP(B5393,область!A:B,2)</f>
        <v>Донецька</v>
      </c>
    </row>
    <row r="5394" spans="1:5" x14ac:dyDescent="0.35">
      <c r="A5394">
        <v>5370</v>
      </c>
      <c r="B5394">
        <v>4</v>
      </c>
      <c r="C5394">
        <v>114</v>
      </c>
      <c r="D5394" t="s">
        <v>4233</v>
      </c>
      <c r="E5394" t="str">
        <f>VLOOKUP(B5394,область!A:B,2)</f>
        <v>Донецька</v>
      </c>
    </row>
    <row r="5395" spans="1:5" x14ac:dyDescent="0.35">
      <c r="A5395">
        <v>5371</v>
      </c>
      <c r="B5395">
        <v>4</v>
      </c>
      <c r="C5395">
        <v>114</v>
      </c>
      <c r="D5395" t="s">
        <v>4234</v>
      </c>
      <c r="E5395" t="str">
        <f>VLOOKUP(B5395,область!A:B,2)</f>
        <v>Донецька</v>
      </c>
    </row>
    <row r="5396" spans="1:5" x14ac:dyDescent="0.35">
      <c r="A5396">
        <v>5372</v>
      </c>
      <c r="B5396">
        <v>4</v>
      </c>
      <c r="C5396">
        <v>114</v>
      </c>
      <c r="D5396" t="s">
        <v>3868</v>
      </c>
      <c r="E5396" t="str">
        <f>VLOOKUP(B5396,область!A:B,2)</f>
        <v>Донецька</v>
      </c>
    </row>
    <row r="5397" spans="1:5" x14ac:dyDescent="0.35">
      <c r="A5397">
        <v>5373</v>
      </c>
      <c r="B5397">
        <v>4</v>
      </c>
      <c r="C5397">
        <v>114</v>
      </c>
      <c r="D5397" t="s">
        <v>4235</v>
      </c>
      <c r="E5397" t="str">
        <f>VLOOKUP(B5397,область!A:B,2)</f>
        <v>Донецька</v>
      </c>
    </row>
    <row r="5398" spans="1:5" x14ac:dyDescent="0.35">
      <c r="A5398">
        <v>5374</v>
      </c>
      <c r="B5398">
        <v>4</v>
      </c>
      <c r="C5398">
        <v>114</v>
      </c>
      <c r="D5398" t="s">
        <v>2381</v>
      </c>
      <c r="E5398" t="str">
        <f>VLOOKUP(B5398,область!A:B,2)</f>
        <v>Донецька</v>
      </c>
    </row>
    <row r="5399" spans="1:5" x14ac:dyDescent="0.35">
      <c r="A5399">
        <v>5375</v>
      </c>
      <c r="B5399">
        <v>4</v>
      </c>
      <c r="C5399">
        <v>114</v>
      </c>
      <c r="D5399" t="s">
        <v>4236</v>
      </c>
      <c r="E5399" t="str">
        <f>VLOOKUP(B5399,область!A:B,2)</f>
        <v>Донецька</v>
      </c>
    </row>
    <row r="5400" spans="1:5" x14ac:dyDescent="0.35">
      <c r="A5400">
        <v>5376</v>
      </c>
      <c r="B5400">
        <v>4</v>
      </c>
      <c r="C5400">
        <v>114</v>
      </c>
      <c r="D5400" t="s">
        <v>4237</v>
      </c>
      <c r="E5400" t="str">
        <f>VLOOKUP(B5400,область!A:B,2)</f>
        <v>Донецька</v>
      </c>
    </row>
    <row r="5401" spans="1:5" x14ac:dyDescent="0.35">
      <c r="A5401">
        <v>5377</v>
      </c>
      <c r="B5401">
        <v>4</v>
      </c>
      <c r="C5401">
        <v>114</v>
      </c>
      <c r="D5401" t="s">
        <v>4238</v>
      </c>
      <c r="E5401" t="str">
        <f>VLOOKUP(B5401,область!A:B,2)</f>
        <v>Донецька</v>
      </c>
    </row>
    <row r="5402" spans="1:5" x14ac:dyDescent="0.35">
      <c r="A5402">
        <v>5378</v>
      </c>
      <c r="B5402">
        <v>4</v>
      </c>
      <c r="C5402">
        <v>114</v>
      </c>
      <c r="D5402" t="s">
        <v>2330</v>
      </c>
      <c r="E5402" t="str">
        <f>VLOOKUP(B5402,область!A:B,2)</f>
        <v>Донецька</v>
      </c>
    </row>
    <row r="5403" spans="1:5" x14ac:dyDescent="0.35">
      <c r="A5403">
        <v>5379</v>
      </c>
      <c r="B5403">
        <v>4</v>
      </c>
      <c r="C5403">
        <v>114</v>
      </c>
      <c r="D5403" t="s">
        <v>2899</v>
      </c>
      <c r="E5403" t="str">
        <f>VLOOKUP(B5403,область!A:B,2)</f>
        <v>Донецька</v>
      </c>
    </row>
    <row r="5404" spans="1:5" x14ac:dyDescent="0.35">
      <c r="A5404">
        <v>5380</v>
      </c>
      <c r="B5404">
        <v>4</v>
      </c>
      <c r="C5404">
        <v>114</v>
      </c>
      <c r="D5404" t="s">
        <v>3790</v>
      </c>
      <c r="E5404" t="str">
        <f>VLOOKUP(B5404,область!A:B,2)</f>
        <v>Донецька</v>
      </c>
    </row>
    <row r="5405" spans="1:5" x14ac:dyDescent="0.35">
      <c r="A5405">
        <v>5381</v>
      </c>
      <c r="B5405">
        <v>4</v>
      </c>
      <c r="C5405">
        <v>114</v>
      </c>
      <c r="D5405" t="s">
        <v>4194</v>
      </c>
      <c r="E5405" t="str">
        <f>VLOOKUP(B5405,область!A:B,2)</f>
        <v>Донецька</v>
      </c>
    </row>
    <row r="5406" spans="1:5" x14ac:dyDescent="0.35">
      <c r="A5406">
        <v>5382</v>
      </c>
      <c r="B5406">
        <v>4</v>
      </c>
      <c r="C5406">
        <v>114</v>
      </c>
      <c r="D5406" t="s">
        <v>4239</v>
      </c>
      <c r="E5406" t="str">
        <f>VLOOKUP(B5406,область!A:B,2)</f>
        <v>Донецька</v>
      </c>
    </row>
    <row r="5407" spans="1:5" x14ac:dyDescent="0.35">
      <c r="A5407">
        <v>5383</v>
      </c>
      <c r="B5407">
        <v>4</v>
      </c>
      <c r="C5407">
        <v>114</v>
      </c>
      <c r="D5407" t="s">
        <v>472</v>
      </c>
      <c r="E5407" t="str">
        <f>VLOOKUP(B5407,область!A:B,2)</f>
        <v>Донецька</v>
      </c>
    </row>
    <row r="5408" spans="1:5" x14ac:dyDescent="0.35">
      <c r="A5408">
        <v>5384</v>
      </c>
      <c r="B5408">
        <v>4</v>
      </c>
      <c r="C5408">
        <v>114</v>
      </c>
      <c r="D5408" t="s">
        <v>4240</v>
      </c>
      <c r="E5408" t="str">
        <f>VLOOKUP(B5408,область!A:B,2)</f>
        <v>Донецька</v>
      </c>
    </row>
    <row r="5409" spans="1:5" x14ac:dyDescent="0.35">
      <c r="A5409">
        <v>5385</v>
      </c>
      <c r="B5409">
        <v>4</v>
      </c>
      <c r="C5409">
        <v>114</v>
      </c>
      <c r="D5409" t="s">
        <v>180</v>
      </c>
      <c r="E5409" t="str">
        <f>VLOOKUP(B5409,область!A:B,2)</f>
        <v>Донецька</v>
      </c>
    </row>
    <row r="5410" spans="1:5" x14ac:dyDescent="0.35">
      <c r="A5410">
        <v>5386</v>
      </c>
      <c r="B5410">
        <v>4</v>
      </c>
      <c r="C5410">
        <v>114</v>
      </c>
      <c r="D5410" t="s">
        <v>185</v>
      </c>
      <c r="E5410" t="str">
        <f>VLOOKUP(B5410,область!A:B,2)</f>
        <v>Донецька</v>
      </c>
    </row>
    <row r="5411" spans="1:5" x14ac:dyDescent="0.35">
      <c r="A5411">
        <v>5387</v>
      </c>
      <c r="B5411">
        <v>4</v>
      </c>
      <c r="C5411">
        <v>114</v>
      </c>
      <c r="D5411" t="s">
        <v>4241</v>
      </c>
      <c r="E5411" t="str">
        <f>VLOOKUP(B5411,область!A:B,2)</f>
        <v>Донецька</v>
      </c>
    </row>
    <row r="5412" spans="1:5" x14ac:dyDescent="0.35">
      <c r="A5412">
        <v>5388</v>
      </c>
      <c r="B5412">
        <v>4</v>
      </c>
      <c r="C5412">
        <v>114</v>
      </c>
      <c r="D5412" t="s">
        <v>4242</v>
      </c>
      <c r="E5412" t="str">
        <f>VLOOKUP(B5412,область!A:B,2)</f>
        <v>Донецька</v>
      </c>
    </row>
    <row r="5413" spans="1:5" x14ac:dyDescent="0.35">
      <c r="A5413">
        <v>5389</v>
      </c>
      <c r="B5413">
        <v>4</v>
      </c>
      <c r="C5413">
        <v>114</v>
      </c>
      <c r="D5413" t="s">
        <v>4243</v>
      </c>
      <c r="E5413" t="str">
        <f>VLOOKUP(B5413,область!A:B,2)</f>
        <v>Донецька</v>
      </c>
    </row>
    <row r="5414" spans="1:5" x14ac:dyDescent="0.35">
      <c r="A5414">
        <v>5390</v>
      </c>
      <c r="B5414">
        <v>4</v>
      </c>
      <c r="C5414">
        <v>114</v>
      </c>
      <c r="D5414" t="s">
        <v>4244</v>
      </c>
      <c r="E5414" t="str">
        <f>VLOOKUP(B5414,область!A:B,2)</f>
        <v>Донецька</v>
      </c>
    </row>
    <row r="5415" spans="1:5" x14ac:dyDescent="0.35">
      <c r="A5415">
        <v>5391</v>
      </c>
      <c r="B5415">
        <v>4</v>
      </c>
      <c r="C5415">
        <v>114</v>
      </c>
      <c r="D5415" t="s">
        <v>2428</v>
      </c>
      <c r="E5415" t="str">
        <f>VLOOKUP(B5415,область!A:B,2)</f>
        <v>Донецька</v>
      </c>
    </row>
    <row r="5416" spans="1:5" x14ac:dyDescent="0.35">
      <c r="A5416">
        <v>5392</v>
      </c>
      <c r="B5416">
        <v>4</v>
      </c>
      <c r="C5416">
        <v>114</v>
      </c>
      <c r="D5416" t="s">
        <v>4245</v>
      </c>
      <c r="E5416" t="str">
        <f>VLOOKUP(B5416,область!A:B,2)</f>
        <v>Донецька</v>
      </c>
    </row>
    <row r="5417" spans="1:5" x14ac:dyDescent="0.35">
      <c r="A5417">
        <v>5393</v>
      </c>
      <c r="B5417">
        <v>4</v>
      </c>
      <c r="C5417">
        <v>114</v>
      </c>
      <c r="D5417" t="s">
        <v>4246</v>
      </c>
      <c r="E5417" t="str">
        <f>VLOOKUP(B5417,область!A:B,2)</f>
        <v>Донецька</v>
      </c>
    </row>
    <row r="5418" spans="1:5" x14ac:dyDescent="0.35">
      <c r="A5418">
        <v>5394</v>
      </c>
      <c r="B5418">
        <v>4</v>
      </c>
      <c r="C5418">
        <v>114</v>
      </c>
      <c r="D5418" t="s">
        <v>4247</v>
      </c>
      <c r="E5418" t="str">
        <f>VLOOKUP(B5418,область!A:B,2)</f>
        <v>Донецька</v>
      </c>
    </row>
    <row r="5419" spans="1:5" x14ac:dyDescent="0.35">
      <c r="A5419">
        <v>5395</v>
      </c>
      <c r="B5419">
        <v>4</v>
      </c>
      <c r="C5419">
        <v>115</v>
      </c>
      <c r="D5419" t="s">
        <v>4248</v>
      </c>
      <c r="E5419" t="str">
        <f>VLOOKUP(B5419,область!A:B,2)</f>
        <v>Донецька</v>
      </c>
    </row>
    <row r="5420" spans="1:5" x14ac:dyDescent="0.35">
      <c r="A5420">
        <v>5396</v>
      </c>
      <c r="B5420">
        <v>4</v>
      </c>
      <c r="C5420">
        <v>115</v>
      </c>
      <c r="D5420" t="s">
        <v>4249</v>
      </c>
      <c r="E5420" t="str">
        <f>VLOOKUP(B5420,область!A:B,2)</f>
        <v>Донецька</v>
      </c>
    </row>
    <row r="5421" spans="1:5" x14ac:dyDescent="0.35">
      <c r="A5421">
        <v>5397</v>
      </c>
      <c r="B5421">
        <v>4</v>
      </c>
      <c r="C5421">
        <v>115</v>
      </c>
      <c r="D5421" t="s">
        <v>259</v>
      </c>
      <c r="E5421" t="str">
        <f>VLOOKUP(B5421,область!A:B,2)</f>
        <v>Донецька</v>
      </c>
    </row>
    <row r="5422" spans="1:5" x14ac:dyDescent="0.35">
      <c r="A5422">
        <v>5398</v>
      </c>
      <c r="B5422">
        <v>4</v>
      </c>
      <c r="C5422">
        <v>115</v>
      </c>
      <c r="D5422" t="s">
        <v>4250</v>
      </c>
      <c r="E5422" t="str">
        <f>VLOOKUP(B5422,область!A:B,2)</f>
        <v>Донецька</v>
      </c>
    </row>
    <row r="5423" spans="1:5" x14ac:dyDescent="0.35">
      <c r="A5423">
        <v>5399</v>
      </c>
      <c r="B5423">
        <v>4</v>
      </c>
      <c r="C5423">
        <v>115</v>
      </c>
      <c r="D5423" t="s">
        <v>4251</v>
      </c>
      <c r="E5423" t="str">
        <f>VLOOKUP(B5423,область!A:B,2)</f>
        <v>Донецька</v>
      </c>
    </row>
    <row r="5424" spans="1:5" x14ac:dyDescent="0.35">
      <c r="A5424">
        <v>5400</v>
      </c>
      <c r="B5424">
        <v>4</v>
      </c>
      <c r="C5424">
        <v>115</v>
      </c>
      <c r="D5424" t="s">
        <v>4252</v>
      </c>
      <c r="E5424" t="str">
        <f>VLOOKUP(B5424,область!A:B,2)</f>
        <v>Донецька</v>
      </c>
    </row>
    <row r="5425" spans="1:5" x14ac:dyDescent="0.35">
      <c r="A5425">
        <v>5401</v>
      </c>
      <c r="B5425">
        <v>4</v>
      </c>
      <c r="C5425">
        <v>115</v>
      </c>
      <c r="D5425" t="s">
        <v>2357</v>
      </c>
      <c r="E5425" t="str">
        <f>VLOOKUP(B5425,область!A:B,2)</f>
        <v>Донецька</v>
      </c>
    </row>
    <row r="5426" spans="1:5" x14ac:dyDescent="0.35">
      <c r="A5426">
        <v>5402</v>
      </c>
      <c r="B5426">
        <v>4</v>
      </c>
      <c r="C5426">
        <v>115</v>
      </c>
      <c r="D5426" t="s">
        <v>4253</v>
      </c>
      <c r="E5426" t="str">
        <f>VLOOKUP(B5426,область!A:B,2)</f>
        <v>Донецька</v>
      </c>
    </row>
    <row r="5427" spans="1:5" x14ac:dyDescent="0.35">
      <c r="A5427">
        <v>5403</v>
      </c>
      <c r="B5427">
        <v>4</v>
      </c>
      <c r="C5427">
        <v>115</v>
      </c>
      <c r="D5427" t="s">
        <v>4254</v>
      </c>
      <c r="E5427" t="str">
        <f>VLOOKUP(B5427,область!A:B,2)</f>
        <v>Донецька</v>
      </c>
    </row>
    <row r="5428" spans="1:5" x14ac:dyDescent="0.35">
      <c r="A5428">
        <v>5404</v>
      </c>
      <c r="B5428">
        <v>4</v>
      </c>
      <c r="C5428">
        <v>115</v>
      </c>
      <c r="D5428" t="s">
        <v>598</v>
      </c>
      <c r="E5428" t="str">
        <f>VLOOKUP(B5428,область!A:B,2)</f>
        <v>Донецька</v>
      </c>
    </row>
    <row r="5429" spans="1:5" x14ac:dyDescent="0.35">
      <c r="A5429">
        <v>5405</v>
      </c>
      <c r="B5429">
        <v>4</v>
      </c>
      <c r="C5429">
        <v>115</v>
      </c>
      <c r="D5429" t="s">
        <v>4255</v>
      </c>
      <c r="E5429" t="str">
        <f>VLOOKUP(B5429,область!A:B,2)</f>
        <v>Донецька</v>
      </c>
    </row>
    <row r="5430" spans="1:5" x14ac:dyDescent="0.35">
      <c r="A5430">
        <v>5406</v>
      </c>
      <c r="B5430">
        <v>4</v>
      </c>
      <c r="C5430">
        <v>115</v>
      </c>
      <c r="D5430" t="s">
        <v>4256</v>
      </c>
      <c r="E5430" t="str">
        <f>VLOOKUP(B5430,область!A:B,2)</f>
        <v>Донецька</v>
      </c>
    </row>
    <row r="5431" spans="1:5" x14ac:dyDescent="0.35">
      <c r="A5431">
        <v>5407</v>
      </c>
      <c r="B5431">
        <v>4</v>
      </c>
      <c r="C5431">
        <v>115</v>
      </c>
      <c r="D5431" t="s">
        <v>4257</v>
      </c>
      <c r="E5431" t="str">
        <f>VLOOKUP(B5431,область!A:B,2)</f>
        <v>Донецька</v>
      </c>
    </row>
    <row r="5432" spans="1:5" x14ac:dyDescent="0.35">
      <c r="A5432">
        <v>5408</v>
      </c>
      <c r="B5432">
        <v>4</v>
      </c>
      <c r="C5432">
        <v>115</v>
      </c>
      <c r="D5432" t="s">
        <v>2705</v>
      </c>
      <c r="E5432" t="str">
        <f>VLOOKUP(B5432,область!A:B,2)</f>
        <v>Донецька</v>
      </c>
    </row>
    <row r="5433" spans="1:5" x14ac:dyDescent="0.35">
      <c r="A5433">
        <v>5409</v>
      </c>
      <c r="B5433">
        <v>4</v>
      </c>
      <c r="C5433">
        <v>115</v>
      </c>
      <c r="D5433" t="s">
        <v>4258</v>
      </c>
      <c r="E5433" t="str">
        <f>VLOOKUP(B5433,область!A:B,2)</f>
        <v>Донецька</v>
      </c>
    </row>
    <row r="5434" spans="1:5" x14ac:dyDescent="0.35">
      <c r="A5434">
        <v>5410</v>
      </c>
      <c r="B5434">
        <v>4</v>
      </c>
      <c r="C5434">
        <v>115</v>
      </c>
      <c r="D5434" t="s">
        <v>4259</v>
      </c>
      <c r="E5434" t="str">
        <f>VLOOKUP(B5434,область!A:B,2)</f>
        <v>Донецька</v>
      </c>
    </row>
    <row r="5435" spans="1:5" x14ac:dyDescent="0.35">
      <c r="A5435">
        <v>5411</v>
      </c>
      <c r="B5435">
        <v>4</v>
      </c>
      <c r="C5435">
        <v>115</v>
      </c>
      <c r="D5435" t="s">
        <v>1207</v>
      </c>
      <c r="E5435" t="str">
        <f>VLOOKUP(B5435,область!A:B,2)</f>
        <v>Донецька</v>
      </c>
    </row>
    <row r="5436" spans="1:5" x14ac:dyDescent="0.35">
      <c r="A5436">
        <v>5412</v>
      </c>
      <c r="B5436">
        <v>4</v>
      </c>
      <c r="C5436">
        <v>115</v>
      </c>
      <c r="D5436" t="s">
        <v>3933</v>
      </c>
      <c r="E5436" t="str">
        <f>VLOOKUP(B5436,область!A:B,2)</f>
        <v>Донецька</v>
      </c>
    </row>
    <row r="5437" spans="1:5" x14ac:dyDescent="0.35">
      <c r="A5437">
        <v>5413</v>
      </c>
      <c r="B5437">
        <v>4</v>
      </c>
      <c r="C5437">
        <v>115</v>
      </c>
      <c r="D5437" t="s">
        <v>4260</v>
      </c>
      <c r="E5437" t="str">
        <f>VLOOKUP(B5437,область!A:B,2)</f>
        <v>Донецька</v>
      </c>
    </row>
    <row r="5438" spans="1:5" x14ac:dyDescent="0.35">
      <c r="A5438">
        <v>5414</v>
      </c>
      <c r="B5438">
        <v>4</v>
      </c>
      <c r="C5438">
        <v>115</v>
      </c>
      <c r="D5438" t="s">
        <v>4261</v>
      </c>
      <c r="E5438" t="str">
        <f>VLOOKUP(B5438,область!A:B,2)</f>
        <v>Донецька</v>
      </c>
    </row>
    <row r="5439" spans="1:5" x14ac:dyDescent="0.35">
      <c r="A5439">
        <v>5415</v>
      </c>
      <c r="B5439">
        <v>4</v>
      </c>
      <c r="C5439">
        <v>115</v>
      </c>
      <c r="D5439" t="s">
        <v>4262</v>
      </c>
      <c r="E5439" t="str">
        <f>VLOOKUP(B5439,область!A:B,2)</f>
        <v>Донецька</v>
      </c>
    </row>
    <row r="5440" spans="1:5" x14ac:dyDescent="0.35">
      <c r="A5440">
        <v>5416</v>
      </c>
      <c r="B5440">
        <v>4</v>
      </c>
      <c r="C5440">
        <v>115</v>
      </c>
      <c r="D5440" t="s">
        <v>4263</v>
      </c>
      <c r="E5440" t="str">
        <f>VLOOKUP(B5440,область!A:B,2)</f>
        <v>Донецька</v>
      </c>
    </row>
    <row r="5441" spans="1:5" x14ac:dyDescent="0.35">
      <c r="A5441">
        <v>5417</v>
      </c>
      <c r="B5441">
        <v>4</v>
      </c>
      <c r="C5441">
        <v>115</v>
      </c>
      <c r="D5441" t="s">
        <v>4264</v>
      </c>
      <c r="E5441" t="str">
        <f>VLOOKUP(B5441,область!A:B,2)</f>
        <v>Донецька</v>
      </c>
    </row>
    <row r="5442" spans="1:5" x14ac:dyDescent="0.35">
      <c r="A5442">
        <v>5418</v>
      </c>
      <c r="B5442">
        <v>4</v>
      </c>
      <c r="C5442">
        <v>115</v>
      </c>
      <c r="D5442" t="s">
        <v>4265</v>
      </c>
      <c r="E5442" t="str">
        <f>VLOOKUP(B5442,область!A:B,2)</f>
        <v>Донецька</v>
      </c>
    </row>
    <row r="5443" spans="1:5" x14ac:dyDescent="0.35">
      <c r="A5443">
        <v>5419</v>
      </c>
      <c r="B5443">
        <v>4</v>
      </c>
      <c r="C5443">
        <v>115</v>
      </c>
      <c r="D5443" t="s">
        <v>4266</v>
      </c>
      <c r="E5443" t="str">
        <f>VLOOKUP(B5443,область!A:B,2)</f>
        <v>Донецька</v>
      </c>
    </row>
    <row r="5444" spans="1:5" x14ac:dyDescent="0.35">
      <c r="A5444">
        <v>5420</v>
      </c>
      <c r="B5444">
        <v>4</v>
      </c>
      <c r="C5444">
        <v>115</v>
      </c>
      <c r="D5444" t="s">
        <v>4267</v>
      </c>
      <c r="E5444" t="str">
        <f>VLOOKUP(B5444,область!A:B,2)</f>
        <v>Донецька</v>
      </c>
    </row>
    <row r="5445" spans="1:5" x14ac:dyDescent="0.35">
      <c r="A5445">
        <v>5421</v>
      </c>
      <c r="B5445">
        <v>4</v>
      </c>
      <c r="C5445">
        <v>115</v>
      </c>
      <c r="D5445" t="s">
        <v>4191</v>
      </c>
      <c r="E5445" t="str">
        <f>VLOOKUP(B5445,область!A:B,2)</f>
        <v>Донецька</v>
      </c>
    </row>
    <row r="5446" spans="1:5" x14ac:dyDescent="0.35">
      <c r="A5446">
        <v>5422</v>
      </c>
      <c r="B5446">
        <v>4</v>
      </c>
      <c r="C5446">
        <v>115</v>
      </c>
      <c r="D5446" t="s">
        <v>4268</v>
      </c>
      <c r="E5446" t="str">
        <f>VLOOKUP(B5446,область!A:B,2)</f>
        <v>Донецька</v>
      </c>
    </row>
    <row r="5447" spans="1:5" x14ac:dyDescent="0.35">
      <c r="A5447">
        <v>5423</v>
      </c>
      <c r="B5447">
        <v>4</v>
      </c>
      <c r="C5447">
        <v>115</v>
      </c>
      <c r="D5447" t="s">
        <v>3549</v>
      </c>
      <c r="E5447" t="str">
        <f>VLOOKUP(B5447,область!A:B,2)</f>
        <v>Донецька</v>
      </c>
    </row>
    <row r="5448" spans="1:5" x14ac:dyDescent="0.35">
      <c r="A5448">
        <v>5424</v>
      </c>
      <c r="B5448">
        <v>4</v>
      </c>
      <c r="C5448">
        <v>115</v>
      </c>
      <c r="D5448" t="s">
        <v>960</v>
      </c>
      <c r="E5448" t="str">
        <f>VLOOKUP(B5448,область!A:B,2)</f>
        <v>Донецька</v>
      </c>
    </row>
    <row r="5449" spans="1:5" x14ac:dyDescent="0.35">
      <c r="A5449">
        <v>5425</v>
      </c>
      <c r="B5449">
        <v>4</v>
      </c>
      <c r="C5449">
        <v>115</v>
      </c>
      <c r="D5449" t="s">
        <v>4071</v>
      </c>
      <c r="E5449" t="str">
        <f>VLOOKUP(B5449,область!A:B,2)</f>
        <v>Донецька</v>
      </c>
    </row>
    <row r="5450" spans="1:5" x14ac:dyDescent="0.35">
      <c r="A5450">
        <v>5426</v>
      </c>
      <c r="B5450">
        <v>4</v>
      </c>
      <c r="C5450">
        <v>115</v>
      </c>
      <c r="D5450" t="s">
        <v>3704</v>
      </c>
      <c r="E5450" t="str">
        <f>VLOOKUP(B5450,область!A:B,2)</f>
        <v>Донецька</v>
      </c>
    </row>
    <row r="5451" spans="1:5" x14ac:dyDescent="0.35">
      <c r="A5451">
        <v>5427</v>
      </c>
      <c r="B5451">
        <v>4</v>
      </c>
      <c r="C5451">
        <v>115</v>
      </c>
      <c r="D5451" t="s">
        <v>348</v>
      </c>
      <c r="E5451" t="str">
        <f>VLOOKUP(B5451,область!A:B,2)</f>
        <v>Донецька</v>
      </c>
    </row>
    <row r="5452" spans="1:5" x14ac:dyDescent="0.35">
      <c r="A5452">
        <v>5428</v>
      </c>
      <c r="B5452">
        <v>4</v>
      </c>
      <c r="C5452">
        <v>115</v>
      </c>
      <c r="D5452" t="s">
        <v>2330</v>
      </c>
      <c r="E5452" t="str">
        <f>VLOOKUP(B5452,область!A:B,2)</f>
        <v>Донецька</v>
      </c>
    </row>
    <row r="5453" spans="1:5" x14ac:dyDescent="0.35">
      <c r="A5453">
        <v>5429</v>
      </c>
      <c r="B5453">
        <v>4</v>
      </c>
      <c r="C5453">
        <v>115</v>
      </c>
      <c r="D5453" t="s">
        <v>1451</v>
      </c>
      <c r="E5453" t="str">
        <f>VLOOKUP(B5453,область!A:B,2)</f>
        <v>Донецька</v>
      </c>
    </row>
    <row r="5454" spans="1:5" x14ac:dyDescent="0.35">
      <c r="A5454">
        <v>5430</v>
      </c>
      <c r="B5454">
        <v>4</v>
      </c>
      <c r="C5454">
        <v>115</v>
      </c>
      <c r="D5454" t="s">
        <v>4194</v>
      </c>
      <c r="E5454" t="str">
        <f>VLOOKUP(B5454,область!A:B,2)</f>
        <v>Донецька</v>
      </c>
    </row>
    <row r="5455" spans="1:5" x14ac:dyDescent="0.35">
      <c r="A5455">
        <v>5431</v>
      </c>
      <c r="B5455">
        <v>4</v>
      </c>
      <c r="C5455">
        <v>115</v>
      </c>
      <c r="D5455" t="s">
        <v>1280</v>
      </c>
      <c r="E5455" t="str">
        <f>VLOOKUP(B5455,область!A:B,2)</f>
        <v>Донецька</v>
      </c>
    </row>
    <row r="5456" spans="1:5" x14ac:dyDescent="0.35">
      <c r="A5456">
        <v>5432</v>
      </c>
      <c r="B5456">
        <v>4</v>
      </c>
      <c r="C5456">
        <v>115</v>
      </c>
      <c r="D5456" t="s">
        <v>4140</v>
      </c>
      <c r="E5456" t="str">
        <f>VLOOKUP(B5456,область!A:B,2)</f>
        <v>Донецька</v>
      </c>
    </row>
    <row r="5457" spans="1:5" x14ac:dyDescent="0.35">
      <c r="A5457">
        <v>5433</v>
      </c>
      <c r="B5457">
        <v>4</v>
      </c>
      <c r="C5457">
        <v>115</v>
      </c>
      <c r="D5457" t="s">
        <v>4269</v>
      </c>
      <c r="E5457" t="str">
        <f>VLOOKUP(B5457,область!A:B,2)</f>
        <v>Донецька</v>
      </c>
    </row>
    <row r="5458" spans="1:5" x14ac:dyDescent="0.35">
      <c r="A5458">
        <v>5434</v>
      </c>
      <c r="B5458">
        <v>4</v>
      </c>
      <c r="C5458">
        <v>115</v>
      </c>
      <c r="D5458" t="s">
        <v>1218</v>
      </c>
      <c r="E5458" t="str">
        <f>VLOOKUP(B5458,область!A:B,2)</f>
        <v>Донецька</v>
      </c>
    </row>
    <row r="5459" spans="1:5" x14ac:dyDescent="0.35">
      <c r="A5459">
        <v>5435</v>
      </c>
      <c r="B5459">
        <v>4</v>
      </c>
      <c r="C5459">
        <v>115</v>
      </c>
      <c r="D5459" t="s">
        <v>4270</v>
      </c>
      <c r="E5459" t="str">
        <f>VLOOKUP(B5459,область!A:B,2)</f>
        <v>Донецька</v>
      </c>
    </row>
    <row r="5460" spans="1:5" x14ac:dyDescent="0.35">
      <c r="A5460">
        <v>5436</v>
      </c>
      <c r="B5460">
        <v>4</v>
      </c>
      <c r="C5460">
        <v>115</v>
      </c>
      <c r="D5460" t="s">
        <v>4271</v>
      </c>
      <c r="E5460" t="str">
        <f>VLOOKUP(B5460,область!A:B,2)</f>
        <v>Донецька</v>
      </c>
    </row>
    <row r="5461" spans="1:5" x14ac:dyDescent="0.35">
      <c r="A5461">
        <v>5437</v>
      </c>
      <c r="B5461">
        <v>4</v>
      </c>
      <c r="C5461">
        <v>115</v>
      </c>
      <c r="D5461" t="s">
        <v>4272</v>
      </c>
      <c r="E5461" t="str">
        <f>VLOOKUP(B5461,область!A:B,2)</f>
        <v>Донецька</v>
      </c>
    </row>
    <row r="5462" spans="1:5" x14ac:dyDescent="0.35">
      <c r="A5462">
        <v>5438</v>
      </c>
      <c r="B5462">
        <v>4</v>
      </c>
      <c r="C5462">
        <v>115</v>
      </c>
      <c r="D5462" t="s">
        <v>2854</v>
      </c>
      <c r="E5462" t="str">
        <f>VLOOKUP(B5462,область!A:B,2)</f>
        <v>Донецька</v>
      </c>
    </row>
    <row r="5463" spans="1:5" x14ac:dyDescent="0.35">
      <c r="A5463">
        <v>5439</v>
      </c>
      <c r="B5463">
        <v>4</v>
      </c>
      <c r="C5463">
        <v>115</v>
      </c>
      <c r="D5463" t="s">
        <v>4273</v>
      </c>
      <c r="E5463" t="str">
        <f>VLOOKUP(B5463,область!A:B,2)</f>
        <v>Донецька</v>
      </c>
    </row>
    <row r="5464" spans="1:5" x14ac:dyDescent="0.35">
      <c r="A5464">
        <v>5440</v>
      </c>
      <c r="B5464">
        <v>4</v>
      </c>
      <c r="C5464">
        <v>115</v>
      </c>
      <c r="D5464" t="s">
        <v>3009</v>
      </c>
      <c r="E5464" t="str">
        <f>VLOOKUP(B5464,область!A:B,2)</f>
        <v>Донецька</v>
      </c>
    </row>
    <row r="5465" spans="1:5" x14ac:dyDescent="0.35">
      <c r="A5465">
        <v>5441</v>
      </c>
      <c r="B5465">
        <v>4</v>
      </c>
      <c r="C5465">
        <v>115</v>
      </c>
      <c r="D5465" t="s">
        <v>4274</v>
      </c>
      <c r="E5465" t="str">
        <f>VLOOKUP(B5465,область!A:B,2)</f>
        <v>Донецька</v>
      </c>
    </row>
    <row r="5466" spans="1:5" x14ac:dyDescent="0.35">
      <c r="A5466">
        <v>5442</v>
      </c>
      <c r="B5466">
        <v>4</v>
      </c>
      <c r="C5466">
        <v>115</v>
      </c>
      <c r="D5466" t="s">
        <v>4275</v>
      </c>
      <c r="E5466" t="str">
        <f>VLOOKUP(B5466,область!A:B,2)</f>
        <v>Донецька</v>
      </c>
    </row>
    <row r="5467" spans="1:5" x14ac:dyDescent="0.35">
      <c r="A5467">
        <v>5443</v>
      </c>
      <c r="B5467">
        <v>5</v>
      </c>
      <c r="C5467">
        <v>116</v>
      </c>
      <c r="D5467" t="s">
        <v>885</v>
      </c>
      <c r="E5467" t="str">
        <f>VLOOKUP(B5467,область!A:B,2)</f>
        <v>Житомирська</v>
      </c>
    </row>
    <row r="5468" spans="1:5" x14ac:dyDescent="0.35">
      <c r="A5468">
        <v>5444</v>
      </c>
      <c r="B5468">
        <v>5</v>
      </c>
      <c r="C5468">
        <v>116</v>
      </c>
      <c r="D5468" t="s">
        <v>1027</v>
      </c>
      <c r="E5468" t="str">
        <f>VLOOKUP(B5468,область!A:B,2)</f>
        <v>Житомирська</v>
      </c>
    </row>
    <row r="5469" spans="1:5" x14ac:dyDescent="0.35">
      <c r="A5469">
        <v>5445</v>
      </c>
      <c r="B5469">
        <v>5</v>
      </c>
      <c r="C5469">
        <v>116</v>
      </c>
      <c r="D5469" t="s">
        <v>4276</v>
      </c>
      <c r="E5469" t="str">
        <f>VLOOKUP(B5469,область!A:B,2)</f>
        <v>Житомирська</v>
      </c>
    </row>
    <row r="5470" spans="1:5" x14ac:dyDescent="0.35">
      <c r="A5470">
        <v>5446</v>
      </c>
      <c r="B5470">
        <v>5</v>
      </c>
      <c r="C5470">
        <v>116</v>
      </c>
      <c r="D5470" t="s">
        <v>4277</v>
      </c>
      <c r="E5470" t="str">
        <f>VLOOKUP(B5470,область!A:B,2)</f>
        <v>Житомирська</v>
      </c>
    </row>
    <row r="5471" spans="1:5" x14ac:dyDescent="0.35">
      <c r="A5471">
        <v>5447</v>
      </c>
      <c r="B5471">
        <v>5</v>
      </c>
      <c r="C5471">
        <v>116</v>
      </c>
      <c r="D5471" t="s">
        <v>4278</v>
      </c>
      <c r="E5471" t="str">
        <f>VLOOKUP(B5471,область!A:B,2)</f>
        <v>Житомирська</v>
      </c>
    </row>
    <row r="5472" spans="1:5" x14ac:dyDescent="0.35">
      <c r="A5472">
        <v>5448</v>
      </c>
      <c r="B5472">
        <v>5</v>
      </c>
      <c r="C5472">
        <v>116</v>
      </c>
      <c r="D5472" t="s">
        <v>4279</v>
      </c>
      <c r="E5472" t="str">
        <f>VLOOKUP(B5472,область!A:B,2)</f>
        <v>Житомирська</v>
      </c>
    </row>
    <row r="5473" spans="1:5" x14ac:dyDescent="0.35">
      <c r="A5473">
        <v>5449</v>
      </c>
      <c r="B5473">
        <v>5</v>
      </c>
      <c r="C5473">
        <v>116</v>
      </c>
      <c r="D5473" t="s">
        <v>1481</v>
      </c>
      <c r="E5473" t="str">
        <f>VLOOKUP(B5473,область!A:B,2)</f>
        <v>Житомирська</v>
      </c>
    </row>
    <row r="5474" spans="1:5" x14ac:dyDescent="0.35">
      <c r="A5474">
        <v>5450</v>
      </c>
      <c r="B5474">
        <v>5</v>
      </c>
      <c r="C5474">
        <v>116</v>
      </c>
      <c r="D5474" t="s">
        <v>4280</v>
      </c>
      <c r="E5474" t="str">
        <f>VLOOKUP(B5474,область!A:B,2)</f>
        <v>Житомирська</v>
      </c>
    </row>
    <row r="5475" spans="1:5" x14ac:dyDescent="0.35">
      <c r="A5475">
        <v>5451</v>
      </c>
      <c r="B5475">
        <v>5</v>
      </c>
      <c r="C5475">
        <v>116</v>
      </c>
      <c r="D5475" t="s">
        <v>4281</v>
      </c>
      <c r="E5475" t="str">
        <f>VLOOKUP(B5475,область!A:B,2)</f>
        <v>Житомирська</v>
      </c>
    </row>
    <row r="5476" spans="1:5" x14ac:dyDescent="0.35">
      <c r="A5476">
        <v>5452</v>
      </c>
      <c r="B5476">
        <v>5</v>
      </c>
      <c r="C5476">
        <v>116</v>
      </c>
      <c r="D5476" t="s">
        <v>4282</v>
      </c>
      <c r="E5476" t="str">
        <f>VLOOKUP(B5476,область!A:B,2)</f>
        <v>Житомирська</v>
      </c>
    </row>
    <row r="5477" spans="1:5" x14ac:dyDescent="0.35">
      <c r="A5477">
        <v>5453</v>
      </c>
      <c r="B5477">
        <v>5</v>
      </c>
      <c r="C5477">
        <v>116</v>
      </c>
      <c r="D5477" t="s">
        <v>4283</v>
      </c>
      <c r="E5477" t="str">
        <f>VLOOKUP(B5477,область!A:B,2)</f>
        <v>Житомирська</v>
      </c>
    </row>
    <row r="5478" spans="1:5" x14ac:dyDescent="0.35">
      <c r="A5478">
        <v>5454</v>
      </c>
      <c r="B5478">
        <v>5</v>
      </c>
      <c r="C5478">
        <v>116</v>
      </c>
      <c r="D5478" t="s">
        <v>589</v>
      </c>
      <c r="E5478" t="str">
        <f>VLOOKUP(B5478,область!A:B,2)</f>
        <v>Житомирська</v>
      </c>
    </row>
    <row r="5479" spans="1:5" x14ac:dyDescent="0.35">
      <c r="A5479">
        <v>5455</v>
      </c>
      <c r="B5479">
        <v>5</v>
      </c>
      <c r="C5479">
        <v>116</v>
      </c>
      <c r="D5479" t="s">
        <v>495</v>
      </c>
      <c r="E5479" t="str">
        <f>VLOOKUP(B5479,область!A:B,2)</f>
        <v>Житомирська</v>
      </c>
    </row>
    <row r="5480" spans="1:5" x14ac:dyDescent="0.35">
      <c r="A5480">
        <v>5456</v>
      </c>
      <c r="B5480">
        <v>5</v>
      </c>
      <c r="C5480">
        <v>116</v>
      </c>
      <c r="D5480" t="s">
        <v>4284</v>
      </c>
      <c r="E5480" t="str">
        <f>VLOOKUP(B5480,область!A:B,2)</f>
        <v>Житомирська</v>
      </c>
    </row>
    <row r="5481" spans="1:5" x14ac:dyDescent="0.35">
      <c r="A5481">
        <v>5457</v>
      </c>
      <c r="B5481">
        <v>5</v>
      </c>
      <c r="C5481">
        <v>116</v>
      </c>
      <c r="D5481" t="s">
        <v>2078</v>
      </c>
      <c r="E5481" t="str">
        <f>VLOOKUP(B5481,область!A:B,2)</f>
        <v>Житомирська</v>
      </c>
    </row>
    <row r="5482" spans="1:5" x14ac:dyDescent="0.35">
      <c r="A5482">
        <v>5458</v>
      </c>
      <c r="B5482">
        <v>5</v>
      </c>
      <c r="C5482">
        <v>116</v>
      </c>
      <c r="D5482" t="s">
        <v>4285</v>
      </c>
      <c r="E5482" t="str">
        <f>VLOOKUP(B5482,область!A:B,2)</f>
        <v>Житомирська</v>
      </c>
    </row>
    <row r="5483" spans="1:5" x14ac:dyDescent="0.35">
      <c r="A5483">
        <v>5459</v>
      </c>
      <c r="B5483">
        <v>5</v>
      </c>
      <c r="C5483">
        <v>116</v>
      </c>
      <c r="D5483" t="s">
        <v>1301</v>
      </c>
      <c r="E5483" t="str">
        <f>VLOOKUP(B5483,область!A:B,2)</f>
        <v>Житомирська</v>
      </c>
    </row>
    <row r="5484" spans="1:5" x14ac:dyDescent="0.35">
      <c r="A5484">
        <v>5460</v>
      </c>
      <c r="B5484">
        <v>5</v>
      </c>
      <c r="C5484">
        <v>116</v>
      </c>
      <c r="D5484" t="s">
        <v>4286</v>
      </c>
      <c r="E5484" t="str">
        <f>VLOOKUP(B5484,область!A:B,2)</f>
        <v>Житомирська</v>
      </c>
    </row>
    <row r="5485" spans="1:5" x14ac:dyDescent="0.35">
      <c r="A5485">
        <v>5461</v>
      </c>
      <c r="B5485">
        <v>5</v>
      </c>
      <c r="C5485">
        <v>116</v>
      </c>
      <c r="D5485" t="s">
        <v>4287</v>
      </c>
      <c r="E5485" t="str">
        <f>VLOOKUP(B5485,область!A:B,2)</f>
        <v>Житомирська</v>
      </c>
    </row>
    <row r="5486" spans="1:5" x14ac:dyDescent="0.35">
      <c r="A5486">
        <v>5462</v>
      </c>
      <c r="B5486">
        <v>5</v>
      </c>
      <c r="C5486">
        <v>116</v>
      </c>
      <c r="D5486" t="s">
        <v>4288</v>
      </c>
      <c r="E5486" t="str">
        <f>VLOOKUP(B5486,область!A:B,2)</f>
        <v>Житомирська</v>
      </c>
    </row>
    <row r="5487" spans="1:5" x14ac:dyDescent="0.35">
      <c r="A5487">
        <v>5463</v>
      </c>
      <c r="B5487">
        <v>5</v>
      </c>
      <c r="C5487">
        <v>116</v>
      </c>
      <c r="D5487" t="s">
        <v>4289</v>
      </c>
      <c r="E5487" t="str">
        <f>VLOOKUP(B5487,область!A:B,2)</f>
        <v>Житомирська</v>
      </c>
    </row>
    <row r="5488" spans="1:5" x14ac:dyDescent="0.35">
      <c r="A5488">
        <v>5464</v>
      </c>
      <c r="B5488">
        <v>5</v>
      </c>
      <c r="C5488">
        <v>116</v>
      </c>
      <c r="D5488" t="s">
        <v>4290</v>
      </c>
      <c r="E5488" t="str">
        <f>VLOOKUP(B5488,область!A:B,2)</f>
        <v>Житомирська</v>
      </c>
    </row>
    <row r="5489" spans="1:5" x14ac:dyDescent="0.35">
      <c r="A5489">
        <v>5465</v>
      </c>
      <c r="B5489">
        <v>5</v>
      </c>
      <c r="C5489">
        <v>116</v>
      </c>
      <c r="D5489" t="s">
        <v>4291</v>
      </c>
      <c r="E5489" t="str">
        <f>VLOOKUP(B5489,область!A:B,2)</f>
        <v>Житомирська</v>
      </c>
    </row>
    <row r="5490" spans="1:5" x14ac:dyDescent="0.35">
      <c r="A5490">
        <v>5466</v>
      </c>
      <c r="B5490">
        <v>5</v>
      </c>
      <c r="C5490">
        <v>116</v>
      </c>
      <c r="D5490" t="s">
        <v>3858</v>
      </c>
      <c r="E5490" t="str">
        <f>VLOOKUP(B5490,область!A:B,2)</f>
        <v>Житомирська</v>
      </c>
    </row>
    <row r="5491" spans="1:5" x14ac:dyDescent="0.35">
      <c r="A5491">
        <v>5467</v>
      </c>
      <c r="B5491">
        <v>5</v>
      </c>
      <c r="C5491">
        <v>116</v>
      </c>
      <c r="D5491" t="s">
        <v>2411</v>
      </c>
      <c r="E5491" t="str">
        <f>VLOOKUP(B5491,область!A:B,2)</f>
        <v>Житомирська</v>
      </c>
    </row>
    <row r="5492" spans="1:5" x14ac:dyDescent="0.35">
      <c r="A5492">
        <v>5468</v>
      </c>
      <c r="B5492">
        <v>5</v>
      </c>
      <c r="C5492">
        <v>116</v>
      </c>
      <c r="D5492" t="s">
        <v>4292</v>
      </c>
      <c r="E5492" t="str">
        <f>VLOOKUP(B5492,область!A:B,2)</f>
        <v>Житомирська</v>
      </c>
    </row>
    <row r="5493" spans="1:5" x14ac:dyDescent="0.35">
      <c r="A5493">
        <v>5469</v>
      </c>
      <c r="B5493">
        <v>5</v>
      </c>
      <c r="C5493">
        <v>116</v>
      </c>
      <c r="D5493" t="s">
        <v>4293</v>
      </c>
      <c r="E5493" t="str">
        <f>VLOOKUP(B5493,область!A:B,2)</f>
        <v>Житомирська</v>
      </c>
    </row>
    <row r="5494" spans="1:5" x14ac:dyDescent="0.35">
      <c r="A5494">
        <v>5470</v>
      </c>
      <c r="B5494">
        <v>5</v>
      </c>
      <c r="C5494">
        <v>116</v>
      </c>
      <c r="D5494" t="s">
        <v>4294</v>
      </c>
      <c r="E5494" t="str">
        <f>VLOOKUP(B5494,область!A:B,2)</f>
        <v>Житомирська</v>
      </c>
    </row>
    <row r="5495" spans="1:5" x14ac:dyDescent="0.35">
      <c r="A5495">
        <v>5471</v>
      </c>
      <c r="B5495">
        <v>5</v>
      </c>
      <c r="C5495">
        <v>116</v>
      </c>
      <c r="D5495" t="s">
        <v>4295</v>
      </c>
      <c r="E5495" t="str">
        <f>VLOOKUP(B5495,область!A:B,2)</f>
        <v>Житомирська</v>
      </c>
    </row>
    <row r="5496" spans="1:5" x14ac:dyDescent="0.35">
      <c r="A5496">
        <v>5472</v>
      </c>
      <c r="B5496">
        <v>5</v>
      </c>
      <c r="C5496">
        <v>116</v>
      </c>
      <c r="D5496" t="s">
        <v>4296</v>
      </c>
      <c r="E5496" t="str">
        <f>VLOOKUP(B5496,область!A:B,2)</f>
        <v>Житомирська</v>
      </c>
    </row>
    <row r="5497" spans="1:5" x14ac:dyDescent="0.35">
      <c r="A5497">
        <v>5473</v>
      </c>
      <c r="B5497">
        <v>5</v>
      </c>
      <c r="C5497">
        <v>116</v>
      </c>
      <c r="D5497" t="s">
        <v>4297</v>
      </c>
      <c r="E5497" t="str">
        <f>VLOOKUP(B5497,область!A:B,2)</f>
        <v>Житомирська</v>
      </c>
    </row>
    <row r="5498" spans="1:5" x14ac:dyDescent="0.35">
      <c r="A5498">
        <v>5474</v>
      </c>
      <c r="B5498">
        <v>5</v>
      </c>
      <c r="C5498">
        <v>116</v>
      </c>
      <c r="D5498" t="s">
        <v>4298</v>
      </c>
      <c r="E5498" t="str">
        <f>VLOOKUP(B5498,область!A:B,2)</f>
        <v>Житомирська</v>
      </c>
    </row>
    <row r="5499" spans="1:5" x14ac:dyDescent="0.35">
      <c r="A5499">
        <v>5475</v>
      </c>
      <c r="B5499">
        <v>5</v>
      </c>
      <c r="C5499">
        <v>116</v>
      </c>
      <c r="D5499" t="s">
        <v>4299</v>
      </c>
      <c r="E5499" t="str">
        <f>VLOOKUP(B5499,область!A:B,2)</f>
        <v>Житомирська</v>
      </c>
    </row>
    <row r="5500" spans="1:5" x14ac:dyDescent="0.35">
      <c r="A5500">
        <v>5476</v>
      </c>
      <c r="B5500">
        <v>5</v>
      </c>
      <c r="C5500">
        <v>116</v>
      </c>
      <c r="D5500" t="s">
        <v>4300</v>
      </c>
      <c r="E5500" t="str">
        <f>VLOOKUP(B5500,область!A:B,2)</f>
        <v>Житомирська</v>
      </c>
    </row>
    <row r="5501" spans="1:5" x14ac:dyDescent="0.35">
      <c r="A5501">
        <v>5477</v>
      </c>
      <c r="B5501">
        <v>5</v>
      </c>
      <c r="C5501">
        <v>116</v>
      </c>
      <c r="D5501" t="s">
        <v>1522</v>
      </c>
      <c r="E5501" t="str">
        <f>VLOOKUP(B5501,область!A:B,2)</f>
        <v>Житомирська</v>
      </c>
    </row>
    <row r="5502" spans="1:5" x14ac:dyDescent="0.35">
      <c r="A5502">
        <v>5478</v>
      </c>
      <c r="B5502">
        <v>5</v>
      </c>
      <c r="C5502">
        <v>116</v>
      </c>
      <c r="D5502" t="s">
        <v>4301</v>
      </c>
      <c r="E5502" t="str">
        <f>VLOOKUP(B5502,область!A:B,2)</f>
        <v>Житомирська</v>
      </c>
    </row>
    <row r="5503" spans="1:5" x14ac:dyDescent="0.35">
      <c r="A5503">
        <v>5479</v>
      </c>
      <c r="B5503">
        <v>5</v>
      </c>
      <c r="C5503">
        <v>116</v>
      </c>
      <c r="D5503" t="s">
        <v>309</v>
      </c>
      <c r="E5503" t="str">
        <f>VLOOKUP(B5503,область!A:B,2)</f>
        <v>Житомирська</v>
      </c>
    </row>
    <row r="5504" spans="1:5" x14ac:dyDescent="0.35">
      <c r="A5504">
        <v>5480</v>
      </c>
      <c r="B5504">
        <v>5</v>
      </c>
      <c r="C5504">
        <v>116</v>
      </c>
      <c r="D5504" t="s">
        <v>89</v>
      </c>
      <c r="E5504" t="str">
        <f>VLOOKUP(B5504,область!A:B,2)</f>
        <v>Житомирська</v>
      </c>
    </row>
    <row r="5505" spans="1:5" x14ac:dyDescent="0.35">
      <c r="A5505">
        <v>5481</v>
      </c>
      <c r="B5505">
        <v>5</v>
      </c>
      <c r="C5505">
        <v>116</v>
      </c>
      <c r="D5505" t="s">
        <v>4302</v>
      </c>
      <c r="E5505" t="str">
        <f>VLOOKUP(B5505,область!A:B,2)</f>
        <v>Житомирська</v>
      </c>
    </row>
    <row r="5506" spans="1:5" x14ac:dyDescent="0.35">
      <c r="A5506">
        <v>5482</v>
      </c>
      <c r="B5506">
        <v>5</v>
      </c>
      <c r="C5506">
        <v>116</v>
      </c>
      <c r="D5506" t="s">
        <v>4303</v>
      </c>
      <c r="E5506" t="str">
        <f>VLOOKUP(B5506,область!A:B,2)</f>
        <v>Житомирська</v>
      </c>
    </row>
    <row r="5507" spans="1:5" x14ac:dyDescent="0.35">
      <c r="A5507">
        <v>5483</v>
      </c>
      <c r="B5507">
        <v>5</v>
      </c>
      <c r="C5507">
        <v>116</v>
      </c>
      <c r="D5507" t="s">
        <v>4304</v>
      </c>
      <c r="E5507" t="str">
        <f>VLOOKUP(B5507,область!A:B,2)</f>
        <v>Житомирська</v>
      </c>
    </row>
    <row r="5508" spans="1:5" x14ac:dyDescent="0.35">
      <c r="A5508">
        <v>5484</v>
      </c>
      <c r="B5508">
        <v>5</v>
      </c>
      <c r="C5508">
        <v>117</v>
      </c>
      <c r="D5508" t="s">
        <v>4</v>
      </c>
      <c r="E5508" t="str">
        <f>VLOOKUP(B5508,область!A:B,2)</f>
        <v>Житомирська</v>
      </c>
    </row>
    <row r="5509" spans="1:5" x14ac:dyDescent="0.35">
      <c r="A5509">
        <v>5485</v>
      </c>
      <c r="B5509">
        <v>5</v>
      </c>
      <c r="C5509">
        <v>117</v>
      </c>
      <c r="D5509" t="s">
        <v>3839</v>
      </c>
      <c r="E5509" t="str">
        <f>VLOOKUP(B5509,область!A:B,2)</f>
        <v>Житомирська</v>
      </c>
    </row>
    <row r="5510" spans="1:5" x14ac:dyDescent="0.35">
      <c r="A5510">
        <v>5486</v>
      </c>
      <c r="B5510">
        <v>5</v>
      </c>
      <c r="C5510">
        <v>117</v>
      </c>
      <c r="D5510" t="s">
        <v>527</v>
      </c>
      <c r="E5510" t="str">
        <f>VLOOKUP(B5510,область!A:B,2)</f>
        <v>Житомирська</v>
      </c>
    </row>
    <row r="5511" spans="1:5" x14ac:dyDescent="0.35">
      <c r="A5511">
        <v>5487</v>
      </c>
      <c r="B5511">
        <v>5</v>
      </c>
      <c r="C5511">
        <v>117</v>
      </c>
      <c r="D5511" t="s">
        <v>4305</v>
      </c>
      <c r="E5511" t="str">
        <f>VLOOKUP(B5511,область!A:B,2)</f>
        <v>Житомирська</v>
      </c>
    </row>
    <row r="5512" spans="1:5" x14ac:dyDescent="0.35">
      <c r="A5512">
        <v>5488</v>
      </c>
      <c r="B5512">
        <v>5</v>
      </c>
      <c r="C5512">
        <v>117</v>
      </c>
      <c r="D5512" t="s">
        <v>4306</v>
      </c>
      <c r="E5512" t="str">
        <f>VLOOKUP(B5512,область!A:B,2)</f>
        <v>Житомирська</v>
      </c>
    </row>
    <row r="5513" spans="1:5" x14ac:dyDescent="0.35">
      <c r="A5513">
        <v>5489</v>
      </c>
      <c r="B5513">
        <v>5</v>
      </c>
      <c r="C5513">
        <v>117</v>
      </c>
      <c r="D5513" t="s">
        <v>897</v>
      </c>
      <c r="E5513" t="str">
        <f>VLOOKUP(B5513,область!A:B,2)</f>
        <v>Житомирська</v>
      </c>
    </row>
    <row r="5514" spans="1:5" x14ac:dyDescent="0.35">
      <c r="A5514">
        <v>5490</v>
      </c>
      <c r="B5514">
        <v>5</v>
      </c>
      <c r="C5514">
        <v>117</v>
      </c>
      <c r="D5514" t="s">
        <v>4307</v>
      </c>
      <c r="E5514" t="str">
        <f>VLOOKUP(B5514,область!A:B,2)</f>
        <v>Житомирська</v>
      </c>
    </row>
    <row r="5515" spans="1:5" x14ac:dyDescent="0.35">
      <c r="A5515">
        <v>5491</v>
      </c>
      <c r="B5515">
        <v>5</v>
      </c>
      <c r="C5515">
        <v>117</v>
      </c>
      <c r="D5515" t="s">
        <v>261</v>
      </c>
      <c r="E5515" t="str">
        <f>VLOOKUP(B5515,область!A:B,2)</f>
        <v>Житомирська</v>
      </c>
    </row>
    <row r="5516" spans="1:5" x14ac:dyDescent="0.35">
      <c r="A5516">
        <v>5492</v>
      </c>
      <c r="B5516">
        <v>5</v>
      </c>
      <c r="C5516">
        <v>117</v>
      </c>
      <c r="D5516" t="s">
        <v>1060</v>
      </c>
      <c r="E5516" t="str">
        <f>VLOOKUP(B5516,область!A:B,2)</f>
        <v>Житомирська</v>
      </c>
    </row>
    <row r="5517" spans="1:5" x14ac:dyDescent="0.35">
      <c r="A5517">
        <v>5493</v>
      </c>
      <c r="B5517">
        <v>5</v>
      </c>
      <c r="C5517">
        <v>117</v>
      </c>
      <c r="D5517" t="s">
        <v>4308</v>
      </c>
      <c r="E5517" t="str">
        <f>VLOOKUP(B5517,область!A:B,2)</f>
        <v>Житомирська</v>
      </c>
    </row>
    <row r="5518" spans="1:5" x14ac:dyDescent="0.35">
      <c r="A5518">
        <v>5494</v>
      </c>
      <c r="B5518">
        <v>5</v>
      </c>
      <c r="C5518">
        <v>117</v>
      </c>
      <c r="D5518" t="s">
        <v>4309</v>
      </c>
      <c r="E5518" t="str">
        <f>VLOOKUP(B5518,область!A:B,2)</f>
        <v>Житомирська</v>
      </c>
    </row>
    <row r="5519" spans="1:5" x14ac:dyDescent="0.35">
      <c r="A5519">
        <v>5495</v>
      </c>
      <c r="B5519">
        <v>5</v>
      </c>
      <c r="C5519">
        <v>117</v>
      </c>
      <c r="D5519" t="s">
        <v>2294</v>
      </c>
      <c r="E5519" t="str">
        <f>VLOOKUP(B5519,область!A:B,2)</f>
        <v>Житомирська</v>
      </c>
    </row>
    <row r="5520" spans="1:5" x14ac:dyDescent="0.35">
      <c r="A5520">
        <v>5496</v>
      </c>
      <c r="B5520">
        <v>5</v>
      </c>
      <c r="C5520">
        <v>117</v>
      </c>
      <c r="D5520" t="s">
        <v>4310</v>
      </c>
      <c r="E5520" t="str">
        <f>VLOOKUP(B5520,область!A:B,2)</f>
        <v>Житомирська</v>
      </c>
    </row>
    <row r="5521" spans="1:5" x14ac:dyDescent="0.35">
      <c r="A5521">
        <v>5497</v>
      </c>
      <c r="B5521">
        <v>5</v>
      </c>
      <c r="C5521">
        <v>117</v>
      </c>
      <c r="D5521" t="s">
        <v>4311</v>
      </c>
      <c r="E5521" t="str">
        <f>VLOOKUP(B5521,область!A:B,2)</f>
        <v>Житомирська</v>
      </c>
    </row>
    <row r="5522" spans="1:5" x14ac:dyDescent="0.35">
      <c r="A5522">
        <v>5498</v>
      </c>
      <c r="B5522">
        <v>5</v>
      </c>
      <c r="C5522">
        <v>117</v>
      </c>
      <c r="D5522" t="s">
        <v>1138</v>
      </c>
      <c r="E5522" t="str">
        <f>VLOOKUP(B5522,область!A:B,2)</f>
        <v>Житомирська</v>
      </c>
    </row>
    <row r="5523" spans="1:5" x14ac:dyDescent="0.35">
      <c r="A5523">
        <v>5499</v>
      </c>
      <c r="B5523">
        <v>5</v>
      </c>
      <c r="C5523">
        <v>117</v>
      </c>
      <c r="D5523" t="s">
        <v>4312</v>
      </c>
      <c r="E5523" t="str">
        <f>VLOOKUP(B5523,область!A:B,2)</f>
        <v>Житомирська</v>
      </c>
    </row>
    <row r="5524" spans="1:5" x14ac:dyDescent="0.35">
      <c r="A5524">
        <v>5500</v>
      </c>
      <c r="B5524">
        <v>5</v>
      </c>
      <c r="C5524">
        <v>117</v>
      </c>
      <c r="D5524" t="s">
        <v>2965</v>
      </c>
      <c r="E5524" t="str">
        <f>VLOOKUP(B5524,область!A:B,2)</f>
        <v>Житомирська</v>
      </c>
    </row>
    <row r="5525" spans="1:5" x14ac:dyDescent="0.35">
      <c r="A5525">
        <v>5501</v>
      </c>
      <c r="B5525">
        <v>5</v>
      </c>
      <c r="C5525">
        <v>117</v>
      </c>
      <c r="D5525" t="s">
        <v>2078</v>
      </c>
      <c r="E5525" t="str">
        <f>VLOOKUP(B5525,область!A:B,2)</f>
        <v>Житомирська</v>
      </c>
    </row>
    <row r="5526" spans="1:5" x14ac:dyDescent="0.35">
      <c r="A5526">
        <v>5502</v>
      </c>
      <c r="B5526">
        <v>5</v>
      </c>
      <c r="C5526">
        <v>117</v>
      </c>
      <c r="D5526" t="s">
        <v>820</v>
      </c>
      <c r="E5526" t="str">
        <f>VLOOKUP(B5526,область!A:B,2)</f>
        <v>Житомирська</v>
      </c>
    </row>
    <row r="5527" spans="1:5" x14ac:dyDescent="0.35">
      <c r="A5527">
        <v>5503</v>
      </c>
      <c r="B5527">
        <v>5</v>
      </c>
      <c r="C5527">
        <v>117</v>
      </c>
      <c r="D5527" t="s">
        <v>3031</v>
      </c>
      <c r="E5527" t="str">
        <f>VLOOKUP(B5527,область!A:B,2)</f>
        <v>Житомирська</v>
      </c>
    </row>
    <row r="5528" spans="1:5" x14ac:dyDescent="0.35">
      <c r="A5528">
        <v>5504</v>
      </c>
      <c r="B5528">
        <v>5</v>
      </c>
      <c r="C5528">
        <v>117</v>
      </c>
      <c r="D5528" t="s">
        <v>4313</v>
      </c>
      <c r="E5528" t="str">
        <f>VLOOKUP(B5528,область!A:B,2)</f>
        <v>Житомирська</v>
      </c>
    </row>
    <row r="5529" spans="1:5" x14ac:dyDescent="0.35">
      <c r="A5529">
        <v>5505</v>
      </c>
      <c r="B5529">
        <v>5</v>
      </c>
      <c r="C5529">
        <v>117</v>
      </c>
      <c r="D5529" t="s">
        <v>4314</v>
      </c>
      <c r="E5529" t="str">
        <f>VLOOKUP(B5529,область!A:B,2)</f>
        <v>Житомирська</v>
      </c>
    </row>
    <row r="5530" spans="1:5" x14ac:dyDescent="0.35">
      <c r="A5530">
        <v>5506</v>
      </c>
      <c r="B5530">
        <v>5</v>
      </c>
      <c r="C5530">
        <v>117</v>
      </c>
      <c r="D5530" t="s">
        <v>4315</v>
      </c>
      <c r="E5530" t="str">
        <f>VLOOKUP(B5530,область!A:B,2)</f>
        <v>Житомирська</v>
      </c>
    </row>
    <row r="5531" spans="1:5" x14ac:dyDescent="0.35">
      <c r="A5531">
        <v>5507</v>
      </c>
      <c r="B5531">
        <v>5</v>
      </c>
      <c r="C5531">
        <v>117</v>
      </c>
      <c r="D5531" t="s">
        <v>4316</v>
      </c>
      <c r="E5531" t="str">
        <f>VLOOKUP(B5531,область!A:B,2)</f>
        <v>Житомирська</v>
      </c>
    </row>
    <row r="5532" spans="1:5" x14ac:dyDescent="0.35">
      <c r="A5532">
        <v>5508</v>
      </c>
      <c r="B5532">
        <v>5</v>
      </c>
      <c r="C5532">
        <v>117</v>
      </c>
      <c r="D5532" t="s">
        <v>154</v>
      </c>
      <c r="E5532" t="str">
        <f>VLOOKUP(B5532,область!A:B,2)</f>
        <v>Житомирська</v>
      </c>
    </row>
    <row r="5533" spans="1:5" x14ac:dyDescent="0.35">
      <c r="A5533">
        <v>5509</v>
      </c>
      <c r="B5533">
        <v>5</v>
      </c>
      <c r="C5533">
        <v>117</v>
      </c>
      <c r="D5533" t="s">
        <v>439</v>
      </c>
      <c r="E5533" t="str">
        <f>VLOOKUP(B5533,область!A:B,2)</f>
        <v>Житомирська</v>
      </c>
    </row>
    <row r="5534" spans="1:5" x14ac:dyDescent="0.35">
      <c r="A5534">
        <v>5510</v>
      </c>
      <c r="B5534">
        <v>5</v>
      </c>
      <c r="C5534">
        <v>117</v>
      </c>
      <c r="D5534" t="s">
        <v>4317</v>
      </c>
      <c r="E5534" t="str">
        <f>VLOOKUP(B5534,область!A:B,2)</f>
        <v>Житомирська</v>
      </c>
    </row>
    <row r="5535" spans="1:5" x14ac:dyDescent="0.35">
      <c r="A5535">
        <v>5511</v>
      </c>
      <c r="B5535">
        <v>5</v>
      </c>
      <c r="C5535">
        <v>117</v>
      </c>
      <c r="D5535" t="s">
        <v>441</v>
      </c>
      <c r="E5535" t="str">
        <f>VLOOKUP(B5535,область!A:B,2)</f>
        <v>Житомирська</v>
      </c>
    </row>
    <row r="5536" spans="1:5" x14ac:dyDescent="0.35">
      <c r="A5536">
        <v>5512</v>
      </c>
      <c r="B5536">
        <v>5</v>
      </c>
      <c r="C5536">
        <v>117</v>
      </c>
      <c r="D5536" t="s">
        <v>4318</v>
      </c>
      <c r="E5536" t="str">
        <f>VLOOKUP(B5536,область!A:B,2)</f>
        <v>Житомирська</v>
      </c>
    </row>
    <row r="5537" spans="1:5" x14ac:dyDescent="0.35">
      <c r="A5537">
        <v>5513</v>
      </c>
      <c r="B5537">
        <v>5</v>
      </c>
      <c r="C5537">
        <v>117</v>
      </c>
      <c r="D5537" t="s">
        <v>4319</v>
      </c>
      <c r="E5537" t="str">
        <f>VLOOKUP(B5537,область!A:B,2)</f>
        <v>Житомирська</v>
      </c>
    </row>
    <row r="5538" spans="1:5" x14ac:dyDescent="0.35">
      <c r="A5538">
        <v>5514</v>
      </c>
      <c r="B5538">
        <v>5</v>
      </c>
      <c r="C5538">
        <v>117</v>
      </c>
      <c r="D5538" t="s">
        <v>4320</v>
      </c>
      <c r="E5538" t="str">
        <f>VLOOKUP(B5538,область!A:B,2)</f>
        <v>Житомирська</v>
      </c>
    </row>
    <row r="5539" spans="1:5" x14ac:dyDescent="0.35">
      <c r="A5539">
        <v>5515</v>
      </c>
      <c r="B5539">
        <v>5</v>
      </c>
      <c r="C5539">
        <v>117</v>
      </c>
      <c r="D5539" t="s">
        <v>47</v>
      </c>
      <c r="E5539" t="str">
        <f>VLOOKUP(B5539,область!A:B,2)</f>
        <v>Житомирська</v>
      </c>
    </row>
    <row r="5540" spans="1:5" x14ac:dyDescent="0.35">
      <c r="A5540">
        <v>5516</v>
      </c>
      <c r="B5540">
        <v>5</v>
      </c>
      <c r="C5540">
        <v>117</v>
      </c>
      <c r="D5540" t="s">
        <v>4321</v>
      </c>
      <c r="E5540" t="str">
        <f>VLOOKUP(B5540,область!A:B,2)</f>
        <v>Житомирська</v>
      </c>
    </row>
    <row r="5541" spans="1:5" x14ac:dyDescent="0.35">
      <c r="A5541">
        <v>5517</v>
      </c>
      <c r="B5541">
        <v>5</v>
      </c>
      <c r="C5541">
        <v>117</v>
      </c>
      <c r="D5541" t="s">
        <v>1005</v>
      </c>
      <c r="E5541" t="str">
        <f>VLOOKUP(B5541,область!A:B,2)</f>
        <v>Житомирська</v>
      </c>
    </row>
    <row r="5542" spans="1:5" x14ac:dyDescent="0.35">
      <c r="A5542">
        <v>5518</v>
      </c>
      <c r="B5542">
        <v>5</v>
      </c>
      <c r="C5542">
        <v>117</v>
      </c>
      <c r="D5542" t="s">
        <v>54</v>
      </c>
      <c r="E5542" t="str">
        <f>VLOOKUP(B5542,область!A:B,2)</f>
        <v>Житомирська</v>
      </c>
    </row>
    <row r="5543" spans="1:5" x14ac:dyDescent="0.35">
      <c r="A5543">
        <v>5519</v>
      </c>
      <c r="B5543">
        <v>5</v>
      </c>
      <c r="C5543">
        <v>117</v>
      </c>
      <c r="D5543" t="s">
        <v>4322</v>
      </c>
      <c r="E5543" t="str">
        <f>VLOOKUP(B5543,область!A:B,2)</f>
        <v>Житомирська</v>
      </c>
    </row>
    <row r="5544" spans="1:5" x14ac:dyDescent="0.35">
      <c r="A5544">
        <v>5520</v>
      </c>
      <c r="B5544">
        <v>5</v>
      </c>
      <c r="C5544">
        <v>117</v>
      </c>
      <c r="D5544" t="s">
        <v>4323</v>
      </c>
      <c r="E5544" t="str">
        <f>VLOOKUP(B5544,область!A:B,2)</f>
        <v>Житомирська</v>
      </c>
    </row>
    <row r="5545" spans="1:5" x14ac:dyDescent="0.35">
      <c r="A5545">
        <v>5521</v>
      </c>
      <c r="B5545">
        <v>5</v>
      </c>
      <c r="C5545">
        <v>117</v>
      </c>
      <c r="D5545" t="s">
        <v>2135</v>
      </c>
      <c r="E5545" t="str">
        <f>VLOOKUP(B5545,область!A:B,2)</f>
        <v>Житомирська</v>
      </c>
    </row>
    <row r="5546" spans="1:5" x14ac:dyDescent="0.35">
      <c r="A5546">
        <v>5522</v>
      </c>
      <c r="B5546">
        <v>5</v>
      </c>
      <c r="C5546">
        <v>117</v>
      </c>
      <c r="D5546" t="s">
        <v>4324</v>
      </c>
      <c r="E5546" t="str">
        <f>VLOOKUP(B5546,область!A:B,2)</f>
        <v>Житомирська</v>
      </c>
    </row>
    <row r="5547" spans="1:5" x14ac:dyDescent="0.35">
      <c r="A5547">
        <v>5523</v>
      </c>
      <c r="B5547">
        <v>5</v>
      </c>
      <c r="C5547">
        <v>117</v>
      </c>
      <c r="D5547" t="s">
        <v>4325</v>
      </c>
      <c r="E5547" t="str">
        <f>VLOOKUP(B5547,область!A:B,2)</f>
        <v>Житомирська</v>
      </c>
    </row>
    <row r="5548" spans="1:5" x14ac:dyDescent="0.35">
      <c r="A5548">
        <v>5524</v>
      </c>
      <c r="B5548">
        <v>5</v>
      </c>
      <c r="C5548">
        <v>117</v>
      </c>
      <c r="D5548" t="s">
        <v>4326</v>
      </c>
      <c r="E5548" t="str">
        <f>VLOOKUP(B5548,область!A:B,2)</f>
        <v>Житомирська</v>
      </c>
    </row>
    <row r="5549" spans="1:5" x14ac:dyDescent="0.35">
      <c r="A5549">
        <v>5525</v>
      </c>
      <c r="B5549">
        <v>5</v>
      </c>
      <c r="C5549">
        <v>117</v>
      </c>
      <c r="D5549" t="s">
        <v>4327</v>
      </c>
      <c r="E5549" t="str">
        <f>VLOOKUP(B5549,область!A:B,2)</f>
        <v>Житомирська</v>
      </c>
    </row>
    <row r="5550" spans="1:5" x14ac:dyDescent="0.35">
      <c r="A5550">
        <v>5526</v>
      </c>
      <c r="B5550">
        <v>5</v>
      </c>
      <c r="C5550">
        <v>117</v>
      </c>
      <c r="D5550" t="s">
        <v>4328</v>
      </c>
      <c r="E5550" t="str">
        <f>VLOOKUP(B5550,область!A:B,2)</f>
        <v>Житомирська</v>
      </c>
    </row>
    <row r="5551" spans="1:5" x14ac:dyDescent="0.35">
      <c r="A5551">
        <v>5527</v>
      </c>
      <c r="B5551">
        <v>5</v>
      </c>
      <c r="C5551">
        <v>117</v>
      </c>
      <c r="D5551" t="s">
        <v>2857</v>
      </c>
      <c r="E5551" t="str">
        <f>VLOOKUP(B5551,область!A:B,2)</f>
        <v>Житомирська</v>
      </c>
    </row>
    <row r="5552" spans="1:5" x14ac:dyDescent="0.35">
      <c r="A5552">
        <v>5528</v>
      </c>
      <c r="B5552">
        <v>5</v>
      </c>
      <c r="C5552">
        <v>117</v>
      </c>
      <c r="D5552" t="s">
        <v>4329</v>
      </c>
      <c r="E5552" t="str">
        <f>VLOOKUP(B5552,область!A:B,2)</f>
        <v>Житомирська</v>
      </c>
    </row>
    <row r="5553" spans="1:5" x14ac:dyDescent="0.35">
      <c r="A5553">
        <v>5529</v>
      </c>
      <c r="B5553">
        <v>5</v>
      </c>
      <c r="C5553">
        <v>117</v>
      </c>
      <c r="D5553" t="s">
        <v>4330</v>
      </c>
      <c r="E5553" t="str">
        <f>VLOOKUP(B5553,область!A:B,2)</f>
        <v>Житомирська</v>
      </c>
    </row>
    <row r="5554" spans="1:5" x14ac:dyDescent="0.35">
      <c r="A5554">
        <v>5530</v>
      </c>
      <c r="B5554">
        <v>5</v>
      </c>
      <c r="C5554">
        <v>117</v>
      </c>
      <c r="D5554" t="s">
        <v>4331</v>
      </c>
      <c r="E5554" t="str">
        <f>VLOOKUP(B5554,область!A:B,2)</f>
        <v>Житомирська</v>
      </c>
    </row>
    <row r="5555" spans="1:5" x14ac:dyDescent="0.35">
      <c r="A5555">
        <v>5531</v>
      </c>
      <c r="B5555">
        <v>5</v>
      </c>
      <c r="C5555">
        <v>117</v>
      </c>
      <c r="D5555" t="s">
        <v>4332</v>
      </c>
      <c r="E5555" t="str">
        <f>VLOOKUP(B5555,область!A:B,2)</f>
        <v>Житомирська</v>
      </c>
    </row>
    <row r="5556" spans="1:5" x14ac:dyDescent="0.35">
      <c r="A5556">
        <v>5532</v>
      </c>
      <c r="B5556">
        <v>5</v>
      </c>
      <c r="C5556">
        <v>117</v>
      </c>
      <c r="D5556" t="s">
        <v>2110</v>
      </c>
      <c r="E5556" t="str">
        <f>VLOOKUP(B5556,область!A:B,2)</f>
        <v>Житомирська</v>
      </c>
    </row>
    <row r="5557" spans="1:5" x14ac:dyDescent="0.35">
      <c r="A5557">
        <v>5533</v>
      </c>
      <c r="B5557">
        <v>5</v>
      </c>
      <c r="C5557">
        <v>117</v>
      </c>
      <c r="D5557" t="s">
        <v>4333</v>
      </c>
      <c r="E5557" t="str">
        <f>VLOOKUP(B5557,область!A:B,2)</f>
        <v>Житомирська</v>
      </c>
    </row>
    <row r="5558" spans="1:5" x14ac:dyDescent="0.35">
      <c r="A5558">
        <v>5534</v>
      </c>
      <c r="B5558">
        <v>5</v>
      </c>
      <c r="C5558">
        <v>117</v>
      </c>
      <c r="D5558" t="s">
        <v>4334</v>
      </c>
      <c r="E5558" t="str">
        <f>VLOOKUP(B5558,область!A:B,2)</f>
        <v>Житомирська</v>
      </c>
    </row>
    <row r="5559" spans="1:5" x14ac:dyDescent="0.35">
      <c r="A5559">
        <v>5535</v>
      </c>
      <c r="B5559">
        <v>5</v>
      </c>
      <c r="C5559">
        <v>117</v>
      </c>
      <c r="D5559" t="s">
        <v>4335</v>
      </c>
      <c r="E5559" t="str">
        <f>VLOOKUP(B5559,область!A:B,2)</f>
        <v>Житомирська</v>
      </c>
    </row>
    <row r="5560" spans="1:5" x14ac:dyDescent="0.35">
      <c r="A5560">
        <v>5536</v>
      </c>
      <c r="B5560">
        <v>5</v>
      </c>
      <c r="C5560">
        <v>117</v>
      </c>
      <c r="D5560" t="s">
        <v>4336</v>
      </c>
      <c r="E5560" t="str">
        <f>VLOOKUP(B5560,область!A:B,2)</f>
        <v>Житомирська</v>
      </c>
    </row>
    <row r="5561" spans="1:5" x14ac:dyDescent="0.35">
      <c r="A5561">
        <v>5537</v>
      </c>
      <c r="B5561">
        <v>5</v>
      </c>
      <c r="C5561">
        <v>117</v>
      </c>
      <c r="D5561" t="s">
        <v>4337</v>
      </c>
      <c r="E5561" t="str">
        <f>VLOOKUP(B5561,область!A:B,2)</f>
        <v>Житомирська</v>
      </c>
    </row>
    <row r="5562" spans="1:5" x14ac:dyDescent="0.35">
      <c r="A5562">
        <v>5538</v>
      </c>
      <c r="B5562">
        <v>5</v>
      </c>
      <c r="C5562">
        <v>117</v>
      </c>
      <c r="D5562" t="s">
        <v>4338</v>
      </c>
      <c r="E5562" t="str">
        <f>VLOOKUP(B5562,область!A:B,2)</f>
        <v>Житомирська</v>
      </c>
    </row>
    <row r="5563" spans="1:5" x14ac:dyDescent="0.35">
      <c r="A5563">
        <v>5539</v>
      </c>
      <c r="B5563">
        <v>5</v>
      </c>
      <c r="C5563">
        <v>117</v>
      </c>
      <c r="D5563" t="s">
        <v>4339</v>
      </c>
      <c r="E5563" t="str">
        <f>VLOOKUP(B5563,область!A:B,2)</f>
        <v>Житомирська</v>
      </c>
    </row>
    <row r="5564" spans="1:5" x14ac:dyDescent="0.35">
      <c r="A5564">
        <v>5540</v>
      </c>
      <c r="B5564">
        <v>5</v>
      </c>
      <c r="C5564">
        <v>117</v>
      </c>
      <c r="D5564" t="s">
        <v>310</v>
      </c>
      <c r="E5564" t="str">
        <f>VLOOKUP(B5564,область!A:B,2)</f>
        <v>Житомирська</v>
      </c>
    </row>
    <row r="5565" spans="1:5" x14ac:dyDescent="0.35">
      <c r="A5565">
        <v>5541</v>
      </c>
      <c r="B5565">
        <v>5</v>
      </c>
      <c r="C5565">
        <v>117</v>
      </c>
      <c r="D5565" t="s">
        <v>4340</v>
      </c>
      <c r="E5565" t="str">
        <f>VLOOKUP(B5565,область!A:B,2)</f>
        <v>Житомирська</v>
      </c>
    </row>
    <row r="5566" spans="1:5" x14ac:dyDescent="0.35">
      <c r="A5566">
        <v>5542</v>
      </c>
      <c r="B5566">
        <v>5</v>
      </c>
      <c r="C5566">
        <v>117</v>
      </c>
      <c r="D5566" t="s">
        <v>4341</v>
      </c>
      <c r="E5566" t="str">
        <f>VLOOKUP(B5566,область!A:B,2)</f>
        <v>Житомирська</v>
      </c>
    </row>
    <row r="5567" spans="1:5" x14ac:dyDescent="0.35">
      <c r="A5567">
        <v>5543</v>
      </c>
      <c r="B5567">
        <v>5</v>
      </c>
      <c r="C5567">
        <v>117</v>
      </c>
      <c r="D5567" t="s">
        <v>4342</v>
      </c>
      <c r="E5567" t="str">
        <f>VLOOKUP(B5567,область!A:B,2)</f>
        <v>Житомирська</v>
      </c>
    </row>
    <row r="5568" spans="1:5" x14ac:dyDescent="0.35">
      <c r="A5568">
        <v>5544</v>
      </c>
      <c r="B5568">
        <v>5</v>
      </c>
      <c r="C5568">
        <v>117</v>
      </c>
      <c r="D5568" t="s">
        <v>4343</v>
      </c>
      <c r="E5568" t="str">
        <f>VLOOKUP(B5568,область!A:B,2)</f>
        <v>Житомирська</v>
      </c>
    </row>
    <row r="5569" spans="1:5" x14ac:dyDescent="0.35">
      <c r="A5569">
        <v>5545</v>
      </c>
      <c r="B5569">
        <v>5</v>
      </c>
      <c r="C5569">
        <v>117</v>
      </c>
      <c r="D5569" t="s">
        <v>4344</v>
      </c>
      <c r="E5569" t="str">
        <f>VLOOKUP(B5569,область!A:B,2)</f>
        <v>Житомирська</v>
      </c>
    </row>
    <row r="5570" spans="1:5" x14ac:dyDescent="0.35">
      <c r="A5570">
        <v>5546</v>
      </c>
      <c r="B5570">
        <v>5</v>
      </c>
      <c r="C5570">
        <v>117</v>
      </c>
      <c r="D5570" t="s">
        <v>4345</v>
      </c>
      <c r="E5570" t="str">
        <f>VLOOKUP(B5570,область!A:B,2)</f>
        <v>Житомирська</v>
      </c>
    </row>
    <row r="5571" spans="1:5" x14ac:dyDescent="0.35">
      <c r="A5571">
        <v>5547</v>
      </c>
      <c r="B5571">
        <v>5</v>
      </c>
      <c r="C5571">
        <v>118</v>
      </c>
      <c r="D5571" t="s">
        <v>4346</v>
      </c>
      <c r="E5571" t="str">
        <f>VLOOKUP(B5571,область!A:B,2)</f>
        <v>Житомирська</v>
      </c>
    </row>
    <row r="5572" spans="1:5" x14ac:dyDescent="0.35">
      <c r="A5572">
        <v>5548</v>
      </c>
      <c r="B5572">
        <v>5</v>
      </c>
      <c r="C5572">
        <v>118</v>
      </c>
      <c r="D5572" t="s">
        <v>486</v>
      </c>
      <c r="E5572" t="str">
        <f>VLOOKUP(B5572,область!A:B,2)</f>
        <v>Житомирська</v>
      </c>
    </row>
    <row r="5573" spans="1:5" x14ac:dyDescent="0.35">
      <c r="A5573">
        <v>5549</v>
      </c>
      <c r="B5573">
        <v>5</v>
      </c>
      <c r="C5573">
        <v>118</v>
      </c>
      <c r="D5573" t="s">
        <v>4347</v>
      </c>
      <c r="E5573" t="str">
        <f>VLOOKUP(B5573,область!A:B,2)</f>
        <v>Житомирська</v>
      </c>
    </row>
    <row r="5574" spans="1:5" x14ac:dyDescent="0.35">
      <c r="A5574">
        <v>5550</v>
      </c>
      <c r="B5574">
        <v>5</v>
      </c>
      <c r="C5574">
        <v>118</v>
      </c>
      <c r="D5574" t="s">
        <v>4348</v>
      </c>
      <c r="E5574" t="str">
        <f>VLOOKUP(B5574,область!A:B,2)</f>
        <v>Житомирська</v>
      </c>
    </row>
    <row r="5575" spans="1:5" x14ac:dyDescent="0.35">
      <c r="A5575">
        <v>5551</v>
      </c>
      <c r="B5575">
        <v>5</v>
      </c>
      <c r="C5575">
        <v>118</v>
      </c>
      <c r="D5575" t="s">
        <v>4349</v>
      </c>
      <c r="E5575" t="str">
        <f>VLOOKUP(B5575,область!A:B,2)</f>
        <v>Житомирська</v>
      </c>
    </row>
    <row r="5576" spans="1:5" x14ac:dyDescent="0.35">
      <c r="A5576">
        <v>5552</v>
      </c>
      <c r="B5576">
        <v>5</v>
      </c>
      <c r="C5576">
        <v>118</v>
      </c>
      <c r="D5576" t="s">
        <v>888</v>
      </c>
      <c r="E5576" t="str">
        <f>VLOOKUP(B5576,область!A:B,2)</f>
        <v>Житомирська</v>
      </c>
    </row>
    <row r="5577" spans="1:5" x14ac:dyDescent="0.35">
      <c r="A5577">
        <v>5553</v>
      </c>
      <c r="B5577">
        <v>5</v>
      </c>
      <c r="C5577">
        <v>118</v>
      </c>
      <c r="D5577" t="s">
        <v>530</v>
      </c>
      <c r="E5577" t="str">
        <f>VLOOKUP(B5577,область!A:B,2)</f>
        <v>Житомирська</v>
      </c>
    </row>
    <row r="5578" spans="1:5" x14ac:dyDescent="0.35">
      <c r="A5578">
        <v>5554</v>
      </c>
      <c r="B5578">
        <v>5</v>
      </c>
      <c r="C5578">
        <v>118</v>
      </c>
      <c r="D5578" t="s">
        <v>4350</v>
      </c>
      <c r="E5578" t="str">
        <f>VLOOKUP(B5578,область!A:B,2)</f>
        <v>Житомирська</v>
      </c>
    </row>
    <row r="5579" spans="1:5" x14ac:dyDescent="0.35">
      <c r="A5579">
        <v>5555</v>
      </c>
      <c r="B5579">
        <v>5</v>
      </c>
      <c r="C5579">
        <v>118</v>
      </c>
      <c r="D5579" t="s">
        <v>4351</v>
      </c>
      <c r="E5579" t="str">
        <f>VLOOKUP(B5579,область!A:B,2)</f>
        <v>Житомирська</v>
      </c>
    </row>
    <row r="5580" spans="1:5" x14ac:dyDescent="0.35">
      <c r="A5580">
        <v>5556</v>
      </c>
      <c r="B5580">
        <v>5</v>
      </c>
      <c r="C5580">
        <v>118</v>
      </c>
      <c r="D5580" t="s">
        <v>4352</v>
      </c>
      <c r="E5580" t="str">
        <f>VLOOKUP(B5580,область!A:B,2)</f>
        <v>Житомирська</v>
      </c>
    </row>
    <row r="5581" spans="1:5" x14ac:dyDescent="0.35">
      <c r="A5581">
        <v>5557</v>
      </c>
      <c r="B5581">
        <v>5</v>
      </c>
      <c r="C5581">
        <v>118</v>
      </c>
      <c r="D5581" t="s">
        <v>4353</v>
      </c>
      <c r="E5581" t="str">
        <f>VLOOKUP(B5581,область!A:B,2)</f>
        <v>Житомирська</v>
      </c>
    </row>
    <row r="5582" spans="1:5" x14ac:dyDescent="0.35">
      <c r="A5582">
        <v>5558</v>
      </c>
      <c r="B5582">
        <v>5</v>
      </c>
      <c r="C5582">
        <v>118</v>
      </c>
      <c r="D5582" t="s">
        <v>4281</v>
      </c>
      <c r="E5582" t="str">
        <f>VLOOKUP(B5582,область!A:B,2)</f>
        <v>Житомирська</v>
      </c>
    </row>
    <row r="5583" spans="1:5" x14ac:dyDescent="0.35">
      <c r="A5583">
        <v>5559</v>
      </c>
      <c r="B5583">
        <v>5</v>
      </c>
      <c r="C5583">
        <v>118</v>
      </c>
      <c r="D5583" t="s">
        <v>4354</v>
      </c>
      <c r="E5583" t="str">
        <f>VLOOKUP(B5583,область!A:B,2)</f>
        <v>Житомирська</v>
      </c>
    </row>
    <row r="5584" spans="1:5" x14ac:dyDescent="0.35">
      <c r="A5584">
        <v>5560</v>
      </c>
      <c r="B5584">
        <v>5</v>
      </c>
      <c r="C5584">
        <v>118</v>
      </c>
      <c r="D5584" t="s">
        <v>4355</v>
      </c>
      <c r="E5584" t="str">
        <f>VLOOKUP(B5584,область!A:B,2)</f>
        <v>Житомирська</v>
      </c>
    </row>
    <row r="5585" spans="1:5" x14ac:dyDescent="0.35">
      <c r="A5585">
        <v>5561</v>
      </c>
      <c r="B5585">
        <v>5</v>
      </c>
      <c r="C5585">
        <v>118</v>
      </c>
      <c r="D5585" t="s">
        <v>4356</v>
      </c>
      <c r="E5585" t="str">
        <f>VLOOKUP(B5585,область!A:B,2)</f>
        <v>Житомирська</v>
      </c>
    </row>
    <row r="5586" spans="1:5" x14ac:dyDescent="0.35">
      <c r="A5586">
        <v>5562</v>
      </c>
      <c r="B5586">
        <v>5</v>
      </c>
      <c r="C5586">
        <v>118</v>
      </c>
      <c r="D5586" t="s">
        <v>4357</v>
      </c>
      <c r="E5586" t="str">
        <f>VLOOKUP(B5586,область!A:B,2)</f>
        <v>Житомирська</v>
      </c>
    </row>
    <row r="5587" spans="1:5" x14ac:dyDescent="0.35">
      <c r="A5587">
        <v>5563</v>
      </c>
      <c r="B5587">
        <v>5</v>
      </c>
      <c r="C5587">
        <v>118</v>
      </c>
      <c r="D5587" t="s">
        <v>4221</v>
      </c>
      <c r="E5587" t="str">
        <f>VLOOKUP(B5587,область!A:B,2)</f>
        <v>Житомирська</v>
      </c>
    </row>
    <row r="5588" spans="1:5" x14ac:dyDescent="0.35">
      <c r="A5588">
        <v>5564</v>
      </c>
      <c r="B5588">
        <v>5</v>
      </c>
      <c r="C5588">
        <v>118</v>
      </c>
      <c r="D5588" t="s">
        <v>265</v>
      </c>
      <c r="E5588" t="str">
        <f>VLOOKUP(B5588,область!A:B,2)</f>
        <v>Житомирська</v>
      </c>
    </row>
    <row r="5589" spans="1:5" x14ac:dyDescent="0.35">
      <c r="A5589">
        <v>5565</v>
      </c>
      <c r="B5589">
        <v>5</v>
      </c>
      <c r="C5589">
        <v>118</v>
      </c>
      <c r="D5589" t="s">
        <v>4358</v>
      </c>
      <c r="E5589" t="str">
        <f>VLOOKUP(B5589,область!A:B,2)</f>
        <v>Житомирська</v>
      </c>
    </row>
    <row r="5590" spans="1:5" x14ac:dyDescent="0.35">
      <c r="A5590">
        <v>5566</v>
      </c>
      <c r="B5590">
        <v>5</v>
      </c>
      <c r="C5590">
        <v>118</v>
      </c>
      <c r="D5590" t="s">
        <v>434</v>
      </c>
      <c r="E5590" t="str">
        <f>VLOOKUP(B5590,область!A:B,2)</f>
        <v>Житомирська</v>
      </c>
    </row>
    <row r="5591" spans="1:5" x14ac:dyDescent="0.35">
      <c r="A5591">
        <v>5567</v>
      </c>
      <c r="B5591">
        <v>5</v>
      </c>
      <c r="C5591">
        <v>118</v>
      </c>
      <c r="D5591" t="s">
        <v>4359</v>
      </c>
      <c r="E5591" t="str">
        <f>VLOOKUP(B5591,область!A:B,2)</f>
        <v>Житомирська</v>
      </c>
    </row>
    <row r="5592" spans="1:5" x14ac:dyDescent="0.35">
      <c r="A5592">
        <v>5568</v>
      </c>
      <c r="B5592">
        <v>5</v>
      </c>
      <c r="C5592">
        <v>118</v>
      </c>
      <c r="D5592" t="s">
        <v>438</v>
      </c>
      <c r="E5592" t="str">
        <f>VLOOKUP(B5592,область!A:B,2)</f>
        <v>Житомирська</v>
      </c>
    </row>
    <row r="5593" spans="1:5" x14ac:dyDescent="0.35">
      <c r="A5593">
        <v>5569</v>
      </c>
      <c r="B5593">
        <v>5</v>
      </c>
      <c r="C5593">
        <v>118</v>
      </c>
      <c r="D5593" t="s">
        <v>440</v>
      </c>
      <c r="E5593" t="str">
        <f>VLOOKUP(B5593,область!A:B,2)</f>
        <v>Житомирська</v>
      </c>
    </row>
    <row r="5594" spans="1:5" x14ac:dyDescent="0.35">
      <c r="A5594">
        <v>5570</v>
      </c>
      <c r="B5594">
        <v>5</v>
      </c>
      <c r="C5594">
        <v>118</v>
      </c>
      <c r="D5594" t="s">
        <v>4360</v>
      </c>
      <c r="E5594" t="str">
        <f>VLOOKUP(B5594,область!A:B,2)</f>
        <v>Житомирська</v>
      </c>
    </row>
    <row r="5595" spans="1:5" x14ac:dyDescent="0.35">
      <c r="A5595">
        <v>5571</v>
      </c>
      <c r="B5595">
        <v>5</v>
      </c>
      <c r="C5595">
        <v>118</v>
      </c>
      <c r="D5595" t="s">
        <v>546</v>
      </c>
      <c r="E5595" t="str">
        <f>VLOOKUP(B5595,область!A:B,2)</f>
        <v>Житомирська</v>
      </c>
    </row>
    <row r="5596" spans="1:5" x14ac:dyDescent="0.35">
      <c r="A5596">
        <v>5572</v>
      </c>
      <c r="B5596">
        <v>5</v>
      </c>
      <c r="C5596">
        <v>118</v>
      </c>
      <c r="D5596" t="s">
        <v>4361</v>
      </c>
      <c r="E5596" t="str">
        <f>VLOOKUP(B5596,область!A:B,2)</f>
        <v>Житомирська</v>
      </c>
    </row>
    <row r="5597" spans="1:5" x14ac:dyDescent="0.35">
      <c r="A5597">
        <v>5573</v>
      </c>
      <c r="B5597">
        <v>5</v>
      </c>
      <c r="C5597">
        <v>118</v>
      </c>
      <c r="D5597" t="s">
        <v>4362</v>
      </c>
      <c r="E5597" t="str">
        <f>VLOOKUP(B5597,область!A:B,2)</f>
        <v>Житомирська</v>
      </c>
    </row>
    <row r="5598" spans="1:5" x14ac:dyDescent="0.35">
      <c r="A5598">
        <v>5574</v>
      </c>
      <c r="B5598">
        <v>5</v>
      </c>
      <c r="C5598">
        <v>118</v>
      </c>
      <c r="D5598" t="s">
        <v>4363</v>
      </c>
      <c r="E5598" t="str">
        <f>VLOOKUP(B5598,область!A:B,2)</f>
        <v>Житомирська</v>
      </c>
    </row>
    <row r="5599" spans="1:5" x14ac:dyDescent="0.35">
      <c r="A5599">
        <v>5575</v>
      </c>
      <c r="B5599">
        <v>5</v>
      </c>
      <c r="C5599">
        <v>118</v>
      </c>
      <c r="D5599" t="s">
        <v>4364</v>
      </c>
      <c r="E5599" t="str">
        <f>VLOOKUP(B5599,область!A:B,2)</f>
        <v>Житомирська</v>
      </c>
    </row>
    <row r="5600" spans="1:5" x14ac:dyDescent="0.35">
      <c r="A5600">
        <v>5576</v>
      </c>
      <c r="B5600">
        <v>5</v>
      </c>
      <c r="C5600">
        <v>118</v>
      </c>
      <c r="D5600" t="s">
        <v>4365</v>
      </c>
      <c r="E5600" t="str">
        <f>VLOOKUP(B5600,область!A:B,2)</f>
        <v>Житомирська</v>
      </c>
    </row>
    <row r="5601" spans="1:5" x14ac:dyDescent="0.35">
      <c r="A5601">
        <v>5577</v>
      </c>
      <c r="B5601">
        <v>5</v>
      </c>
      <c r="C5601">
        <v>118</v>
      </c>
      <c r="D5601" t="s">
        <v>1235</v>
      </c>
      <c r="E5601" t="str">
        <f>VLOOKUP(B5601,область!A:B,2)</f>
        <v>Житомирська</v>
      </c>
    </row>
    <row r="5602" spans="1:5" x14ac:dyDescent="0.35">
      <c r="A5602">
        <v>5578</v>
      </c>
      <c r="B5602">
        <v>5</v>
      </c>
      <c r="C5602">
        <v>118</v>
      </c>
      <c r="D5602" t="s">
        <v>4366</v>
      </c>
      <c r="E5602" t="str">
        <f>VLOOKUP(B5602,область!A:B,2)</f>
        <v>Житомирська</v>
      </c>
    </row>
    <row r="5603" spans="1:5" x14ac:dyDescent="0.35">
      <c r="A5603">
        <v>5579</v>
      </c>
      <c r="B5603">
        <v>5</v>
      </c>
      <c r="C5603">
        <v>118</v>
      </c>
      <c r="D5603" t="s">
        <v>4367</v>
      </c>
      <c r="E5603" t="str">
        <f>VLOOKUP(B5603,область!A:B,2)</f>
        <v>Житомирська</v>
      </c>
    </row>
    <row r="5604" spans="1:5" x14ac:dyDescent="0.35">
      <c r="A5604">
        <v>5580</v>
      </c>
      <c r="B5604">
        <v>5</v>
      </c>
      <c r="C5604">
        <v>118</v>
      </c>
      <c r="D5604" t="s">
        <v>1159</v>
      </c>
      <c r="E5604" t="str">
        <f>VLOOKUP(B5604,область!A:B,2)</f>
        <v>Житомирська</v>
      </c>
    </row>
    <row r="5605" spans="1:5" x14ac:dyDescent="0.35">
      <c r="A5605">
        <v>5581</v>
      </c>
      <c r="B5605">
        <v>5</v>
      </c>
      <c r="C5605">
        <v>118</v>
      </c>
      <c r="D5605" t="s">
        <v>53</v>
      </c>
      <c r="E5605" t="str">
        <f>VLOOKUP(B5605,область!A:B,2)</f>
        <v>Житомирська</v>
      </c>
    </row>
    <row r="5606" spans="1:5" x14ac:dyDescent="0.35">
      <c r="A5606">
        <v>5582</v>
      </c>
      <c r="B5606">
        <v>5</v>
      </c>
      <c r="C5606">
        <v>118</v>
      </c>
      <c r="D5606" t="s">
        <v>4368</v>
      </c>
      <c r="E5606" t="str">
        <f>VLOOKUP(B5606,область!A:B,2)</f>
        <v>Житомирська</v>
      </c>
    </row>
    <row r="5607" spans="1:5" x14ac:dyDescent="0.35">
      <c r="A5607">
        <v>5583</v>
      </c>
      <c r="B5607">
        <v>5</v>
      </c>
      <c r="C5607">
        <v>118</v>
      </c>
      <c r="D5607" t="s">
        <v>2095</v>
      </c>
      <c r="E5607" t="str">
        <f>VLOOKUP(B5607,область!A:B,2)</f>
        <v>Житомирська</v>
      </c>
    </row>
    <row r="5608" spans="1:5" x14ac:dyDescent="0.35">
      <c r="A5608">
        <v>5584</v>
      </c>
      <c r="B5608">
        <v>5</v>
      </c>
      <c r="C5608">
        <v>118</v>
      </c>
      <c r="D5608" t="s">
        <v>4369</v>
      </c>
      <c r="E5608" t="str">
        <f>VLOOKUP(B5608,область!A:B,2)</f>
        <v>Житомирська</v>
      </c>
    </row>
    <row r="5609" spans="1:5" x14ac:dyDescent="0.35">
      <c r="A5609">
        <v>5585</v>
      </c>
      <c r="B5609">
        <v>5</v>
      </c>
      <c r="C5609">
        <v>118</v>
      </c>
      <c r="D5609" t="s">
        <v>4370</v>
      </c>
      <c r="E5609" t="str">
        <f>VLOOKUP(B5609,область!A:B,2)</f>
        <v>Житомирська</v>
      </c>
    </row>
    <row r="5610" spans="1:5" x14ac:dyDescent="0.35">
      <c r="A5610">
        <v>5586</v>
      </c>
      <c r="B5610">
        <v>5</v>
      </c>
      <c r="C5610">
        <v>118</v>
      </c>
      <c r="D5610" t="s">
        <v>4371</v>
      </c>
      <c r="E5610" t="str">
        <f>VLOOKUP(B5610,область!A:B,2)</f>
        <v>Житомирська</v>
      </c>
    </row>
    <row r="5611" spans="1:5" x14ac:dyDescent="0.35">
      <c r="A5611">
        <v>5587</v>
      </c>
      <c r="B5611">
        <v>5</v>
      </c>
      <c r="C5611">
        <v>118</v>
      </c>
      <c r="D5611" t="s">
        <v>4372</v>
      </c>
      <c r="E5611" t="str">
        <f>VLOOKUP(B5611,область!A:B,2)</f>
        <v>Житомирська</v>
      </c>
    </row>
    <row r="5612" spans="1:5" x14ac:dyDescent="0.35">
      <c r="A5612">
        <v>5588</v>
      </c>
      <c r="B5612">
        <v>5</v>
      </c>
      <c r="C5612">
        <v>118</v>
      </c>
      <c r="D5612" t="s">
        <v>4373</v>
      </c>
      <c r="E5612" t="str">
        <f>VLOOKUP(B5612,область!A:B,2)</f>
        <v>Житомирська</v>
      </c>
    </row>
    <row r="5613" spans="1:5" x14ac:dyDescent="0.35">
      <c r="A5613">
        <v>5589</v>
      </c>
      <c r="B5613">
        <v>5</v>
      </c>
      <c r="C5613">
        <v>118</v>
      </c>
      <c r="D5613" t="s">
        <v>3817</v>
      </c>
      <c r="E5613" t="str">
        <f>VLOOKUP(B5613,область!A:B,2)</f>
        <v>Житомирська</v>
      </c>
    </row>
    <row r="5614" spans="1:5" x14ac:dyDescent="0.35">
      <c r="A5614">
        <v>5590</v>
      </c>
      <c r="B5614">
        <v>5</v>
      </c>
      <c r="C5614">
        <v>118</v>
      </c>
      <c r="D5614" t="s">
        <v>2418</v>
      </c>
      <c r="E5614" t="str">
        <f>VLOOKUP(B5614,область!A:B,2)</f>
        <v>Житомирська</v>
      </c>
    </row>
    <row r="5615" spans="1:5" x14ac:dyDescent="0.35">
      <c r="A5615">
        <v>5591</v>
      </c>
      <c r="B5615">
        <v>5</v>
      </c>
      <c r="C5615">
        <v>118</v>
      </c>
      <c r="D5615" t="s">
        <v>4374</v>
      </c>
      <c r="E5615" t="str">
        <f>VLOOKUP(B5615,область!A:B,2)</f>
        <v>Житомирська</v>
      </c>
    </row>
    <row r="5616" spans="1:5" x14ac:dyDescent="0.35">
      <c r="A5616">
        <v>5592</v>
      </c>
      <c r="B5616">
        <v>5</v>
      </c>
      <c r="C5616">
        <v>118</v>
      </c>
      <c r="D5616" t="s">
        <v>517</v>
      </c>
      <c r="E5616" t="str">
        <f>VLOOKUP(B5616,область!A:B,2)</f>
        <v>Житомирська</v>
      </c>
    </row>
    <row r="5617" spans="1:5" x14ac:dyDescent="0.35">
      <c r="A5617">
        <v>5593</v>
      </c>
      <c r="B5617">
        <v>5</v>
      </c>
      <c r="C5617">
        <v>118</v>
      </c>
      <c r="D5617" t="s">
        <v>4121</v>
      </c>
      <c r="E5617" t="str">
        <f>VLOOKUP(B5617,область!A:B,2)</f>
        <v>Житомирська</v>
      </c>
    </row>
    <row r="5618" spans="1:5" x14ac:dyDescent="0.35">
      <c r="A5618">
        <v>5594</v>
      </c>
      <c r="B5618">
        <v>5</v>
      </c>
      <c r="C5618">
        <v>118</v>
      </c>
      <c r="D5618" t="s">
        <v>351</v>
      </c>
      <c r="E5618" t="str">
        <f>VLOOKUP(B5618,область!A:B,2)</f>
        <v>Житомирська</v>
      </c>
    </row>
    <row r="5619" spans="1:5" x14ac:dyDescent="0.35">
      <c r="A5619">
        <v>5595</v>
      </c>
      <c r="B5619">
        <v>5</v>
      </c>
      <c r="C5619">
        <v>118</v>
      </c>
      <c r="D5619" t="s">
        <v>4375</v>
      </c>
      <c r="E5619" t="str">
        <f>VLOOKUP(B5619,область!A:B,2)</f>
        <v>Житомирська</v>
      </c>
    </row>
    <row r="5620" spans="1:5" x14ac:dyDescent="0.35">
      <c r="A5620">
        <v>5596</v>
      </c>
      <c r="B5620">
        <v>5</v>
      </c>
      <c r="C5620">
        <v>118</v>
      </c>
      <c r="D5620" t="s">
        <v>658</v>
      </c>
      <c r="E5620" t="str">
        <f>VLOOKUP(B5620,область!A:B,2)</f>
        <v>Житомирська</v>
      </c>
    </row>
    <row r="5621" spans="1:5" x14ac:dyDescent="0.35">
      <c r="A5621">
        <v>5597</v>
      </c>
      <c r="B5621">
        <v>5</v>
      </c>
      <c r="C5621">
        <v>118</v>
      </c>
      <c r="D5621" t="s">
        <v>1280</v>
      </c>
      <c r="E5621" t="str">
        <f>VLOOKUP(B5621,область!A:B,2)</f>
        <v>Житомирська</v>
      </c>
    </row>
    <row r="5622" spans="1:5" x14ac:dyDescent="0.35">
      <c r="A5622">
        <v>5598</v>
      </c>
      <c r="B5622">
        <v>5</v>
      </c>
      <c r="C5622">
        <v>118</v>
      </c>
      <c r="D5622" t="s">
        <v>4376</v>
      </c>
      <c r="E5622" t="str">
        <f>VLOOKUP(B5622,область!A:B,2)</f>
        <v>Житомирська</v>
      </c>
    </row>
    <row r="5623" spans="1:5" x14ac:dyDescent="0.35">
      <c r="A5623">
        <v>5599</v>
      </c>
      <c r="B5623">
        <v>5</v>
      </c>
      <c r="C5623">
        <v>118</v>
      </c>
      <c r="D5623" t="s">
        <v>4377</v>
      </c>
      <c r="E5623" t="str">
        <f>VLOOKUP(B5623,область!A:B,2)</f>
        <v>Житомирська</v>
      </c>
    </row>
    <row r="5624" spans="1:5" x14ac:dyDescent="0.35">
      <c r="A5624">
        <v>5600</v>
      </c>
      <c r="B5624">
        <v>5</v>
      </c>
      <c r="C5624">
        <v>118</v>
      </c>
      <c r="D5624" t="s">
        <v>4378</v>
      </c>
      <c r="E5624" t="str">
        <f>VLOOKUP(B5624,область!A:B,2)</f>
        <v>Житомирська</v>
      </c>
    </row>
    <row r="5625" spans="1:5" x14ac:dyDescent="0.35">
      <c r="A5625">
        <v>5601</v>
      </c>
      <c r="B5625">
        <v>5</v>
      </c>
      <c r="C5625">
        <v>118</v>
      </c>
      <c r="D5625" t="s">
        <v>355</v>
      </c>
      <c r="E5625" t="str">
        <f>VLOOKUP(B5625,область!A:B,2)</f>
        <v>Житомирська</v>
      </c>
    </row>
    <row r="5626" spans="1:5" x14ac:dyDescent="0.35">
      <c r="A5626">
        <v>5602</v>
      </c>
      <c r="B5626">
        <v>5</v>
      </c>
      <c r="C5626">
        <v>118</v>
      </c>
      <c r="D5626" t="s">
        <v>4379</v>
      </c>
      <c r="E5626" t="str">
        <f>VLOOKUP(B5626,область!A:B,2)</f>
        <v>Житомирська</v>
      </c>
    </row>
    <row r="5627" spans="1:5" x14ac:dyDescent="0.35">
      <c r="A5627">
        <v>5603</v>
      </c>
      <c r="B5627">
        <v>5</v>
      </c>
      <c r="C5627">
        <v>118</v>
      </c>
      <c r="D5627" t="s">
        <v>308</v>
      </c>
      <c r="E5627" t="str">
        <f>VLOOKUP(B5627,область!A:B,2)</f>
        <v>Житомирська</v>
      </c>
    </row>
    <row r="5628" spans="1:5" x14ac:dyDescent="0.35">
      <c r="A5628">
        <v>5604</v>
      </c>
      <c r="B5628">
        <v>5</v>
      </c>
      <c r="C5628">
        <v>118</v>
      </c>
      <c r="D5628" t="s">
        <v>4380</v>
      </c>
      <c r="E5628" t="str">
        <f>VLOOKUP(B5628,область!A:B,2)</f>
        <v>Житомирська</v>
      </c>
    </row>
    <row r="5629" spans="1:5" x14ac:dyDescent="0.35">
      <c r="A5629">
        <v>5605</v>
      </c>
      <c r="B5629">
        <v>5</v>
      </c>
      <c r="C5629">
        <v>118</v>
      </c>
      <c r="D5629" t="s">
        <v>4381</v>
      </c>
      <c r="E5629" t="str">
        <f>VLOOKUP(B5629,область!A:B,2)</f>
        <v>Житомирська</v>
      </c>
    </row>
    <row r="5630" spans="1:5" x14ac:dyDescent="0.35">
      <c r="A5630">
        <v>5606</v>
      </c>
      <c r="B5630">
        <v>5</v>
      </c>
      <c r="C5630">
        <v>118</v>
      </c>
      <c r="D5630" t="s">
        <v>4382</v>
      </c>
      <c r="E5630" t="str">
        <f>VLOOKUP(B5630,область!A:B,2)</f>
        <v>Житомирська</v>
      </c>
    </row>
    <row r="5631" spans="1:5" x14ac:dyDescent="0.35">
      <c r="A5631">
        <v>5607</v>
      </c>
      <c r="B5631">
        <v>5</v>
      </c>
      <c r="C5631">
        <v>118</v>
      </c>
      <c r="D5631" t="s">
        <v>4383</v>
      </c>
      <c r="E5631" t="str">
        <f>VLOOKUP(B5631,область!A:B,2)</f>
        <v>Житомирська</v>
      </c>
    </row>
    <row r="5632" spans="1:5" x14ac:dyDescent="0.35">
      <c r="A5632">
        <v>5608</v>
      </c>
      <c r="B5632">
        <v>5</v>
      </c>
      <c r="C5632">
        <v>118</v>
      </c>
      <c r="D5632" t="s">
        <v>4384</v>
      </c>
      <c r="E5632" t="str">
        <f>VLOOKUP(B5632,область!A:B,2)</f>
        <v>Житомирська</v>
      </c>
    </row>
    <row r="5633" spans="1:5" x14ac:dyDescent="0.35">
      <c r="A5633">
        <v>5609</v>
      </c>
      <c r="B5633">
        <v>5</v>
      </c>
      <c r="C5633">
        <v>118</v>
      </c>
      <c r="D5633" t="s">
        <v>4385</v>
      </c>
      <c r="E5633" t="str">
        <f>VLOOKUP(B5633,область!A:B,2)</f>
        <v>Житомирська</v>
      </c>
    </row>
    <row r="5634" spans="1:5" x14ac:dyDescent="0.35">
      <c r="A5634">
        <v>5610</v>
      </c>
      <c r="B5634">
        <v>5</v>
      </c>
      <c r="C5634">
        <v>119</v>
      </c>
      <c r="D5634" t="s">
        <v>4386</v>
      </c>
      <c r="E5634" t="str">
        <f>VLOOKUP(B5634,область!A:B,2)</f>
        <v>Житомирська</v>
      </c>
    </row>
    <row r="5635" spans="1:5" x14ac:dyDescent="0.35">
      <c r="A5635">
        <v>5611</v>
      </c>
      <c r="B5635">
        <v>5</v>
      </c>
      <c r="C5635">
        <v>119</v>
      </c>
      <c r="D5635" t="s">
        <v>4387</v>
      </c>
      <c r="E5635" t="str">
        <f>VLOOKUP(B5635,область!A:B,2)</f>
        <v>Житомирська</v>
      </c>
    </row>
    <row r="5636" spans="1:5" x14ac:dyDescent="0.35">
      <c r="A5636">
        <v>5612</v>
      </c>
      <c r="B5636">
        <v>5</v>
      </c>
      <c r="C5636">
        <v>119</v>
      </c>
      <c r="D5636" t="s">
        <v>4388</v>
      </c>
      <c r="E5636" t="str">
        <f>VLOOKUP(B5636,область!A:B,2)</f>
        <v>Житомирська</v>
      </c>
    </row>
    <row r="5637" spans="1:5" x14ac:dyDescent="0.35">
      <c r="A5637">
        <v>5613</v>
      </c>
      <c r="B5637">
        <v>5</v>
      </c>
      <c r="C5637">
        <v>119</v>
      </c>
      <c r="D5637" t="s">
        <v>1034</v>
      </c>
      <c r="E5637" t="str">
        <f>VLOOKUP(B5637,область!A:B,2)</f>
        <v>Житомирська</v>
      </c>
    </row>
    <row r="5638" spans="1:5" x14ac:dyDescent="0.35">
      <c r="A5638">
        <v>5614</v>
      </c>
      <c r="B5638">
        <v>5</v>
      </c>
      <c r="C5638">
        <v>119</v>
      </c>
      <c r="D5638" t="s">
        <v>4389</v>
      </c>
      <c r="E5638" t="str">
        <f>VLOOKUP(B5638,область!A:B,2)</f>
        <v>Житомирська</v>
      </c>
    </row>
    <row r="5639" spans="1:5" x14ac:dyDescent="0.35">
      <c r="A5639">
        <v>5615</v>
      </c>
      <c r="B5639">
        <v>5</v>
      </c>
      <c r="C5639">
        <v>119</v>
      </c>
      <c r="D5639" t="s">
        <v>4390</v>
      </c>
      <c r="E5639" t="str">
        <f>VLOOKUP(B5639,область!A:B,2)</f>
        <v>Житомирська</v>
      </c>
    </row>
    <row r="5640" spans="1:5" x14ac:dyDescent="0.35">
      <c r="A5640">
        <v>5616</v>
      </c>
      <c r="B5640">
        <v>5</v>
      </c>
      <c r="C5640">
        <v>119</v>
      </c>
      <c r="D5640" t="s">
        <v>4391</v>
      </c>
      <c r="E5640" t="str">
        <f>VLOOKUP(B5640,область!A:B,2)</f>
        <v>Житомирська</v>
      </c>
    </row>
    <row r="5641" spans="1:5" x14ac:dyDescent="0.35">
      <c r="A5641">
        <v>5617</v>
      </c>
      <c r="B5641">
        <v>5</v>
      </c>
      <c r="C5641">
        <v>119</v>
      </c>
      <c r="D5641" t="s">
        <v>2294</v>
      </c>
      <c r="E5641" t="str">
        <f>VLOOKUP(B5641,область!A:B,2)</f>
        <v>Житомирська</v>
      </c>
    </row>
    <row r="5642" spans="1:5" x14ac:dyDescent="0.35">
      <c r="A5642">
        <v>5618</v>
      </c>
      <c r="B5642">
        <v>5</v>
      </c>
      <c r="C5642">
        <v>119</v>
      </c>
      <c r="D5642" t="s">
        <v>4392</v>
      </c>
      <c r="E5642" t="str">
        <f>VLOOKUP(B5642,область!A:B,2)</f>
        <v>Житомирська</v>
      </c>
    </row>
    <row r="5643" spans="1:5" x14ac:dyDescent="0.35">
      <c r="A5643">
        <v>5619</v>
      </c>
      <c r="B5643">
        <v>5</v>
      </c>
      <c r="C5643">
        <v>119</v>
      </c>
      <c r="D5643" t="s">
        <v>4393</v>
      </c>
      <c r="E5643" t="str">
        <f>VLOOKUP(B5643,область!A:B,2)</f>
        <v>Житомирська</v>
      </c>
    </row>
    <row r="5644" spans="1:5" x14ac:dyDescent="0.35">
      <c r="A5644">
        <v>5620</v>
      </c>
      <c r="B5644">
        <v>5</v>
      </c>
      <c r="C5644">
        <v>119</v>
      </c>
      <c r="D5644" t="s">
        <v>439</v>
      </c>
      <c r="E5644" t="str">
        <f>VLOOKUP(B5644,область!A:B,2)</f>
        <v>Житомирська</v>
      </c>
    </row>
    <row r="5645" spans="1:5" x14ac:dyDescent="0.35">
      <c r="A5645">
        <v>5621</v>
      </c>
      <c r="B5645">
        <v>5</v>
      </c>
      <c r="C5645">
        <v>119</v>
      </c>
      <c r="D5645" t="s">
        <v>4394</v>
      </c>
      <c r="E5645" t="str">
        <f>VLOOKUP(B5645,область!A:B,2)</f>
        <v>Житомирська</v>
      </c>
    </row>
    <row r="5646" spans="1:5" x14ac:dyDescent="0.35">
      <c r="A5646">
        <v>5622</v>
      </c>
      <c r="B5646">
        <v>5</v>
      </c>
      <c r="C5646">
        <v>119</v>
      </c>
      <c r="D5646" t="s">
        <v>4395</v>
      </c>
      <c r="E5646" t="str">
        <f>VLOOKUP(B5646,область!A:B,2)</f>
        <v>Житомирська</v>
      </c>
    </row>
    <row r="5647" spans="1:5" x14ac:dyDescent="0.35">
      <c r="A5647">
        <v>5623</v>
      </c>
      <c r="B5647">
        <v>5</v>
      </c>
      <c r="C5647">
        <v>119</v>
      </c>
      <c r="D5647" t="s">
        <v>4396</v>
      </c>
      <c r="E5647" t="str">
        <f>VLOOKUP(B5647,область!A:B,2)</f>
        <v>Житомирська</v>
      </c>
    </row>
    <row r="5648" spans="1:5" x14ac:dyDescent="0.35">
      <c r="A5648">
        <v>5624</v>
      </c>
      <c r="B5648">
        <v>5</v>
      </c>
      <c r="C5648">
        <v>119</v>
      </c>
      <c r="D5648" t="s">
        <v>4397</v>
      </c>
      <c r="E5648" t="str">
        <f>VLOOKUP(B5648,область!A:B,2)</f>
        <v>Житомирська</v>
      </c>
    </row>
    <row r="5649" spans="1:5" x14ac:dyDescent="0.35">
      <c r="A5649">
        <v>5625</v>
      </c>
      <c r="B5649">
        <v>5</v>
      </c>
      <c r="C5649">
        <v>119</v>
      </c>
      <c r="D5649" t="s">
        <v>3651</v>
      </c>
      <c r="E5649" t="str">
        <f>VLOOKUP(B5649,область!A:B,2)</f>
        <v>Житомирська</v>
      </c>
    </row>
    <row r="5650" spans="1:5" x14ac:dyDescent="0.35">
      <c r="A5650">
        <v>5626</v>
      </c>
      <c r="B5650">
        <v>5</v>
      </c>
      <c r="C5650">
        <v>119</v>
      </c>
      <c r="D5650" t="s">
        <v>608</v>
      </c>
      <c r="E5650" t="str">
        <f>VLOOKUP(B5650,область!A:B,2)</f>
        <v>Житомирська</v>
      </c>
    </row>
    <row r="5651" spans="1:5" x14ac:dyDescent="0.35">
      <c r="A5651">
        <v>5627</v>
      </c>
      <c r="B5651">
        <v>5</v>
      </c>
      <c r="C5651">
        <v>119</v>
      </c>
      <c r="D5651" t="s">
        <v>54</v>
      </c>
      <c r="E5651" t="str">
        <f>VLOOKUP(B5651,область!A:B,2)</f>
        <v>Житомирська</v>
      </c>
    </row>
    <row r="5652" spans="1:5" x14ac:dyDescent="0.35">
      <c r="A5652">
        <v>5628</v>
      </c>
      <c r="B5652">
        <v>5</v>
      </c>
      <c r="C5652">
        <v>119</v>
      </c>
      <c r="D5652" t="s">
        <v>4398</v>
      </c>
      <c r="E5652" t="str">
        <f>VLOOKUP(B5652,область!A:B,2)</f>
        <v>Житомирська</v>
      </c>
    </row>
    <row r="5653" spans="1:5" x14ac:dyDescent="0.35">
      <c r="A5653">
        <v>5629</v>
      </c>
      <c r="B5653">
        <v>5</v>
      </c>
      <c r="C5653">
        <v>119</v>
      </c>
      <c r="D5653" t="s">
        <v>708</v>
      </c>
      <c r="E5653" t="str">
        <f>VLOOKUP(B5653,область!A:B,2)</f>
        <v>Житомирська</v>
      </c>
    </row>
    <row r="5654" spans="1:5" x14ac:dyDescent="0.35">
      <c r="A5654">
        <v>5630</v>
      </c>
      <c r="B5654">
        <v>5</v>
      </c>
      <c r="C5654">
        <v>119</v>
      </c>
      <c r="D5654" t="s">
        <v>4399</v>
      </c>
      <c r="E5654" t="str">
        <f>VLOOKUP(B5654,область!A:B,2)</f>
        <v>Житомирська</v>
      </c>
    </row>
    <row r="5655" spans="1:5" x14ac:dyDescent="0.35">
      <c r="A5655">
        <v>5631</v>
      </c>
      <c r="B5655">
        <v>5</v>
      </c>
      <c r="C5655">
        <v>119</v>
      </c>
      <c r="D5655" t="s">
        <v>4400</v>
      </c>
      <c r="E5655" t="str">
        <f>VLOOKUP(B5655,область!A:B,2)</f>
        <v>Житомирська</v>
      </c>
    </row>
    <row r="5656" spans="1:5" x14ac:dyDescent="0.35">
      <c r="A5656">
        <v>5632</v>
      </c>
      <c r="B5656">
        <v>5</v>
      </c>
      <c r="C5656">
        <v>119</v>
      </c>
      <c r="D5656" t="s">
        <v>1567</v>
      </c>
      <c r="E5656" t="str">
        <f>VLOOKUP(B5656,область!A:B,2)</f>
        <v>Житомирська</v>
      </c>
    </row>
    <row r="5657" spans="1:5" x14ac:dyDescent="0.35">
      <c r="A5657">
        <v>5633</v>
      </c>
      <c r="B5657">
        <v>5</v>
      </c>
      <c r="C5657">
        <v>119</v>
      </c>
      <c r="D5657" t="s">
        <v>4401</v>
      </c>
      <c r="E5657" t="str">
        <f>VLOOKUP(B5657,область!A:B,2)</f>
        <v>Житомирська</v>
      </c>
    </row>
    <row r="5658" spans="1:5" x14ac:dyDescent="0.35">
      <c r="A5658">
        <v>5634</v>
      </c>
      <c r="B5658">
        <v>5</v>
      </c>
      <c r="C5658">
        <v>119</v>
      </c>
      <c r="D5658" t="s">
        <v>4402</v>
      </c>
      <c r="E5658" t="str">
        <f>VLOOKUP(B5658,область!A:B,2)</f>
        <v>Житомирська</v>
      </c>
    </row>
    <row r="5659" spans="1:5" x14ac:dyDescent="0.35">
      <c r="A5659">
        <v>5635</v>
      </c>
      <c r="B5659">
        <v>5</v>
      </c>
      <c r="C5659">
        <v>119</v>
      </c>
      <c r="D5659" t="s">
        <v>4403</v>
      </c>
      <c r="E5659" t="str">
        <f>VLOOKUP(B5659,область!A:B,2)</f>
        <v>Житомирська</v>
      </c>
    </row>
    <row r="5660" spans="1:5" x14ac:dyDescent="0.35">
      <c r="A5660">
        <v>5636</v>
      </c>
      <c r="B5660">
        <v>5</v>
      </c>
      <c r="C5660">
        <v>119</v>
      </c>
      <c r="D5660" t="s">
        <v>125</v>
      </c>
      <c r="E5660" t="str">
        <f>VLOOKUP(B5660,область!A:B,2)</f>
        <v>Житомирська</v>
      </c>
    </row>
    <row r="5661" spans="1:5" x14ac:dyDescent="0.35">
      <c r="A5661">
        <v>5637</v>
      </c>
      <c r="B5661">
        <v>5</v>
      </c>
      <c r="C5661">
        <v>119</v>
      </c>
      <c r="D5661" t="s">
        <v>4404</v>
      </c>
      <c r="E5661" t="str">
        <f>VLOOKUP(B5661,область!A:B,2)</f>
        <v>Житомирська</v>
      </c>
    </row>
    <row r="5662" spans="1:5" x14ac:dyDescent="0.35">
      <c r="A5662">
        <v>5638</v>
      </c>
      <c r="B5662">
        <v>5</v>
      </c>
      <c r="C5662">
        <v>119</v>
      </c>
      <c r="D5662" t="s">
        <v>4405</v>
      </c>
      <c r="E5662" t="str">
        <f>VLOOKUP(B5662,область!A:B,2)</f>
        <v>Житомирська</v>
      </c>
    </row>
    <row r="5663" spans="1:5" x14ac:dyDescent="0.35">
      <c r="A5663">
        <v>5639</v>
      </c>
      <c r="B5663">
        <v>5</v>
      </c>
      <c r="C5663">
        <v>119</v>
      </c>
      <c r="D5663" t="s">
        <v>565</v>
      </c>
      <c r="E5663" t="str">
        <f>VLOOKUP(B5663,область!A:B,2)</f>
        <v>Житомирська</v>
      </c>
    </row>
    <row r="5664" spans="1:5" x14ac:dyDescent="0.35">
      <c r="A5664">
        <v>5640</v>
      </c>
      <c r="B5664">
        <v>5</v>
      </c>
      <c r="C5664">
        <v>119</v>
      </c>
      <c r="D5664" t="s">
        <v>4406</v>
      </c>
      <c r="E5664" t="str">
        <f>VLOOKUP(B5664,область!A:B,2)</f>
        <v>Житомирська</v>
      </c>
    </row>
    <row r="5665" spans="1:5" x14ac:dyDescent="0.35">
      <c r="A5665">
        <v>5641</v>
      </c>
      <c r="B5665">
        <v>5</v>
      </c>
      <c r="C5665">
        <v>119</v>
      </c>
      <c r="D5665" t="s">
        <v>1578</v>
      </c>
      <c r="E5665" t="str">
        <f>VLOOKUP(B5665,область!A:B,2)</f>
        <v>Житомирська</v>
      </c>
    </row>
    <row r="5666" spans="1:5" x14ac:dyDescent="0.35">
      <c r="A5666">
        <v>5642</v>
      </c>
      <c r="B5666">
        <v>5</v>
      </c>
      <c r="C5666">
        <v>119</v>
      </c>
      <c r="D5666" t="s">
        <v>4407</v>
      </c>
      <c r="E5666" t="str">
        <f>VLOOKUP(B5666,область!A:B,2)</f>
        <v>Житомирська</v>
      </c>
    </row>
    <row r="5667" spans="1:5" x14ac:dyDescent="0.35">
      <c r="A5667">
        <v>5643</v>
      </c>
      <c r="B5667">
        <v>5</v>
      </c>
      <c r="C5667">
        <v>119</v>
      </c>
      <c r="D5667" t="s">
        <v>4408</v>
      </c>
      <c r="E5667" t="str">
        <f>VLOOKUP(B5667,область!A:B,2)</f>
        <v>Житомирська</v>
      </c>
    </row>
    <row r="5668" spans="1:5" x14ac:dyDescent="0.35">
      <c r="A5668">
        <v>5644</v>
      </c>
      <c r="B5668">
        <v>5</v>
      </c>
      <c r="C5668">
        <v>119</v>
      </c>
      <c r="D5668" t="s">
        <v>4409</v>
      </c>
      <c r="E5668" t="str">
        <f>VLOOKUP(B5668,область!A:B,2)</f>
        <v>Житомирська</v>
      </c>
    </row>
    <row r="5669" spans="1:5" x14ac:dyDescent="0.35">
      <c r="A5669">
        <v>5645</v>
      </c>
      <c r="B5669">
        <v>5</v>
      </c>
      <c r="C5669">
        <v>119</v>
      </c>
      <c r="D5669" t="s">
        <v>4410</v>
      </c>
      <c r="E5669" t="str">
        <f>VLOOKUP(B5669,область!A:B,2)</f>
        <v>Житомирська</v>
      </c>
    </row>
    <row r="5670" spans="1:5" x14ac:dyDescent="0.35">
      <c r="A5670">
        <v>5646</v>
      </c>
      <c r="B5670">
        <v>5</v>
      </c>
      <c r="C5670">
        <v>119</v>
      </c>
      <c r="D5670" t="s">
        <v>674</v>
      </c>
      <c r="E5670" t="str">
        <f>VLOOKUP(B5670,область!A:B,2)</f>
        <v>Житомирська</v>
      </c>
    </row>
    <row r="5671" spans="1:5" x14ac:dyDescent="0.35">
      <c r="A5671">
        <v>5647</v>
      </c>
      <c r="B5671">
        <v>5</v>
      </c>
      <c r="C5671">
        <v>120</v>
      </c>
      <c r="D5671" t="s">
        <v>99</v>
      </c>
      <c r="E5671" t="str">
        <f>VLOOKUP(B5671,область!A:B,2)</f>
        <v>Житомирська</v>
      </c>
    </row>
    <row r="5672" spans="1:5" x14ac:dyDescent="0.35">
      <c r="A5672">
        <v>5648</v>
      </c>
      <c r="B5672">
        <v>5</v>
      </c>
      <c r="C5672">
        <v>120</v>
      </c>
      <c r="D5672" t="s">
        <v>4411</v>
      </c>
      <c r="E5672" t="str">
        <f>VLOOKUP(B5672,область!A:B,2)</f>
        <v>Житомирська</v>
      </c>
    </row>
    <row r="5673" spans="1:5" x14ac:dyDescent="0.35">
      <c r="A5673">
        <v>5649</v>
      </c>
      <c r="B5673">
        <v>5</v>
      </c>
      <c r="C5673">
        <v>120</v>
      </c>
      <c r="D5673" t="s">
        <v>4412</v>
      </c>
      <c r="E5673" t="str">
        <f>VLOOKUP(B5673,область!A:B,2)</f>
        <v>Житомирська</v>
      </c>
    </row>
    <row r="5674" spans="1:5" x14ac:dyDescent="0.35">
      <c r="A5674">
        <v>5650</v>
      </c>
      <c r="B5674">
        <v>5</v>
      </c>
      <c r="C5674">
        <v>120</v>
      </c>
      <c r="D5674" t="s">
        <v>4413</v>
      </c>
      <c r="E5674" t="str">
        <f>VLOOKUP(B5674,область!A:B,2)</f>
        <v>Житомирська</v>
      </c>
    </row>
    <row r="5675" spans="1:5" x14ac:dyDescent="0.35">
      <c r="A5675">
        <v>5651</v>
      </c>
      <c r="B5675">
        <v>5</v>
      </c>
      <c r="C5675">
        <v>120</v>
      </c>
      <c r="D5675" t="s">
        <v>4414</v>
      </c>
      <c r="E5675" t="str">
        <f>VLOOKUP(B5675,область!A:B,2)</f>
        <v>Житомирська</v>
      </c>
    </row>
    <row r="5676" spans="1:5" x14ac:dyDescent="0.35">
      <c r="A5676">
        <v>5652</v>
      </c>
      <c r="B5676">
        <v>5</v>
      </c>
      <c r="C5676">
        <v>120</v>
      </c>
      <c r="D5676" t="s">
        <v>4415</v>
      </c>
      <c r="E5676" t="str">
        <f>VLOOKUP(B5676,область!A:B,2)</f>
        <v>Житомирська</v>
      </c>
    </row>
    <row r="5677" spans="1:5" x14ac:dyDescent="0.35">
      <c r="A5677">
        <v>5653</v>
      </c>
      <c r="B5677">
        <v>5</v>
      </c>
      <c r="C5677">
        <v>120</v>
      </c>
      <c r="D5677" t="s">
        <v>2163</v>
      </c>
      <c r="E5677" t="str">
        <f>VLOOKUP(B5677,область!A:B,2)</f>
        <v>Житомирська</v>
      </c>
    </row>
    <row r="5678" spans="1:5" x14ac:dyDescent="0.35">
      <c r="A5678">
        <v>5654</v>
      </c>
      <c r="B5678">
        <v>5</v>
      </c>
      <c r="C5678">
        <v>120</v>
      </c>
      <c r="D5678" t="s">
        <v>1329</v>
      </c>
      <c r="E5678" t="str">
        <f>VLOOKUP(B5678,область!A:B,2)</f>
        <v>Житомирська</v>
      </c>
    </row>
    <row r="5679" spans="1:5" x14ac:dyDescent="0.35">
      <c r="A5679">
        <v>5655</v>
      </c>
      <c r="B5679">
        <v>5</v>
      </c>
      <c r="C5679">
        <v>120</v>
      </c>
      <c r="D5679" t="s">
        <v>4416</v>
      </c>
      <c r="E5679" t="str">
        <f>VLOOKUP(B5679,область!A:B,2)</f>
        <v>Житомирська</v>
      </c>
    </row>
    <row r="5680" spans="1:5" x14ac:dyDescent="0.35">
      <c r="A5680">
        <v>5656</v>
      </c>
      <c r="B5680">
        <v>5</v>
      </c>
      <c r="C5680">
        <v>120</v>
      </c>
      <c r="D5680" t="s">
        <v>4417</v>
      </c>
      <c r="E5680" t="str">
        <f>VLOOKUP(B5680,область!A:B,2)</f>
        <v>Житомирська</v>
      </c>
    </row>
    <row r="5681" spans="1:5" x14ac:dyDescent="0.35">
      <c r="A5681">
        <v>5657</v>
      </c>
      <c r="B5681">
        <v>5</v>
      </c>
      <c r="C5681">
        <v>120</v>
      </c>
      <c r="D5681" t="s">
        <v>4418</v>
      </c>
      <c r="E5681" t="str">
        <f>VLOOKUP(B5681,область!A:B,2)</f>
        <v>Житомирська</v>
      </c>
    </row>
    <row r="5682" spans="1:5" x14ac:dyDescent="0.35">
      <c r="A5682">
        <v>5658</v>
      </c>
      <c r="B5682">
        <v>5</v>
      </c>
      <c r="C5682">
        <v>120</v>
      </c>
      <c r="D5682" t="s">
        <v>4419</v>
      </c>
      <c r="E5682" t="str">
        <f>VLOOKUP(B5682,область!A:B,2)</f>
        <v>Житомирська</v>
      </c>
    </row>
    <row r="5683" spans="1:5" x14ac:dyDescent="0.35">
      <c r="A5683">
        <v>5659</v>
      </c>
      <c r="B5683">
        <v>5</v>
      </c>
      <c r="C5683">
        <v>120</v>
      </c>
      <c r="D5683" t="s">
        <v>4420</v>
      </c>
      <c r="E5683" t="str">
        <f>VLOOKUP(B5683,область!A:B,2)</f>
        <v>Житомирська</v>
      </c>
    </row>
    <row r="5684" spans="1:5" x14ac:dyDescent="0.35">
      <c r="A5684">
        <v>5660</v>
      </c>
      <c r="B5684">
        <v>5</v>
      </c>
      <c r="C5684">
        <v>120</v>
      </c>
      <c r="D5684" t="s">
        <v>4421</v>
      </c>
      <c r="E5684" t="str">
        <f>VLOOKUP(B5684,область!A:B,2)</f>
        <v>Житомирська</v>
      </c>
    </row>
    <row r="5685" spans="1:5" x14ac:dyDescent="0.35">
      <c r="A5685">
        <v>5661</v>
      </c>
      <c r="B5685">
        <v>5</v>
      </c>
      <c r="C5685">
        <v>120</v>
      </c>
      <c r="D5685" t="s">
        <v>4422</v>
      </c>
      <c r="E5685" t="str">
        <f>VLOOKUP(B5685,область!A:B,2)</f>
        <v>Житомирська</v>
      </c>
    </row>
    <row r="5686" spans="1:5" x14ac:dyDescent="0.35">
      <c r="A5686">
        <v>5662</v>
      </c>
      <c r="B5686">
        <v>5</v>
      </c>
      <c r="C5686">
        <v>120</v>
      </c>
      <c r="D5686" t="s">
        <v>2919</v>
      </c>
      <c r="E5686" t="str">
        <f>VLOOKUP(B5686,область!A:B,2)</f>
        <v>Житомирська</v>
      </c>
    </row>
    <row r="5687" spans="1:5" x14ac:dyDescent="0.35">
      <c r="A5687">
        <v>5663</v>
      </c>
      <c r="B5687">
        <v>5</v>
      </c>
      <c r="C5687">
        <v>120</v>
      </c>
      <c r="D5687" t="s">
        <v>4423</v>
      </c>
      <c r="E5687" t="str">
        <f>VLOOKUP(B5687,область!A:B,2)</f>
        <v>Житомирська</v>
      </c>
    </row>
    <row r="5688" spans="1:5" x14ac:dyDescent="0.35">
      <c r="A5688">
        <v>5664</v>
      </c>
      <c r="B5688">
        <v>5</v>
      </c>
      <c r="C5688">
        <v>120</v>
      </c>
      <c r="D5688" t="s">
        <v>4424</v>
      </c>
      <c r="E5688" t="str">
        <f>VLOOKUP(B5688,область!A:B,2)</f>
        <v>Житомирська</v>
      </c>
    </row>
    <row r="5689" spans="1:5" x14ac:dyDescent="0.35">
      <c r="A5689">
        <v>5665</v>
      </c>
      <c r="B5689">
        <v>5</v>
      </c>
      <c r="C5689">
        <v>120</v>
      </c>
      <c r="D5689" t="s">
        <v>4425</v>
      </c>
      <c r="E5689" t="str">
        <f>VLOOKUP(B5689,область!A:B,2)</f>
        <v>Житомирська</v>
      </c>
    </row>
    <row r="5690" spans="1:5" x14ac:dyDescent="0.35">
      <c r="A5690">
        <v>5666</v>
      </c>
      <c r="B5690">
        <v>5</v>
      </c>
      <c r="C5690">
        <v>120</v>
      </c>
      <c r="D5690" t="s">
        <v>4426</v>
      </c>
      <c r="E5690" t="str">
        <f>VLOOKUP(B5690,область!A:B,2)</f>
        <v>Житомирська</v>
      </c>
    </row>
    <row r="5691" spans="1:5" x14ac:dyDescent="0.35">
      <c r="A5691">
        <v>5667</v>
      </c>
      <c r="B5691">
        <v>5</v>
      </c>
      <c r="C5691">
        <v>120</v>
      </c>
      <c r="D5691" t="s">
        <v>4427</v>
      </c>
      <c r="E5691" t="str">
        <f>VLOOKUP(B5691,область!A:B,2)</f>
        <v>Житомирська</v>
      </c>
    </row>
    <row r="5692" spans="1:5" x14ac:dyDescent="0.35">
      <c r="A5692">
        <v>5668</v>
      </c>
      <c r="B5692">
        <v>5</v>
      </c>
      <c r="C5692">
        <v>120</v>
      </c>
      <c r="D5692" t="s">
        <v>4428</v>
      </c>
      <c r="E5692" t="str">
        <f>VLOOKUP(B5692,область!A:B,2)</f>
        <v>Житомирська</v>
      </c>
    </row>
    <row r="5693" spans="1:5" x14ac:dyDescent="0.35">
      <c r="A5693">
        <v>5669</v>
      </c>
      <c r="B5693">
        <v>5</v>
      </c>
      <c r="C5693">
        <v>120</v>
      </c>
      <c r="D5693" t="s">
        <v>4429</v>
      </c>
      <c r="E5693" t="str">
        <f>VLOOKUP(B5693,область!A:B,2)</f>
        <v>Житомирська</v>
      </c>
    </row>
    <row r="5694" spans="1:5" x14ac:dyDescent="0.35">
      <c r="A5694">
        <v>5670</v>
      </c>
      <c r="B5694">
        <v>5</v>
      </c>
      <c r="C5694">
        <v>120</v>
      </c>
      <c r="D5694" t="s">
        <v>4430</v>
      </c>
      <c r="E5694" t="str">
        <f>VLOOKUP(B5694,область!A:B,2)</f>
        <v>Житомирська</v>
      </c>
    </row>
    <row r="5695" spans="1:5" x14ac:dyDescent="0.35">
      <c r="A5695">
        <v>5671</v>
      </c>
      <c r="B5695">
        <v>5</v>
      </c>
      <c r="C5695">
        <v>120</v>
      </c>
      <c r="D5695" t="s">
        <v>4431</v>
      </c>
      <c r="E5695" t="str">
        <f>VLOOKUP(B5695,область!A:B,2)</f>
        <v>Житомирська</v>
      </c>
    </row>
    <row r="5696" spans="1:5" x14ac:dyDescent="0.35">
      <c r="A5696">
        <v>5672</v>
      </c>
      <c r="B5696">
        <v>5</v>
      </c>
      <c r="C5696">
        <v>120</v>
      </c>
      <c r="D5696" t="s">
        <v>154</v>
      </c>
      <c r="E5696" t="str">
        <f>VLOOKUP(B5696,область!A:B,2)</f>
        <v>Житомирська</v>
      </c>
    </row>
    <row r="5697" spans="1:5" x14ac:dyDescent="0.35">
      <c r="A5697">
        <v>5673</v>
      </c>
      <c r="B5697">
        <v>5</v>
      </c>
      <c r="C5697">
        <v>120</v>
      </c>
      <c r="D5697" t="s">
        <v>4432</v>
      </c>
      <c r="E5697" t="str">
        <f>VLOOKUP(B5697,область!A:B,2)</f>
        <v>Житомирська</v>
      </c>
    </row>
    <row r="5698" spans="1:5" x14ac:dyDescent="0.35">
      <c r="A5698">
        <v>5674</v>
      </c>
      <c r="B5698">
        <v>5</v>
      </c>
      <c r="C5698">
        <v>120</v>
      </c>
      <c r="D5698" t="s">
        <v>4433</v>
      </c>
      <c r="E5698" t="str">
        <f>VLOOKUP(B5698,область!A:B,2)</f>
        <v>Житомирська</v>
      </c>
    </row>
    <row r="5699" spans="1:5" x14ac:dyDescent="0.35">
      <c r="A5699">
        <v>5675</v>
      </c>
      <c r="B5699">
        <v>5</v>
      </c>
      <c r="C5699">
        <v>120</v>
      </c>
      <c r="D5699" t="s">
        <v>383</v>
      </c>
      <c r="E5699" t="str">
        <f>VLOOKUP(B5699,область!A:B,2)</f>
        <v>Житомирська</v>
      </c>
    </row>
    <row r="5700" spans="1:5" x14ac:dyDescent="0.35">
      <c r="A5700">
        <v>5676</v>
      </c>
      <c r="B5700">
        <v>5</v>
      </c>
      <c r="C5700">
        <v>120</v>
      </c>
      <c r="D5700" t="s">
        <v>4434</v>
      </c>
      <c r="E5700" t="str">
        <f>VLOOKUP(B5700,область!A:B,2)</f>
        <v>Житомирська</v>
      </c>
    </row>
    <row r="5701" spans="1:5" x14ac:dyDescent="0.35">
      <c r="A5701">
        <v>5677</v>
      </c>
      <c r="B5701">
        <v>5</v>
      </c>
      <c r="C5701">
        <v>120</v>
      </c>
      <c r="D5701" t="s">
        <v>440</v>
      </c>
      <c r="E5701" t="str">
        <f>VLOOKUP(B5701,область!A:B,2)</f>
        <v>Житомирська</v>
      </c>
    </row>
    <row r="5702" spans="1:5" x14ac:dyDescent="0.35">
      <c r="A5702">
        <v>5678</v>
      </c>
      <c r="B5702">
        <v>5</v>
      </c>
      <c r="C5702">
        <v>120</v>
      </c>
      <c r="D5702" t="s">
        <v>951</v>
      </c>
      <c r="E5702" t="str">
        <f>VLOOKUP(B5702,область!A:B,2)</f>
        <v>Житомирська</v>
      </c>
    </row>
    <row r="5703" spans="1:5" x14ac:dyDescent="0.35">
      <c r="A5703">
        <v>5679</v>
      </c>
      <c r="B5703">
        <v>5</v>
      </c>
      <c r="C5703">
        <v>120</v>
      </c>
      <c r="D5703" t="s">
        <v>4435</v>
      </c>
      <c r="E5703" t="str">
        <f>VLOOKUP(B5703,область!A:B,2)</f>
        <v>Житомирська</v>
      </c>
    </row>
    <row r="5704" spans="1:5" x14ac:dyDescent="0.35">
      <c r="A5704">
        <v>5680</v>
      </c>
      <c r="B5704">
        <v>5</v>
      </c>
      <c r="C5704">
        <v>120</v>
      </c>
      <c r="D5704" t="s">
        <v>4436</v>
      </c>
      <c r="E5704" t="str">
        <f>VLOOKUP(B5704,область!A:B,2)</f>
        <v>Житомирська</v>
      </c>
    </row>
    <row r="5705" spans="1:5" x14ac:dyDescent="0.35">
      <c r="A5705">
        <v>5681</v>
      </c>
      <c r="B5705">
        <v>5</v>
      </c>
      <c r="C5705">
        <v>120</v>
      </c>
      <c r="D5705" t="s">
        <v>4437</v>
      </c>
      <c r="E5705" t="str">
        <f>VLOOKUP(B5705,область!A:B,2)</f>
        <v>Житомирська</v>
      </c>
    </row>
    <row r="5706" spans="1:5" x14ac:dyDescent="0.35">
      <c r="A5706">
        <v>5682</v>
      </c>
      <c r="B5706">
        <v>5</v>
      </c>
      <c r="C5706">
        <v>120</v>
      </c>
      <c r="D5706" t="s">
        <v>4438</v>
      </c>
      <c r="E5706" t="str">
        <f>VLOOKUP(B5706,область!A:B,2)</f>
        <v>Житомирська</v>
      </c>
    </row>
    <row r="5707" spans="1:5" x14ac:dyDescent="0.35">
      <c r="A5707">
        <v>5683</v>
      </c>
      <c r="B5707">
        <v>5</v>
      </c>
      <c r="C5707">
        <v>120</v>
      </c>
      <c r="D5707" t="s">
        <v>4439</v>
      </c>
      <c r="E5707" t="str">
        <f>VLOOKUP(B5707,область!A:B,2)</f>
        <v>Житомирська</v>
      </c>
    </row>
    <row r="5708" spans="1:5" x14ac:dyDescent="0.35">
      <c r="A5708">
        <v>5684</v>
      </c>
      <c r="B5708">
        <v>5</v>
      </c>
      <c r="C5708">
        <v>120</v>
      </c>
      <c r="D5708" t="s">
        <v>4440</v>
      </c>
      <c r="E5708" t="str">
        <f>VLOOKUP(B5708,область!A:B,2)</f>
        <v>Житомирська</v>
      </c>
    </row>
    <row r="5709" spans="1:5" x14ac:dyDescent="0.35">
      <c r="A5709">
        <v>5685</v>
      </c>
      <c r="B5709">
        <v>5</v>
      </c>
      <c r="C5709">
        <v>120</v>
      </c>
      <c r="D5709" t="s">
        <v>4441</v>
      </c>
      <c r="E5709" t="str">
        <f>VLOOKUP(B5709,область!A:B,2)</f>
        <v>Житомирська</v>
      </c>
    </row>
    <row r="5710" spans="1:5" x14ac:dyDescent="0.35">
      <c r="A5710">
        <v>5686</v>
      </c>
      <c r="B5710">
        <v>5</v>
      </c>
      <c r="C5710">
        <v>120</v>
      </c>
      <c r="D5710" t="s">
        <v>1260</v>
      </c>
      <c r="E5710" t="str">
        <f>VLOOKUP(B5710,область!A:B,2)</f>
        <v>Житомирська</v>
      </c>
    </row>
    <row r="5711" spans="1:5" x14ac:dyDescent="0.35">
      <c r="A5711">
        <v>5687</v>
      </c>
      <c r="B5711">
        <v>5</v>
      </c>
      <c r="C5711">
        <v>120</v>
      </c>
      <c r="D5711" t="s">
        <v>4442</v>
      </c>
      <c r="E5711" t="str">
        <f>VLOOKUP(B5711,область!A:B,2)</f>
        <v>Житомирська</v>
      </c>
    </row>
    <row r="5712" spans="1:5" x14ac:dyDescent="0.35">
      <c r="A5712">
        <v>5688</v>
      </c>
      <c r="B5712">
        <v>5</v>
      </c>
      <c r="C5712">
        <v>120</v>
      </c>
      <c r="D5712" t="s">
        <v>4443</v>
      </c>
      <c r="E5712" t="str">
        <f>VLOOKUP(B5712,область!A:B,2)</f>
        <v>Житомирська</v>
      </c>
    </row>
    <row r="5713" spans="1:5" x14ac:dyDescent="0.35">
      <c r="A5713">
        <v>5689</v>
      </c>
      <c r="B5713">
        <v>5</v>
      </c>
      <c r="C5713">
        <v>120</v>
      </c>
      <c r="D5713" t="s">
        <v>4444</v>
      </c>
      <c r="E5713" t="str">
        <f>VLOOKUP(B5713,область!A:B,2)</f>
        <v>Житомирська</v>
      </c>
    </row>
    <row r="5714" spans="1:5" x14ac:dyDescent="0.35">
      <c r="A5714">
        <v>5690</v>
      </c>
      <c r="B5714">
        <v>5</v>
      </c>
      <c r="C5714">
        <v>120</v>
      </c>
      <c r="D5714" t="s">
        <v>1345</v>
      </c>
      <c r="E5714" t="str">
        <f>VLOOKUP(B5714,область!A:B,2)</f>
        <v>Житомирська</v>
      </c>
    </row>
    <row r="5715" spans="1:5" x14ac:dyDescent="0.35">
      <c r="A5715">
        <v>5691</v>
      </c>
      <c r="B5715">
        <v>5</v>
      </c>
      <c r="C5715">
        <v>120</v>
      </c>
      <c r="D5715" t="s">
        <v>4445</v>
      </c>
      <c r="E5715" t="str">
        <f>VLOOKUP(B5715,область!A:B,2)</f>
        <v>Житомирська</v>
      </c>
    </row>
    <row r="5716" spans="1:5" x14ac:dyDescent="0.35">
      <c r="A5716">
        <v>5692</v>
      </c>
      <c r="B5716">
        <v>5</v>
      </c>
      <c r="C5716">
        <v>120</v>
      </c>
      <c r="D5716" t="s">
        <v>4446</v>
      </c>
      <c r="E5716" t="str">
        <f>VLOOKUP(B5716,область!A:B,2)</f>
        <v>Житомирська</v>
      </c>
    </row>
    <row r="5717" spans="1:5" x14ac:dyDescent="0.35">
      <c r="A5717">
        <v>5693</v>
      </c>
      <c r="B5717">
        <v>5</v>
      </c>
      <c r="C5717">
        <v>120</v>
      </c>
      <c r="D5717" t="s">
        <v>119</v>
      </c>
      <c r="E5717" t="str">
        <f>VLOOKUP(B5717,область!A:B,2)</f>
        <v>Житомирська</v>
      </c>
    </row>
    <row r="5718" spans="1:5" x14ac:dyDescent="0.35">
      <c r="A5718">
        <v>5694</v>
      </c>
      <c r="B5718">
        <v>5</v>
      </c>
      <c r="C5718">
        <v>120</v>
      </c>
      <c r="D5718" t="s">
        <v>4447</v>
      </c>
      <c r="E5718" t="str">
        <f>VLOOKUP(B5718,область!A:B,2)</f>
        <v>Житомирська</v>
      </c>
    </row>
    <row r="5719" spans="1:5" x14ac:dyDescent="0.35">
      <c r="A5719">
        <v>5695</v>
      </c>
      <c r="B5719">
        <v>5</v>
      </c>
      <c r="C5719">
        <v>120</v>
      </c>
      <c r="D5719" t="s">
        <v>4448</v>
      </c>
      <c r="E5719" t="str">
        <f>VLOOKUP(B5719,область!A:B,2)</f>
        <v>Житомирська</v>
      </c>
    </row>
    <row r="5720" spans="1:5" x14ac:dyDescent="0.35">
      <c r="A5720">
        <v>5696</v>
      </c>
      <c r="B5720">
        <v>5</v>
      </c>
      <c r="C5720">
        <v>120</v>
      </c>
      <c r="D5720" t="s">
        <v>4449</v>
      </c>
      <c r="E5720" t="str">
        <f>VLOOKUP(B5720,область!A:B,2)</f>
        <v>Житомирська</v>
      </c>
    </row>
    <row r="5721" spans="1:5" x14ac:dyDescent="0.35">
      <c r="A5721">
        <v>5697</v>
      </c>
      <c r="B5721">
        <v>5</v>
      </c>
      <c r="C5721">
        <v>120</v>
      </c>
      <c r="D5721" t="s">
        <v>4450</v>
      </c>
      <c r="E5721" t="str">
        <f>VLOOKUP(B5721,область!A:B,2)</f>
        <v>Житомирська</v>
      </c>
    </row>
    <row r="5722" spans="1:5" x14ac:dyDescent="0.35">
      <c r="A5722">
        <v>5698</v>
      </c>
      <c r="B5722">
        <v>5</v>
      </c>
      <c r="C5722">
        <v>120</v>
      </c>
      <c r="D5722" t="s">
        <v>4451</v>
      </c>
      <c r="E5722" t="str">
        <f>VLOOKUP(B5722,область!A:B,2)</f>
        <v>Житомирська</v>
      </c>
    </row>
    <row r="5723" spans="1:5" x14ac:dyDescent="0.35">
      <c r="A5723">
        <v>5699</v>
      </c>
      <c r="B5723">
        <v>5</v>
      </c>
      <c r="C5723">
        <v>120</v>
      </c>
      <c r="D5723" t="s">
        <v>175</v>
      </c>
      <c r="E5723" t="str">
        <f>VLOOKUP(B5723,область!A:B,2)</f>
        <v>Житомирська</v>
      </c>
    </row>
    <row r="5724" spans="1:5" x14ac:dyDescent="0.35">
      <c r="A5724">
        <v>5700</v>
      </c>
      <c r="B5724">
        <v>5</v>
      </c>
      <c r="C5724">
        <v>120</v>
      </c>
      <c r="D5724" t="s">
        <v>4452</v>
      </c>
      <c r="E5724" t="str">
        <f>VLOOKUP(B5724,область!A:B,2)</f>
        <v>Житомирська</v>
      </c>
    </row>
    <row r="5725" spans="1:5" x14ac:dyDescent="0.35">
      <c r="A5725">
        <v>5701</v>
      </c>
      <c r="B5725">
        <v>5</v>
      </c>
      <c r="C5725">
        <v>120</v>
      </c>
      <c r="D5725" t="s">
        <v>4453</v>
      </c>
      <c r="E5725" t="str">
        <f>VLOOKUP(B5725,область!A:B,2)</f>
        <v>Житомирська</v>
      </c>
    </row>
    <row r="5726" spans="1:5" x14ac:dyDescent="0.35">
      <c r="A5726">
        <v>5702</v>
      </c>
      <c r="B5726">
        <v>5</v>
      </c>
      <c r="C5726">
        <v>120</v>
      </c>
      <c r="D5726" t="s">
        <v>4330</v>
      </c>
      <c r="E5726" t="str">
        <f>VLOOKUP(B5726,область!A:B,2)</f>
        <v>Житомирська</v>
      </c>
    </row>
    <row r="5727" spans="1:5" x14ac:dyDescent="0.35">
      <c r="A5727">
        <v>5703</v>
      </c>
      <c r="B5727">
        <v>5</v>
      </c>
      <c r="C5727">
        <v>120</v>
      </c>
      <c r="D5727" t="s">
        <v>4454</v>
      </c>
      <c r="E5727" t="str">
        <f>VLOOKUP(B5727,область!A:B,2)</f>
        <v>Житомирська</v>
      </c>
    </row>
    <row r="5728" spans="1:5" x14ac:dyDescent="0.35">
      <c r="A5728">
        <v>5704</v>
      </c>
      <c r="B5728">
        <v>5</v>
      </c>
      <c r="C5728">
        <v>120</v>
      </c>
      <c r="D5728" t="s">
        <v>4455</v>
      </c>
      <c r="E5728" t="str">
        <f>VLOOKUP(B5728,область!A:B,2)</f>
        <v>Житомирська</v>
      </c>
    </row>
    <row r="5729" spans="1:5" x14ac:dyDescent="0.35">
      <c r="A5729">
        <v>5705</v>
      </c>
      <c r="B5729">
        <v>5</v>
      </c>
      <c r="C5729">
        <v>120</v>
      </c>
      <c r="D5729" t="s">
        <v>4456</v>
      </c>
      <c r="E5729" t="str">
        <f>VLOOKUP(B5729,область!A:B,2)</f>
        <v>Житомирська</v>
      </c>
    </row>
    <row r="5730" spans="1:5" x14ac:dyDescent="0.35">
      <c r="A5730">
        <v>5706</v>
      </c>
      <c r="B5730">
        <v>5</v>
      </c>
      <c r="C5730">
        <v>120</v>
      </c>
      <c r="D5730" t="s">
        <v>4457</v>
      </c>
      <c r="E5730" t="str">
        <f>VLOOKUP(B5730,область!A:B,2)</f>
        <v>Житомирська</v>
      </c>
    </row>
    <row r="5731" spans="1:5" x14ac:dyDescent="0.35">
      <c r="A5731">
        <v>5707</v>
      </c>
      <c r="B5731">
        <v>5</v>
      </c>
      <c r="C5731">
        <v>120</v>
      </c>
      <c r="D5731" t="s">
        <v>4458</v>
      </c>
      <c r="E5731" t="str">
        <f>VLOOKUP(B5731,область!A:B,2)</f>
        <v>Житомирська</v>
      </c>
    </row>
    <row r="5732" spans="1:5" x14ac:dyDescent="0.35">
      <c r="A5732">
        <v>5708</v>
      </c>
      <c r="B5732">
        <v>5</v>
      </c>
      <c r="C5732">
        <v>120</v>
      </c>
      <c r="D5732" t="s">
        <v>4459</v>
      </c>
      <c r="E5732" t="str">
        <f>VLOOKUP(B5732,область!A:B,2)</f>
        <v>Житомирська</v>
      </c>
    </row>
    <row r="5733" spans="1:5" x14ac:dyDescent="0.35">
      <c r="A5733">
        <v>5709</v>
      </c>
      <c r="B5733">
        <v>5</v>
      </c>
      <c r="C5733">
        <v>120</v>
      </c>
      <c r="D5733" t="s">
        <v>4460</v>
      </c>
      <c r="E5733" t="str">
        <f>VLOOKUP(B5733,область!A:B,2)</f>
        <v>Житомирська</v>
      </c>
    </row>
    <row r="5734" spans="1:5" x14ac:dyDescent="0.35">
      <c r="A5734">
        <v>5710</v>
      </c>
      <c r="B5734">
        <v>5</v>
      </c>
      <c r="C5734">
        <v>120</v>
      </c>
      <c r="D5734" t="s">
        <v>128</v>
      </c>
      <c r="E5734" t="str">
        <f>VLOOKUP(B5734,область!A:B,2)</f>
        <v>Житомирська</v>
      </c>
    </row>
    <row r="5735" spans="1:5" x14ac:dyDescent="0.35">
      <c r="A5735">
        <v>5711</v>
      </c>
      <c r="B5735">
        <v>5</v>
      </c>
      <c r="C5735">
        <v>120</v>
      </c>
      <c r="D5735" t="s">
        <v>4461</v>
      </c>
      <c r="E5735" t="str">
        <f>VLOOKUP(B5735,область!A:B,2)</f>
        <v>Житомирська</v>
      </c>
    </row>
    <row r="5736" spans="1:5" x14ac:dyDescent="0.35">
      <c r="A5736">
        <v>5712</v>
      </c>
      <c r="B5736">
        <v>5</v>
      </c>
      <c r="C5736">
        <v>120</v>
      </c>
      <c r="D5736" t="s">
        <v>4462</v>
      </c>
      <c r="E5736" t="str">
        <f>VLOOKUP(B5736,область!A:B,2)</f>
        <v>Житомирська</v>
      </c>
    </row>
    <row r="5737" spans="1:5" x14ac:dyDescent="0.35">
      <c r="A5737">
        <v>5713</v>
      </c>
      <c r="B5737">
        <v>5</v>
      </c>
      <c r="C5737">
        <v>120</v>
      </c>
      <c r="D5737" t="s">
        <v>1838</v>
      </c>
      <c r="E5737" t="str">
        <f>VLOOKUP(B5737,область!A:B,2)</f>
        <v>Житомирська</v>
      </c>
    </row>
    <row r="5738" spans="1:5" x14ac:dyDescent="0.35">
      <c r="A5738">
        <v>5714</v>
      </c>
      <c r="B5738">
        <v>5</v>
      </c>
      <c r="C5738">
        <v>120</v>
      </c>
      <c r="D5738" t="s">
        <v>4463</v>
      </c>
      <c r="E5738" t="str">
        <f>VLOOKUP(B5738,область!A:B,2)</f>
        <v>Житомирська</v>
      </c>
    </row>
    <row r="5739" spans="1:5" x14ac:dyDescent="0.35">
      <c r="A5739">
        <v>5715</v>
      </c>
      <c r="B5739">
        <v>5</v>
      </c>
      <c r="C5739">
        <v>120</v>
      </c>
      <c r="D5739" t="s">
        <v>4464</v>
      </c>
      <c r="E5739" t="str">
        <f>VLOOKUP(B5739,область!A:B,2)</f>
        <v>Житомирська</v>
      </c>
    </row>
    <row r="5740" spans="1:5" x14ac:dyDescent="0.35">
      <c r="A5740">
        <v>5716</v>
      </c>
      <c r="B5740">
        <v>5</v>
      </c>
      <c r="C5740">
        <v>120</v>
      </c>
      <c r="D5740" t="s">
        <v>4465</v>
      </c>
      <c r="E5740" t="str">
        <f>VLOOKUP(B5740,область!A:B,2)</f>
        <v>Житомирська</v>
      </c>
    </row>
    <row r="5741" spans="1:5" x14ac:dyDescent="0.35">
      <c r="A5741">
        <v>5717</v>
      </c>
      <c r="B5741">
        <v>5</v>
      </c>
      <c r="C5741">
        <v>120</v>
      </c>
      <c r="D5741" t="s">
        <v>1181</v>
      </c>
      <c r="E5741" t="str">
        <f>VLOOKUP(B5741,область!A:B,2)</f>
        <v>Житомирська</v>
      </c>
    </row>
    <row r="5742" spans="1:5" x14ac:dyDescent="0.35">
      <c r="A5742">
        <v>5718</v>
      </c>
      <c r="B5742">
        <v>5</v>
      </c>
      <c r="C5742">
        <v>120</v>
      </c>
      <c r="D5742" t="s">
        <v>4466</v>
      </c>
      <c r="E5742" t="str">
        <f>VLOOKUP(B5742,область!A:B,2)</f>
        <v>Житомирська</v>
      </c>
    </row>
    <row r="5743" spans="1:5" x14ac:dyDescent="0.35">
      <c r="A5743">
        <v>5719</v>
      </c>
      <c r="B5743">
        <v>5</v>
      </c>
      <c r="C5743">
        <v>120</v>
      </c>
      <c r="D5743" t="s">
        <v>4467</v>
      </c>
      <c r="E5743" t="str">
        <f>VLOOKUP(B5743,область!A:B,2)</f>
        <v>Житомирська</v>
      </c>
    </row>
    <row r="5744" spans="1:5" x14ac:dyDescent="0.35">
      <c r="A5744">
        <v>5720</v>
      </c>
      <c r="B5744">
        <v>5</v>
      </c>
      <c r="C5744">
        <v>120</v>
      </c>
      <c r="D5744" t="s">
        <v>4468</v>
      </c>
      <c r="E5744" t="str">
        <f>VLOOKUP(B5744,область!A:B,2)</f>
        <v>Житомирська</v>
      </c>
    </row>
    <row r="5745" spans="1:5" x14ac:dyDescent="0.35">
      <c r="A5745">
        <v>5721</v>
      </c>
      <c r="B5745">
        <v>5</v>
      </c>
      <c r="C5745">
        <v>120</v>
      </c>
      <c r="D5745" t="s">
        <v>4469</v>
      </c>
      <c r="E5745" t="str">
        <f>VLOOKUP(B5745,область!A:B,2)</f>
        <v>Житомирська</v>
      </c>
    </row>
    <row r="5746" spans="1:5" x14ac:dyDescent="0.35">
      <c r="A5746">
        <v>5722</v>
      </c>
      <c r="B5746">
        <v>5</v>
      </c>
      <c r="C5746">
        <v>120</v>
      </c>
      <c r="D5746" t="s">
        <v>4470</v>
      </c>
      <c r="E5746" t="str">
        <f>VLOOKUP(B5746,область!A:B,2)</f>
        <v>Житомирська</v>
      </c>
    </row>
    <row r="5747" spans="1:5" x14ac:dyDescent="0.35">
      <c r="A5747">
        <v>5723</v>
      </c>
      <c r="B5747">
        <v>5</v>
      </c>
      <c r="C5747">
        <v>120</v>
      </c>
      <c r="D5747" t="s">
        <v>4471</v>
      </c>
      <c r="E5747" t="str">
        <f>VLOOKUP(B5747,область!A:B,2)</f>
        <v>Житомирська</v>
      </c>
    </row>
    <row r="5748" spans="1:5" x14ac:dyDescent="0.35">
      <c r="A5748">
        <v>5724</v>
      </c>
      <c r="B5748">
        <v>5</v>
      </c>
      <c r="C5748">
        <v>120</v>
      </c>
      <c r="D5748" t="s">
        <v>625</v>
      </c>
      <c r="E5748" t="str">
        <f>VLOOKUP(B5748,область!A:B,2)</f>
        <v>Житомирська</v>
      </c>
    </row>
    <row r="5749" spans="1:5" x14ac:dyDescent="0.35">
      <c r="A5749">
        <v>5725</v>
      </c>
      <c r="B5749">
        <v>5</v>
      </c>
      <c r="C5749">
        <v>120</v>
      </c>
      <c r="D5749" t="s">
        <v>4472</v>
      </c>
      <c r="E5749" t="str">
        <f>VLOOKUP(B5749,область!A:B,2)</f>
        <v>Житомирська</v>
      </c>
    </row>
    <row r="5750" spans="1:5" x14ac:dyDescent="0.35">
      <c r="A5750">
        <v>5726</v>
      </c>
      <c r="B5750">
        <v>5</v>
      </c>
      <c r="C5750">
        <v>120</v>
      </c>
      <c r="D5750" t="s">
        <v>4473</v>
      </c>
      <c r="E5750" t="str">
        <f>VLOOKUP(B5750,область!A:B,2)</f>
        <v>Житомирська</v>
      </c>
    </row>
    <row r="5751" spans="1:5" x14ac:dyDescent="0.35">
      <c r="A5751">
        <v>5727</v>
      </c>
      <c r="B5751">
        <v>5</v>
      </c>
      <c r="C5751">
        <v>121</v>
      </c>
      <c r="D5751" t="s">
        <v>4474</v>
      </c>
      <c r="E5751" t="str">
        <f>VLOOKUP(B5751,область!A:B,2)</f>
        <v>Житомирська</v>
      </c>
    </row>
    <row r="5752" spans="1:5" x14ac:dyDescent="0.35">
      <c r="A5752">
        <v>5728</v>
      </c>
      <c r="B5752">
        <v>5</v>
      </c>
      <c r="C5752">
        <v>121</v>
      </c>
      <c r="D5752" t="s">
        <v>4475</v>
      </c>
      <c r="E5752" t="str">
        <f>VLOOKUP(B5752,область!A:B,2)</f>
        <v>Житомирська</v>
      </c>
    </row>
    <row r="5753" spans="1:5" x14ac:dyDescent="0.35">
      <c r="A5753">
        <v>5729</v>
      </c>
      <c r="B5753">
        <v>5</v>
      </c>
      <c r="C5753">
        <v>121</v>
      </c>
      <c r="D5753" t="s">
        <v>5</v>
      </c>
      <c r="E5753" t="str">
        <f>VLOOKUP(B5753,область!A:B,2)</f>
        <v>Житомирська</v>
      </c>
    </row>
    <row r="5754" spans="1:5" x14ac:dyDescent="0.35">
      <c r="A5754">
        <v>5730</v>
      </c>
      <c r="B5754">
        <v>5</v>
      </c>
      <c r="C5754">
        <v>121</v>
      </c>
      <c r="D5754" t="s">
        <v>3092</v>
      </c>
      <c r="E5754" t="str">
        <f>VLOOKUP(B5754,область!A:B,2)</f>
        <v>Житомирська</v>
      </c>
    </row>
    <row r="5755" spans="1:5" x14ac:dyDescent="0.35">
      <c r="A5755">
        <v>5731</v>
      </c>
      <c r="B5755">
        <v>5</v>
      </c>
      <c r="C5755">
        <v>121</v>
      </c>
      <c r="D5755" t="s">
        <v>4476</v>
      </c>
      <c r="E5755" t="str">
        <f>VLOOKUP(B5755,область!A:B,2)</f>
        <v>Житомирська</v>
      </c>
    </row>
    <row r="5756" spans="1:5" x14ac:dyDescent="0.35">
      <c r="A5756">
        <v>5732</v>
      </c>
      <c r="B5756">
        <v>5</v>
      </c>
      <c r="C5756">
        <v>121</v>
      </c>
      <c r="D5756" t="s">
        <v>4477</v>
      </c>
      <c r="E5756" t="str">
        <f>VLOOKUP(B5756,область!A:B,2)</f>
        <v>Житомирська</v>
      </c>
    </row>
    <row r="5757" spans="1:5" x14ac:dyDescent="0.35">
      <c r="A5757">
        <v>5733</v>
      </c>
      <c r="B5757">
        <v>5</v>
      </c>
      <c r="C5757">
        <v>121</v>
      </c>
      <c r="D5757" t="s">
        <v>99</v>
      </c>
      <c r="E5757" t="str">
        <f>VLOOKUP(B5757,область!A:B,2)</f>
        <v>Житомирська</v>
      </c>
    </row>
    <row r="5758" spans="1:5" x14ac:dyDescent="0.35">
      <c r="A5758">
        <v>5734</v>
      </c>
      <c r="B5758">
        <v>5</v>
      </c>
      <c r="C5758">
        <v>121</v>
      </c>
      <c r="D5758" t="s">
        <v>2004</v>
      </c>
      <c r="E5758" t="str">
        <f>VLOOKUP(B5758,область!A:B,2)</f>
        <v>Житомирська</v>
      </c>
    </row>
    <row r="5759" spans="1:5" x14ac:dyDescent="0.35">
      <c r="A5759">
        <v>5735</v>
      </c>
      <c r="B5759">
        <v>5</v>
      </c>
      <c r="C5759">
        <v>121</v>
      </c>
      <c r="D5759" t="s">
        <v>4478</v>
      </c>
      <c r="E5759" t="str">
        <f>VLOOKUP(B5759,область!A:B,2)</f>
        <v>Житомирська</v>
      </c>
    </row>
    <row r="5760" spans="1:5" x14ac:dyDescent="0.35">
      <c r="A5760">
        <v>5736</v>
      </c>
      <c r="B5760">
        <v>5</v>
      </c>
      <c r="C5760">
        <v>121</v>
      </c>
      <c r="D5760" t="s">
        <v>4479</v>
      </c>
      <c r="E5760" t="str">
        <f>VLOOKUP(B5760,область!A:B,2)</f>
        <v>Житомирська</v>
      </c>
    </row>
    <row r="5761" spans="1:5" x14ac:dyDescent="0.35">
      <c r="A5761">
        <v>5737</v>
      </c>
      <c r="B5761">
        <v>5</v>
      </c>
      <c r="C5761">
        <v>121</v>
      </c>
      <c r="D5761" t="s">
        <v>4480</v>
      </c>
      <c r="E5761" t="str">
        <f>VLOOKUP(B5761,область!A:B,2)</f>
        <v>Житомирська</v>
      </c>
    </row>
    <row r="5762" spans="1:5" x14ac:dyDescent="0.35">
      <c r="A5762">
        <v>5738</v>
      </c>
      <c r="B5762">
        <v>5</v>
      </c>
      <c r="C5762">
        <v>121</v>
      </c>
      <c r="D5762" t="s">
        <v>938</v>
      </c>
      <c r="E5762" t="str">
        <f>VLOOKUP(B5762,область!A:B,2)</f>
        <v>Житомирська</v>
      </c>
    </row>
    <row r="5763" spans="1:5" x14ac:dyDescent="0.35">
      <c r="A5763">
        <v>5739</v>
      </c>
      <c r="B5763">
        <v>5</v>
      </c>
      <c r="C5763">
        <v>121</v>
      </c>
      <c r="D5763" t="s">
        <v>4481</v>
      </c>
      <c r="E5763" t="str">
        <f>VLOOKUP(B5763,область!A:B,2)</f>
        <v>Житомирська</v>
      </c>
    </row>
    <row r="5764" spans="1:5" x14ac:dyDescent="0.35">
      <c r="A5764">
        <v>5740</v>
      </c>
      <c r="B5764">
        <v>5</v>
      </c>
      <c r="C5764">
        <v>121</v>
      </c>
      <c r="D5764" t="s">
        <v>3016</v>
      </c>
      <c r="E5764" t="str">
        <f>VLOOKUP(B5764,область!A:B,2)</f>
        <v>Житомирська</v>
      </c>
    </row>
    <row r="5765" spans="1:5" x14ac:dyDescent="0.35">
      <c r="A5765">
        <v>5741</v>
      </c>
      <c r="B5765">
        <v>5</v>
      </c>
      <c r="C5765">
        <v>121</v>
      </c>
      <c r="D5765" t="s">
        <v>4482</v>
      </c>
      <c r="E5765" t="str">
        <f>VLOOKUP(B5765,область!A:B,2)</f>
        <v>Житомирська</v>
      </c>
    </row>
    <row r="5766" spans="1:5" x14ac:dyDescent="0.35">
      <c r="A5766">
        <v>5742</v>
      </c>
      <c r="B5766">
        <v>5</v>
      </c>
      <c r="C5766">
        <v>121</v>
      </c>
      <c r="D5766" t="s">
        <v>4483</v>
      </c>
      <c r="E5766" t="str">
        <f>VLOOKUP(B5766,область!A:B,2)</f>
        <v>Житомирська</v>
      </c>
    </row>
    <row r="5767" spans="1:5" x14ac:dyDescent="0.35">
      <c r="A5767">
        <v>5743</v>
      </c>
      <c r="B5767">
        <v>5</v>
      </c>
      <c r="C5767">
        <v>121</v>
      </c>
      <c r="D5767" t="s">
        <v>4484</v>
      </c>
      <c r="E5767" t="str">
        <f>VLOOKUP(B5767,область!A:B,2)</f>
        <v>Житомирська</v>
      </c>
    </row>
    <row r="5768" spans="1:5" x14ac:dyDescent="0.35">
      <c r="A5768">
        <v>5744</v>
      </c>
      <c r="B5768">
        <v>5</v>
      </c>
      <c r="C5768">
        <v>121</v>
      </c>
      <c r="D5768" t="s">
        <v>4485</v>
      </c>
      <c r="E5768" t="str">
        <f>VLOOKUP(B5768,область!A:B,2)</f>
        <v>Житомирська</v>
      </c>
    </row>
    <row r="5769" spans="1:5" x14ac:dyDescent="0.35">
      <c r="A5769">
        <v>5745</v>
      </c>
      <c r="B5769">
        <v>5</v>
      </c>
      <c r="C5769">
        <v>121</v>
      </c>
      <c r="D5769" t="s">
        <v>4486</v>
      </c>
      <c r="E5769" t="str">
        <f>VLOOKUP(B5769,область!A:B,2)</f>
        <v>Житомирська</v>
      </c>
    </row>
    <row r="5770" spans="1:5" x14ac:dyDescent="0.35">
      <c r="A5770">
        <v>5746</v>
      </c>
      <c r="B5770">
        <v>5</v>
      </c>
      <c r="C5770">
        <v>121</v>
      </c>
      <c r="D5770" t="s">
        <v>424</v>
      </c>
      <c r="E5770" t="str">
        <f>VLOOKUP(B5770,область!A:B,2)</f>
        <v>Житомирська</v>
      </c>
    </row>
    <row r="5771" spans="1:5" x14ac:dyDescent="0.35">
      <c r="A5771">
        <v>5747</v>
      </c>
      <c r="B5771">
        <v>5</v>
      </c>
      <c r="C5771">
        <v>121</v>
      </c>
      <c r="D5771" t="s">
        <v>1403</v>
      </c>
      <c r="E5771" t="str">
        <f>VLOOKUP(B5771,область!A:B,2)</f>
        <v>Житомирська</v>
      </c>
    </row>
    <row r="5772" spans="1:5" x14ac:dyDescent="0.35">
      <c r="A5772">
        <v>5748</v>
      </c>
      <c r="B5772">
        <v>5</v>
      </c>
      <c r="C5772">
        <v>121</v>
      </c>
      <c r="D5772" t="s">
        <v>491</v>
      </c>
      <c r="E5772" t="str">
        <f>VLOOKUP(B5772,область!A:B,2)</f>
        <v>Житомирська</v>
      </c>
    </row>
    <row r="5773" spans="1:5" x14ac:dyDescent="0.35">
      <c r="A5773">
        <v>5749</v>
      </c>
      <c r="B5773">
        <v>5</v>
      </c>
      <c r="C5773">
        <v>121</v>
      </c>
      <c r="D5773" t="s">
        <v>3723</v>
      </c>
      <c r="E5773" t="str">
        <f>VLOOKUP(B5773,область!A:B,2)</f>
        <v>Житомирська</v>
      </c>
    </row>
    <row r="5774" spans="1:5" x14ac:dyDescent="0.35">
      <c r="A5774">
        <v>5750</v>
      </c>
      <c r="B5774">
        <v>5</v>
      </c>
      <c r="C5774">
        <v>121</v>
      </c>
      <c r="D5774" t="s">
        <v>261</v>
      </c>
      <c r="E5774" t="str">
        <f>VLOOKUP(B5774,область!A:B,2)</f>
        <v>Житомирська</v>
      </c>
    </row>
    <row r="5775" spans="1:5" x14ac:dyDescent="0.35">
      <c r="A5775">
        <v>5751</v>
      </c>
      <c r="B5775">
        <v>5</v>
      </c>
      <c r="C5775">
        <v>121</v>
      </c>
      <c r="D5775" t="s">
        <v>536</v>
      </c>
      <c r="E5775" t="str">
        <f>VLOOKUP(B5775,область!A:B,2)</f>
        <v>Житомирська</v>
      </c>
    </row>
    <row r="5776" spans="1:5" x14ac:dyDescent="0.35">
      <c r="A5776">
        <v>5752</v>
      </c>
      <c r="B5776">
        <v>5</v>
      </c>
      <c r="C5776">
        <v>121</v>
      </c>
      <c r="D5776" t="s">
        <v>1094</v>
      </c>
      <c r="E5776" t="str">
        <f>VLOOKUP(B5776,область!A:B,2)</f>
        <v>Житомирська</v>
      </c>
    </row>
    <row r="5777" spans="1:5" x14ac:dyDescent="0.35">
      <c r="A5777">
        <v>5753</v>
      </c>
      <c r="B5777">
        <v>5</v>
      </c>
      <c r="C5777">
        <v>121</v>
      </c>
      <c r="D5777" t="s">
        <v>4487</v>
      </c>
      <c r="E5777" t="str">
        <f>VLOOKUP(B5777,область!A:B,2)</f>
        <v>Житомирська</v>
      </c>
    </row>
    <row r="5778" spans="1:5" x14ac:dyDescent="0.35">
      <c r="A5778">
        <v>5754</v>
      </c>
      <c r="B5778">
        <v>5</v>
      </c>
      <c r="C5778">
        <v>121</v>
      </c>
      <c r="D5778" t="s">
        <v>4488</v>
      </c>
      <c r="E5778" t="str">
        <f>VLOOKUP(B5778,область!A:B,2)</f>
        <v>Житомирська</v>
      </c>
    </row>
    <row r="5779" spans="1:5" x14ac:dyDescent="0.35">
      <c r="A5779">
        <v>5755</v>
      </c>
      <c r="B5779">
        <v>5</v>
      </c>
      <c r="C5779">
        <v>121</v>
      </c>
      <c r="D5779" t="s">
        <v>4489</v>
      </c>
      <c r="E5779" t="str">
        <f>VLOOKUP(B5779,область!A:B,2)</f>
        <v>Житомирська</v>
      </c>
    </row>
    <row r="5780" spans="1:5" x14ac:dyDescent="0.35">
      <c r="A5780">
        <v>5756</v>
      </c>
      <c r="B5780">
        <v>5</v>
      </c>
      <c r="C5780">
        <v>121</v>
      </c>
      <c r="D5780" t="s">
        <v>3421</v>
      </c>
      <c r="E5780" t="str">
        <f>VLOOKUP(B5780,область!A:B,2)</f>
        <v>Житомирська</v>
      </c>
    </row>
    <row r="5781" spans="1:5" x14ac:dyDescent="0.35">
      <c r="A5781">
        <v>5757</v>
      </c>
      <c r="B5781">
        <v>5</v>
      </c>
      <c r="C5781">
        <v>121</v>
      </c>
      <c r="D5781" t="s">
        <v>2294</v>
      </c>
      <c r="E5781" t="str">
        <f>VLOOKUP(B5781,область!A:B,2)</f>
        <v>Житомирська</v>
      </c>
    </row>
    <row r="5782" spans="1:5" x14ac:dyDescent="0.35">
      <c r="A5782">
        <v>5758</v>
      </c>
      <c r="B5782">
        <v>5</v>
      </c>
      <c r="C5782">
        <v>121</v>
      </c>
      <c r="D5782" t="s">
        <v>4490</v>
      </c>
      <c r="E5782" t="str">
        <f>VLOOKUP(B5782,область!A:B,2)</f>
        <v>Житомирська</v>
      </c>
    </row>
    <row r="5783" spans="1:5" x14ac:dyDescent="0.35">
      <c r="A5783">
        <v>5759</v>
      </c>
      <c r="B5783">
        <v>5</v>
      </c>
      <c r="C5783">
        <v>121</v>
      </c>
      <c r="D5783" t="s">
        <v>3848</v>
      </c>
      <c r="E5783" t="str">
        <f>VLOOKUP(B5783,область!A:B,2)</f>
        <v>Житомирська</v>
      </c>
    </row>
    <row r="5784" spans="1:5" x14ac:dyDescent="0.35">
      <c r="A5784">
        <v>5760</v>
      </c>
      <c r="B5784">
        <v>5</v>
      </c>
      <c r="C5784">
        <v>121</v>
      </c>
      <c r="D5784" t="s">
        <v>4491</v>
      </c>
      <c r="E5784" t="str">
        <f>VLOOKUP(B5784,область!A:B,2)</f>
        <v>Житомирська</v>
      </c>
    </row>
    <row r="5785" spans="1:5" x14ac:dyDescent="0.35">
      <c r="A5785">
        <v>5761</v>
      </c>
      <c r="B5785">
        <v>5</v>
      </c>
      <c r="C5785">
        <v>121</v>
      </c>
      <c r="D5785" t="s">
        <v>4492</v>
      </c>
      <c r="E5785" t="str">
        <f>VLOOKUP(B5785,область!A:B,2)</f>
        <v>Житомирська</v>
      </c>
    </row>
    <row r="5786" spans="1:5" x14ac:dyDescent="0.35">
      <c r="A5786">
        <v>5762</v>
      </c>
      <c r="B5786">
        <v>5</v>
      </c>
      <c r="C5786">
        <v>121</v>
      </c>
      <c r="D5786" t="s">
        <v>4493</v>
      </c>
      <c r="E5786" t="str">
        <f>VLOOKUP(B5786,область!A:B,2)</f>
        <v>Житомирська</v>
      </c>
    </row>
    <row r="5787" spans="1:5" x14ac:dyDescent="0.35">
      <c r="A5787">
        <v>5763</v>
      </c>
      <c r="B5787">
        <v>5</v>
      </c>
      <c r="C5787">
        <v>121</v>
      </c>
      <c r="D5787" t="s">
        <v>4494</v>
      </c>
      <c r="E5787" t="str">
        <f>VLOOKUP(B5787,область!A:B,2)</f>
        <v>Житомирська</v>
      </c>
    </row>
    <row r="5788" spans="1:5" x14ac:dyDescent="0.35">
      <c r="A5788">
        <v>5764</v>
      </c>
      <c r="B5788">
        <v>5</v>
      </c>
      <c r="C5788">
        <v>121</v>
      </c>
      <c r="D5788" t="s">
        <v>4495</v>
      </c>
      <c r="E5788" t="str">
        <f>VLOOKUP(B5788,область!A:B,2)</f>
        <v>Житомирська</v>
      </c>
    </row>
    <row r="5789" spans="1:5" x14ac:dyDescent="0.35">
      <c r="A5789">
        <v>5765</v>
      </c>
      <c r="B5789">
        <v>5</v>
      </c>
      <c r="C5789">
        <v>121</v>
      </c>
      <c r="D5789" t="s">
        <v>4496</v>
      </c>
      <c r="E5789" t="str">
        <f>VLOOKUP(B5789,область!A:B,2)</f>
        <v>Житомирська</v>
      </c>
    </row>
    <row r="5790" spans="1:5" x14ac:dyDescent="0.35">
      <c r="A5790">
        <v>5766</v>
      </c>
      <c r="B5790">
        <v>5</v>
      </c>
      <c r="C5790">
        <v>121</v>
      </c>
      <c r="D5790" t="s">
        <v>4497</v>
      </c>
      <c r="E5790" t="str">
        <f>VLOOKUP(B5790,область!A:B,2)</f>
        <v>Житомирська</v>
      </c>
    </row>
    <row r="5791" spans="1:5" x14ac:dyDescent="0.35">
      <c r="A5791">
        <v>5767</v>
      </c>
      <c r="B5791">
        <v>5</v>
      </c>
      <c r="C5791">
        <v>121</v>
      </c>
      <c r="D5791" t="s">
        <v>4498</v>
      </c>
      <c r="E5791" t="str">
        <f>VLOOKUP(B5791,область!A:B,2)</f>
        <v>Житомирська</v>
      </c>
    </row>
    <row r="5792" spans="1:5" x14ac:dyDescent="0.35">
      <c r="A5792">
        <v>5768</v>
      </c>
      <c r="B5792">
        <v>5</v>
      </c>
      <c r="C5792">
        <v>121</v>
      </c>
      <c r="D5792" t="s">
        <v>4499</v>
      </c>
      <c r="E5792" t="str">
        <f>VLOOKUP(B5792,область!A:B,2)</f>
        <v>Житомирська</v>
      </c>
    </row>
    <row r="5793" spans="1:5" x14ac:dyDescent="0.35">
      <c r="A5793">
        <v>5769</v>
      </c>
      <c r="B5793">
        <v>5</v>
      </c>
      <c r="C5793">
        <v>121</v>
      </c>
      <c r="D5793" t="s">
        <v>1068</v>
      </c>
      <c r="E5793" t="str">
        <f>VLOOKUP(B5793,область!A:B,2)</f>
        <v>Житомирська</v>
      </c>
    </row>
    <row r="5794" spans="1:5" x14ac:dyDescent="0.35">
      <c r="A5794">
        <v>5770</v>
      </c>
      <c r="B5794">
        <v>5</v>
      </c>
      <c r="C5794">
        <v>121</v>
      </c>
      <c r="D5794" t="s">
        <v>439</v>
      </c>
      <c r="E5794" t="str">
        <f>VLOOKUP(B5794,область!A:B,2)</f>
        <v>Житомирська</v>
      </c>
    </row>
    <row r="5795" spans="1:5" x14ac:dyDescent="0.35">
      <c r="A5795">
        <v>5771</v>
      </c>
      <c r="B5795">
        <v>5</v>
      </c>
      <c r="C5795">
        <v>121</v>
      </c>
      <c r="D5795" t="s">
        <v>4500</v>
      </c>
      <c r="E5795" t="str">
        <f>VLOOKUP(B5795,область!A:B,2)</f>
        <v>Житомирська</v>
      </c>
    </row>
    <row r="5796" spans="1:5" x14ac:dyDescent="0.35">
      <c r="A5796">
        <v>5772</v>
      </c>
      <c r="B5796">
        <v>5</v>
      </c>
      <c r="C5796">
        <v>121</v>
      </c>
      <c r="D5796" t="s">
        <v>4501</v>
      </c>
      <c r="E5796" t="str">
        <f>VLOOKUP(B5796,область!A:B,2)</f>
        <v>Житомирська</v>
      </c>
    </row>
    <row r="5797" spans="1:5" x14ac:dyDescent="0.35">
      <c r="A5797">
        <v>5773</v>
      </c>
      <c r="B5797">
        <v>5</v>
      </c>
      <c r="C5797">
        <v>121</v>
      </c>
      <c r="D5797" t="s">
        <v>440</v>
      </c>
      <c r="E5797" t="str">
        <f>VLOOKUP(B5797,область!A:B,2)</f>
        <v>Житомирська</v>
      </c>
    </row>
    <row r="5798" spans="1:5" x14ac:dyDescent="0.35">
      <c r="A5798">
        <v>5774</v>
      </c>
      <c r="B5798">
        <v>5</v>
      </c>
      <c r="C5798">
        <v>121</v>
      </c>
      <c r="D5798" t="s">
        <v>4502</v>
      </c>
      <c r="E5798" t="str">
        <f>VLOOKUP(B5798,область!A:B,2)</f>
        <v>Житомирська</v>
      </c>
    </row>
    <row r="5799" spans="1:5" x14ac:dyDescent="0.35">
      <c r="A5799">
        <v>5775</v>
      </c>
      <c r="B5799">
        <v>5</v>
      </c>
      <c r="C5799">
        <v>121</v>
      </c>
      <c r="D5799" t="s">
        <v>4503</v>
      </c>
      <c r="E5799" t="str">
        <f>VLOOKUP(B5799,область!A:B,2)</f>
        <v>Житомирська</v>
      </c>
    </row>
    <row r="5800" spans="1:5" x14ac:dyDescent="0.35">
      <c r="A5800">
        <v>5776</v>
      </c>
      <c r="B5800">
        <v>5</v>
      </c>
      <c r="C5800">
        <v>121</v>
      </c>
      <c r="D5800" t="s">
        <v>446</v>
      </c>
      <c r="E5800" t="str">
        <f>VLOOKUP(B5800,область!A:B,2)</f>
        <v>Житомирська</v>
      </c>
    </row>
    <row r="5801" spans="1:5" x14ac:dyDescent="0.35">
      <c r="A5801">
        <v>5777</v>
      </c>
      <c r="B5801">
        <v>5</v>
      </c>
      <c r="C5801">
        <v>121</v>
      </c>
      <c r="D5801" t="s">
        <v>4504</v>
      </c>
      <c r="E5801" t="str">
        <f>VLOOKUP(B5801,область!A:B,2)</f>
        <v>Житомирська</v>
      </c>
    </row>
    <row r="5802" spans="1:5" x14ac:dyDescent="0.35">
      <c r="A5802">
        <v>5778</v>
      </c>
      <c r="B5802">
        <v>5</v>
      </c>
      <c r="C5802">
        <v>121</v>
      </c>
      <c r="D5802" t="s">
        <v>4505</v>
      </c>
      <c r="E5802" t="str">
        <f>VLOOKUP(B5802,область!A:B,2)</f>
        <v>Житомирська</v>
      </c>
    </row>
    <row r="5803" spans="1:5" x14ac:dyDescent="0.35">
      <c r="A5803">
        <v>5779</v>
      </c>
      <c r="B5803">
        <v>5</v>
      </c>
      <c r="C5803">
        <v>121</v>
      </c>
      <c r="D5803" t="s">
        <v>4439</v>
      </c>
      <c r="E5803" t="str">
        <f>VLOOKUP(B5803,область!A:B,2)</f>
        <v>Житомирська</v>
      </c>
    </row>
    <row r="5804" spans="1:5" x14ac:dyDescent="0.35">
      <c r="A5804">
        <v>5780</v>
      </c>
      <c r="B5804">
        <v>5</v>
      </c>
      <c r="C5804">
        <v>121</v>
      </c>
      <c r="D5804" t="s">
        <v>4506</v>
      </c>
      <c r="E5804" t="str">
        <f>VLOOKUP(B5804,область!A:B,2)</f>
        <v>Житомирська</v>
      </c>
    </row>
    <row r="5805" spans="1:5" x14ac:dyDescent="0.35">
      <c r="A5805">
        <v>5781</v>
      </c>
      <c r="B5805">
        <v>5</v>
      </c>
      <c r="C5805">
        <v>121</v>
      </c>
      <c r="D5805" t="s">
        <v>4507</v>
      </c>
      <c r="E5805" t="str">
        <f>VLOOKUP(B5805,область!A:B,2)</f>
        <v>Житомирська</v>
      </c>
    </row>
    <row r="5806" spans="1:5" x14ac:dyDescent="0.35">
      <c r="A5806">
        <v>5782</v>
      </c>
      <c r="B5806">
        <v>5</v>
      </c>
      <c r="C5806">
        <v>121</v>
      </c>
      <c r="D5806" t="s">
        <v>4508</v>
      </c>
      <c r="E5806" t="str">
        <f>VLOOKUP(B5806,область!A:B,2)</f>
        <v>Житомирська</v>
      </c>
    </row>
    <row r="5807" spans="1:5" x14ac:dyDescent="0.35">
      <c r="A5807">
        <v>5783</v>
      </c>
      <c r="B5807">
        <v>5</v>
      </c>
      <c r="C5807">
        <v>121</v>
      </c>
      <c r="D5807" t="s">
        <v>4509</v>
      </c>
      <c r="E5807" t="str">
        <f>VLOOKUP(B5807,область!A:B,2)</f>
        <v>Житомирська</v>
      </c>
    </row>
    <row r="5808" spans="1:5" x14ac:dyDescent="0.35">
      <c r="A5808">
        <v>5784</v>
      </c>
      <c r="B5808">
        <v>5</v>
      </c>
      <c r="C5808">
        <v>121</v>
      </c>
      <c r="D5808" t="s">
        <v>606</v>
      </c>
      <c r="E5808" t="str">
        <f>VLOOKUP(B5808,область!A:B,2)</f>
        <v>Житомирська</v>
      </c>
    </row>
    <row r="5809" spans="1:5" x14ac:dyDescent="0.35">
      <c r="A5809">
        <v>5785</v>
      </c>
      <c r="B5809">
        <v>5</v>
      </c>
      <c r="C5809">
        <v>121</v>
      </c>
      <c r="D5809" t="s">
        <v>4510</v>
      </c>
      <c r="E5809" t="str">
        <f>VLOOKUP(B5809,область!A:B,2)</f>
        <v>Житомирська</v>
      </c>
    </row>
    <row r="5810" spans="1:5" x14ac:dyDescent="0.35">
      <c r="A5810">
        <v>5786</v>
      </c>
      <c r="B5810">
        <v>5</v>
      </c>
      <c r="C5810">
        <v>121</v>
      </c>
      <c r="D5810" t="s">
        <v>164</v>
      </c>
      <c r="E5810" t="str">
        <f>VLOOKUP(B5810,область!A:B,2)</f>
        <v>Житомирська</v>
      </c>
    </row>
    <row r="5811" spans="1:5" x14ac:dyDescent="0.35">
      <c r="A5811">
        <v>5787</v>
      </c>
      <c r="B5811">
        <v>5</v>
      </c>
      <c r="C5811">
        <v>121</v>
      </c>
      <c r="D5811" t="s">
        <v>4511</v>
      </c>
      <c r="E5811" t="str">
        <f>VLOOKUP(B5811,область!A:B,2)</f>
        <v>Житомирська</v>
      </c>
    </row>
    <row r="5812" spans="1:5" x14ac:dyDescent="0.35">
      <c r="A5812">
        <v>5788</v>
      </c>
      <c r="B5812">
        <v>5</v>
      </c>
      <c r="C5812">
        <v>121</v>
      </c>
      <c r="D5812" t="s">
        <v>4512</v>
      </c>
      <c r="E5812" t="str">
        <f>VLOOKUP(B5812,область!A:B,2)</f>
        <v>Житомирська</v>
      </c>
    </row>
    <row r="5813" spans="1:5" x14ac:dyDescent="0.35">
      <c r="A5813">
        <v>5789</v>
      </c>
      <c r="B5813">
        <v>5</v>
      </c>
      <c r="C5813">
        <v>121</v>
      </c>
      <c r="D5813" t="s">
        <v>4513</v>
      </c>
      <c r="E5813" t="str">
        <f>VLOOKUP(B5813,область!A:B,2)</f>
        <v>Житомирська</v>
      </c>
    </row>
    <row r="5814" spans="1:5" x14ac:dyDescent="0.35">
      <c r="A5814">
        <v>5790</v>
      </c>
      <c r="B5814">
        <v>5</v>
      </c>
      <c r="C5814">
        <v>121</v>
      </c>
      <c r="D5814" t="s">
        <v>4514</v>
      </c>
      <c r="E5814" t="str">
        <f>VLOOKUP(B5814,область!A:B,2)</f>
        <v>Житомирська</v>
      </c>
    </row>
    <row r="5815" spans="1:5" x14ac:dyDescent="0.35">
      <c r="A5815">
        <v>5791</v>
      </c>
      <c r="B5815">
        <v>5</v>
      </c>
      <c r="C5815">
        <v>121</v>
      </c>
      <c r="D5815" t="s">
        <v>3861</v>
      </c>
      <c r="E5815" t="str">
        <f>VLOOKUP(B5815,область!A:B,2)</f>
        <v>Житомирська</v>
      </c>
    </row>
    <row r="5816" spans="1:5" x14ac:dyDescent="0.35">
      <c r="A5816">
        <v>5792</v>
      </c>
      <c r="B5816">
        <v>5</v>
      </c>
      <c r="C5816">
        <v>121</v>
      </c>
      <c r="D5816" t="s">
        <v>54</v>
      </c>
      <c r="E5816" t="str">
        <f>VLOOKUP(B5816,область!A:B,2)</f>
        <v>Житомирська</v>
      </c>
    </row>
    <row r="5817" spans="1:5" x14ac:dyDescent="0.35">
      <c r="A5817">
        <v>5793</v>
      </c>
      <c r="B5817">
        <v>5</v>
      </c>
      <c r="C5817">
        <v>121</v>
      </c>
      <c r="D5817" t="s">
        <v>4515</v>
      </c>
      <c r="E5817" t="str">
        <f>VLOOKUP(B5817,область!A:B,2)</f>
        <v>Житомирська</v>
      </c>
    </row>
    <row r="5818" spans="1:5" x14ac:dyDescent="0.35">
      <c r="A5818">
        <v>5794</v>
      </c>
      <c r="B5818">
        <v>5</v>
      </c>
      <c r="C5818">
        <v>121</v>
      </c>
      <c r="D5818" t="s">
        <v>456</v>
      </c>
      <c r="E5818" t="str">
        <f>VLOOKUP(B5818,область!A:B,2)</f>
        <v>Житомирська</v>
      </c>
    </row>
    <row r="5819" spans="1:5" x14ac:dyDescent="0.35">
      <c r="A5819">
        <v>5795</v>
      </c>
      <c r="B5819">
        <v>5</v>
      </c>
      <c r="C5819">
        <v>121</v>
      </c>
      <c r="D5819" t="s">
        <v>119</v>
      </c>
      <c r="E5819" t="str">
        <f>VLOOKUP(B5819,область!A:B,2)</f>
        <v>Житомирська</v>
      </c>
    </row>
    <row r="5820" spans="1:5" x14ac:dyDescent="0.35">
      <c r="A5820">
        <v>5796</v>
      </c>
      <c r="B5820">
        <v>5</v>
      </c>
      <c r="C5820">
        <v>121</v>
      </c>
      <c r="D5820" t="s">
        <v>4516</v>
      </c>
      <c r="E5820" t="str">
        <f>VLOOKUP(B5820,область!A:B,2)</f>
        <v>Житомирська</v>
      </c>
    </row>
    <row r="5821" spans="1:5" x14ac:dyDescent="0.35">
      <c r="A5821">
        <v>5797</v>
      </c>
      <c r="B5821">
        <v>5</v>
      </c>
      <c r="C5821">
        <v>121</v>
      </c>
      <c r="D5821" t="s">
        <v>4517</v>
      </c>
      <c r="E5821" t="str">
        <f>VLOOKUP(B5821,область!A:B,2)</f>
        <v>Житомирська</v>
      </c>
    </row>
    <row r="5822" spans="1:5" x14ac:dyDescent="0.35">
      <c r="A5822">
        <v>5798</v>
      </c>
      <c r="B5822">
        <v>5</v>
      </c>
      <c r="C5822">
        <v>121</v>
      </c>
      <c r="D5822" t="s">
        <v>231</v>
      </c>
      <c r="E5822" t="str">
        <f>VLOOKUP(B5822,область!A:B,2)</f>
        <v>Житомирська</v>
      </c>
    </row>
    <row r="5823" spans="1:5" x14ac:dyDescent="0.35">
      <c r="A5823">
        <v>5799</v>
      </c>
      <c r="B5823">
        <v>5</v>
      </c>
      <c r="C5823">
        <v>121</v>
      </c>
      <c r="D5823" t="s">
        <v>4518</v>
      </c>
      <c r="E5823" t="str">
        <f>VLOOKUP(B5823,область!A:B,2)</f>
        <v>Житомирська</v>
      </c>
    </row>
    <row r="5824" spans="1:5" x14ac:dyDescent="0.35">
      <c r="A5824">
        <v>5800</v>
      </c>
      <c r="B5824">
        <v>5</v>
      </c>
      <c r="C5824">
        <v>121</v>
      </c>
      <c r="D5824" t="s">
        <v>4519</v>
      </c>
      <c r="E5824" t="str">
        <f>VLOOKUP(B5824,область!A:B,2)</f>
        <v>Житомирська</v>
      </c>
    </row>
    <row r="5825" spans="1:5" x14ac:dyDescent="0.35">
      <c r="A5825">
        <v>5801</v>
      </c>
      <c r="B5825">
        <v>5</v>
      </c>
      <c r="C5825">
        <v>121</v>
      </c>
      <c r="D5825" t="s">
        <v>4520</v>
      </c>
      <c r="E5825" t="str">
        <f>VLOOKUP(B5825,область!A:B,2)</f>
        <v>Житомирська</v>
      </c>
    </row>
    <row r="5826" spans="1:5" x14ac:dyDescent="0.35">
      <c r="A5826">
        <v>5802</v>
      </c>
      <c r="B5826">
        <v>5</v>
      </c>
      <c r="C5826">
        <v>121</v>
      </c>
      <c r="D5826" t="s">
        <v>4521</v>
      </c>
      <c r="E5826" t="str">
        <f>VLOOKUP(B5826,область!A:B,2)</f>
        <v>Житомирська</v>
      </c>
    </row>
    <row r="5827" spans="1:5" x14ac:dyDescent="0.35">
      <c r="A5827">
        <v>5803</v>
      </c>
      <c r="B5827">
        <v>5</v>
      </c>
      <c r="C5827">
        <v>121</v>
      </c>
      <c r="D5827" t="s">
        <v>2414</v>
      </c>
      <c r="E5827" t="str">
        <f>VLOOKUP(B5827,область!A:B,2)</f>
        <v>Житомирська</v>
      </c>
    </row>
    <row r="5828" spans="1:5" x14ac:dyDescent="0.35">
      <c r="A5828">
        <v>5804</v>
      </c>
      <c r="B5828">
        <v>5</v>
      </c>
      <c r="C5828">
        <v>121</v>
      </c>
      <c r="D5828" t="s">
        <v>714</v>
      </c>
      <c r="E5828" t="str">
        <f>VLOOKUP(B5828,область!A:B,2)</f>
        <v>Житомирська</v>
      </c>
    </row>
    <row r="5829" spans="1:5" x14ac:dyDescent="0.35">
      <c r="A5829">
        <v>5805</v>
      </c>
      <c r="B5829">
        <v>5</v>
      </c>
      <c r="C5829">
        <v>121</v>
      </c>
      <c r="D5829" t="s">
        <v>4522</v>
      </c>
      <c r="E5829" t="str">
        <f>VLOOKUP(B5829,область!A:B,2)</f>
        <v>Житомирська</v>
      </c>
    </row>
    <row r="5830" spans="1:5" x14ac:dyDescent="0.35">
      <c r="A5830">
        <v>5806</v>
      </c>
      <c r="B5830">
        <v>5</v>
      </c>
      <c r="C5830">
        <v>121</v>
      </c>
      <c r="D5830" t="s">
        <v>4523</v>
      </c>
      <c r="E5830" t="str">
        <f>VLOOKUP(B5830,область!A:B,2)</f>
        <v>Житомирська</v>
      </c>
    </row>
    <row r="5831" spans="1:5" x14ac:dyDescent="0.35">
      <c r="A5831">
        <v>5807</v>
      </c>
      <c r="B5831">
        <v>5</v>
      </c>
      <c r="C5831">
        <v>121</v>
      </c>
      <c r="D5831" t="s">
        <v>4524</v>
      </c>
      <c r="E5831" t="str">
        <f>VLOOKUP(B5831,область!A:B,2)</f>
        <v>Житомирська</v>
      </c>
    </row>
    <row r="5832" spans="1:5" x14ac:dyDescent="0.35">
      <c r="A5832">
        <v>5808</v>
      </c>
      <c r="B5832">
        <v>5</v>
      </c>
      <c r="C5832">
        <v>121</v>
      </c>
      <c r="D5832" t="s">
        <v>4525</v>
      </c>
      <c r="E5832" t="str">
        <f>VLOOKUP(B5832,область!A:B,2)</f>
        <v>Житомирська</v>
      </c>
    </row>
    <row r="5833" spans="1:5" x14ac:dyDescent="0.35">
      <c r="A5833">
        <v>5809</v>
      </c>
      <c r="B5833">
        <v>5</v>
      </c>
      <c r="C5833">
        <v>121</v>
      </c>
      <c r="D5833" t="s">
        <v>4526</v>
      </c>
      <c r="E5833" t="str">
        <f>VLOOKUP(B5833,область!A:B,2)</f>
        <v>Житомирська</v>
      </c>
    </row>
    <row r="5834" spans="1:5" x14ac:dyDescent="0.35">
      <c r="A5834">
        <v>5810</v>
      </c>
      <c r="B5834">
        <v>5</v>
      </c>
      <c r="C5834">
        <v>121</v>
      </c>
      <c r="D5834" t="s">
        <v>4527</v>
      </c>
      <c r="E5834" t="str">
        <f>VLOOKUP(B5834,область!A:B,2)</f>
        <v>Житомирська</v>
      </c>
    </row>
    <row r="5835" spans="1:5" x14ac:dyDescent="0.35">
      <c r="A5835">
        <v>5811</v>
      </c>
      <c r="B5835">
        <v>5</v>
      </c>
      <c r="C5835">
        <v>121</v>
      </c>
      <c r="D5835" t="s">
        <v>4528</v>
      </c>
      <c r="E5835" t="str">
        <f>VLOOKUP(B5835,область!A:B,2)</f>
        <v>Житомирська</v>
      </c>
    </row>
    <row r="5836" spans="1:5" x14ac:dyDescent="0.35">
      <c r="A5836">
        <v>5812</v>
      </c>
      <c r="B5836">
        <v>5</v>
      </c>
      <c r="C5836">
        <v>121</v>
      </c>
      <c r="D5836" t="s">
        <v>4529</v>
      </c>
      <c r="E5836" t="str">
        <f>VLOOKUP(B5836,область!A:B,2)</f>
        <v>Житомирська</v>
      </c>
    </row>
    <row r="5837" spans="1:5" x14ac:dyDescent="0.35">
      <c r="A5837">
        <v>5813</v>
      </c>
      <c r="B5837">
        <v>5</v>
      </c>
      <c r="C5837">
        <v>121</v>
      </c>
      <c r="D5837" t="s">
        <v>4454</v>
      </c>
      <c r="E5837" t="str">
        <f>VLOOKUP(B5837,область!A:B,2)</f>
        <v>Житомирська</v>
      </c>
    </row>
    <row r="5838" spans="1:5" x14ac:dyDescent="0.35">
      <c r="A5838">
        <v>5814</v>
      </c>
      <c r="B5838">
        <v>5</v>
      </c>
      <c r="C5838">
        <v>121</v>
      </c>
      <c r="D5838" t="s">
        <v>4530</v>
      </c>
      <c r="E5838" t="str">
        <f>VLOOKUP(B5838,область!A:B,2)</f>
        <v>Житомирська</v>
      </c>
    </row>
    <row r="5839" spans="1:5" x14ac:dyDescent="0.35">
      <c r="A5839">
        <v>5815</v>
      </c>
      <c r="B5839">
        <v>5</v>
      </c>
      <c r="C5839">
        <v>121</v>
      </c>
      <c r="D5839" t="s">
        <v>4531</v>
      </c>
      <c r="E5839" t="str">
        <f>VLOOKUP(B5839,область!A:B,2)</f>
        <v>Житомирська</v>
      </c>
    </row>
    <row r="5840" spans="1:5" x14ac:dyDescent="0.35">
      <c r="A5840">
        <v>5816</v>
      </c>
      <c r="B5840">
        <v>5</v>
      </c>
      <c r="C5840">
        <v>121</v>
      </c>
      <c r="D5840" t="s">
        <v>4532</v>
      </c>
      <c r="E5840" t="str">
        <f>VLOOKUP(B5840,область!A:B,2)</f>
        <v>Житомирська</v>
      </c>
    </row>
    <row r="5841" spans="1:5" x14ac:dyDescent="0.35">
      <c r="A5841">
        <v>5817</v>
      </c>
      <c r="B5841">
        <v>5</v>
      </c>
      <c r="C5841">
        <v>121</v>
      </c>
      <c r="D5841" t="s">
        <v>4533</v>
      </c>
      <c r="E5841" t="str">
        <f>VLOOKUP(B5841,область!A:B,2)</f>
        <v>Житомирська</v>
      </c>
    </row>
    <row r="5842" spans="1:5" x14ac:dyDescent="0.35">
      <c r="A5842">
        <v>5818</v>
      </c>
      <c r="B5842">
        <v>5</v>
      </c>
      <c r="C5842">
        <v>121</v>
      </c>
      <c r="D5842" t="s">
        <v>4534</v>
      </c>
      <c r="E5842" t="str">
        <f>VLOOKUP(B5842,область!A:B,2)</f>
        <v>Житомирська</v>
      </c>
    </row>
    <row r="5843" spans="1:5" x14ac:dyDescent="0.35">
      <c r="A5843">
        <v>5819</v>
      </c>
      <c r="B5843">
        <v>5</v>
      </c>
      <c r="C5843">
        <v>121</v>
      </c>
      <c r="D5843" t="s">
        <v>724</v>
      </c>
      <c r="E5843" t="str">
        <f>VLOOKUP(B5843,область!A:B,2)</f>
        <v>Житомирська</v>
      </c>
    </row>
    <row r="5844" spans="1:5" x14ac:dyDescent="0.35">
      <c r="A5844">
        <v>5820</v>
      </c>
      <c r="B5844">
        <v>5</v>
      </c>
      <c r="C5844">
        <v>121</v>
      </c>
      <c r="D5844" t="s">
        <v>658</v>
      </c>
      <c r="E5844" t="str">
        <f>VLOOKUP(B5844,область!A:B,2)</f>
        <v>Житомирська</v>
      </c>
    </row>
    <row r="5845" spans="1:5" x14ac:dyDescent="0.35">
      <c r="A5845">
        <v>5821</v>
      </c>
      <c r="B5845">
        <v>5</v>
      </c>
      <c r="C5845">
        <v>121</v>
      </c>
      <c r="D5845" t="s">
        <v>4535</v>
      </c>
      <c r="E5845" t="str">
        <f>VLOOKUP(B5845,область!A:B,2)</f>
        <v>Житомирська</v>
      </c>
    </row>
    <row r="5846" spans="1:5" x14ac:dyDescent="0.35">
      <c r="A5846">
        <v>5822</v>
      </c>
      <c r="B5846">
        <v>5</v>
      </c>
      <c r="C5846">
        <v>121</v>
      </c>
      <c r="D5846" t="s">
        <v>4536</v>
      </c>
      <c r="E5846" t="str">
        <f>VLOOKUP(B5846,область!A:B,2)</f>
        <v>Житомирська</v>
      </c>
    </row>
    <row r="5847" spans="1:5" x14ac:dyDescent="0.35">
      <c r="A5847">
        <v>5823</v>
      </c>
      <c r="B5847">
        <v>5</v>
      </c>
      <c r="C5847">
        <v>121</v>
      </c>
      <c r="D5847" t="s">
        <v>1457</v>
      </c>
      <c r="E5847" t="str">
        <f>VLOOKUP(B5847,область!A:B,2)</f>
        <v>Житомирська</v>
      </c>
    </row>
    <row r="5848" spans="1:5" x14ac:dyDescent="0.35">
      <c r="A5848">
        <v>5824</v>
      </c>
      <c r="B5848">
        <v>5</v>
      </c>
      <c r="C5848">
        <v>121</v>
      </c>
      <c r="D5848" t="s">
        <v>4537</v>
      </c>
      <c r="E5848" t="str">
        <f>VLOOKUP(B5848,область!A:B,2)</f>
        <v>Житомирська</v>
      </c>
    </row>
    <row r="5849" spans="1:5" x14ac:dyDescent="0.35">
      <c r="A5849">
        <v>5825</v>
      </c>
      <c r="B5849">
        <v>5</v>
      </c>
      <c r="C5849">
        <v>121</v>
      </c>
      <c r="D5849" t="s">
        <v>4538</v>
      </c>
      <c r="E5849" t="str">
        <f>VLOOKUP(B5849,область!A:B,2)</f>
        <v>Житомирська</v>
      </c>
    </row>
    <row r="5850" spans="1:5" x14ac:dyDescent="0.35">
      <c r="A5850">
        <v>5826</v>
      </c>
      <c r="B5850">
        <v>5</v>
      </c>
      <c r="C5850">
        <v>121</v>
      </c>
      <c r="D5850" t="s">
        <v>2204</v>
      </c>
      <c r="E5850" t="str">
        <f>VLOOKUP(B5850,область!A:B,2)</f>
        <v>Житомирська</v>
      </c>
    </row>
    <row r="5851" spans="1:5" x14ac:dyDescent="0.35">
      <c r="A5851">
        <v>5827</v>
      </c>
      <c r="B5851">
        <v>5</v>
      </c>
      <c r="C5851">
        <v>121</v>
      </c>
      <c r="D5851" t="s">
        <v>4539</v>
      </c>
      <c r="E5851" t="str">
        <f>VLOOKUP(B5851,область!A:B,2)</f>
        <v>Житомирська</v>
      </c>
    </row>
    <row r="5852" spans="1:5" x14ac:dyDescent="0.35">
      <c r="A5852">
        <v>5828</v>
      </c>
      <c r="B5852">
        <v>5</v>
      </c>
      <c r="C5852">
        <v>121</v>
      </c>
      <c r="D5852" t="s">
        <v>4540</v>
      </c>
      <c r="E5852" t="str">
        <f>VLOOKUP(B5852,область!A:B,2)</f>
        <v>Житомирська</v>
      </c>
    </row>
    <row r="5853" spans="1:5" x14ac:dyDescent="0.35">
      <c r="A5853">
        <v>5829</v>
      </c>
      <c r="B5853">
        <v>5</v>
      </c>
      <c r="C5853">
        <v>121</v>
      </c>
      <c r="D5853" t="s">
        <v>4541</v>
      </c>
      <c r="E5853" t="str">
        <f>VLOOKUP(B5853,область!A:B,2)</f>
        <v>Житомирська</v>
      </c>
    </row>
    <row r="5854" spans="1:5" x14ac:dyDescent="0.35">
      <c r="A5854">
        <v>5830</v>
      </c>
      <c r="B5854">
        <v>5</v>
      </c>
      <c r="C5854">
        <v>121</v>
      </c>
      <c r="D5854" t="s">
        <v>4542</v>
      </c>
      <c r="E5854" t="str">
        <f>VLOOKUP(B5854,область!A:B,2)</f>
        <v>Житомирська</v>
      </c>
    </row>
    <row r="5855" spans="1:5" x14ac:dyDescent="0.35">
      <c r="A5855">
        <v>5831</v>
      </c>
      <c r="B5855">
        <v>5</v>
      </c>
      <c r="C5855">
        <v>121</v>
      </c>
      <c r="D5855" t="s">
        <v>4336</v>
      </c>
      <c r="E5855" t="str">
        <f>VLOOKUP(B5855,область!A:B,2)</f>
        <v>Житомирська</v>
      </c>
    </row>
    <row r="5856" spans="1:5" x14ac:dyDescent="0.35">
      <c r="A5856">
        <v>5832</v>
      </c>
      <c r="B5856">
        <v>5</v>
      </c>
      <c r="C5856">
        <v>121</v>
      </c>
      <c r="D5856" t="s">
        <v>4543</v>
      </c>
      <c r="E5856" t="str">
        <f>VLOOKUP(B5856,область!A:B,2)</f>
        <v>Житомирська</v>
      </c>
    </row>
    <row r="5857" spans="1:5" x14ac:dyDescent="0.35">
      <c r="A5857">
        <v>5833</v>
      </c>
      <c r="B5857">
        <v>5</v>
      </c>
      <c r="C5857">
        <v>121</v>
      </c>
      <c r="D5857" t="s">
        <v>4544</v>
      </c>
      <c r="E5857" t="str">
        <f>VLOOKUP(B5857,область!A:B,2)</f>
        <v>Житомирська</v>
      </c>
    </row>
    <row r="5858" spans="1:5" x14ac:dyDescent="0.35">
      <c r="A5858">
        <v>5834</v>
      </c>
      <c r="B5858">
        <v>5</v>
      </c>
      <c r="C5858">
        <v>121</v>
      </c>
      <c r="D5858" t="s">
        <v>4545</v>
      </c>
      <c r="E5858" t="str">
        <f>VLOOKUP(B5858,область!A:B,2)</f>
        <v>Житомирська</v>
      </c>
    </row>
    <row r="5859" spans="1:5" x14ac:dyDescent="0.35">
      <c r="A5859">
        <v>5835</v>
      </c>
      <c r="B5859">
        <v>5</v>
      </c>
      <c r="C5859">
        <v>121</v>
      </c>
      <c r="D5859" t="s">
        <v>185</v>
      </c>
      <c r="E5859" t="str">
        <f>VLOOKUP(B5859,область!A:B,2)</f>
        <v>Житомирська</v>
      </c>
    </row>
    <row r="5860" spans="1:5" x14ac:dyDescent="0.35">
      <c r="A5860">
        <v>5836</v>
      </c>
      <c r="B5860">
        <v>5</v>
      </c>
      <c r="C5860">
        <v>121</v>
      </c>
      <c r="D5860" t="s">
        <v>4546</v>
      </c>
      <c r="E5860" t="str">
        <f>VLOOKUP(B5860,область!A:B,2)</f>
        <v>Житомирська</v>
      </c>
    </row>
    <row r="5861" spans="1:5" x14ac:dyDescent="0.35">
      <c r="A5861">
        <v>5837</v>
      </c>
      <c r="B5861">
        <v>5</v>
      </c>
      <c r="C5861">
        <v>121</v>
      </c>
      <c r="D5861" t="s">
        <v>4547</v>
      </c>
      <c r="E5861" t="str">
        <f>VLOOKUP(B5861,область!A:B,2)</f>
        <v>Житомирська</v>
      </c>
    </row>
    <row r="5862" spans="1:5" x14ac:dyDescent="0.35">
      <c r="A5862">
        <v>5838</v>
      </c>
      <c r="B5862">
        <v>5</v>
      </c>
      <c r="C5862">
        <v>121</v>
      </c>
      <c r="D5862" t="s">
        <v>4548</v>
      </c>
      <c r="E5862" t="str">
        <f>VLOOKUP(B5862,область!A:B,2)</f>
        <v>Житомирська</v>
      </c>
    </row>
    <row r="5863" spans="1:5" x14ac:dyDescent="0.35">
      <c r="A5863">
        <v>5839</v>
      </c>
      <c r="B5863">
        <v>5</v>
      </c>
      <c r="C5863">
        <v>121</v>
      </c>
      <c r="D5863" t="s">
        <v>4549</v>
      </c>
      <c r="E5863" t="str">
        <f>VLOOKUP(B5863,область!A:B,2)</f>
        <v>Житомирська</v>
      </c>
    </row>
    <row r="5864" spans="1:5" x14ac:dyDescent="0.35">
      <c r="A5864">
        <v>5840</v>
      </c>
      <c r="B5864">
        <v>5</v>
      </c>
      <c r="C5864">
        <v>121</v>
      </c>
      <c r="D5864" t="s">
        <v>4550</v>
      </c>
      <c r="E5864" t="str">
        <f>VLOOKUP(B5864,область!A:B,2)</f>
        <v>Житомирська</v>
      </c>
    </row>
    <row r="5865" spans="1:5" x14ac:dyDescent="0.35">
      <c r="A5865">
        <v>5841</v>
      </c>
      <c r="B5865">
        <v>5</v>
      </c>
      <c r="C5865">
        <v>121</v>
      </c>
      <c r="D5865" t="s">
        <v>4551</v>
      </c>
      <c r="E5865" t="str">
        <f>VLOOKUP(B5865,область!A:B,2)</f>
        <v>Житомирська</v>
      </c>
    </row>
    <row r="5866" spans="1:5" x14ac:dyDescent="0.35">
      <c r="A5866">
        <v>5842</v>
      </c>
      <c r="B5866">
        <v>5</v>
      </c>
      <c r="C5866">
        <v>121</v>
      </c>
      <c r="D5866" t="s">
        <v>92</v>
      </c>
      <c r="E5866" t="str">
        <f>VLOOKUP(B5866,область!A:B,2)</f>
        <v>Житомирська</v>
      </c>
    </row>
    <row r="5867" spans="1:5" x14ac:dyDescent="0.35">
      <c r="A5867">
        <v>5843</v>
      </c>
      <c r="B5867">
        <v>5</v>
      </c>
      <c r="C5867">
        <v>121</v>
      </c>
      <c r="D5867" t="s">
        <v>4552</v>
      </c>
      <c r="E5867" t="str">
        <f>VLOOKUP(B5867,область!A:B,2)</f>
        <v>Житомирська</v>
      </c>
    </row>
    <row r="5868" spans="1:5" x14ac:dyDescent="0.35">
      <c r="A5868">
        <v>5844</v>
      </c>
      <c r="B5868">
        <v>5</v>
      </c>
      <c r="C5868">
        <v>121</v>
      </c>
      <c r="D5868" t="s">
        <v>625</v>
      </c>
      <c r="E5868" t="str">
        <f>VLOOKUP(B5868,область!A:B,2)</f>
        <v>Житомирська</v>
      </c>
    </row>
    <row r="5869" spans="1:5" x14ac:dyDescent="0.35">
      <c r="A5869">
        <v>5845</v>
      </c>
      <c r="B5869">
        <v>5</v>
      </c>
      <c r="C5869">
        <v>121</v>
      </c>
      <c r="D5869" t="s">
        <v>4553</v>
      </c>
      <c r="E5869" t="str">
        <f>VLOOKUP(B5869,область!A:B,2)</f>
        <v>Житомирська</v>
      </c>
    </row>
    <row r="5870" spans="1:5" x14ac:dyDescent="0.35">
      <c r="A5870">
        <v>5846</v>
      </c>
      <c r="B5870">
        <v>5</v>
      </c>
      <c r="C5870">
        <v>122</v>
      </c>
      <c r="D5870" t="s">
        <v>4554</v>
      </c>
      <c r="E5870" t="str">
        <f>VLOOKUP(B5870,область!A:B,2)</f>
        <v>Житомирська</v>
      </c>
    </row>
    <row r="5871" spans="1:5" x14ac:dyDescent="0.35">
      <c r="A5871">
        <v>5847</v>
      </c>
      <c r="B5871">
        <v>5</v>
      </c>
      <c r="C5871">
        <v>122</v>
      </c>
      <c r="D5871" t="s">
        <v>143</v>
      </c>
      <c r="E5871" t="str">
        <f>VLOOKUP(B5871,область!A:B,2)</f>
        <v>Житомирська</v>
      </c>
    </row>
    <row r="5872" spans="1:5" x14ac:dyDescent="0.35">
      <c r="A5872">
        <v>5848</v>
      </c>
      <c r="B5872">
        <v>5</v>
      </c>
      <c r="C5872">
        <v>122</v>
      </c>
      <c r="D5872" t="s">
        <v>99</v>
      </c>
      <c r="E5872" t="str">
        <f>VLOOKUP(B5872,область!A:B,2)</f>
        <v>Житомирська</v>
      </c>
    </row>
    <row r="5873" spans="1:5" x14ac:dyDescent="0.35">
      <c r="A5873">
        <v>5849</v>
      </c>
      <c r="B5873">
        <v>5</v>
      </c>
      <c r="C5873">
        <v>122</v>
      </c>
      <c r="D5873" t="s">
        <v>4555</v>
      </c>
      <c r="E5873" t="str">
        <f>VLOOKUP(B5873,область!A:B,2)</f>
        <v>Житомирська</v>
      </c>
    </row>
    <row r="5874" spans="1:5" x14ac:dyDescent="0.35">
      <c r="A5874">
        <v>5850</v>
      </c>
      <c r="B5874">
        <v>5</v>
      </c>
      <c r="C5874">
        <v>122</v>
      </c>
      <c r="D5874" t="s">
        <v>4556</v>
      </c>
      <c r="E5874" t="str">
        <f>VLOOKUP(B5874,область!A:B,2)</f>
        <v>Житомирська</v>
      </c>
    </row>
    <row r="5875" spans="1:5" x14ac:dyDescent="0.35">
      <c r="A5875">
        <v>5851</v>
      </c>
      <c r="B5875">
        <v>5</v>
      </c>
      <c r="C5875">
        <v>122</v>
      </c>
      <c r="D5875" t="s">
        <v>530</v>
      </c>
      <c r="E5875" t="str">
        <f>VLOOKUP(B5875,область!A:B,2)</f>
        <v>Житомирська</v>
      </c>
    </row>
    <row r="5876" spans="1:5" x14ac:dyDescent="0.35">
      <c r="A5876">
        <v>5852</v>
      </c>
      <c r="B5876">
        <v>5</v>
      </c>
      <c r="C5876">
        <v>122</v>
      </c>
      <c r="D5876" t="s">
        <v>4480</v>
      </c>
      <c r="E5876" t="str">
        <f>VLOOKUP(B5876,область!A:B,2)</f>
        <v>Житомирська</v>
      </c>
    </row>
    <row r="5877" spans="1:5" x14ac:dyDescent="0.35">
      <c r="A5877">
        <v>5853</v>
      </c>
      <c r="B5877">
        <v>5</v>
      </c>
      <c r="C5877">
        <v>122</v>
      </c>
      <c r="D5877" t="s">
        <v>4557</v>
      </c>
      <c r="E5877" t="str">
        <f>VLOOKUP(B5877,область!A:B,2)</f>
        <v>Житомирська</v>
      </c>
    </row>
    <row r="5878" spans="1:5" x14ac:dyDescent="0.35">
      <c r="A5878">
        <v>5854</v>
      </c>
      <c r="B5878">
        <v>5</v>
      </c>
      <c r="C5878">
        <v>122</v>
      </c>
      <c r="D5878" t="s">
        <v>4558</v>
      </c>
      <c r="E5878" t="str">
        <f>VLOOKUP(B5878,область!A:B,2)</f>
        <v>Житомирська</v>
      </c>
    </row>
    <row r="5879" spans="1:5" x14ac:dyDescent="0.35">
      <c r="A5879">
        <v>5855</v>
      </c>
      <c r="B5879">
        <v>5</v>
      </c>
      <c r="C5879">
        <v>122</v>
      </c>
      <c r="D5879" t="s">
        <v>4559</v>
      </c>
      <c r="E5879" t="str">
        <f>VLOOKUP(B5879,область!A:B,2)</f>
        <v>Житомирська</v>
      </c>
    </row>
    <row r="5880" spans="1:5" x14ac:dyDescent="0.35">
      <c r="A5880">
        <v>5856</v>
      </c>
      <c r="B5880">
        <v>5</v>
      </c>
      <c r="C5880">
        <v>122</v>
      </c>
      <c r="D5880" t="s">
        <v>259</v>
      </c>
      <c r="E5880" t="str">
        <f>VLOOKUP(B5880,область!A:B,2)</f>
        <v>Житомирська</v>
      </c>
    </row>
    <row r="5881" spans="1:5" x14ac:dyDescent="0.35">
      <c r="A5881">
        <v>5857</v>
      </c>
      <c r="B5881">
        <v>5</v>
      </c>
      <c r="C5881">
        <v>122</v>
      </c>
      <c r="D5881" t="s">
        <v>4560</v>
      </c>
      <c r="E5881" t="str">
        <f>VLOOKUP(B5881,область!A:B,2)</f>
        <v>Житомирська</v>
      </c>
    </row>
    <row r="5882" spans="1:5" x14ac:dyDescent="0.35">
      <c r="A5882">
        <v>5858</v>
      </c>
      <c r="B5882">
        <v>5</v>
      </c>
      <c r="C5882">
        <v>122</v>
      </c>
      <c r="D5882" t="s">
        <v>4561</v>
      </c>
      <c r="E5882" t="str">
        <f>VLOOKUP(B5882,область!A:B,2)</f>
        <v>Житомирська</v>
      </c>
    </row>
    <row r="5883" spans="1:5" x14ac:dyDescent="0.35">
      <c r="A5883">
        <v>5859</v>
      </c>
      <c r="B5883">
        <v>5</v>
      </c>
      <c r="C5883">
        <v>122</v>
      </c>
      <c r="D5883" t="s">
        <v>3513</v>
      </c>
      <c r="E5883" t="str">
        <f>VLOOKUP(B5883,область!A:B,2)</f>
        <v>Житомирська</v>
      </c>
    </row>
    <row r="5884" spans="1:5" x14ac:dyDescent="0.35">
      <c r="A5884">
        <v>5860</v>
      </c>
      <c r="B5884">
        <v>5</v>
      </c>
      <c r="C5884">
        <v>122</v>
      </c>
      <c r="D5884" t="s">
        <v>489</v>
      </c>
      <c r="E5884" t="str">
        <f>VLOOKUP(B5884,область!A:B,2)</f>
        <v>Житомирська</v>
      </c>
    </row>
    <row r="5885" spans="1:5" x14ac:dyDescent="0.35">
      <c r="A5885">
        <v>5861</v>
      </c>
      <c r="B5885">
        <v>5</v>
      </c>
      <c r="C5885">
        <v>122</v>
      </c>
      <c r="D5885" t="s">
        <v>4562</v>
      </c>
      <c r="E5885" t="str">
        <f>VLOOKUP(B5885,область!A:B,2)</f>
        <v>Житомирська</v>
      </c>
    </row>
    <row r="5886" spans="1:5" x14ac:dyDescent="0.35">
      <c r="A5886">
        <v>5862</v>
      </c>
      <c r="B5886">
        <v>5</v>
      </c>
      <c r="C5886">
        <v>122</v>
      </c>
      <c r="D5886" t="s">
        <v>1200</v>
      </c>
      <c r="E5886" t="str">
        <f>VLOOKUP(B5886,область!A:B,2)</f>
        <v>Житомирська</v>
      </c>
    </row>
    <row r="5887" spans="1:5" x14ac:dyDescent="0.35">
      <c r="A5887">
        <v>5863</v>
      </c>
      <c r="B5887">
        <v>5</v>
      </c>
      <c r="C5887">
        <v>122</v>
      </c>
      <c r="D5887" t="s">
        <v>1481</v>
      </c>
      <c r="E5887" t="str">
        <f>VLOOKUP(B5887,область!A:B,2)</f>
        <v>Житомирська</v>
      </c>
    </row>
    <row r="5888" spans="1:5" x14ac:dyDescent="0.35">
      <c r="A5888">
        <v>5864</v>
      </c>
      <c r="B5888">
        <v>5</v>
      </c>
      <c r="C5888">
        <v>122</v>
      </c>
      <c r="D5888" t="s">
        <v>4563</v>
      </c>
      <c r="E5888" t="str">
        <f>VLOOKUP(B5888,область!A:B,2)</f>
        <v>Житомирська</v>
      </c>
    </row>
    <row r="5889" spans="1:5" x14ac:dyDescent="0.35">
      <c r="A5889">
        <v>5865</v>
      </c>
      <c r="B5889">
        <v>5</v>
      </c>
      <c r="C5889">
        <v>122</v>
      </c>
      <c r="D5889" t="s">
        <v>2917</v>
      </c>
      <c r="E5889" t="str">
        <f>VLOOKUP(B5889,область!A:B,2)</f>
        <v>Житомирська</v>
      </c>
    </row>
    <row r="5890" spans="1:5" x14ac:dyDescent="0.35">
      <c r="A5890">
        <v>5866</v>
      </c>
      <c r="B5890">
        <v>5</v>
      </c>
      <c r="C5890">
        <v>122</v>
      </c>
      <c r="D5890" t="s">
        <v>4564</v>
      </c>
      <c r="E5890" t="str">
        <f>VLOOKUP(B5890,область!A:B,2)</f>
        <v>Житомирська</v>
      </c>
    </row>
    <row r="5891" spans="1:5" x14ac:dyDescent="0.35">
      <c r="A5891">
        <v>5867</v>
      </c>
      <c r="B5891">
        <v>5</v>
      </c>
      <c r="C5891">
        <v>122</v>
      </c>
      <c r="D5891" t="s">
        <v>1060</v>
      </c>
      <c r="E5891" t="str">
        <f>VLOOKUP(B5891,область!A:B,2)</f>
        <v>Житомирська</v>
      </c>
    </row>
    <row r="5892" spans="1:5" x14ac:dyDescent="0.35">
      <c r="A5892">
        <v>5868</v>
      </c>
      <c r="B5892">
        <v>5</v>
      </c>
      <c r="C5892">
        <v>122</v>
      </c>
      <c r="D5892" t="s">
        <v>4565</v>
      </c>
      <c r="E5892" t="str">
        <f>VLOOKUP(B5892,область!A:B,2)</f>
        <v>Житомирська</v>
      </c>
    </row>
    <row r="5893" spans="1:5" x14ac:dyDescent="0.35">
      <c r="A5893">
        <v>5869</v>
      </c>
      <c r="B5893">
        <v>5</v>
      </c>
      <c r="C5893">
        <v>122</v>
      </c>
      <c r="D5893" t="s">
        <v>589</v>
      </c>
      <c r="E5893" t="str">
        <f>VLOOKUP(B5893,область!A:B,2)</f>
        <v>Житомирська</v>
      </c>
    </row>
    <row r="5894" spans="1:5" x14ac:dyDescent="0.35">
      <c r="A5894">
        <v>5870</v>
      </c>
      <c r="B5894">
        <v>5</v>
      </c>
      <c r="C5894">
        <v>122</v>
      </c>
      <c r="D5894" t="s">
        <v>4417</v>
      </c>
      <c r="E5894" t="str">
        <f>VLOOKUP(B5894,область!A:B,2)</f>
        <v>Житомирська</v>
      </c>
    </row>
    <row r="5895" spans="1:5" x14ac:dyDescent="0.35">
      <c r="A5895">
        <v>5871</v>
      </c>
      <c r="B5895">
        <v>5</v>
      </c>
      <c r="C5895">
        <v>122</v>
      </c>
      <c r="D5895" t="s">
        <v>4566</v>
      </c>
      <c r="E5895" t="str">
        <f>VLOOKUP(B5895,область!A:B,2)</f>
        <v>Житомирська</v>
      </c>
    </row>
    <row r="5896" spans="1:5" x14ac:dyDescent="0.35">
      <c r="A5896">
        <v>5872</v>
      </c>
      <c r="B5896">
        <v>5</v>
      </c>
      <c r="C5896">
        <v>122</v>
      </c>
      <c r="D5896" t="s">
        <v>4422</v>
      </c>
      <c r="E5896" t="str">
        <f>VLOOKUP(B5896,область!A:B,2)</f>
        <v>Житомирська</v>
      </c>
    </row>
    <row r="5897" spans="1:5" x14ac:dyDescent="0.35">
      <c r="A5897">
        <v>5873</v>
      </c>
      <c r="B5897">
        <v>5</v>
      </c>
      <c r="C5897">
        <v>122</v>
      </c>
      <c r="D5897" t="s">
        <v>4567</v>
      </c>
      <c r="E5897" t="str">
        <f>VLOOKUP(B5897,область!A:B,2)</f>
        <v>Житомирська</v>
      </c>
    </row>
    <row r="5898" spans="1:5" x14ac:dyDescent="0.35">
      <c r="A5898">
        <v>5874</v>
      </c>
      <c r="B5898">
        <v>5</v>
      </c>
      <c r="C5898">
        <v>122</v>
      </c>
      <c r="D5898" t="s">
        <v>4568</v>
      </c>
      <c r="E5898" t="str">
        <f>VLOOKUP(B5898,область!A:B,2)</f>
        <v>Житомирська</v>
      </c>
    </row>
    <row r="5899" spans="1:5" x14ac:dyDescent="0.35">
      <c r="A5899">
        <v>5875</v>
      </c>
      <c r="B5899">
        <v>5</v>
      </c>
      <c r="C5899">
        <v>122</v>
      </c>
      <c r="D5899" t="s">
        <v>4569</v>
      </c>
      <c r="E5899" t="str">
        <f>VLOOKUP(B5899,область!A:B,2)</f>
        <v>Житомирська</v>
      </c>
    </row>
    <row r="5900" spans="1:5" x14ac:dyDescent="0.35">
      <c r="A5900">
        <v>5876</v>
      </c>
      <c r="B5900">
        <v>5</v>
      </c>
      <c r="C5900">
        <v>122</v>
      </c>
      <c r="D5900" t="s">
        <v>756</v>
      </c>
      <c r="E5900" t="str">
        <f>VLOOKUP(B5900,область!A:B,2)</f>
        <v>Житомирська</v>
      </c>
    </row>
    <row r="5901" spans="1:5" x14ac:dyDescent="0.35">
      <c r="A5901">
        <v>5877</v>
      </c>
      <c r="B5901">
        <v>5</v>
      </c>
      <c r="C5901">
        <v>122</v>
      </c>
      <c r="D5901" t="s">
        <v>4570</v>
      </c>
      <c r="E5901" t="str">
        <f>VLOOKUP(B5901,область!A:B,2)</f>
        <v>Житомирська</v>
      </c>
    </row>
    <row r="5902" spans="1:5" x14ac:dyDescent="0.35">
      <c r="A5902">
        <v>5878</v>
      </c>
      <c r="B5902">
        <v>5</v>
      </c>
      <c r="C5902">
        <v>122</v>
      </c>
      <c r="D5902" t="s">
        <v>28</v>
      </c>
      <c r="E5902" t="str">
        <f>VLOOKUP(B5902,область!A:B,2)</f>
        <v>Житомирська</v>
      </c>
    </row>
    <row r="5903" spans="1:5" x14ac:dyDescent="0.35">
      <c r="A5903">
        <v>5879</v>
      </c>
      <c r="B5903">
        <v>5</v>
      </c>
      <c r="C5903">
        <v>122</v>
      </c>
      <c r="D5903" t="s">
        <v>4571</v>
      </c>
      <c r="E5903" t="str">
        <f>VLOOKUP(B5903,область!A:B,2)</f>
        <v>Житомирська</v>
      </c>
    </row>
    <row r="5904" spans="1:5" x14ac:dyDescent="0.35">
      <c r="A5904">
        <v>5880</v>
      </c>
      <c r="B5904">
        <v>5</v>
      </c>
      <c r="C5904">
        <v>122</v>
      </c>
      <c r="D5904" t="s">
        <v>154</v>
      </c>
      <c r="E5904" t="str">
        <f>VLOOKUP(B5904,область!A:B,2)</f>
        <v>Житомирська</v>
      </c>
    </row>
    <row r="5905" spans="1:5" x14ac:dyDescent="0.35">
      <c r="A5905">
        <v>5881</v>
      </c>
      <c r="B5905">
        <v>5</v>
      </c>
      <c r="C5905">
        <v>122</v>
      </c>
      <c r="D5905" t="s">
        <v>438</v>
      </c>
      <c r="E5905" t="str">
        <f>VLOOKUP(B5905,область!A:B,2)</f>
        <v>Житомирська</v>
      </c>
    </row>
    <row r="5906" spans="1:5" x14ac:dyDescent="0.35">
      <c r="A5906">
        <v>5882</v>
      </c>
      <c r="B5906">
        <v>5</v>
      </c>
      <c r="C5906">
        <v>122</v>
      </c>
      <c r="D5906" t="s">
        <v>383</v>
      </c>
      <c r="E5906" t="str">
        <f>VLOOKUP(B5906,область!A:B,2)</f>
        <v>Житомирська</v>
      </c>
    </row>
    <row r="5907" spans="1:5" x14ac:dyDescent="0.35">
      <c r="A5907">
        <v>5883</v>
      </c>
      <c r="B5907">
        <v>5</v>
      </c>
      <c r="C5907">
        <v>122</v>
      </c>
      <c r="D5907" t="s">
        <v>2410</v>
      </c>
      <c r="E5907" t="str">
        <f>VLOOKUP(B5907,область!A:B,2)</f>
        <v>Житомирська</v>
      </c>
    </row>
    <row r="5908" spans="1:5" x14ac:dyDescent="0.35">
      <c r="A5908">
        <v>5884</v>
      </c>
      <c r="B5908">
        <v>5</v>
      </c>
      <c r="C5908">
        <v>122</v>
      </c>
      <c r="D5908" t="s">
        <v>440</v>
      </c>
      <c r="E5908" t="str">
        <f>VLOOKUP(B5908,область!A:B,2)</f>
        <v>Житомирська</v>
      </c>
    </row>
    <row r="5909" spans="1:5" x14ac:dyDescent="0.35">
      <c r="A5909">
        <v>5885</v>
      </c>
      <c r="B5909">
        <v>5</v>
      </c>
      <c r="C5909">
        <v>122</v>
      </c>
      <c r="D5909" t="s">
        <v>4572</v>
      </c>
      <c r="E5909" t="str">
        <f>VLOOKUP(B5909,область!A:B,2)</f>
        <v>Житомирська</v>
      </c>
    </row>
    <row r="5910" spans="1:5" x14ac:dyDescent="0.35">
      <c r="A5910">
        <v>5886</v>
      </c>
      <c r="B5910">
        <v>5</v>
      </c>
      <c r="C5910">
        <v>122</v>
      </c>
      <c r="D5910" t="s">
        <v>4573</v>
      </c>
      <c r="E5910" t="str">
        <f>VLOOKUP(B5910,область!A:B,2)</f>
        <v>Житомирська</v>
      </c>
    </row>
    <row r="5911" spans="1:5" x14ac:dyDescent="0.35">
      <c r="A5911">
        <v>5887</v>
      </c>
      <c r="B5911">
        <v>5</v>
      </c>
      <c r="C5911">
        <v>122</v>
      </c>
      <c r="D5911" t="s">
        <v>4574</v>
      </c>
      <c r="E5911" t="str">
        <f>VLOOKUP(B5911,область!A:B,2)</f>
        <v>Житомирська</v>
      </c>
    </row>
    <row r="5912" spans="1:5" x14ac:dyDescent="0.35">
      <c r="A5912">
        <v>5888</v>
      </c>
      <c r="B5912">
        <v>5</v>
      </c>
      <c r="C5912">
        <v>122</v>
      </c>
      <c r="D5912" t="s">
        <v>509</v>
      </c>
      <c r="E5912" t="str">
        <f>VLOOKUP(B5912,область!A:B,2)</f>
        <v>Житомирська</v>
      </c>
    </row>
    <row r="5913" spans="1:5" x14ac:dyDescent="0.35">
      <c r="A5913">
        <v>5889</v>
      </c>
      <c r="B5913">
        <v>5</v>
      </c>
      <c r="C5913">
        <v>122</v>
      </c>
      <c r="D5913" t="s">
        <v>4575</v>
      </c>
      <c r="E5913" t="str">
        <f>VLOOKUP(B5913,область!A:B,2)</f>
        <v>Житомирська</v>
      </c>
    </row>
    <row r="5914" spans="1:5" x14ac:dyDescent="0.35">
      <c r="A5914">
        <v>5890</v>
      </c>
      <c r="B5914">
        <v>5</v>
      </c>
      <c r="C5914">
        <v>122</v>
      </c>
      <c r="D5914" t="s">
        <v>511</v>
      </c>
      <c r="E5914" t="str">
        <f>VLOOKUP(B5914,область!A:B,2)</f>
        <v>Житомирська</v>
      </c>
    </row>
    <row r="5915" spans="1:5" x14ac:dyDescent="0.35">
      <c r="A5915">
        <v>5891</v>
      </c>
      <c r="B5915">
        <v>5</v>
      </c>
      <c r="C5915">
        <v>122</v>
      </c>
      <c r="D5915" t="s">
        <v>512</v>
      </c>
      <c r="E5915" t="str">
        <f>VLOOKUP(B5915,область!A:B,2)</f>
        <v>Житомирська</v>
      </c>
    </row>
    <row r="5916" spans="1:5" x14ac:dyDescent="0.35">
      <c r="A5916">
        <v>5892</v>
      </c>
      <c r="B5916">
        <v>5</v>
      </c>
      <c r="C5916">
        <v>122</v>
      </c>
      <c r="D5916" t="s">
        <v>4576</v>
      </c>
      <c r="E5916" t="str">
        <f>VLOOKUP(B5916,область!A:B,2)</f>
        <v>Житомирська</v>
      </c>
    </row>
    <row r="5917" spans="1:5" x14ac:dyDescent="0.35">
      <c r="A5917">
        <v>5893</v>
      </c>
      <c r="B5917">
        <v>5</v>
      </c>
      <c r="C5917">
        <v>122</v>
      </c>
      <c r="D5917" t="s">
        <v>4577</v>
      </c>
      <c r="E5917" t="str">
        <f>VLOOKUP(B5917,область!A:B,2)</f>
        <v>Житомирська</v>
      </c>
    </row>
    <row r="5918" spans="1:5" x14ac:dyDescent="0.35">
      <c r="A5918">
        <v>5894</v>
      </c>
      <c r="B5918">
        <v>5</v>
      </c>
      <c r="C5918">
        <v>122</v>
      </c>
      <c r="D5918" t="s">
        <v>606</v>
      </c>
      <c r="E5918" t="str">
        <f>VLOOKUP(B5918,область!A:B,2)</f>
        <v>Житомирська</v>
      </c>
    </row>
    <row r="5919" spans="1:5" x14ac:dyDescent="0.35">
      <c r="A5919">
        <v>5895</v>
      </c>
      <c r="B5919">
        <v>5</v>
      </c>
      <c r="C5919">
        <v>122</v>
      </c>
      <c r="D5919" t="s">
        <v>871</v>
      </c>
      <c r="E5919" t="str">
        <f>VLOOKUP(B5919,область!A:B,2)</f>
        <v>Житомирська</v>
      </c>
    </row>
    <row r="5920" spans="1:5" x14ac:dyDescent="0.35">
      <c r="A5920">
        <v>5896</v>
      </c>
      <c r="B5920">
        <v>5</v>
      </c>
      <c r="C5920">
        <v>122</v>
      </c>
      <c r="D5920" t="s">
        <v>119</v>
      </c>
      <c r="E5920" t="str">
        <f>VLOOKUP(B5920,область!A:B,2)</f>
        <v>Житомирська</v>
      </c>
    </row>
    <row r="5921" spans="1:5" x14ac:dyDescent="0.35">
      <c r="A5921">
        <v>5897</v>
      </c>
      <c r="B5921">
        <v>5</v>
      </c>
      <c r="C5921">
        <v>122</v>
      </c>
      <c r="D5921" t="s">
        <v>1505</v>
      </c>
      <c r="E5921" t="str">
        <f>VLOOKUP(B5921,область!A:B,2)</f>
        <v>Житомирська</v>
      </c>
    </row>
    <row r="5922" spans="1:5" x14ac:dyDescent="0.35">
      <c r="A5922">
        <v>5898</v>
      </c>
      <c r="B5922">
        <v>5</v>
      </c>
      <c r="C5922">
        <v>122</v>
      </c>
      <c r="D5922" t="s">
        <v>4578</v>
      </c>
      <c r="E5922" t="str">
        <f>VLOOKUP(B5922,область!A:B,2)</f>
        <v>Житомирська</v>
      </c>
    </row>
    <row r="5923" spans="1:5" x14ac:dyDescent="0.35">
      <c r="A5923">
        <v>5899</v>
      </c>
      <c r="B5923">
        <v>5</v>
      </c>
      <c r="C5923">
        <v>122</v>
      </c>
      <c r="D5923" t="s">
        <v>2752</v>
      </c>
      <c r="E5923" t="str">
        <f>VLOOKUP(B5923,область!A:B,2)</f>
        <v>Житомирська</v>
      </c>
    </row>
    <row r="5924" spans="1:5" x14ac:dyDescent="0.35">
      <c r="A5924">
        <v>5900</v>
      </c>
      <c r="B5924">
        <v>5</v>
      </c>
      <c r="C5924">
        <v>122</v>
      </c>
      <c r="D5924" t="s">
        <v>4579</v>
      </c>
      <c r="E5924" t="str">
        <f>VLOOKUP(B5924,область!A:B,2)</f>
        <v>Житомирська</v>
      </c>
    </row>
    <row r="5925" spans="1:5" x14ac:dyDescent="0.35">
      <c r="A5925">
        <v>5901</v>
      </c>
      <c r="B5925">
        <v>5</v>
      </c>
      <c r="C5925">
        <v>122</v>
      </c>
      <c r="D5925" t="s">
        <v>4580</v>
      </c>
      <c r="E5925" t="str">
        <f>VLOOKUP(B5925,область!A:B,2)</f>
        <v>Житомирська</v>
      </c>
    </row>
    <row r="5926" spans="1:5" x14ac:dyDescent="0.35">
      <c r="A5926">
        <v>5902</v>
      </c>
      <c r="B5926">
        <v>5</v>
      </c>
      <c r="C5926">
        <v>122</v>
      </c>
      <c r="D5926" t="s">
        <v>4581</v>
      </c>
      <c r="E5926" t="str">
        <f>VLOOKUP(B5926,область!A:B,2)</f>
        <v>Житомирська</v>
      </c>
    </row>
    <row r="5927" spans="1:5" x14ac:dyDescent="0.35">
      <c r="A5927">
        <v>5903</v>
      </c>
      <c r="B5927">
        <v>5</v>
      </c>
      <c r="C5927">
        <v>122</v>
      </c>
      <c r="D5927" t="s">
        <v>4582</v>
      </c>
      <c r="E5927" t="str">
        <f>VLOOKUP(B5927,область!A:B,2)</f>
        <v>Житомирська</v>
      </c>
    </row>
    <row r="5928" spans="1:5" x14ac:dyDescent="0.35">
      <c r="A5928">
        <v>5904</v>
      </c>
      <c r="B5928">
        <v>5</v>
      </c>
      <c r="C5928">
        <v>122</v>
      </c>
      <c r="D5928" t="s">
        <v>287</v>
      </c>
      <c r="E5928" t="str">
        <f>VLOOKUP(B5928,область!A:B,2)</f>
        <v>Житомирська</v>
      </c>
    </row>
    <row r="5929" spans="1:5" x14ac:dyDescent="0.35">
      <c r="A5929">
        <v>5905</v>
      </c>
      <c r="B5929">
        <v>5</v>
      </c>
      <c r="C5929">
        <v>122</v>
      </c>
      <c r="D5929" t="s">
        <v>834</v>
      </c>
      <c r="E5929" t="str">
        <f>VLOOKUP(B5929,область!A:B,2)</f>
        <v>Житомирська</v>
      </c>
    </row>
    <row r="5930" spans="1:5" x14ac:dyDescent="0.35">
      <c r="A5930">
        <v>5906</v>
      </c>
      <c r="B5930">
        <v>5</v>
      </c>
      <c r="C5930">
        <v>122</v>
      </c>
      <c r="D5930" t="s">
        <v>4326</v>
      </c>
      <c r="E5930" t="str">
        <f>VLOOKUP(B5930,область!A:B,2)</f>
        <v>Житомирська</v>
      </c>
    </row>
    <row r="5931" spans="1:5" x14ac:dyDescent="0.35">
      <c r="A5931">
        <v>5907</v>
      </c>
      <c r="B5931">
        <v>5</v>
      </c>
      <c r="C5931">
        <v>122</v>
      </c>
      <c r="D5931" t="s">
        <v>4583</v>
      </c>
      <c r="E5931" t="str">
        <f>VLOOKUP(B5931,область!A:B,2)</f>
        <v>Житомирська</v>
      </c>
    </row>
    <row r="5932" spans="1:5" x14ac:dyDescent="0.35">
      <c r="A5932">
        <v>5908</v>
      </c>
      <c r="B5932">
        <v>5</v>
      </c>
      <c r="C5932">
        <v>122</v>
      </c>
      <c r="D5932" t="s">
        <v>4584</v>
      </c>
      <c r="E5932" t="str">
        <f>VLOOKUP(B5932,область!A:B,2)</f>
        <v>Житомирська</v>
      </c>
    </row>
    <row r="5933" spans="1:5" x14ac:dyDescent="0.35">
      <c r="A5933">
        <v>5909</v>
      </c>
      <c r="B5933">
        <v>5</v>
      </c>
      <c r="C5933">
        <v>122</v>
      </c>
      <c r="D5933" t="s">
        <v>4585</v>
      </c>
      <c r="E5933" t="str">
        <f>VLOOKUP(B5933,область!A:B,2)</f>
        <v>Житомирська</v>
      </c>
    </row>
    <row r="5934" spans="1:5" x14ac:dyDescent="0.35">
      <c r="A5934">
        <v>5910</v>
      </c>
      <c r="B5934">
        <v>5</v>
      </c>
      <c r="C5934">
        <v>122</v>
      </c>
      <c r="D5934" t="s">
        <v>1451</v>
      </c>
      <c r="E5934" t="str">
        <f>VLOOKUP(B5934,область!A:B,2)</f>
        <v>Житомирська</v>
      </c>
    </row>
    <row r="5935" spans="1:5" x14ac:dyDescent="0.35">
      <c r="A5935">
        <v>5911</v>
      </c>
      <c r="B5935">
        <v>5</v>
      </c>
      <c r="C5935">
        <v>122</v>
      </c>
      <c r="D5935" t="s">
        <v>873</v>
      </c>
      <c r="E5935" t="str">
        <f>VLOOKUP(B5935,область!A:B,2)</f>
        <v>Житомирська</v>
      </c>
    </row>
    <row r="5936" spans="1:5" x14ac:dyDescent="0.35">
      <c r="A5936">
        <v>5912</v>
      </c>
      <c r="B5936">
        <v>5</v>
      </c>
      <c r="C5936">
        <v>122</v>
      </c>
      <c r="D5936" t="s">
        <v>4586</v>
      </c>
      <c r="E5936" t="str">
        <f>VLOOKUP(B5936,область!A:B,2)</f>
        <v>Житомирська</v>
      </c>
    </row>
    <row r="5937" spans="1:5" x14ac:dyDescent="0.35">
      <c r="A5937">
        <v>5913</v>
      </c>
      <c r="B5937">
        <v>5</v>
      </c>
      <c r="C5937">
        <v>122</v>
      </c>
      <c r="D5937" t="s">
        <v>4587</v>
      </c>
      <c r="E5937" t="str">
        <f>VLOOKUP(B5937,область!A:B,2)</f>
        <v>Житомирська</v>
      </c>
    </row>
    <row r="5938" spans="1:5" x14ac:dyDescent="0.35">
      <c r="A5938">
        <v>5914</v>
      </c>
      <c r="B5938">
        <v>5</v>
      </c>
      <c r="C5938">
        <v>122</v>
      </c>
      <c r="D5938" t="s">
        <v>4588</v>
      </c>
      <c r="E5938" t="str">
        <f>VLOOKUP(B5938,область!A:B,2)</f>
        <v>Житомирська</v>
      </c>
    </row>
    <row r="5939" spans="1:5" x14ac:dyDescent="0.35">
      <c r="A5939">
        <v>5915</v>
      </c>
      <c r="B5939">
        <v>5</v>
      </c>
      <c r="C5939">
        <v>122</v>
      </c>
      <c r="D5939" t="s">
        <v>4167</v>
      </c>
      <c r="E5939" t="str">
        <f>VLOOKUP(B5939,область!A:B,2)</f>
        <v>Житомирська</v>
      </c>
    </row>
    <row r="5940" spans="1:5" x14ac:dyDescent="0.35">
      <c r="A5940">
        <v>5916</v>
      </c>
      <c r="B5940">
        <v>5</v>
      </c>
      <c r="C5940">
        <v>122</v>
      </c>
      <c r="D5940" t="s">
        <v>4532</v>
      </c>
      <c r="E5940" t="str">
        <f>VLOOKUP(B5940,область!A:B,2)</f>
        <v>Житомирська</v>
      </c>
    </row>
    <row r="5941" spans="1:5" x14ac:dyDescent="0.35">
      <c r="A5941">
        <v>5917</v>
      </c>
      <c r="B5941">
        <v>5</v>
      </c>
      <c r="C5941">
        <v>122</v>
      </c>
      <c r="D5941" t="s">
        <v>4589</v>
      </c>
      <c r="E5941" t="str">
        <f>VLOOKUP(B5941,область!A:B,2)</f>
        <v>Житомирська</v>
      </c>
    </row>
    <row r="5942" spans="1:5" x14ac:dyDescent="0.35">
      <c r="A5942">
        <v>5918</v>
      </c>
      <c r="B5942">
        <v>5</v>
      </c>
      <c r="C5942">
        <v>122</v>
      </c>
      <c r="D5942" t="s">
        <v>4590</v>
      </c>
      <c r="E5942" t="str">
        <f>VLOOKUP(B5942,область!A:B,2)</f>
        <v>Житомирська</v>
      </c>
    </row>
    <row r="5943" spans="1:5" x14ac:dyDescent="0.35">
      <c r="A5943">
        <v>5919</v>
      </c>
      <c r="B5943">
        <v>5</v>
      </c>
      <c r="C5943">
        <v>122</v>
      </c>
      <c r="D5943" t="s">
        <v>4591</v>
      </c>
      <c r="E5943" t="str">
        <f>VLOOKUP(B5943,область!A:B,2)</f>
        <v>Житомирська</v>
      </c>
    </row>
    <row r="5944" spans="1:5" x14ac:dyDescent="0.35">
      <c r="A5944">
        <v>5920</v>
      </c>
      <c r="B5944">
        <v>5</v>
      </c>
      <c r="C5944">
        <v>122</v>
      </c>
      <c r="D5944" t="s">
        <v>658</v>
      </c>
      <c r="E5944" t="str">
        <f>VLOOKUP(B5944,область!A:B,2)</f>
        <v>Житомирська</v>
      </c>
    </row>
    <row r="5945" spans="1:5" x14ac:dyDescent="0.35">
      <c r="A5945">
        <v>5921</v>
      </c>
      <c r="B5945">
        <v>5</v>
      </c>
      <c r="C5945">
        <v>122</v>
      </c>
      <c r="D5945" t="s">
        <v>4592</v>
      </c>
      <c r="E5945" t="str">
        <f>VLOOKUP(B5945,область!A:B,2)</f>
        <v>Житомирська</v>
      </c>
    </row>
    <row r="5946" spans="1:5" x14ac:dyDescent="0.35">
      <c r="A5946">
        <v>5922</v>
      </c>
      <c r="B5946">
        <v>5</v>
      </c>
      <c r="C5946">
        <v>122</v>
      </c>
      <c r="D5946" t="s">
        <v>4593</v>
      </c>
      <c r="E5946" t="str">
        <f>VLOOKUP(B5946,область!A:B,2)</f>
        <v>Житомирська</v>
      </c>
    </row>
    <row r="5947" spans="1:5" x14ac:dyDescent="0.35">
      <c r="A5947">
        <v>5923</v>
      </c>
      <c r="B5947">
        <v>5</v>
      </c>
      <c r="C5947">
        <v>122</v>
      </c>
      <c r="D5947" t="s">
        <v>4594</v>
      </c>
      <c r="E5947" t="str">
        <f>VLOOKUP(B5947,область!A:B,2)</f>
        <v>Житомирська</v>
      </c>
    </row>
    <row r="5948" spans="1:5" x14ac:dyDescent="0.35">
      <c r="A5948">
        <v>5924</v>
      </c>
      <c r="B5948">
        <v>5</v>
      </c>
      <c r="C5948">
        <v>122</v>
      </c>
      <c r="D5948" t="s">
        <v>4595</v>
      </c>
      <c r="E5948" t="str">
        <f>VLOOKUP(B5948,область!A:B,2)</f>
        <v>Житомирська</v>
      </c>
    </row>
    <row r="5949" spans="1:5" x14ac:dyDescent="0.35">
      <c r="A5949">
        <v>5925</v>
      </c>
      <c r="B5949">
        <v>5</v>
      </c>
      <c r="C5949">
        <v>122</v>
      </c>
      <c r="D5949" t="s">
        <v>521</v>
      </c>
      <c r="E5949" t="str">
        <f>VLOOKUP(B5949,область!A:B,2)</f>
        <v>Житомирська</v>
      </c>
    </row>
    <row r="5950" spans="1:5" x14ac:dyDescent="0.35">
      <c r="A5950">
        <v>5926</v>
      </c>
      <c r="B5950">
        <v>5</v>
      </c>
      <c r="C5950">
        <v>122</v>
      </c>
      <c r="D5950" t="s">
        <v>927</v>
      </c>
      <c r="E5950" t="str">
        <f>VLOOKUP(B5950,область!A:B,2)</f>
        <v>Житомирська</v>
      </c>
    </row>
    <row r="5951" spans="1:5" x14ac:dyDescent="0.35">
      <c r="A5951">
        <v>5927</v>
      </c>
      <c r="B5951">
        <v>5</v>
      </c>
      <c r="C5951">
        <v>122</v>
      </c>
      <c r="D5951" t="s">
        <v>4596</v>
      </c>
      <c r="E5951" t="str">
        <f>VLOOKUP(B5951,область!A:B,2)</f>
        <v>Житомирська</v>
      </c>
    </row>
    <row r="5952" spans="1:5" x14ac:dyDescent="0.35">
      <c r="A5952">
        <v>5928</v>
      </c>
      <c r="B5952">
        <v>5</v>
      </c>
      <c r="C5952">
        <v>122</v>
      </c>
      <c r="D5952" t="s">
        <v>4597</v>
      </c>
      <c r="E5952" t="str">
        <f>VLOOKUP(B5952,область!A:B,2)</f>
        <v>Житомирська</v>
      </c>
    </row>
    <row r="5953" spans="1:5" x14ac:dyDescent="0.35">
      <c r="A5953">
        <v>5929</v>
      </c>
      <c r="B5953">
        <v>5</v>
      </c>
      <c r="C5953">
        <v>122</v>
      </c>
      <c r="D5953" t="s">
        <v>4598</v>
      </c>
      <c r="E5953" t="str">
        <f>VLOOKUP(B5953,область!A:B,2)</f>
        <v>Житомирська</v>
      </c>
    </row>
    <row r="5954" spans="1:5" x14ac:dyDescent="0.35">
      <c r="A5954">
        <v>5930</v>
      </c>
      <c r="B5954">
        <v>5</v>
      </c>
      <c r="C5954">
        <v>122</v>
      </c>
      <c r="D5954" t="s">
        <v>309</v>
      </c>
      <c r="E5954" t="str">
        <f>VLOOKUP(B5954,область!A:B,2)</f>
        <v>Житомирська</v>
      </c>
    </row>
    <row r="5955" spans="1:5" x14ac:dyDescent="0.35">
      <c r="A5955">
        <v>5931</v>
      </c>
      <c r="B5955">
        <v>5</v>
      </c>
      <c r="C5955">
        <v>122</v>
      </c>
      <c r="D5955" t="s">
        <v>4599</v>
      </c>
      <c r="E5955" t="str">
        <f>VLOOKUP(B5955,область!A:B,2)</f>
        <v>Житомирська</v>
      </c>
    </row>
    <row r="5956" spans="1:5" x14ac:dyDescent="0.35">
      <c r="A5956">
        <v>5932</v>
      </c>
      <c r="B5956">
        <v>5</v>
      </c>
      <c r="C5956">
        <v>122</v>
      </c>
      <c r="D5956" t="s">
        <v>4600</v>
      </c>
      <c r="E5956" t="str">
        <f>VLOOKUP(B5956,область!A:B,2)</f>
        <v>Житомирська</v>
      </c>
    </row>
    <row r="5957" spans="1:5" x14ac:dyDescent="0.35">
      <c r="A5957">
        <v>5933</v>
      </c>
      <c r="B5957">
        <v>5</v>
      </c>
      <c r="C5957">
        <v>122</v>
      </c>
      <c r="D5957" t="s">
        <v>4601</v>
      </c>
      <c r="E5957" t="str">
        <f>VLOOKUP(B5957,область!A:B,2)</f>
        <v>Житомирська</v>
      </c>
    </row>
    <row r="5958" spans="1:5" x14ac:dyDescent="0.35">
      <c r="A5958">
        <v>5934</v>
      </c>
      <c r="B5958">
        <v>5</v>
      </c>
      <c r="C5958">
        <v>122</v>
      </c>
      <c r="D5958" t="s">
        <v>4602</v>
      </c>
      <c r="E5958" t="str">
        <f>VLOOKUP(B5958,область!A:B,2)</f>
        <v>Житомирська</v>
      </c>
    </row>
    <row r="5959" spans="1:5" x14ac:dyDescent="0.35">
      <c r="A5959">
        <v>5935</v>
      </c>
      <c r="B5959">
        <v>5</v>
      </c>
      <c r="C5959">
        <v>122</v>
      </c>
      <c r="D5959" t="s">
        <v>84</v>
      </c>
      <c r="E5959" t="str">
        <f>VLOOKUP(B5959,область!A:B,2)</f>
        <v>Житомирська</v>
      </c>
    </row>
    <row r="5960" spans="1:5" x14ac:dyDescent="0.35">
      <c r="A5960">
        <v>5936</v>
      </c>
      <c r="B5960">
        <v>5</v>
      </c>
      <c r="C5960">
        <v>122</v>
      </c>
      <c r="D5960" t="s">
        <v>933</v>
      </c>
      <c r="E5960" t="str">
        <f>VLOOKUP(B5960,область!A:B,2)</f>
        <v>Житомирська</v>
      </c>
    </row>
    <row r="5961" spans="1:5" x14ac:dyDescent="0.35">
      <c r="A5961">
        <v>5937</v>
      </c>
      <c r="B5961">
        <v>5</v>
      </c>
      <c r="C5961">
        <v>123</v>
      </c>
      <c r="D5961" t="s">
        <v>4603</v>
      </c>
      <c r="E5961" t="str">
        <f>VLOOKUP(B5961,область!A:B,2)</f>
        <v>Житомирська</v>
      </c>
    </row>
    <row r="5962" spans="1:5" x14ac:dyDescent="0.35">
      <c r="A5962">
        <v>5938</v>
      </c>
      <c r="B5962">
        <v>5</v>
      </c>
      <c r="C5962">
        <v>123</v>
      </c>
      <c r="D5962" t="s">
        <v>99</v>
      </c>
      <c r="E5962" t="str">
        <f>VLOOKUP(B5962,область!A:B,2)</f>
        <v>Житомирська</v>
      </c>
    </row>
    <row r="5963" spans="1:5" x14ac:dyDescent="0.35">
      <c r="A5963">
        <v>5939</v>
      </c>
      <c r="B5963">
        <v>5</v>
      </c>
      <c r="C5963">
        <v>123</v>
      </c>
      <c r="D5963" t="s">
        <v>4604</v>
      </c>
      <c r="E5963" t="str">
        <f>VLOOKUP(B5963,область!A:B,2)</f>
        <v>Житомирська</v>
      </c>
    </row>
    <row r="5964" spans="1:5" x14ac:dyDescent="0.35">
      <c r="A5964">
        <v>5940</v>
      </c>
      <c r="B5964">
        <v>5</v>
      </c>
      <c r="C5964">
        <v>123</v>
      </c>
      <c r="D5964" t="s">
        <v>4605</v>
      </c>
      <c r="E5964" t="str">
        <f>VLOOKUP(B5964,область!A:B,2)</f>
        <v>Житомирська</v>
      </c>
    </row>
    <row r="5965" spans="1:5" x14ac:dyDescent="0.35">
      <c r="A5965">
        <v>5941</v>
      </c>
      <c r="B5965">
        <v>5</v>
      </c>
      <c r="C5965">
        <v>123</v>
      </c>
      <c r="D5965" t="s">
        <v>4606</v>
      </c>
      <c r="E5965" t="str">
        <f>VLOOKUP(B5965,область!A:B,2)</f>
        <v>Житомирська</v>
      </c>
    </row>
    <row r="5966" spans="1:5" x14ac:dyDescent="0.35">
      <c r="A5966">
        <v>5942</v>
      </c>
      <c r="B5966">
        <v>5</v>
      </c>
      <c r="C5966">
        <v>123</v>
      </c>
      <c r="D5966" t="s">
        <v>4607</v>
      </c>
      <c r="E5966" t="str">
        <f>VLOOKUP(B5966,область!A:B,2)</f>
        <v>Житомирська</v>
      </c>
    </row>
    <row r="5967" spans="1:5" x14ac:dyDescent="0.35">
      <c r="A5967">
        <v>5943</v>
      </c>
      <c r="B5967">
        <v>5</v>
      </c>
      <c r="C5967">
        <v>123</v>
      </c>
      <c r="D5967" t="s">
        <v>4480</v>
      </c>
      <c r="E5967" t="str">
        <f>VLOOKUP(B5967,область!A:B,2)</f>
        <v>Житомирська</v>
      </c>
    </row>
    <row r="5968" spans="1:5" x14ac:dyDescent="0.35">
      <c r="A5968">
        <v>5944</v>
      </c>
      <c r="B5968">
        <v>5</v>
      </c>
      <c r="C5968">
        <v>123</v>
      </c>
      <c r="D5968" t="s">
        <v>4608</v>
      </c>
      <c r="E5968" t="str">
        <f>VLOOKUP(B5968,область!A:B,2)</f>
        <v>Житомирська</v>
      </c>
    </row>
    <row r="5969" spans="1:5" x14ac:dyDescent="0.35">
      <c r="A5969">
        <v>5945</v>
      </c>
      <c r="B5969">
        <v>5</v>
      </c>
      <c r="C5969">
        <v>123</v>
      </c>
      <c r="D5969" t="s">
        <v>4609</v>
      </c>
      <c r="E5969" t="str">
        <f>VLOOKUP(B5969,область!A:B,2)</f>
        <v>Житомирська</v>
      </c>
    </row>
    <row r="5970" spans="1:5" x14ac:dyDescent="0.35">
      <c r="A5970">
        <v>5946</v>
      </c>
      <c r="B5970">
        <v>5</v>
      </c>
      <c r="C5970">
        <v>123</v>
      </c>
      <c r="D5970" t="s">
        <v>2006</v>
      </c>
      <c r="E5970" t="str">
        <f>VLOOKUP(B5970,область!A:B,2)</f>
        <v>Житомирська</v>
      </c>
    </row>
    <row r="5971" spans="1:5" x14ac:dyDescent="0.35">
      <c r="A5971">
        <v>5947</v>
      </c>
      <c r="B5971">
        <v>5</v>
      </c>
      <c r="C5971">
        <v>123</v>
      </c>
      <c r="D5971" t="s">
        <v>2826</v>
      </c>
      <c r="E5971" t="str">
        <f>VLOOKUP(B5971,область!A:B,2)</f>
        <v>Житомирська</v>
      </c>
    </row>
    <row r="5972" spans="1:5" x14ac:dyDescent="0.35">
      <c r="A5972">
        <v>5948</v>
      </c>
      <c r="B5972">
        <v>5</v>
      </c>
      <c r="C5972">
        <v>123</v>
      </c>
      <c r="D5972" t="s">
        <v>4610</v>
      </c>
      <c r="E5972" t="str">
        <f>VLOOKUP(B5972,область!A:B,2)</f>
        <v>Житомирська</v>
      </c>
    </row>
    <row r="5973" spans="1:5" x14ac:dyDescent="0.35">
      <c r="A5973">
        <v>5949</v>
      </c>
      <c r="B5973">
        <v>5</v>
      </c>
      <c r="C5973">
        <v>123</v>
      </c>
      <c r="D5973" t="s">
        <v>4611</v>
      </c>
      <c r="E5973" t="str">
        <f>VLOOKUP(B5973,область!A:B,2)</f>
        <v>Житомирська</v>
      </c>
    </row>
    <row r="5974" spans="1:5" x14ac:dyDescent="0.35">
      <c r="A5974">
        <v>5950</v>
      </c>
      <c r="B5974">
        <v>5</v>
      </c>
      <c r="C5974">
        <v>123</v>
      </c>
      <c r="D5974" t="s">
        <v>4612</v>
      </c>
      <c r="E5974" t="str">
        <f>VLOOKUP(B5974,область!A:B,2)</f>
        <v>Житомирська</v>
      </c>
    </row>
    <row r="5975" spans="1:5" x14ac:dyDescent="0.35">
      <c r="A5975">
        <v>5951</v>
      </c>
      <c r="B5975">
        <v>5</v>
      </c>
      <c r="C5975">
        <v>123</v>
      </c>
      <c r="D5975" t="s">
        <v>896</v>
      </c>
      <c r="E5975" t="str">
        <f>VLOOKUP(B5975,область!A:B,2)</f>
        <v>Житомирська</v>
      </c>
    </row>
    <row r="5976" spans="1:5" x14ac:dyDescent="0.35">
      <c r="A5976">
        <v>5952</v>
      </c>
      <c r="B5976">
        <v>5</v>
      </c>
      <c r="C5976">
        <v>123</v>
      </c>
      <c r="D5976" t="s">
        <v>4613</v>
      </c>
      <c r="E5976" t="str">
        <f>VLOOKUP(B5976,область!A:B,2)</f>
        <v>Житомирська</v>
      </c>
    </row>
    <row r="5977" spans="1:5" x14ac:dyDescent="0.35">
      <c r="A5977">
        <v>5953</v>
      </c>
      <c r="B5977">
        <v>5</v>
      </c>
      <c r="C5977">
        <v>123</v>
      </c>
      <c r="D5977" t="s">
        <v>4614</v>
      </c>
      <c r="E5977" t="str">
        <f>VLOOKUP(B5977,область!A:B,2)</f>
        <v>Житомирська</v>
      </c>
    </row>
    <row r="5978" spans="1:5" x14ac:dyDescent="0.35">
      <c r="A5978">
        <v>5954</v>
      </c>
      <c r="B5978">
        <v>5</v>
      </c>
      <c r="C5978">
        <v>123</v>
      </c>
      <c r="D5978" t="s">
        <v>4615</v>
      </c>
      <c r="E5978" t="str">
        <f>VLOOKUP(B5978,область!A:B,2)</f>
        <v>Житомирська</v>
      </c>
    </row>
    <row r="5979" spans="1:5" x14ac:dyDescent="0.35">
      <c r="A5979">
        <v>5955</v>
      </c>
      <c r="B5979">
        <v>5</v>
      </c>
      <c r="C5979">
        <v>123</v>
      </c>
      <c r="D5979" t="s">
        <v>4616</v>
      </c>
      <c r="E5979" t="str">
        <f>VLOOKUP(B5979,область!A:B,2)</f>
        <v>Житомирська</v>
      </c>
    </row>
    <row r="5980" spans="1:5" x14ac:dyDescent="0.35">
      <c r="A5980">
        <v>5956</v>
      </c>
      <c r="B5980">
        <v>5</v>
      </c>
      <c r="C5980">
        <v>123</v>
      </c>
      <c r="D5980" t="s">
        <v>4617</v>
      </c>
      <c r="E5980" t="str">
        <f>VLOOKUP(B5980,область!A:B,2)</f>
        <v>Житомирська</v>
      </c>
    </row>
    <row r="5981" spans="1:5" x14ac:dyDescent="0.35">
      <c r="A5981">
        <v>5957</v>
      </c>
      <c r="B5981">
        <v>5</v>
      </c>
      <c r="C5981">
        <v>123</v>
      </c>
      <c r="D5981" t="s">
        <v>4618</v>
      </c>
      <c r="E5981" t="str">
        <f>VLOOKUP(B5981,область!A:B,2)</f>
        <v>Житомирська</v>
      </c>
    </row>
    <row r="5982" spans="1:5" x14ac:dyDescent="0.35">
      <c r="A5982">
        <v>5958</v>
      </c>
      <c r="B5982">
        <v>5</v>
      </c>
      <c r="C5982">
        <v>123</v>
      </c>
      <c r="D5982" t="s">
        <v>4619</v>
      </c>
      <c r="E5982" t="str">
        <f>VLOOKUP(B5982,область!A:B,2)</f>
        <v>Житомирська</v>
      </c>
    </row>
    <row r="5983" spans="1:5" x14ac:dyDescent="0.35">
      <c r="A5983">
        <v>5959</v>
      </c>
      <c r="B5983">
        <v>5</v>
      </c>
      <c r="C5983">
        <v>123</v>
      </c>
      <c r="D5983" t="s">
        <v>4620</v>
      </c>
      <c r="E5983" t="str">
        <f>VLOOKUP(B5983,область!A:B,2)</f>
        <v>Житомирська</v>
      </c>
    </row>
    <row r="5984" spans="1:5" x14ac:dyDescent="0.35">
      <c r="A5984">
        <v>5960</v>
      </c>
      <c r="B5984">
        <v>5</v>
      </c>
      <c r="C5984">
        <v>123</v>
      </c>
      <c r="D5984" t="s">
        <v>4621</v>
      </c>
      <c r="E5984" t="str">
        <f>VLOOKUP(B5984,область!A:B,2)</f>
        <v>Житомирська</v>
      </c>
    </row>
    <row r="5985" spans="1:5" x14ac:dyDescent="0.35">
      <c r="A5985">
        <v>5961</v>
      </c>
      <c r="B5985">
        <v>5</v>
      </c>
      <c r="C5985">
        <v>123</v>
      </c>
      <c r="D5985" t="s">
        <v>4622</v>
      </c>
      <c r="E5985" t="str">
        <f>VLOOKUP(B5985,область!A:B,2)</f>
        <v>Житомирська</v>
      </c>
    </row>
    <row r="5986" spans="1:5" x14ac:dyDescent="0.35">
      <c r="A5986">
        <v>5962</v>
      </c>
      <c r="B5986">
        <v>5</v>
      </c>
      <c r="C5986">
        <v>123</v>
      </c>
      <c r="D5986" t="s">
        <v>4623</v>
      </c>
      <c r="E5986" t="str">
        <f>VLOOKUP(B5986,область!A:B,2)</f>
        <v>Житомирська</v>
      </c>
    </row>
    <row r="5987" spans="1:5" x14ac:dyDescent="0.35">
      <c r="A5987">
        <v>5963</v>
      </c>
      <c r="B5987">
        <v>5</v>
      </c>
      <c r="C5987">
        <v>123</v>
      </c>
      <c r="D5987" t="s">
        <v>26</v>
      </c>
      <c r="E5987" t="str">
        <f>VLOOKUP(B5987,область!A:B,2)</f>
        <v>Житомирська</v>
      </c>
    </row>
    <row r="5988" spans="1:5" x14ac:dyDescent="0.35">
      <c r="A5988">
        <v>5964</v>
      </c>
      <c r="B5988">
        <v>5</v>
      </c>
      <c r="C5988">
        <v>123</v>
      </c>
      <c r="D5988" t="s">
        <v>4624</v>
      </c>
      <c r="E5988" t="str">
        <f>VLOOKUP(B5988,область!A:B,2)</f>
        <v>Житомирська</v>
      </c>
    </row>
    <row r="5989" spans="1:5" x14ac:dyDescent="0.35">
      <c r="A5989">
        <v>5965</v>
      </c>
      <c r="B5989">
        <v>5</v>
      </c>
      <c r="C5989">
        <v>123</v>
      </c>
      <c r="D5989" t="s">
        <v>4625</v>
      </c>
      <c r="E5989" t="str">
        <f>VLOOKUP(B5989,область!A:B,2)</f>
        <v>Житомирська</v>
      </c>
    </row>
    <row r="5990" spans="1:5" x14ac:dyDescent="0.35">
      <c r="A5990">
        <v>5966</v>
      </c>
      <c r="B5990">
        <v>5</v>
      </c>
      <c r="C5990">
        <v>123</v>
      </c>
      <c r="D5990" t="s">
        <v>4626</v>
      </c>
      <c r="E5990" t="str">
        <f>VLOOKUP(B5990,область!A:B,2)</f>
        <v>Житомирська</v>
      </c>
    </row>
    <row r="5991" spans="1:5" x14ac:dyDescent="0.35">
      <c r="A5991">
        <v>5967</v>
      </c>
      <c r="B5991">
        <v>5</v>
      </c>
      <c r="C5991">
        <v>123</v>
      </c>
      <c r="D5991" t="s">
        <v>1416</v>
      </c>
      <c r="E5991" t="str">
        <f>VLOOKUP(B5991,область!A:B,2)</f>
        <v>Житомирська</v>
      </c>
    </row>
    <row r="5992" spans="1:5" x14ac:dyDescent="0.35">
      <c r="A5992">
        <v>5968</v>
      </c>
      <c r="B5992">
        <v>5</v>
      </c>
      <c r="C5992">
        <v>123</v>
      </c>
      <c r="D5992" t="s">
        <v>4627</v>
      </c>
      <c r="E5992" t="str">
        <f>VLOOKUP(B5992,область!A:B,2)</f>
        <v>Житомирська</v>
      </c>
    </row>
    <row r="5993" spans="1:5" x14ac:dyDescent="0.35">
      <c r="A5993">
        <v>5969</v>
      </c>
      <c r="B5993">
        <v>5</v>
      </c>
      <c r="C5993">
        <v>123</v>
      </c>
      <c r="D5993" t="s">
        <v>1336</v>
      </c>
      <c r="E5993" t="str">
        <f>VLOOKUP(B5993,область!A:B,2)</f>
        <v>Житомирська</v>
      </c>
    </row>
    <row r="5994" spans="1:5" x14ac:dyDescent="0.35">
      <c r="A5994">
        <v>5970</v>
      </c>
      <c r="B5994">
        <v>5</v>
      </c>
      <c r="C5994">
        <v>123</v>
      </c>
      <c r="D5994" t="s">
        <v>4628</v>
      </c>
      <c r="E5994" t="str">
        <f>VLOOKUP(B5994,область!A:B,2)</f>
        <v>Житомирська</v>
      </c>
    </row>
    <row r="5995" spans="1:5" x14ac:dyDescent="0.35">
      <c r="A5995">
        <v>5971</v>
      </c>
      <c r="B5995">
        <v>5</v>
      </c>
      <c r="C5995">
        <v>123</v>
      </c>
      <c r="D5995" t="s">
        <v>4629</v>
      </c>
      <c r="E5995" t="str">
        <f>VLOOKUP(B5995,область!A:B,2)</f>
        <v>Житомирська</v>
      </c>
    </row>
    <row r="5996" spans="1:5" x14ac:dyDescent="0.35">
      <c r="A5996">
        <v>5972</v>
      </c>
      <c r="B5996">
        <v>5</v>
      </c>
      <c r="C5996">
        <v>123</v>
      </c>
      <c r="D5996" t="s">
        <v>4630</v>
      </c>
      <c r="E5996" t="str">
        <f>VLOOKUP(B5996,область!A:B,2)</f>
        <v>Житомирська</v>
      </c>
    </row>
    <row r="5997" spans="1:5" x14ac:dyDescent="0.35">
      <c r="A5997">
        <v>5973</v>
      </c>
      <c r="B5997">
        <v>5</v>
      </c>
      <c r="C5997">
        <v>123</v>
      </c>
      <c r="D5997" t="s">
        <v>154</v>
      </c>
      <c r="E5997" t="str">
        <f>VLOOKUP(B5997,область!A:B,2)</f>
        <v>Житомирська</v>
      </c>
    </row>
    <row r="5998" spans="1:5" x14ac:dyDescent="0.35">
      <c r="A5998">
        <v>5974</v>
      </c>
      <c r="B5998">
        <v>5</v>
      </c>
      <c r="C5998">
        <v>123</v>
      </c>
      <c r="D5998" t="s">
        <v>595</v>
      </c>
      <c r="E5998" t="str">
        <f>VLOOKUP(B5998,область!A:B,2)</f>
        <v>Житомирська</v>
      </c>
    </row>
    <row r="5999" spans="1:5" x14ac:dyDescent="0.35">
      <c r="A5999">
        <v>5975</v>
      </c>
      <c r="B5999">
        <v>5</v>
      </c>
      <c r="C5999">
        <v>123</v>
      </c>
      <c r="D5999" t="s">
        <v>4631</v>
      </c>
      <c r="E5999" t="str">
        <f>VLOOKUP(B5999,область!A:B,2)</f>
        <v>Житомирська</v>
      </c>
    </row>
    <row r="6000" spans="1:5" x14ac:dyDescent="0.35">
      <c r="A6000">
        <v>5976</v>
      </c>
      <c r="B6000">
        <v>5</v>
      </c>
      <c r="C6000">
        <v>123</v>
      </c>
      <c r="D6000" t="s">
        <v>4632</v>
      </c>
      <c r="E6000" t="str">
        <f>VLOOKUP(B6000,область!A:B,2)</f>
        <v>Житомирська</v>
      </c>
    </row>
    <row r="6001" spans="1:5" x14ac:dyDescent="0.35">
      <c r="A6001">
        <v>5977</v>
      </c>
      <c r="B6001">
        <v>5</v>
      </c>
      <c r="C6001">
        <v>123</v>
      </c>
      <c r="D6001" t="s">
        <v>383</v>
      </c>
      <c r="E6001" t="str">
        <f>VLOOKUP(B6001,область!A:B,2)</f>
        <v>Житомирська</v>
      </c>
    </row>
    <row r="6002" spans="1:5" x14ac:dyDescent="0.35">
      <c r="A6002">
        <v>5978</v>
      </c>
      <c r="B6002">
        <v>5</v>
      </c>
      <c r="C6002">
        <v>123</v>
      </c>
      <c r="D6002" t="s">
        <v>4633</v>
      </c>
      <c r="E6002" t="str">
        <f>VLOOKUP(B6002,область!A:B,2)</f>
        <v>Житомирська</v>
      </c>
    </row>
    <row r="6003" spans="1:5" x14ac:dyDescent="0.35">
      <c r="A6003">
        <v>5979</v>
      </c>
      <c r="B6003">
        <v>5</v>
      </c>
      <c r="C6003">
        <v>123</v>
      </c>
      <c r="D6003" t="s">
        <v>4634</v>
      </c>
      <c r="E6003" t="str">
        <f>VLOOKUP(B6003,область!A:B,2)</f>
        <v>Житомирська</v>
      </c>
    </row>
    <row r="6004" spans="1:5" x14ac:dyDescent="0.35">
      <c r="A6004">
        <v>5980</v>
      </c>
      <c r="B6004">
        <v>5</v>
      </c>
      <c r="C6004">
        <v>123</v>
      </c>
      <c r="D6004" t="s">
        <v>4635</v>
      </c>
      <c r="E6004" t="str">
        <f>VLOOKUP(B6004,область!A:B,2)</f>
        <v>Житомирська</v>
      </c>
    </row>
    <row r="6005" spans="1:5" x14ac:dyDescent="0.35">
      <c r="A6005">
        <v>5981</v>
      </c>
      <c r="B6005">
        <v>5</v>
      </c>
      <c r="C6005">
        <v>123</v>
      </c>
      <c r="D6005" t="s">
        <v>4636</v>
      </c>
      <c r="E6005" t="str">
        <f>VLOOKUP(B6005,область!A:B,2)</f>
        <v>Житомирська</v>
      </c>
    </row>
    <row r="6006" spans="1:5" x14ac:dyDescent="0.35">
      <c r="A6006">
        <v>5982</v>
      </c>
      <c r="B6006">
        <v>5</v>
      </c>
      <c r="C6006">
        <v>123</v>
      </c>
      <c r="D6006" t="s">
        <v>4637</v>
      </c>
      <c r="E6006" t="str">
        <f>VLOOKUP(B6006,область!A:B,2)</f>
        <v>Житомирська</v>
      </c>
    </row>
    <row r="6007" spans="1:5" x14ac:dyDescent="0.35">
      <c r="A6007">
        <v>5983</v>
      </c>
      <c r="B6007">
        <v>5</v>
      </c>
      <c r="C6007">
        <v>123</v>
      </c>
      <c r="D6007" t="s">
        <v>4638</v>
      </c>
      <c r="E6007" t="str">
        <f>VLOOKUP(B6007,область!A:B,2)</f>
        <v>Житомирська</v>
      </c>
    </row>
    <row r="6008" spans="1:5" x14ac:dyDescent="0.35">
      <c r="A6008">
        <v>5984</v>
      </c>
      <c r="B6008">
        <v>5</v>
      </c>
      <c r="C6008">
        <v>123</v>
      </c>
      <c r="D6008" t="s">
        <v>4639</v>
      </c>
      <c r="E6008" t="str">
        <f>VLOOKUP(B6008,область!A:B,2)</f>
        <v>Житомирська</v>
      </c>
    </row>
    <row r="6009" spans="1:5" x14ac:dyDescent="0.35">
      <c r="A6009">
        <v>5985</v>
      </c>
      <c r="B6009">
        <v>5</v>
      </c>
      <c r="C6009">
        <v>123</v>
      </c>
      <c r="D6009" t="s">
        <v>4640</v>
      </c>
      <c r="E6009" t="str">
        <f>VLOOKUP(B6009,область!A:B,2)</f>
        <v>Житомирська</v>
      </c>
    </row>
    <row r="6010" spans="1:5" x14ac:dyDescent="0.35">
      <c r="A6010">
        <v>5986</v>
      </c>
      <c r="B6010">
        <v>5</v>
      </c>
      <c r="C6010">
        <v>123</v>
      </c>
      <c r="D6010" t="s">
        <v>4439</v>
      </c>
      <c r="E6010" t="str">
        <f>VLOOKUP(B6010,область!A:B,2)</f>
        <v>Житомирська</v>
      </c>
    </row>
    <row r="6011" spans="1:5" x14ac:dyDescent="0.35">
      <c r="A6011">
        <v>5987</v>
      </c>
      <c r="B6011">
        <v>5</v>
      </c>
      <c r="C6011">
        <v>123</v>
      </c>
      <c r="D6011" t="s">
        <v>3253</v>
      </c>
      <c r="E6011" t="str">
        <f>VLOOKUP(B6011,область!A:B,2)</f>
        <v>Житомирська</v>
      </c>
    </row>
    <row r="6012" spans="1:5" x14ac:dyDescent="0.35">
      <c r="A6012">
        <v>5988</v>
      </c>
      <c r="B6012">
        <v>5</v>
      </c>
      <c r="C6012">
        <v>123</v>
      </c>
      <c r="D6012" t="s">
        <v>113</v>
      </c>
      <c r="E6012" t="str">
        <f>VLOOKUP(B6012,область!A:B,2)</f>
        <v>Житомирська</v>
      </c>
    </row>
    <row r="6013" spans="1:5" x14ac:dyDescent="0.35">
      <c r="A6013">
        <v>5989</v>
      </c>
      <c r="B6013">
        <v>5</v>
      </c>
      <c r="C6013">
        <v>123</v>
      </c>
      <c r="D6013" t="s">
        <v>1260</v>
      </c>
      <c r="E6013" t="str">
        <f>VLOOKUP(B6013,область!A:B,2)</f>
        <v>Житомирська</v>
      </c>
    </row>
    <row r="6014" spans="1:5" x14ac:dyDescent="0.35">
      <c r="A6014">
        <v>5990</v>
      </c>
      <c r="B6014">
        <v>5</v>
      </c>
      <c r="C6014">
        <v>123</v>
      </c>
      <c r="D6014" t="s">
        <v>4641</v>
      </c>
      <c r="E6014" t="str">
        <f>VLOOKUP(B6014,область!A:B,2)</f>
        <v>Житомирська</v>
      </c>
    </row>
    <row r="6015" spans="1:5" x14ac:dyDescent="0.35">
      <c r="A6015">
        <v>5991</v>
      </c>
      <c r="B6015">
        <v>5</v>
      </c>
      <c r="C6015">
        <v>123</v>
      </c>
      <c r="D6015" t="s">
        <v>4642</v>
      </c>
      <c r="E6015" t="str">
        <f>VLOOKUP(B6015,область!A:B,2)</f>
        <v>Житомирська</v>
      </c>
    </row>
    <row r="6016" spans="1:5" x14ac:dyDescent="0.35">
      <c r="A6016">
        <v>5992</v>
      </c>
      <c r="B6016">
        <v>5</v>
      </c>
      <c r="C6016">
        <v>123</v>
      </c>
      <c r="D6016" t="s">
        <v>4576</v>
      </c>
      <c r="E6016" t="str">
        <f>VLOOKUP(B6016,область!A:B,2)</f>
        <v>Житомирська</v>
      </c>
    </row>
    <row r="6017" spans="1:5" x14ac:dyDescent="0.35">
      <c r="A6017">
        <v>5993</v>
      </c>
      <c r="B6017">
        <v>5</v>
      </c>
      <c r="C6017">
        <v>123</v>
      </c>
      <c r="D6017" t="s">
        <v>4643</v>
      </c>
      <c r="E6017" t="str">
        <f>VLOOKUP(B6017,область!A:B,2)</f>
        <v>Житомирська</v>
      </c>
    </row>
    <row r="6018" spans="1:5" x14ac:dyDescent="0.35">
      <c r="A6018">
        <v>5994</v>
      </c>
      <c r="B6018">
        <v>5</v>
      </c>
      <c r="C6018">
        <v>123</v>
      </c>
      <c r="D6018" t="s">
        <v>4644</v>
      </c>
      <c r="E6018" t="str">
        <f>VLOOKUP(B6018,область!A:B,2)</f>
        <v>Житомирська</v>
      </c>
    </row>
    <row r="6019" spans="1:5" x14ac:dyDescent="0.35">
      <c r="A6019">
        <v>5995</v>
      </c>
      <c r="B6019">
        <v>5</v>
      </c>
      <c r="C6019">
        <v>123</v>
      </c>
      <c r="D6019" t="s">
        <v>4645</v>
      </c>
      <c r="E6019" t="str">
        <f>VLOOKUP(B6019,область!A:B,2)</f>
        <v>Житомирська</v>
      </c>
    </row>
    <row r="6020" spans="1:5" x14ac:dyDescent="0.35">
      <c r="A6020">
        <v>5996</v>
      </c>
      <c r="B6020">
        <v>5</v>
      </c>
      <c r="C6020">
        <v>123</v>
      </c>
      <c r="D6020" t="s">
        <v>4646</v>
      </c>
      <c r="E6020" t="str">
        <f>VLOOKUP(B6020,область!A:B,2)</f>
        <v>Житомирська</v>
      </c>
    </row>
    <row r="6021" spans="1:5" x14ac:dyDescent="0.35">
      <c r="A6021">
        <v>5997</v>
      </c>
      <c r="B6021">
        <v>5</v>
      </c>
      <c r="C6021">
        <v>123</v>
      </c>
      <c r="D6021" t="s">
        <v>4647</v>
      </c>
      <c r="E6021" t="str">
        <f>VLOOKUP(B6021,область!A:B,2)</f>
        <v>Житомирська</v>
      </c>
    </row>
    <row r="6022" spans="1:5" x14ac:dyDescent="0.35">
      <c r="A6022">
        <v>5998</v>
      </c>
      <c r="B6022">
        <v>5</v>
      </c>
      <c r="C6022">
        <v>123</v>
      </c>
      <c r="D6022" t="s">
        <v>4648</v>
      </c>
      <c r="E6022" t="str">
        <f>VLOOKUP(B6022,область!A:B,2)</f>
        <v>Житомирська</v>
      </c>
    </row>
    <row r="6023" spans="1:5" x14ac:dyDescent="0.35">
      <c r="A6023">
        <v>5999</v>
      </c>
      <c r="B6023">
        <v>5</v>
      </c>
      <c r="C6023">
        <v>123</v>
      </c>
      <c r="D6023" t="s">
        <v>119</v>
      </c>
      <c r="E6023" t="str">
        <f>VLOOKUP(B6023,область!A:B,2)</f>
        <v>Житомирська</v>
      </c>
    </row>
    <row r="6024" spans="1:5" x14ac:dyDescent="0.35">
      <c r="A6024">
        <v>6000</v>
      </c>
      <c r="B6024">
        <v>5</v>
      </c>
      <c r="C6024">
        <v>123</v>
      </c>
      <c r="D6024" t="s">
        <v>4649</v>
      </c>
      <c r="E6024" t="str">
        <f>VLOOKUP(B6024,область!A:B,2)</f>
        <v>Житомирська</v>
      </c>
    </row>
    <row r="6025" spans="1:5" x14ac:dyDescent="0.35">
      <c r="A6025">
        <v>6001</v>
      </c>
      <c r="B6025">
        <v>5</v>
      </c>
      <c r="C6025">
        <v>123</v>
      </c>
      <c r="D6025" t="s">
        <v>4578</v>
      </c>
      <c r="E6025" t="str">
        <f>VLOOKUP(B6025,область!A:B,2)</f>
        <v>Житомирська</v>
      </c>
    </row>
    <row r="6026" spans="1:5" x14ac:dyDescent="0.35">
      <c r="A6026">
        <v>6002</v>
      </c>
      <c r="B6026">
        <v>5</v>
      </c>
      <c r="C6026">
        <v>123</v>
      </c>
      <c r="D6026" t="s">
        <v>4650</v>
      </c>
      <c r="E6026" t="str">
        <f>VLOOKUP(B6026,область!A:B,2)</f>
        <v>Житомирська</v>
      </c>
    </row>
    <row r="6027" spans="1:5" x14ac:dyDescent="0.35">
      <c r="A6027">
        <v>6003</v>
      </c>
      <c r="B6027">
        <v>5</v>
      </c>
      <c r="C6027">
        <v>123</v>
      </c>
      <c r="D6027" t="s">
        <v>4651</v>
      </c>
      <c r="E6027" t="str">
        <f>VLOOKUP(B6027,область!A:B,2)</f>
        <v>Житомирська</v>
      </c>
    </row>
    <row r="6028" spans="1:5" x14ac:dyDescent="0.35">
      <c r="A6028">
        <v>6004</v>
      </c>
      <c r="B6028">
        <v>5</v>
      </c>
      <c r="C6028">
        <v>123</v>
      </c>
      <c r="D6028" t="s">
        <v>4652</v>
      </c>
      <c r="E6028" t="str">
        <f>VLOOKUP(B6028,область!A:B,2)</f>
        <v>Житомирська</v>
      </c>
    </row>
    <row r="6029" spans="1:5" x14ac:dyDescent="0.35">
      <c r="A6029">
        <v>6005</v>
      </c>
      <c r="B6029">
        <v>5</v>
      </c>
      <c r="C6029">
        <v>123</v>
      </c>
      <c r="D6029" t="s">
        <v>4653</v>
      </c>
      <c r="E6029" t="str">
        <f>VLOOKUP(B6029,область!A:B,2)</f>
        <v>Житомирська</v>
      </c>
    </row>
    <row r="6030" spans="1:5" x14ac:dyDescent="0.35">
      <c r="A6030">
        <v>6006</v>
      </c>
      <c r="B6030">
        <v>5</v>
      </c>
      <c r="C6030">
        <v>123</v>
      </c>
      <c r="D6030" t="s">
        <v>4654</v>
      </c>
      <c r="E6030" t="str">
        <f>VLOOKUP(B6030,область!A:B,2)</f>
        <v>Житомирська</v>
      </c>
    </row>
    <row r="6031" spans="1:5" x14ac:dyDescent="0.35">
      <c r="A6031">
        <v>6007</v>
      </c>
      <c r="B6031">
        <v>5</v>
      </c>
      <c r="C6031">
        <v>123</v>
      </c>
      <c r="D6031" t="s">
        <v>4655</v>
      </c>
      <c r="E6031" t="str">
        <f>VLOOKUP(B6031,область!A:B,2)</f>
        <v>Житомирська</v>
      </c>
    </row>
    <row r="6032" spans="1:5" x14ac:dyDescent="0.35">
      <c r="A6032">
        <v>6008</v>
      </c>
      <c r="B6032">
        <v>5</v>
      </c>
      <c r="C6032">
        <v>123</v>
      </c>
      <c r="D6032" t="s">
        <v>171</v>
      </c>
      <c r="E6032" t="str">
        <f>VLOOKUP(B6032,область!A:B,2)</f>
        <v>Житомирська</v>
      </c>
    </row>
    <row r="6033" spans="1:5" x14ac:dyDescent="0.35">
      <c r="A6033">
        <v>6009</v>
      </c>
      <c r="B6033">
        <v>5</v>
      </c>
      <c r="C6033">
        <v>123</v>
      </c>
      <c r="D6033" t="s">
        <v>4656</v>
      </c>
      <c r="E6033" t="str">
        <f>VLOOKUP(B6033,область!A:B,2)</f>
        <v>Житомирська</v>
      </c>
    </row>
    <row r="6034" spans="1:5" x14ac:dyDescent="0.35">
      <c r="A6034">
        <v>6010</v>
      </c>
      <c r="B6034">
        <v>5</v>
      </c>
      <c r="C6034">
        <v>123</v>
      </c>
      <c r="D6034" t="s">
        <v>2760</v>
      </c>
      <c r="E6034" t="str">
        <f>VLOOKUP(B6034,область!A:B,2)</f>
        <v>Житомирська</v>
      </c>
    </row>
    <row r="6035" spans="1:5" x14ac:dyDescent="0.35">
      <c r="A6035">
        <v>6011</v>
      </c>
      <c r="B6035">
        <v>5</v>
      </c>
      <c r="C6035">
        <v>123</v>
      </c>
      <c r="D6035" t="s">
        <v>1451</v>
      </c>
      <c r="E6035" t="str">
        <f>VLOOKUP(B6035,область!A:B,2)</f>
        <v>Житомирська</v>
      </c>
    </row>
    <row r="6036" spans="1:5" x14ac:dyDescent="0.35">
      <c r="A6036">
        <v>6012</v>
      </c>
      <c r="B6036">
        <v>5</v>
      </c>
      <c r="C6036">
        <v>123</v>
      </c>
      <c r="D6036" t="s">
        <v>4657</v>
      </c>
      <c r="E6036" t="str">
        <f>VLOOKUP(B6036,область!A:B,2)</f>
        <v>Житомирська</v>
      </c>
    </row>
    <row r="6037" spans="1:5" x14ac:dyDescent="0.35">
      <c r="A6037">
        <v>6013</v>
      </c>
      <c r="B6037">
        <v>5</v>
      </c>
      <c r="C6037">
        <v>123</v>
      </c>
      <c r="D6037" t="s">
        <v>2141</v>
      </c>
      <c r="E6037" t="str">
        <f>VLOOKUP(B6037,область!A:B,2)</f>
        <v>Житомирська</v>
      </c>
    </row>
    <row r="6038" spans="1:5" x14ac:dyDescent="0.35">
      <c r="A6038">
        <v>6014</v>
      </c>
      <c r="B6038">
        <v>5</v>
      </c>
      <c r="C6038">
        <v>123</v>
      </c>
      <c r="D6038" t="s">
        <v>4329</v>
      </c>
      <c r="E6038" t="str">
        <f>VLOOKUP(B6038,область!A:B,2)</f>
        <v>Житомирська</v>
      </c>
    </row>
    <row r="6039" spans="1:5" x14ac:dyDescent="0.35">
      <c r="A6039">
        <v>6015</v>
      </c>
      <c r="B6039">
        <v>5</v>
      </c>
      <c r="C6039">
        <v>123</v>
      </c>
      <c r="D6039" t="s">
        <v>4658</v>
      </c>
      <c r="E6039" t="str">
        <f>VLOOKUP(B6039,область!A:B,2)</f>
        <v>Житомирська</v>
      </c>
    </row>
    <row r="6040" spans="1:5" x14ac:dyDescent="0.35">
      <c r="A6040">
        <v>6016</v>
      </c>
      <c r="B6040">
        <v>5</v>
      </c>
      <c r="C6040">
        <v>123</v>
      </c>
      <c r="D6040" t="s">
        <v>517</v>
      </c>
      <c r="E6040" t="str">
        <f>VLOOKUP(B6040,область!A:B,2)</f>
        <v>Житомирська</v>
      </c>
    </row>
    <row r="6041" spans="1:5" x14ac:dyDescent="0.35">
      <c r="A6041">
        <v>6017</v>
      </c>
      <c r="B6041">
        <v>5</v>
      </c>
      <c r="C6041">
        <v>123</v>
      </c>
      <c r="D6041" t="s">
        <v>4659</v>
      </c>
      <c r="E6041" t="str">
        <f>VLOOKUP(B6041,область!A:B,2)</f>
        <v>Житомирська</v>
      </c>
    </row>
    <row r="6042" spans="1:5" x14ac:dyDescent="0.35">
      <c r="A6042">
        <v>6018</v>
      </c>
      <c r="B6042">
        <v>5</v>
      </c>
      <c r="C6042">
        <v>123</v>
      </c>
      <c r="D6042" t="s">
        <v>4194</v>
      </c>
      <c r="E6042" t="str">
        <f>VLOOKUP(B6042,область!A:B,2)</f>
        <v>Житомирська</v>
      </c>
    </row>
    <row r="6043" spans="1:5" x14ac:dyDescent="0.35">
      <c r="A6043">
        <v>6019</v>
      </c>
      <c r="B6043">
        <v>5</v>
      </c>
      <c r="C6043">
        <v>123</v>
      </c>
      <c r="D6043" t="s">
        <v>4660</v>
      </c>
      <c r="E6043" t="str">
        <f>VLOOKUP(B6043,область!A:B,2)</f>
        <v>Житомирська</v>
      </c>
    </row>
    <row r="6044" spans="1:5" x14ac:dyDescent="0.35">
      <c r="A6044">
        <v>6020</v>
      </c>
      <c r="B6044">
        <v>5</v>
      </c>
      <c r="C6044">
        <v>123</v>
      </c>
      <c r="D6044" t="s">
        <v>2110</v>
      </c>
      <c r="E6044" t="str">
        <f>VLOOKUP(B6044,область!A:B,2)</f>
        <v>Житомирська</v>
      </c>
    </row>
    <row r="6045" spans="1:5" x14ac:dyDescent="0.35">
      <c r="A6045">
        <v>6021</v>
      </c>
      <c r="B6045">
        <v>5</v>
      </c>
      <c r="C6045">
        <v>123</v>
      </c>
      <c r="D6045" t="s">
        <v>4661</v>
      </c>
      <c r="E6045" t="str">
        <f>VLOOKUP(B6045,область!A:B,2)</f>
        <v>Житомирська</v>
      </c>
    </row>
    <row r="6046" spans="1:5" x14ac:dyDescent="0.35">
      <c r="A6046">
        <v>6022</v>
      </c>
      <c r="B6046">
        <v>5</v>
      </c>
      <c r="C6046">
        <v>123</v>
      </c>
      <c r="D6046" t="s">
        <v>4662</v>
      </c>
      <c r="E6046" t="str">
        <f>VLOOKUP(B6046,область!A:B,2)</f>
        <v>Житомирська</v>
      </c>
    </row>
    <row r="6047" spans="1:5" x14ac:dyDescent="0.35">
      <c r="A6047">
        <v>6023</v>
      </c>
      <c r="B6047">
        <v>5</v>
      </c>
      <c r="C6047">
        <v>123</v>
      </c>
      <c r="D6047" t="s">
        <v>4663</v>
      </c>
      <c r="E6047" t="str">
        <f>VLOOKUP(B6047,область!A:B,2)</f>
        <v>Житомирська</v>
      </c>
    </row>
    <row r="6048" spans="1:5" x14ac:dyDescent="0.35">
      <c r="A6048">
        <v>6024</v>
      </c>
      <c r="B6048">
        <v>5</v>
      </c>
      <c r="C6048">
        <v>123</v>
      </c>
      <c r="D6048" t="s">
        <v>4664</v>
      </c>
      <c r="E6048" t="str">
        <f>VLOOKUP(B6048,область!A:B,2)</f>
        <v>Житомирська</v>
      </c>
    </row>
    <row r="6049" spans="1:5" x14ac:dyDescent="0.35">
      <c r="A6049">
        <v>6025</v>
      </c>
      <c r="B6049">
        <v>5</v>
      </c>
      <c r="C6049">
        <v>123</v>
      </c>
      <c r="D6049" t="s">
        <v>4665</v>
      </c>
      <c r="E6049" t="str">
        <f>VLOOKUP(B6049,область!A:B,2)</f>
        <v>Житомирська</v>
      </c>
    </row>
    <row r="6050" spans="1:5" x14ac:dyDescent="0.35">
      <c r="A6050">
        <v>6026</v>
      </c>
      <c r="B6050">
        <v>5</v>
      </c>
      <c r="C6050">
        <v>123</v>
      </c>
      <c r="D6050" t="s">
        <v>4666</v>
      </c>
      <c r="E6050" t="str">
        <f>VLOOKUP(B6050,область!A:B,2)</f>
        <v>Житомирська</v>
      </c>
    </row>
    <row r="6051" spans="1:5" x14ac:dyDescent="0.35">
      <c r="A6051">
        <v>6027</v>
      </c>
      <c r="B6051">
        <v>5</v>
      </c>
      <c r="C6051">
        <v>123</v>
      </c>
      <c r="D6051" t="s">
        <v>565</v>
      </c>
      <c r="E6051" t="str">
        <f>VLOOKUP(B6051,область!A:B,2)</f>
        <v>Житомирська</v>
      </c>
    </row>
    <row r="6052" spans="1:5" x14ac:dyDescent="0.35">
      <c r="A6052">
        <v>6028</v>
      </c>
      <c r="B6052">
        <v>5</v>
      </c>
      <c r="C6052">
        <v>123</v>
      </c>
      <c r="D6052" t="s">
        <v>4667</v>
      </c>
      <c r="E6052" t="str">
        <f>VLOOKUP(B6052,область!A:B,2)</f>
        <v>Житомирська</v>
      </c>
    </row>
    <row r="6053" spans="1:5" x14ac:dyDescent="0.35">
      <c r="A6053">
        <v>6029</v>
      </c>
      <c r="B6053">
        <v>5</v>
      </c>
      <c r="C6053">
        <v>123</v>
      </c>
      <c r="D6053" t="s">
        <v>1578</v>
      </c>
      <c r="E6053" t="str">
        <f>VLOOKUP(B6053,область!A:B,2)</f>
        <v>Житомирська</v>
      </c>
    </row>
    <row r="6054" spans="1:5" x14ac:dyDescent="0.35">
      <c r="A6054">
        <v>6030</v>
      </c>
      <c r="B6054">
        <v>5</v>
      </c>
      <c r="C6054">
        <v>123</v>
      </c>
      <c r="D6054" t="s">
        <v>1464</v>
      </c>
      <c r="E6054" t="str">
        <f>VLOOKUP(B6054,область!A:B,2)</f>
        <v>Житомирська</v>
      </c>
    </row>
    <row r="6055" spans="1:5" x14ac:dyDescent="0.35">
      <c r="A6055">
        <v>6031</v>
      </c>
      <c r="B6055">
        <v>5</v>
      </c>
      <c r="C6055">
        <v>123</v>
      </c>
      <c r="D6055" t="s">
        <v>4668</v>
      </c>
      <c r="E6055" t="str">
        <f>VLOOKUP(B6055,область!A:B,2)</f>
        <v>Житомирська</v>
      </c>
    </row>
    <row r="6056" spans="1:5" x14ac:dyDescent="0.35">
      <c r="A6056">
        <v>6032</v>
      </c>
      <c r="B6056">
        <v>5</v>
      </c>
      <c r="C6056">
        <v>123</v>
      </c>
      <c r="D6056" t="s">
        <v>4669</v>
      </c>
      <c r="E6056" t="str">
        <f>VLOOKUP(B6056,область!A:B,2)</f>
        <v>Житомирська</v>
      </c>
    </row>
    <row r="6057" spans="1:5" x14ac:dyDescent="0.35">
      <c r="A6057">
        <v>6033</v>
      </c>
      <c r="B6057">
        <v>5</v>
      </c>
      <c r="C6057">
        <v>123</v>
      </c>
      <c r="D6057" t="s">
        <v>4670</v>
      </c>
      <c r="E6057" t="str">
        <f>VLOOKUP(B6057,область!A:B,2)</f>
        <v>Житомирська</v>
      </c>
    </row>
    <row r="6058" spans="1:5" x14ac:dyDescent="0.35">
      <c r="A6058">
        <v>6034</v>
      </c>
      <c r="B6058">
        <v>5</v>
      </c>
      <c r="C6058">
        <v>123</v>
      </c>
      <c r="D6058" t="s">
        <v>4671</v>
      </c>
      <c r="E6058" t="str">
        <f>VLOOKUP(B6058,область!A:B,2)</f>
        <v>Житомирська</v>
      </c>
    </row>
    <row r="6059" spans="1:5" x14ac:dyDescent="0.35">
      <c r="A6059">
        <v>6035</v>
      </c>
      <c r="B6059">
        <v>5</v>
      </c>
      <c r="C6059">
        <v>123</v>
      </c>
      <c r="D6059" t="s">
        <v>4672</v>
      </c>
      <c r="E6059" t="str">
        <f>VLOOKUP(B6059,область!A:B,2)</f>
        <v>Житомирська</v>
      </c>
    </row>
    <row r="6060" spans="1:5" x14ac:dyDescent="0.35">
      <c r="A6060">
        <v>6036</v>
      </c>
      <c r="B6060">
        <v>5</v>
      </c>
      <c r="C6060">
        <v>123</v>
      </c>
      <c r="D6060" t="s">
        <v>4673</v>
      </c>
      <c r="E6060" t="str">
        <f>VLOOKUP(B6060,область!A:B,2)</f>
        <v>Житомирська</v>
      </c>
    </row>
    <row r="6061" spans="1:5" x14ac:dyDescent="0.35">
      <c r="A6061">
        <v>6037</v>
      </c>
      <c r="B6061">
        <v>5</v>
      </c>
      <c r="C6061">
        <v>123</v>
      </c>
      <c r="D6061" t="s">
        <v>4674</v>
      </c>
      <c r="E6061" t="str">
        <f>VLOOKUP(B6061,область!A:B,2)</f>
        <v>Житомирська</v>
      </c>
    </row>
    <row r="6062" spans="1:5" x14ac:dyDescent="0.35">
      <c r="A6062">
        <v>6038</v>
      </c>
      <c r="B6062">
        <v>5</v>
      </c>
      <c r="C6062">
        <v>123</v>
      </c>
      <c r="D6062" t="s">
        <v>85</v>
      </c>
      <c r="E6062" t="str">
        <f>VLOOKUP(B6062,область!A:B,2)</f>
        <v>Житомирська</v>
      </c>
    </row>
    <row r="6063" spans="1:5" x14ac:dyDescent="0.35">
      <c r="A6063">
        <v>6039</v>
      </c>
      <c r="B6063">
        <v>5</v>
      </c>
      <c r="C6063">
        <v>123</v>
      </c>
      <c r="D6063" t="s">
        <v>4675</v>
      </c>
      <c r="E6063" t="str">
        <f>VLOOKUP(B6063,область!A:B,2)</f>
        <v>Житомирська</v>
      </c>
    </row>
    <row r="6064" spans="1:5" x14ac:dyDescent="0.35">
      <c r="A6064">
        <v>6040</v>
      </c>
      <c r="B6064">
        <v>5</v>
      </c>
      <c r="C6064">
        <v>123</v>
      </c>
      <c r="D6064" t="s">
        <v>4676</v>
      </c>
      <c r="E6064" t="str">
        <f>VLOOKUP(B6064,область!A:B,2)</f>
        <v>Житомирська</v>
      </c>
    </row>
    <row r="6065" spans="1:5" x14ac:dyDescent="0.35">
      <c r="A6065">
        <v>6041</v>
      </c>
      <c r="B6065">
        <v>5</v>
      </c>
      <c r="C6065">
        <v>123</v>
      </c>
      <c r="D6065" t="s">
        <v>4677</v>
      </c>
      <c r="E6065" t="str">
        <f>VLOOKUP(B6065,область!A:B,2)</f>
        <v>Житомирська</v>
      </c>
    </row>
    <row r="6066" spans="1:5" x14ac:dyDescent="0.35">
      <c r="A6066">
        <v>6042</v>
      </c>
      <c r="B6066">
        <v>5</v>
      </c>
      <c r="C6066">
        <v>123</v>
      </c>
      <c r="D6066" t="s">
        <v>4678</v>
      </c>
      <c r="E6066" t="str">
        <f>VLOOKUP(B6066,область!A:B,2)</f>
        <v>Житомирська</v>
      </c>
    </row>
    <row r="6067" spans="1:5" x14ac:dyDescent="0.35">
      <c r="A6067">
        <v>6043</v>
      </c>
      <c r="B6067">
        <v>5</v>
      </c>
      <c r="C6067">
        <v>123</v>
      </c>
      <c r="D6067" t="s">
        <v>4679</v>
      </c>
      <c r="E6067" t="str">
        <f>VLOOKUP(B6067,область!A:B,2)</f>
        <v>Житомирська</v>
      </c>
    </row>
    <row r="6068" spans="1:5" x14ac:dyDescent="0.35">
      <c r="A6068">
        <v>6044</v>
      </c>
      <c r="B6068">
        <v>5</v>
      </c>
      <c r="C6068">
        <v>123</v>
      </c>
      <c r="D6068" t="s">
        <v>93</v>
      </c>
      <c r="E6068" t="str">
        <f>VLOOKUP(B6068,область!A:B,2)</f>
        <v>Житомирська</v>
      </c>
    </row>
    <row r="6069" spans="1:5" x14ac:dyDescent="0.35">
      <c r="A6069">
        <v>6045</v>
      </c>
      <c r="B6069">
        <v>5</v>
      </c>
      <c r="C6069">
        <v>123</v>
      </c>
      <c r="D6069" t="s">
        <v>4680</v>
      </c>
      <c r="E6069" t="str">
        <f>VLOOKUP(B6069,область!A:B,2)</f>
        <v>Житомирська</v>
      </c>
    </row>
    <row r="6070" spans="1:5" x14ac:dyDescent="0.35">
      <c r="A6070">
        <v>6046</v>
      </c>
      <c r="B6070">
        <v>5</v>
      </c>
      <c r="C6070">
        <v>124</v>
      </c>
      <c r="D6070" t="s">
        <v>5</v>
      </c>
      <c r="E6070" t="str">
        <f>VLOOKUP(B6070,область!A:B,2)</f>
        <v>Житомирська</v>
      </c>
    </row>
    <row r="6071" spans="1:5" x14ac:dyDescent="0.35">
      <c r="A6071">
        <v>6047</v>
      </c>
      <c r="B6071">
        <v>5</v>
      </c>
      <c r="C6071">
        <v>124</v>
      </c>
      <c r="D6071" t="s">
        <v>4681</v>
      </c>
      <c r="E6071" t="str">
        <f>VLOOKUP(B6071,область!A:B,2)</f>
        <v>Житомирська</v>
      </c>
    </row>
    <row r="6072" spans="1:5" x14ac:dyDescent="0.35">
      <c r="A6072">
        <v>6048</v>
      </c>
      <c r="B6072">
        <v>5</v>
      </c>
      <c r="C6072">
        <v>124</v>
      </c>
      <c r="D6072" t="s">
        <v>4682</v>
      </c>
      <c r="E6072" t="str">
        <f>VLOOKUP(B6072,область!A:B,2)</f>
        <v>Житомирська</v>
      </c>
    </row>
    <row r="6073" spans="1:5" x14ac:dyDescent="0.35">
      <c r="A6073">
        <v>6049</v>
      </c>
      <c r="B6073">
        <v>5</v>
      </c>
      <c r="C6073">
        <v>124</v>
      </c>
      <c r="D6073" t="s">
        <v>4276</v>
      </c>
      <c r="E6073" t="str">
        <f>VLOOKUP(B6073,область!A:B,2)</f>
        <v>Житомирська</v>
      </c>
    </row>
    <row r="6074" spans="1:5" x14ac:dyDescent="0.35">
      <c r="A6074">
        <v>6050</v>
      </c>
      <c r="B6074">
        <v>5</v>
      </c>
      <c r="C6074">
        <v>124</v>
      </c>
      <c r="D6074" t="s">
        <v>4683</v>
      </c>
      <c r="E6074" t="str">
        <f>VLOOKUP(B6074,область!A:B,2)</f>
        <v>Житомирська</v>
      </c>
    </row>
    <row r="6075" spans="1:5" x14ac:dyDescent="0.35">
      <c r="A6075">
        <v>6051</v>
      </c>
      <c r="B6075">
        <v>5</v>
      </c>
      <c r="C6075">
        <v>124</v>
      </c>
      <c r="D6075" t="s">
        <v>4684</v>
      </c>
      <c r="E6075" t="str">
        <f>VLOOKUP(B6075,область!A:B,2)</f>
        <v>Житомирська</v>
      </c>
    </row>
    <row r="6076" spans="1:5" x14ac:dyDescent="0.35">
      <c r="A6076">
        <v>6052</v>
      </c>
      <c r="B6076">
        <v>5</v>
      </c>
      <c r="C6076">
        <v>124</v>
      </c>
      <c r="D6076" t="s">
        <v>4685</v>
      </c>
      <c r="E6076" t="str">
        <f>VLOOKUP(B6076,область!A:B,2)</f>
        <v>Житомирська</v>
      </c>
    </row>
    <row r="6077" spans="1:5" x14ac:dyDescent="0.35">
      <c r="A6077">
        <v>6053</v>
      </c>
      <c r="B6077">
        <v>5</v>
      </c>
      <c r="C6077">
        <v>124</v>
      </c>
      <c r="D6077" t="s">
        <v>4686</v>
      </c>
      <c r="E6077" t="str">
        <f>VLOOKUP(B6077,область!A:B,2)</f>
        <v>Житомирська</v>
      </c>
    </row>
    <row r="6078" spans="1:5" x14ac:dyDescent="0.35">
      <c r="A6078">
        <v>6054</v>
      </c>
      <c r="B6078">
        <v>5</v>
      </c>
      <c r="C6078">
        <v>124</v>
      </c>
      <c r="D6078" t="s">
        <v>1200</v>
      </c>
      <c r="E6078" t="str">
        <f>VLOOKUP(B6078,область!A:B,2)</f>
        <v>Житомирська</v>
      </c>
    </row>
    <row r="6079" spans="1:5" x14ac:dyDescent="0.35">
      <c r="A6079">
        <v>6055</v>
      </c>
      <c r="B6079">
        <v>5</v>
      </c>
      <c r="C6079">
        <v>124</v>
      </c>
      <c r="D6079" t="s">
        <v>4687</v>
      </c>
      <c r="E6079" t="str">
        <f>VLOOKUP(B6079,область!A:B,2)</f>
        <v>Житомирська</v>
      </c>
    </row>
    <row r="6080" spans="1:5" x14ac:dyDescent="0.35">
      <c r="A6080">
        <v>6056</v>
      </c>
      <c r="B6080">
        <v>5</v>
      </c>
      <c r="C6080">
        <v>124</v>
      </c>
      <c r="D6080" t="s">
        <v>4688</v>
      </c>
      <c r="E6080" t="str">
        <f>VLOOKUP(B6080,область!A:B,2)</f>
        <v>Житомирська</v>
      </c>
    </row>
    <row r="6081" spans="1:5" x14ac:dyDescent="0.35">
      <c r="A6081">
        <v>6057</v>
      </c>
      <c r="B6081">
        <v>5</v>
      </c>
      <c r="C6081">
        <v>124</v>
      </c>
      <c r="D6081" t="s">
        <v>4689</v>
      </c>
      <c r="E6081" t="str">
        <f>VLOOKUP(B6081,область!A:B,2)</f>
        <v>Житомирська</v>
      </c>
    </row>
    <row r="6082" spans="1:5" x14ac:dyDescent="0.35">
      <c r="A6082">
        <v>6058</v>
      </c>
      <c r="B6082">
        <v>5</v>
      </c>
      <c r="C6082">
        <v>124</v>
      </c>
      <c r="D6082" t="s">
        <v>1060</v>
      </c>
      <c r="E6082" t="str">
        <f>VLOOKUP(B6082,область!A:B,2)</f>
        <v>Житомирська</v>
      </c>
    </row>
    <row r="6083" spans="1:5" x14ac:dyDescent="0.35">
      <c r="A6083">
        <v>6059</v>
      </c>
      <c r="B6083">
        <v>5</v>
      </c>
      <c r="C6083">
        <v>124</v>
      </c>
      <c r="D6083" t="s">
        <v>23</v>
      </c>
      <c r="E6083" t="str">
        <f>VLOOKUP(B6083,область!A:B,2)</f>
        <v>Житомирська</v>
      </c>
    </row>
    <row r="6084" spans="1:5" x14ac:dyDescent="0.35">
      <c r="A6084">
        <v>6060</v>
      </c>
      <c r="B6084">
        <v>5</v>
      </c>
      <c r="C6084">
        <v>124</v>
      </c>
      <c r="D6084" t="s">
        <v>4690</v>
      </c>
      <c r="E6084" t="str">
        <f>VLOOKUP(B6084,область!A:B,2)</f>
        <v>Житомирська</v>
      </c>
    </row>
    <row r="6085" spans="1:5" x14ac:dyDescent="0.35">
      <c r="A6085">
        <v>6061</v>
      </c>
      <c r="B6085">
        <v>5</v>
      </c>
      <c r="C6085">
        <v>124</v>
      </c>
      <c r="D6085" t="s">
        <v>4691</v>
      </c>
      <c r="E6085" t="str">
        <f>VLOOKUP(B6085,область!A:B,2)</f>
        <v>Житомирська</v>
      </c>
    </row>
    <row r="6086" spans="1:5" x14ac:dyDescent="0.35">
      <c r="A6086">
        <v>6062</v>
      </c>
      <c r="B6086">
        <v>5</v>
      </c>
      <c r="C6086">
        <v>124</v>
      </c>
      <c r="D6086" t="s">
        <v>4692</v>
      </c>
      <c r="E6086" t="str">
        <f>VLOOKUP(B6086,область!A:B,2)</f>
        <v>Житомирська</v>
      </c>
    </row>
    <row r="6087" spans="1:5" x14ac:dyDescent="0.35">
      <c r="A6087">
        <v>6063</v>
      </c>
      <c r="B6087">
        <v>5</v>
      </c>
      <c r="C6087">
        <v>124</v>
      </c>
      <c r="D6087" t="s">
        <v>4693</v>
      </c>
      <c r="E6087" t="str">
        <f>VLOOKUP(B6087,область!A:B,2)</f>
        <v>Житомирська</v>
      </c>
    </row>
    <row r="6088" spans="1:5" x14ac:dyDescent="0.35">
      <c r="A6088">
        <v>6064</v>
      </c>
      <c r="B6088">
        <v>5</v>
      </c>
      <c r="C6088">
        <v>124</v>
      </c>
      <c r="D6088" t="s">
        <v>4694</v>
      </c>
      <c r="E6088" t="str">
        <f>VLOOKUP(B6088,область!A:B,2)</f>
        <v>Житомирська</v>
      </c>
    </row>
    <row r="6089" spans="1:5" x14ac:dyDescent="0.35">
      <c r="A6089">
        <v>6065</v>
      </c>
      <c r="B6089">
        <v>5</v>
      </c>
      <c r="C6089">
        <v>124</v>
      </c>
      <c r="D6089" t="s">
        <v>3849</v>
      </c>
      <c r="E6089" t="str">
        <f>VLOOKUP(B6089,область!A:B,2)</f>
        <v>Житомирська</v>
      </c>
    </row>
    <row r="6090" spans="1:5" x14ac:dyDescent="0.35">
      <c r="A6090">
        <v>6066</v>
      </c>
      <c r="B6090">
        <v>5</v>
      </c>
      <c r="C6090">
        <v>124</v>
      </c>
      <c r="D6090" t="s">
        <v>4695</v>
      </c>
      <c r="E6090" t="str">
        <f>VLOOKUP(B6090,область!A:B,2)</f>
        <v>Житомирська</v>
      </c>
    </row>
    <row r="6091" spans="1:5" x14ac:dyDescent="0.35">
      <c r="A6091">
        <v>6067</v>
      </c>
      <c r="B6091">
        <v>5</v>
      </c>
      <c r="C6091">
        <v>124</v>
      </c>
      <c r="D6091" t="s">
        <v>4317</v>
      </c>
      <c r="E6091" t="str">
        <f>VLOOKUP(B6091,область!A:B,2)</f>
        <v>Житомирська</v>
      </c>
    </row>
    <row r="6092" spans="1:5" x14ac:dyDescent="0.35">
      <c r="A6092">
        <v>6068</v>
      </c>
      <c r="B6092">
        <v>5</v>
      </c>
      <c r="C6092">
        <v>124</v>
      </c>
      <c r="D6092" t="s">
        <v>441</v>
      </c>
      <c r="E6092" t="str">
        <f>VLOOKUP(B6092,область!A:B,2)</f>
        <v>Житомирська</v>
      </c>
    </row>
    <row r="6093" spans="1:5" x14ac:dyDescent="0.35">
      <c r="A6093">
        <v>6069</v>
      </c>
      <c r="B6093">
        <v>5</v>
      </c>
      <c r="C6093">
        <v>124</v>
      </c>
      <c r="D6093" t="s">
        <v>2081</v>
      </c>
      <c r="E6093" t="str">
        <f>VLOOKUP(B6093,область!A:B,2)</f>
        <v>Житомирська</v>
      </c>
    </row>
    <row r="6094" spans="1:5" x14ac:dyDescent="0.35">
      <c r="A6094">
        <v>6070</v>
      </c>
      <c r="B6094">
        <v>5</v>
      </c>
      <c r="C6094">
        <v>124</v>
      </c>
      <c r="D6094" t="s">
        <v>4696</v>
      </c>
      <c r="E6094" t="str">
        <f>VLOOKUP(B6094,область!A:B,2)</f>
        <v>Житомирська</v>
      </c>
    </row>
    <row r="6095" spans="1:5" x14ac:dyDescent="0.35">
      <c r="A6095">
        <v>6071</v>
      </c>
      <c r="B6095">
        <v>5</v>
      </c>
      <c r="C6095">
        <v>124</v>
      </c>
      <c r="D6095" t="s">
        <v>4697</v>
      </c>
      <c r="E6095" t="str">
        <f>VLOOKUP(B6095,область!A:B,2)</f>
        <v>Житомирська</v>
      </c>
    </row>
    <row r="6096" spans="1:5" x14ac:dyDescent="0.35">
      <c r="A6096">
        <v>6072</v>
      </c>
      <c r="B6096">
        <v>5</v>
      </c>
      <c r="C6096">
        <v>124</v>
      </c>
      <c r="D6096" t="s">
        <v>4698</v>
      </c>
      <c r="E6096" t="str">
        <f>VLOOKUP(B6096,область!A:B,2)</f>
        <v>Житомирська</v>
      </c>
    </row>
    <row r="6097" spans="1:5" x14ac:dyDescent="0.35">
      <c r="A6097">
        <v>6073</v>
      </c>
      <c r="B6097">
        <v>5</v>
      </c>
      <c r="C6097">
        <v>124</v>
      </c>
      <c r="D6097" t="s">
        <v>4699</v>
      </c>
      <c r="E6097" t="str">
        <f>VLOOKUP(B6097,область!A:B,2)</f>
        <v>Житомирська</v>
      </c>
    </row>
    <row r="6098" spans="1:5" x14ac:dyDescent="0.35">
      <c r="A6098">
        <v>6074</v>
      </c>
      <c r="B6098">
        <v>5</v>
      </c>
      <c r="C6098">
        <v>124</v>
      </c>
      <c r="D6098" t="s">
        <v>4700</v>
      </c>
      <c r="E6098" t="str">
        <f>VLOOKUP(B6098,область!A:B,2)</f>
        <v>Житомирська</v>
      </c>
    </row>
    <row r="6099" spans="1:5" x14ac:dyDescent="0.35">
      <c r="A6099">
        <v>6075</v>
      </c>
      <c r="B6099">
        <v>5</v>
      </c>
      <c r="C6099">
        <v>124</v>
      </c>
      <c r="D6099" t="s">
        <v>4701</v>
      </c>
      <c r="E6099" t="str">
        <f>VLOOKUP(B6099,область!A:B,2)</f>
        <v>Житомирська</v>
      </c>
    </row>
    <row r="6100" spans="1:5" x14ac:dyDescent="0.35">
      <c r="A6100">
        <v>6076</v>
      </c>
      <c r="B6100">
        <v>5</v>
      </c>
      <c r="C6100">
        <v>124</v>
      </c>
      <c r="D6100" t="s">
        <v>1260</v>
      </c>
      <c r="E6100" t="str">
        <f>VLOOKUP(B6100,область!A:B,2)</f>
        <v>Житомирська</v>
      </c>
    </row>
    <row r="6101" spans="1:5" x14ac:dyDescent="0.35">
      <c r="A6101">
        <v>6077</v>
      </c>
      <c r="B6101">
        <v>5</v>
      </c>
      <c r="C6101">
        <v>124</v>
      </c>
      <c r="D6101" t="s">
        <v>4702</v>
      </c>
      <c r="E6101" t="str">
        <f>VLOOKUP(B6101,область!A:B,2)</f>
        <v>Житомирська</v>
      </c>
    </row>
    <row r="6102" spans="1:5" x14ac:dyDescent="0.35">
      <c r="A6102">
        <v>6078</v>
      </c>
      <c r="B6102">
        <v>5</v>
      </c>
      <c r="C6102">
        <v>124</v>
      </c>
      <c r="D6102" t="s">
        <v>4703</v>
      </c>
      <c r="E6102" t="str">
        <f>VLOOKUP(B6102,область!A:B,2)</f>
        <v>Житомирська</v>
      </c>
    </row>
    <row r="6103" spans="1:5" x14ac:dyDescent="0.35">
      <c r="A6103">
        <v>6079</v>
      </c>
      <c r="B6103">
        <v>5</v>
      </c>
      <c r="C6103">
        <v>124</v>
      </c>
      <c r="D6103" t="s">
        <v>4704</v>
      </c>
      <c r="E6103" t="str">
        <f>VLOOKUP(B6103,область!A:B,2)</f>
        <v>Житомирська</v>
      </c>
    </row>
    <row r="6104" spans="1:5" x14ac:dyDescent="0.35">
      <c r="A6104">
        <v>6080</v>
      </c>
      <c r="B6104">
        <v>5</v>
      </c>
      <c r="C6104">
        <v>124</v>
      </c>
      <c r="D6104" t="s">
        <v>4705</v>
      </c>
      <c r="E6104" t="str">
        <f>VLOOKUP(B6104,область!A:B,2)</f>
        <v>Житомирська</v>
      </c>
    </row>
    <row r="6105" spans="1:5" x14ac:dyDescent="0.35">
      <c r="A6105">
        <v>6081</v>
      </c>
      <c r="B6105">
        <v>5</v>
      </c>
      <c r="C6105">
        <v>124</v>
      </c>
      <c r="D6105" t="s">
        <v>4706</v>
      </c>
      <c r="E6105" t="str">
        <f>VLOOKUP(B6105,область!A:B,2)</f>
        <v>Житомирська</v>
      </c>
    </row>
    <row r="6106" spans="1:5" x14ac:dyDescent="0.35">
      <c r="A6106">
        <v>6082</v>
      </c>
      <c r="B6106">
        <v>5</v>
      </c>
      <c r="C6106">
        <v>124</v>
      </c>
      <c r="D6106" t="s">
        <v>4707</v>
      </c>
      <c r="E6106" t="str">
        <f>VLOOKUP(B6106,область!A:B,2)</f>
        <v>Житомирська</v>
      </c>
    </row>
    <row r="6107" spans="1:5" x14ac:dyDescent="0.35">
      <c r="A6107">
        <v>6083</v>
      </c>
      <c r="B6107">
        <v>5</v>
      </c>
      <c r="C6107">
        <v>124</v>
      </c>
      <c r="D6107" t="s">
        <v>4708</v>
      </c>
      <c r="E6107" t="str">
        <f>VLOOKUP(B6107,область!A:B,2)</f>
        <v>Житомирська</v>
      </c>
    </row>
    <row r="6108" spans="1:5" x14ac:dyDescent="0.35">
      <c r="A6108">
        <v>6084</v>
      </c>
      <c r="B6108">
        <v>5</v>
      </c>
      <c r="C6108">
        <v>124</v>
      </c>
      <c r="D6108" t="s">
        <v>3817</v>
      </c>
      <c r="E6108" t="str">
        <f>VLOOKUP(B6108,область!A:B,2)</f>
        <v>Житомирська</v>
      </c>
    </row>
    <row r="6109" spans="1:5" x14ac:dyDescent="0.35">
      <c r="A6109">
        <v>6085</v>
      </c>
      <c r="B6109">
        <v>5</v>
      </c>
      <c r="C6109">
        <v>124</v>
      </c>
      <c r="D6109" t="s">
        <v>4709</v>
      </c>
      <c r="E6109" t="str">
        <f>VLOOKUP(B6109,область!A:B,2)</f>
        <v>Житомирська</v>
      </c>
    </row>
    <row r="6110" spans="1:5" x14ac:dyDescent="0.35">
      <c r="A6110">
        <v>6086</v>
      </c>
      <c r="B6110">
        <v>5</v>
      </c>
      <c r="C6110">
        <v>124</v>
      </c>
      <c r="D6110" t="s">
        <v>4710</v>
      </c>
      <c r="E6110" t="str">
        <f>VLOOKUP(B6110,область!A:B,2)</f>
        <v>Житомирська</v>
      </c>
    </row>
    <row r="6111" spans="1:5" x14ac:dyDescent="0.35">
      <c r="A6111">
        <v>6087</v>
      </c>
      <c r="B6111">
        <v>5</v>
      </c>
      <c r="C6111">
        <v>124</v>
      </c>
      <c r="D6111" t="s">
        <v>404</v>
      </c>
      <c r="E6111" t="str">
        <f>VLOOKUP(B6111,область!A:B,2)</f>
        <v>Житомирська</v>
      </c>
    </row>
    <row r="6112" spans="1:5" x14ac:dyDescent="0.35">
      <c r="A6112">
        <v>6088</v>
      </c>
      <c r="B6112">
        <v>5</v>
      </c>
      <c r="C6112">
        <v>124</v>
      </c>
      <c r="D6112" t="s">
        <v>4711</v>
      </c>
      <c r="E6112" t="str">
        <f>VLOOKUP(B6112,область!A:B,2)</f>
        <v>Житомирська</v>
      </c>
    </row>
    <row r="6113" spans="1:5" x14ac:dyDescent="0.35">
      <c r="A6113">
        <v>6089</v>
      </c>
      <c r="B6113">
        <v>5</v>
      </c>
      <c r="C6113">
        <v>124</v>
      </c>
      <c r="D6113" t="s">
        <v>4532</v>
      </c>
      <c r="E6113" t="str">
        <f>VLOOKUP(B6113,область!A:B,2)</f>
        <v>Житомирська</v>
      </c>
    </row>
    <row r="6114" spans="1:5" x14ac:dyDescent="0.35">
      <c r="A6114">
        <v>6090</v>
      </c>
      <c r="B6114">
        <v>5</v>
      </c>
      <c r="C6114">
        <v>124</v>
      </c>
      <c r="D6114" t="s">
        <v>2110</v>
      </c>
      <c r="E6114" t="str">
        <f>VLOOKUP(B6114,область!A:B,2)</f>
        <v>Житомирська</v>
      </c>
    </row>
    <row r="6115" spans="1:5" x14ac:dyDescent="0.35">
      <c r="A6115">
        <v>6091</v>
      </c>
      <c r="B6115">
        <v>5</v>
      </c>
      <c r="C6115">
        <v>124</v>
      </c>
      <c r="D6115" t="s">
        <v>472</v>
      </c>
      <c r="E6115" t="str">
        <f>VLOOKUP(B6115,область!A:B,2)</f>
        <v>Житомирська</v>
      </c>
    </row>
    <row r="6116" spans="1:5" x14ac:dyDescent="0.35">
      <c r="A6116">
        <v>6092</v>
      </c>
      <c r="B6116">
        <v>5</v>
      </c>
      <c r="C6116">
        <v>124</v>
      </c>
      <c r="D6116" t="s">
        <v>1280</v>
      </c>
      <c r="E6116" t="str">
        <f>VLOOKUP(B6116,область!A:B,2)</f>
        <v>Житомирська</v>
      </c>
    </row>
    <row r="6117" spans="1:5" x14ac:dyDescent="0.35">
      <c r="A6117">
        <v>6093</v>
      </c>
      <c r="B6117">
        <v>5</v>
      </c>
      <c r="C6117">
        <v>124</v>
      </c>
      <c r="D6117" t="s">
        <v>354</v>
      </c>
      <c r="E6117" t="str">
        <f>VLOOKUP(B6117,область!A:B,2)</f>
        <v>Житомирська</v>
      </c>
    </row>
    <row r="6118" spans="1:5" x14ac:dyDescent="0.35">
      <c r="A6118">
        <v>6094</v>
      </c>
      <c r="B6118">
        <v>5</v>
      </c>
      <c r="C6118">
        <v>124</v>
      </c>
      <c r="D6118" t="s">
        <v>4712</v>
      </c>
      <c r="E6118" t="str">
        <f>VLOOKUP(B6118,область!A:B,2)</f>
        <v>Житомирська</v>
      </c>
    </row>
    <row r="6119" spans="1:5" x14ac:dyDescent="0.35">
      <c r="A6119">
        <v>6095</v>
      </c>
      <c r="B6119">
        <v>5</v>
      </c>
      <c r="C6119">
        <v>124</v>
      </c>
      <c r="D6119" t="s">
        <v>4713</v>
      </c>
      <c r="E6119" t="str">
        <f>VLOOKUP(B6119,область!A:B,2)</f>
        <v>Житомирська</v>
      </c>
    </row>
    <row r="6120" spans="1:5" x14ac:dyDescent="0.35">
      <c r="A6120">
        <v>6096</v>
      </c>
      <c r="B6120">
        <v>5</v>
      </c>
      <c r="C6120">
        <v>124</v>
      </c>
      <c r="D6120" t="s">
        <v>4714</v>
      </c>
      <c r="E6120" t="str">
        <f>VLOOKUP(B6120,область!A:B,2)</f>
        <v>Житомирська</v>
      </c>
    </row>
    <row r="6121" spans="1:5" x14ac:dyDescent="0.35">
      <c r="A6121">
        <v>6097</v>
      </c>
      <c r="B6121">
        <v>5</v>
      </c>
      <c r="C6121">
        <v>124</v>
      </c>
      <c r="D6121" t="s">
        <v>4715</v>
      </c>
      <c r="E6121" t="str">
        <f>VLOOKUP(B6121,область!A:B,2)</f>
        <v>Житомирська</v>
      </c>
    </row>
    <row r="6122" spans="1:5" x14ac:dyDescent="0.35">
      <c r="A6122">
        <v>6098</v>
      </c>
      <c r="B6122">
        <v>5</v>
      </c>
      <c r="C6122">
        <v>124</v>
      </c>
      <c r="D6122" t="s">
        <v>4716</v>
      </c>
      <c r="E6122" t="str">
        <f>VLOOKUP(B6122,область!A:B,2)</f>
        <v>Житомирська</v>
      </c>
    </row>
    <row r="6123" spans="1:5" x14ac:dyDescent="0.35">
      <c r="A6123">
        <v>6099</v>
      </c>
      <c r="B6123">
        <v>5</v>
      </c>
      <c r="C6123">
        <v>124</v>
      </c>
      <c r="D6123" t="s">
        <v>1018</v>
      </c>
      <c r="E6123" t="str">
        <f>VLOOKUP(B6123,область!A:B,2)</f>
        <v>Житомирська</v>
      </c>
    </row>
    <row r="6124" spans="1:5" x14ac:dyDescent="0.35">
      <c r="A6124">
        <v>6100</v>
      </c>
      <c r="B6124">
        <v>5</v>
      </c>
      <c r="C6124">
        <v>124</v>
      </c>
      <c r="D6124" t="s">
        <v>4717</v>
      </c>
      <c r="E6124" t="str">
        <f>VLOOKUP(B6124,область!A:B,2)</f>
        <v>Житомирська</v>
      </c>
    </row>
    <row r="6125" spans="1:5" x14ac:dyDescent="0.35">
      <c r="A6125">
        <v>6101</v>
      </c>
      <c r="B6125">
        <v>5</v>
      </c>
      <c r="C6125">
        <v>124</v>
      </c>
      <c r="D6125" t="s">
        <v>1181</v>
      </c>
      <c r="E6125" t="str">
        <f>VLOOKUP(B6125,область!A:B,2)</f>
        <v>Житомирська</v>
      </c>
    </row>
    <row r="6126" spans="1:5" x14ac:dyDescent="0.35">
      <c r="A6126">
        <v>6102</v>
      </c>
      <c r="B6126">
        <v>5</v>
      </c>
      <c r="C6126">
        <v>124</v>
      </c>
      <c r="D6126" t="s">
        <v>313</v>
      </c>
      <c r="E6126" t="str">
        <f>VLOOKUP(B6126,область!A:B,2)</f>
        <v>Житомирська</v>
      </c>
    </row>
    <row r="6127" spans="1:5" x14ac:dyDescent="0.35">
      <c r="A6127">
        <v>6103</v>
      </c>
      <c r="B6127">
        <v>5</v>
      </c>
      <c r="C6127">
        <v>124</v>
      </c>
      <c r="D6127" t="s">
        <v>4718</v>
      </c>
      <c r="E6127" t="str">
        <f>VLOOKUP(B6127,область!A:B,2)</f>
        <v>Житомирська</v>
      </c>
    </row>
    <row r="6128" spans="1:5" x14ac:dyDescent="0.35">
      <c r="A6128">
        <v>6104</v>
      </c>
      <c r="B6128">
        <v>5</v>
      </c>
      <c r="C6128">
        <v>124</v>
      </c>
      <c r="D6128" t="s">
        <v>4719</v>
      </c>
      <c r="E6128" t="str">
        <f>VLOOKUP(B6128,область!A:B,2)</f>
        <v>Житомирська</v>
      </c>
    </row>
    <row r="6129" spans="1:5" x14ac:dyDescent="0.35">
      <c r="A6129">
        <v>6105</v>
      </c>
      <c r="B6129">
        <v>5</v>
      </c>
      <c r="C6129">
        <v>124</v>
      </c>
      <c r="D6129" t="s">
        <v>4720</v>
      </c>
      <c r="E6129" t="str">
        <f>VLOOKUP(B6129,область!A:B,2)</f>
        <v>Житомирська</v>
      </c>
    </row>
    <row r="6130" spans="1:5" x14ac:dyDescent="0.35">
      <c r="A6130">
        <v>6106</v>
      </c>
      <c r="B6130">
        <v>5</v>
      </c>
      <c r="C6130">
        <v>124</v>
      </c>
      <c r="D6130" t="s">
        <v>4721</v>
      </c>
      <c r="E6130" t="str">
        <f>VLOOKUP(B6130,область!A:B,2)</f>
        <v>Житомирська</v>
      </c>
    </row>
    <row r="6131" spans="1:5" x14ac:dyDescent="0.35">
      <c r="A6131">
        <v>6107</v>
      </c>
      <c r="B6131">
        <v>5</v>
      </c>
      <c r="C6131">
        <v>124</v>
      </c>
      <c r="D6131" t="s">
        <v>4722</v>
      </c>
      <c r="E6131" t="str">
        <f>VLOOKUP(B6131,область!A:B,2)</f>
        <v>Житомирська</v>
      </c>
    </row>
    <row r="6132" spans="1:5" x14ac:dyDescent="0.35">
      <c r="A6132">
        <v>6108</v>
      </c>
      <c r="B6132">
        <v>5</v>
      </c>
      <c r="C6132">
        <v>124</v>
      </c>
      <c r="D6132" t="s">
        <v>4723</v>
      </c>
      <c r="E6132" t="str">
        <f>VLOOKUP(B6132,область!A:B,2)</f>
        <v>Житомирська</v>
      </c>
    </row>
    <row r="6133" spans="1:5" x14ac:dyDescent="0.35">
      <c r="A6133">
        <v>6109</v>
      </c>
      <c r="B6133">
        <v>5</v>
      </c>
      <c r="C6133">
        <v>124</v>
      </c>
      <c r="D6133" t="s">
        <v>4724</v>
      </c>
      <c r="E6133" t="str">
        <f>VLOOKUP(B6133,область!A:B,2)</f>
        <v>Житомирська</v>
      </c>
    </row>
    <row r="6134" spans="1:5" x14ac:dyDescent="0.35">
      <c r="A6134">
        <v>6110</v>
      </c>
      <c r="B6134">
        <v>5</v>
      </c>
      <c r="C6134">
        <v>125</v>
      </c>
      <c r="D6134" t="s">
        <v>4725</v>
      </c>
      <c r="E6134" t="str">
        <f>VLOOKUP(B6134,область!A:B,2)</f>
        <v>Житомирська</v>
      </c>
    </row>
    <row r="6135" spans="1:5" x14ac:dyDescent="0.35">
      <c r="A6135">
        <v>6111</v>
      </c>
      <c r="B6135">
        <v>5</v>
      </c>
      <c r="C6135">
        <v>125</v>
      </c>
      <c r="D6135" t="s">
        <v>4726</v>
      </c>
      <c r="E6135" t="str">
        <f>VLOOKUP(B6135,область!A:B,2)</f>
        <v>Житомирська</v>
      </c>
    </row>
    <row r="6136" spans="1:5" x14ac:dyDescent="0.35">
      <c r="A6136">
        <v>6112</v>
      </c>
      <c r="B6136">
        <v>5</v>
      </c>
      <c r="C6136">
        <v>125</v>
      </c>
      <c r="D6136" t="s">
        <v>4727</v>
      </c>
      <c r="E6136" t="str">
        <f>VLOOKUP(B6136,область!A:B,2)</f>
        <v>Житомирська</v>
      </c>
    </row>
    <row r="6137" spans="1:5" x14ac:dyDescent="0.35">
      <c r="A6137">
        <v>6113</v>
      </c>
      <c r="B6137">
        <v>5</v>
      </c>
      <c r="C6137">
        <v>125</v>
      </c>
      <c r="D6137" t="s">
        <v>4728</v>
      </c>
      <c r="E6137" t="str">
        <f>VLOOKUP(B6137,область!A:B,2)</f>
        <v>Житомирська</v>
      </c>
    </row>
    <row r="6138" spans="1:5" x14ac:dyDescent="0.35">
      <c r="A6138">
        <v>6114</v>
      </c>
      <c r="B6138">
        <v>5</v>
      </c>
      <c r="C6138">
        <v>125</v>
      </c>
      <c r="D6138" t="s">
        <v>4729</v>
      </c>
      <c r="E6138" t="str">
        <f>VLOOKUP(B6138,область!A:B,2)</f>
        <v>Житомирська</v>
      </c>
    </row>
    <row r="6139" spans="1:5" x14ac:dyDescent="0.35">
      <c r="A6139">
        <v>6115</v>
      </c>
      <c r="B6139">
        <v>5</v>
      </c>
      <c r="C6139">
        <v>125</v>
      </c>
      <c r="D6139" t="s">
        <v>4730</v>
      </c>
      <c r="E6139" t="str">
        <f>VLOOKUP(B6139,область!A:B,2)</f>
        <v>Житомирська</v>
      </c>
    </row>
    <row r="6140" spans="1:5" x14ac:dyDescent="0.35">
      <c r="A6140">
        <v>6116</v>
      </c>
      <c r="B6140">
        <v>5</v>
      </c>
      <c r="C6140">
        <v>125</v>
      </c>
      <c r="D6140" t="s">
        <v>4731</v>
      </c>
      <c r="E6140" t="str">
        <f>VLOOKUP(B6140,область!A:B,2)</f>
        <v>Житомирська</v>
      </c>
    </row>
    <row r="6141" spans="1:5" x14ac:dyDescent="0.35">
      <c r="A6141">
        <v>6117</v>
      </c>
      <c r="B6141">
        <v>5</v>
      </c>
      <c r="C6141">
        <v>125</v>
      </c>
      <c r="D6141" t="s">
        <v>324</v>
      </c>
      <c r="E6141" t="str">
        <f>VLOOKUP(B6141,область!A:B,2)</f>
        <v>Житомирська</v>
      </c>
    </row>
    <row r="6142" spans="1:5" x14ac:dyDescent="0.35">
      <c r="A6142">
        <v>6118</v>
      </c>
      <c r="B6142">
        <v>5</v>
      </c>
      <c r="C6142">
        <v>125</v>
      </c>
      <c r="D6142" t="s">
        <v>4732</v>
      </c>
      <c r="E6142" t="str">
        <f>VLOOKUP(B6142,область!A:B,2)</f>
        <v>Житомирська</v>
      </c>
    </row>
    <row r="6143" spans="1:5" x14ac:dyDescent="0.35">
      <c r="A6143">
        <v>6119</v>
      </c>
      <c r="B6143">
        <v>5</v>
      </c>
      <c r="C6143">
        <v>125</v>
      </c>
      <c r="D6143" t="s">
        <v>4733</v>
      </c>
      <c r="E6143" t="str">
        <f>VLOOKUP(B6143,область!A:B,2)</f>
        <v>Житомирська</v>
      </c>
    </row>
    <row r="6144" spans="1:5" x14ac:dyDescent="0.35">
      <c r="A6144">
        <v>6120</v>
      </c>
      <c r="B6144">
        <v>5</v>
      </c>
      <c r="C6144">
        <v>125</v>
      </c>
      <c r="D6144" t="s">
        <v>26</v>
      </c>
      <c r="E6144" t="str">
        <f>VLOOKUP(B6144,область!A:B,2)</f>
        <v>Житомирська</v>
      </c>
    </row>
    <row r="6145" spans="1:5" x14ac:dyDescent="0.35">
      <c r="A6145">
        <v>6121</v>
      </c>
      <c r="B6145">
        <v>5</v>
      </c>
      <c r="C6145">
        <v>125</v>
      </c>
      <c r="D6145" t="s">
        <v>4734</v>
      </c>
      <c r="E6145" t="str">
        <f>VLOOKUP(B6145,область!A:B,2)</f>
        <v>Житомирська</v>
      </c>
    </row>
    <row r="6146" spans="1:5" x14ac:dyDescent="0.35">
      <c r="A6146">
        <v>6122</v>
      </c>
      <c r="B6146">
        <v>5</v>
      </c>
      <c r="C6146">
        <v>125</v>
      </c>
      <c r="D6146" t="s">
        <v>379</v>
      </c>
      <c r="E6146" t="str">
        <f>VLOOKUP(B6146,область!A:B,2)</f>
        <v>Житомирська</v>
      </c>
    </row>
    <row r="6147" spans="1:5" x14ac:dyDescent="0.35">
      <c r="A6147">
        <v>6123</v>
      </c>
      <c r="B6147">
        <v>5</v>
      </c>
      <c r="C6147">
        <v>125</v>
      </c>
      <c r="D6147" t="s">
        <v>1910</v>
      </c>
      <c r="E6147" t="str">
        <f>VLOOKUP(B6147,область!A:B,2)</f>
        <v>Житомирська</v>
      </c>
    </row>
    <row r="6148" spans="1:5" x14ac:dyDescent="0.35">
      <c r="A6148">
        <v>6124</v>
      </c>
      <c r="B6148">
        <v>5</v>
      </c>
      <c r="C6148">
        <v>125</v>
      </c>
      <c r="D6148" t="s">
        <v>4735</v>
      </c>
      <c r="E6148" t="str">
        <f>VLOOKUP(B6148,область!A:B,2)</f>
        <v>Житомирська</v>
      </c>
    </row>
    <row r="6149" spans="1:5" x14ac:dyDescent="0.35">
      <c r="A6149">
        <v>6125</v>
      </c>
      <c r="B6149">
        <v>5</v>
      </c>
      <c r="C6149">
        <v>125</v>
      </c>
      <c r="D6149" t="s">
        <v>154</v>
      </c>
      <c r="E6149" t="str">
        <f>VLOOKUP(B6149,область!A:B,2)</f>
        <v>Житомирська</v>
      </c>
    </row>
    <row r="6150" spans="1:5" x14ac:dyDescent="0.35">
      <c r="A6150">
        <v>6126</v>
      </c>
      <c r="B6150">
        <v>5</v>
      </c>
      <c r="C6150">
        <v>125</v>
      </c>
      <c r="D6150" t="s">
        <v>383</v>
      </c>
      <c r="E6150" t="str">
        <f>VLOOKUP(B6150,область!A:B,2)</f>
        <v>Житомирська</v>
      </c>
    </row>
    <row r="6151" spans="1:5" x14ac:dyDescent="0.35">
      <c r="A6151">
        <v>6127</v>
      </c>
      <c r="B6151">
        <v>5</v>
      </c>
      <c r="C6151">
        <v>125</v>
      </c>
      <c r="D6151" t="s">
        <v>4736</v>
      </c>
      <c r="E6151" t="str">
        <f>VLOOKUP(B6151,область!A:B,2)</f>
        <v>Житомирська</v>
      </c>
    </row>
    <row r="6152" spans="1:5" x14ac:dyDescent="0.35">
      <c r="A6152">
        <v>6128</v>
      </c>
      <c r="B6152">
        <v>5</v>
      </c>
      <c r="C6152">
        <v>125</v>
      </c>
      <c r="D6152" t="s">
        <v>113</v>
      </c>
      <c r="E6152" t="str">
        <f>VLOOKUP(B6152,область!A:B,2)</f>
        <v>Житомирська</v>
      </c>
    </row>
    <row r="6153" spans="1:5" x14ac:dyDescent="0.35">
      <c r="A6153">
        <v>6129</v>
      </c>
      <c r="B6153">
        <v>5</v>
      </c>
      <c r="C6153">
        <v>125</v>
      </c>
      <c r="D6153" t="s">
        <v>1343</v>
      </c>
      <c r="E6153" t="str">
        <f>VLOOKUP(B6153,область!A:B,2)</f>
        <v>Житомирська</v>
      </c>
    </row>
    <row r="6154" spans="1:5" x14ac:dyDescent="0.35">
      <c r="A6154">
        <v>6130</v>
      </c>
      <c r="B6154">
        <v>5</v>
      </c>
      <c r="C6154">
        <v>125</v>
      </c>
      <c r="D6154" t="s">
        <v>4737</v>
      </c>
      <c r="E6154" t="str">
        <f>VLOOKUP(B6154,область!A:B,2)</f>
        <v>Житомирська</v>
      </c>
    </row>
    <row r="6155" spans="1:5" x14ac:dyDescent="0.35">
      <c r="A6155">
        <v>6131</v>
      </c>
      <c r="B6155">
        <v>5</v>
      </c>
      <c r="C6155">
        <v>125</v>
      </c>
      <c r="D6155" t="s">
        <v>4738</v>
      </c>
      <c r="E6155" t="str">
        <f>VLOOKUP(B6155,область!A:B,2)</f>
        <v>Житомирська</v>
      </c>
    </row>
    <row r="6156" spans="1:5" x14ac:dyDescent="0.35">
      <c r="A6156">
        <v>6132</v>
      </c>
      <c r="B6156">
        <v>5</v>
      </c>
      <c r="C6156">
        <v>125</v>
      </c>
      <c r="D6156" t="s">
        <v>512</v>
      </c>
      <c r="E6156" t="str">
        <f>VLOOKUP(B6156,область!A:B,2)</f>
        <v>Житомирська</v>
      </c>
    </row>
    <row r="6157" spans="1:5" x14ac:dyDescent="0.35">
      <c r="A6157">
        <v>6133</v>
      </c>
      <c r="B6157">
        <v>5</v>
      </c>
      <c r="C6157">
        <v>125</v>
      </c>
      <c r="D6157" t="s">
        <v>4739</v>
      </c>
      <c r="E6157" t="str">
        <f>VLOOKUP(B6157,область!A:B,2)</f>
        <v>Житомирська</v>
      </c>
    </row>
    <row r="6158" spans="1:5" x14ac:dyDescent="0.35">
      <c r="A6158">
        <v>6134</v>
      </c>
      <c r="B6158">
        <v>5</v>
      </c>
      <c r="C6158">
        <v>125</v>
      </c>
      <c r="D6158" t="s">
        <v>4740</v>
      </c>
      <c r="E6158" t="str">
        <f>VLOOKUP(B6158,область!A:B,2)</f>
        <v>Житомирська</v>
      </c>
    </row>
    <row r="6159" spans="1:5" x14ac:dyDescent="0.35">
      <c r="A6159">
        <v>6135</v>
      </c>
      <c r="B6159">
        <v>5</v>
      </c>
      <c r="C6159">
        <v>125</v>
      </c>
      <c r="D6159" t="s">
        <v>4741</v>
      </c>
      <c r="E6159" t="str">
        <f>VLOOKUP(B6159,область!A:B,2)</f>
        <v>Житомирська</v>
      </c>
    </row>
    <row r="6160" spans="1:5" x14ac:dyDescent="0.35">
      <c r="A6160">
        <v>6136</v>
      </c>
      <c r="B6160">
        <v>5</v>
      </c>
      <c r="C6160">
        <v>125</v>
      </c>
      <c r="D6160" t="s">
        <v>4742</v>
      </c>
      <c r="E6160" t="str">
        <f>VLOOKUP(B6160,область!A:B,2)</f>
        <v>Житомирська</v>
      </c>
    </row>
    <row r="6161" spans="1:5" x14ac:dyDescent="0.35">
      <c r="A6161">
        <v>6137</v>
      </c>
      <c r="B6161">
        <v>5</v>
      </c>
      <c r="C6161">
        <v>125</v>
      </c>
      <c r="D6161" t="s">
        <v>4743</v>
      </c>
      <c r="E6161" t="str">
        <f>VLOOKUP(B6161,область!A:B,2)</f>
        <v>Житомирська</v>
      </c>
    </row>
    <row r="6162" spans="1:5" x14ac:dyDescent="0.35">
      <c r="A6162">
        <v>6138</v>
      </c>
      <c r="B6162">
        <v>5</v>
      </c>
      <c r="C6162">
        <v>125</v>
      </c>
      <c r="D6162" t="s">
        <v>4744</v>
      </c>
      <c r="E6162" t="str">
        <f>VLOOKUP(B6162,область!A:B,2)</f>
        <v>Житомирська</v>
      </c>
    </row>
    <row r="6163" spans="1:5" x14ac:dyDescent="0.35">
      <c r="A6163">
        <v>6139</v>
      </c>
      <c r="B6163">
        <v>5</v>
      </c>
      <c r="C6163">
        <v>125</v>
      </c>
      <c r="D6163" t="s">
        <v>4745</v>
      </c>
      <c r="E6163" t="str">
        <f>VLOOKUP(B6163,область!A:B,2)</f>
        <v>Житомирська</v>
      </c>
    </row>
    <row r="6164" spans="1:5" x14ac:dyDescent="0.35">
      <c r="A6164">
        <v>6140</v>
      </c>
      <c r="B6164">
        <v>5</v>
      </c>
      <c r="C6164">
        <v>125</v>
      </c>
      <c r="D6164" t="s">
        <v>4746</v>
      </c>
      <c r="E6164" t="str">
        <f>VLOOKUP(B6164,область!A:B,2)</f>
        <v>Житомирська</v>
      </c>
    </row>
    <row r="6165" spans="1:5" x14ac:dyDescent="0.35">
      <c r="A6165">
        <v>6141</v>
      </c>
      <c r="B6165">
        <v>5</v>
      </c>
      <c r="C6165">
        <v>125</v>
      </c>
      <c r="D6165" t="s">
        <v>714</v>
      </c>
      <c r="E6165" t="str">
        <f>VLOOKUP(B6165,область!A:B,2)</f>
        <v>Житомирська</v>
      </c>
    </row>
    <row r="6166" spans="1:5" x14ac:dyDescent="0.35">
      <c r="A6166">
        <v>6142</v>
      </c>
      <c r="B6166">
        <v>5</v>
      </c>
      <c r="C6166">
        <v>125</v>
      </c>
      <c r="D6166" t="s">
        <v>4747</v>
      </c>
      <c r="E6166" t="str">
        <f>VLOOKUP(B6166,область!A:B,2)</f>
        <v>Житомирська</v>
      </c>
    </row>
    <row r="6167" spans="1:5" x14ac:dyDescent="0.35">
      <c r="A6167">
        <v>6143</v>
      </c>
      <c r="B6167">
        <v>5</v>
      </c>
      <c r="C6167">
        <v>125</v>
      </c>
      <c r="D6167" t="s">
        <v>4748</v>
      </c>
      <c r="E6167" t="str">
        <f>VLOOKUP(B6167,область!A:B,2)</f>
        <v>Житомирська</v>
      </c>
    </row>
    <row r="6168" spans="1:5" x14ac:dyDescent="0.35">
      <c r="A6168">
        <v>6144</v>
      </c>
      <c r="B6168">
        <v>5</v>
      </c>
      <c r="C6168">
        <v>125</v>
      </c>
      <c r="D6168" t="s">
        <v>4749</v>
      </c>
      <c r="E6168" t="str">
        <f>VLOOKUP(B6168,область!A:B,2)</f>
        <v>Житомирська</v>
      </c>
    </row>
    <row r="6169" spans="1:5" x14ac:dyDescent="0.35">
      <c r="A6169">
        <v>6145</v>
      </c>
      <c r="B6169">
        <v>5</v>
      </c>
      <c r="C6169">
        <v>125</v>
      </c>
      <c r="D6169" t="s">
        <v>4750</v>
      </c>
      <c r="E6169" t="str">
        <f>VLOOKUP(B6169,область!A:B,2)</f>
        <v>Житомирська</v>
      </c>
    </row>
    <row r="6170" spans="1:5" x14ac:dyDescent="0.35">
      <c r="A6170">
        <v>6146</v>
      </c>
      <c r="B6170">
        <v>5</v>
      </c>
      <c r="C6170">
        <v>125</v>
      </c>
      <c r="D6170" t="s">
        <v>4751</v>
      </c>
      <c r="E6170" t="str">
        <f>VLOOKUP(B6170,область!A:B,2)</f>
        <v>Житомирська</v>
      </c>
    </row>
    <row r="6171" spans="1:5" x14ac:dyDescent="0.35">
      <c r="A6171">
        <v>6147</v>
      </c>
      <c r="B6171">
        <v>5</v>
      </c>
      <c r="C6171">
        <v>125</v>
      </c>
      <c r="D6171" t="s">
        <v>4752</v>
      </c>
      <c r="E6171" t="str">
        <f>VLOOKUP(B6171,область!A:B,2)</f>
        <v>Житомирська</v>
      </c>
    </row>
    <row r="6172" spans="1:5" x14ac:dyDescent="0.35">
      <c r="A6172">
        <v>6148</v>
      </c>
      <c r="B6172">
        <v>5</v>
      </c>
      <c r="C6172">
        <v>125</v>
      </c>
      <c r="D6172" t="s">
        <v>4753</v>
      </c>
      <c r="E6172" t="str">
        <f>VLOOKUP(B6172,область!A:B,2)</f>
        <v>Житомирська</v>
      </c>
    </row>
    <row r="6173" spans="1:5" x14ac:dyDescent="0.35">
      <c r="A6173">
        <v>6149</v>
      </c>
      <c r="B6173">
        <v>5</v>
      </c>
      <c r="C6173">
        <v>125</v>
      </c>
      <c r="D6173" t="s">
        <v>4754</v>
      </c>
      <c r="E6173" t="str">
        <f>VLOOKUP(B6173,область!A:B,2)</f>
        <v>Житомирська</v>
      </c>
    </row>
    <row r="6174" spans="1:5" x14ac:dyDescent="0.35">
      <c r="A6174">
        <v>6150</v>
      </c>
      <c r="B6174">
        <v>5</v>
      </c>
      <c r="C6174">
        <v>125</v>
      </c>
      <c r="D6174" t="s">
        <v>2149</v>
      </c>
      <c r="E6174" t="str">
        <f>VLOOKUP(B6174,область!A:B,2)</f>
        <v>Житомирська</v>
      </c>
    </row>
    <row r="6175" spans="1:5" x14ac:dyDescent="0.35">
      <c r="A6175">
        <v>6151</v>
      </c>
      <c r="B6175">
        <v>5</v>
      </c>
      <c r="C6175">
        <v>125</v>
      </c>
      <c r="D6175" t="s">
        <v>4755</v>
      </c>
      <c r="E6175" t="str">
        <f>VLOOKUP(B6175,область!A:B,2)</f>
        <v>Житомирська</v>
      </c>
    </row>
    <row r="6176" spans="1:5" x14ac:dyDescent="0.35">
      <c r="A6176">
        <v>6152</v>
      </c>
      <c r="B6176">
        <v>5</v>
      </c>
      <c r="C6176">
        <v>125</v>
      </c>
      <c r="D6176" t="s">
        <v>4756</v>
      </c>
      <c r="E6176" t="str">
        <f>VLOOKUP(B6176,область!A:B,2)</f>
        <v>Житомирська</v>
      </c>
    </row>
    <row r="6177" spans="1:5" x14ac:dyDescent="0.35">
      <c r="A6177">
        <v>6153</v>
      </c>
      <c r="B6177">
        <v>5</v>
      </c>
      <c r="C6177">
        <v>125</v>
      </c>
      <c r="D6177" t="s">
        <v>1522</v>
      </c>
      <c r="E6177" t="str">
        <f>VLOOKUP(B6177,область!A:B,2)</f>
        <v>Житомирська</v>
      </c>
    </row>
    <row r="6178" spans="1:5" x14ac:dyDescent="0.35">
      <c r="A6178">
        <v>6154</v>
      </c>
      <c r="B6178">
        <v>5</v>
      </c>
      <c r="C6178">
        <v>125</v>
      </c>
      <c r="D6178" t="s">
        <v>185</v>
      </c>
      <c r="E6178" t="str">
        <f>VLOOKUP(B6178,область!A:B,2)</f>
        <v>Житомирська</v>
      </c>
    </row>
    <row r="6179" spans="1:5" x14ac:dyDescent="0.35">
      <c r="A6179">
        <v>6155</v>
      </c>
      <c r="B6179">
        <v>5</v>
      </c>
      <c r="C6179">
        <v>125</v>
      </c>
      <c r="D6179" t="s">
        <v>4717</v>
      </c>
      <c r="E6179" t="str">
        <f>VLOOKUP(B6179,область!A:B,2)</f>
        <v>Житомирська</v>
      </c>
    </row>
    <row r="6180" spans="1:5" x14ac:dyDescent="0.35">
      <c r="A6180">
        <v>6156</v>
      </c>
      <c r="B6180">
        <v>5</v>
      </c>
      <c r="C6180">
        <v>125</v>
      </c>
      <c r="D6180" t="s">
        <v>4757</v>
      </c>
      <c r="E6180" t="str">
        <f>VLOOKUP(B6180,область!A:B,2)</f>
        <v>Житомирська</v>
      </c>
    </row>
    <row r="6181" spans="1:5" x14ac:dyDescent="0.35">
      <c r="A6181">
        <v>6157</v>
      </c>
      <c r="B6181">
        <v>5</v>
      </c>
      <c r="C6181">
        <v>125</v>
      </c>
      <c r="D6181" t="s">
        <v>315</v>
      </c>
      <c r="E6181" t="str">
        <f>VLOOKUP(B6181,область!A:B,2)</f>
        <v>Житомирська</v>
      </c>
    </row>
    <row r="6182" spans="1:5" x14ac:dyDescent="0.35">
      <c r="A6182">
        <v>6158</v>
      </c>
      <c r="B6182">
        <v>5</v>
      </c>
      <c r="C6182">
        <v>125</v>
      </c>
      <c r="D6182" t="s">
        <v>4758</v>
      </c>
      <c r="E6182" t="str">
        <f>VLOOKUP(B6182,область!A:B,2)</f>
        <v>Житомирська</v>
      </c>
    </row>
    <row r="6183" spans="1:5" x14ac:dyDescent="0.35">
      <c r="A6183">
        <v>6159</v>
      </c>
      <c r="B6183">
        <v>5</v>
      </c>
      <c r="C6183">
        <v>126</v>
      </c>
      <c r="D6183" t="s">
        <v>4759</v>
      </c>
      <c r="E6183" t="str">
        <f>VLOOKUP(B6183,область!A:B,2)</f>
        <v>Житомирська</v>
      </c>
    </row>
    <row r="6184" spans="1:5" x14ac:dyDescent="0.35">
      <c r="A6184">
        <v>6160</v>
      </c>
      <c r="B6184">
        <v>5</v>
      </c>
      <c r="C6184">
        <v>126</v>
      </c>
      <c r="D6184" t="s">
        <v>99</v>
      </c>
      <c r="E6184" t="str">
        <f>VLOOKUP(B6184,область!A:B,2)</f>
        <v>Житомирська</v>
      </c>
    </row>
    <row r="6185" spans="1:5" x14ac:dyDescent="0.35">
      <c r="A6185">
        <v>6161</v>
      </c>
      <c r="B6185">
        <v>5</v>
      </c>
      <c r="C6185">
        <v>126</v>
      </c>
      <c r="D6185" t="s">
        <v>4760</v>
      </c>
      <c r="E6185" t="str">
        <f>VLOOKUP(B6185,область!A:B,2)</f>
        <v>Житомирська</v>
      </c>
    </row>
    <row r="6186" spans="1:5" x14ac:dyDescent="0.35">
      <c r="A6186">
        <v>6162</v>
      </c>
      <c r="B6186">
        <v>5</v>
      </c>
      <c r="C6186">
        <v>126</v>
      </c>
      <c r="D6186" t="s">
        <v>4761</v>
      </c>
      <c r="E6186" t="str">
        <f>VLOOKUP(B6186,область!A:B,2)</f>
        <v>Житомирська</v>
      </c>
    </row>
    <row r="6187" spans="1:5" x14ac:dyDescent="0.35">
      <c r="A6187">
        <v>6163</v>
      </c>
      <c r="B6187">
        <v>5</v>
      </c>
      <c r="C6187">
        <v>126</v>
      </c>
      <c r="D6187" t="s">
        <v>4762</v>
      </c>
      <c r="E6187" t="str">
        <f>VLOOKUP(B6187,область!A:B,2)</f>
        <v>Житомирська</v>
      </c>
    </row>
    <row r="6188" spans="1:5" x14ac:dyDescent="0.35">
      <c r="A6188">
        <v>6164</v>
      </c>
      <c r="B6188">
        <v>5</v>
      </c>
      <c r="C6188">
        <v>126</v>
      </c>
      <c r="D6188" t="s">
        <v>4763</v>
      </c>
      <c r="E6188" t="str">
        <f>VLOOKUP(B6188,область!A:B,2)</f>
        <v>Житомирська</v>
      </c>
    </row>
    <row r="6189" spans="1:5" x14ac:dyDescent="0.35">
      <c r="A6189">
        <v>6165</v>
      </c>
      <c r="B6189">
        <v>5</v>
      </c>
      <c r="C6189">
        <v>126</v>
      </c>
      <c r="D6189" t="s">
        <v>4764</v>
      </c>
      <c r="E6189" t="str">
        <f>VLOOKUP(B6189,область!A:B,2)</f>
        <v>Житомирська</v>
      </c>
    </row>
    <row r="6190" spans="1:5" x14ac:dyDescent="0.35">
      <c r="A6190">
        <v>6166</v>
      </c>
      <c r="B6190">
        <v>5</v>
      </c>
      <c r="C6190">
        <v>126</v>
      </c>
      <c r="D6190" t="s">
        <v>4765</v>
      </c>
      <c r="E6190" t="str">
        <f>VLOOKUP(B6190,область!A:B,2)</f>
        <v>Житомирська</v>
      </c>
    </row>
    <row r="6191" spans="1:5" x14ac:dyDescent="0.35">
      <c r="A6191">
        <v>6167</v>
      </c>
      <c r="B6191">
        <v>5</v>
      </c>
      <c r="C6191">
        <v>126</v>
      </c>
      <c r="D6191" t="s">
        <v>4766</v>
      </c>
      <c r="E6191" t="str">
        <f>VLOOKUP(B6191,область!A:B,2)</f>
        <v>Житомирська</v>
      </c>
    </row>
    <row r="6192" spans="1:5" x14ac:dyDescent="0.35">
      <c r="A6192">
        <v>6168</v>
      </c>
      <c r="B6192">
        <v>5</v>
      </c>
      <c r="C6192">
        <v>126</v>
      </c>
      <c r="D6192" t="s">
        <v>1899</v>
      </c>
      <c r="E6192" t="str">
        <f>VLOOKUP(B6192,область!A:B,2)</f>
        <v>Житомирська</v>
      </c>
    </row>
    <row r="6193" spans="1:5" x14ac:dyDescent="0.35">
      <c r="A6193">
        <v>6169</v>
      </c>
      <c r="B6193">
        <v>5</v>
      </c>
      <c r="C6193">
        <v>126</v>
      </c>
      <c r="D6193" t="s">
        <v>2959</v>
      </c>
      <c r="E6193" t="str">
        <f>VLOOKUP(B6193,область!A:B,2)</f>
        <v>Житомирська</v>
      </c>
    </row>
    <row r="6194" spans="1:5" x14ac:dyDescent="0.35">
      <c r="A6194">
        <v>6170</v>
      </c>
      <c r="B6194">
        <v>5</v>
      </c>
      <c r="C6194">
        <v>126</v>
      </c>
      <c r="D6194" t="s">
        <v>4767</v>
      </c>
      <c r="E6194" t="str">
        <f>VLOOKUP(B6194,область!A:B,2)</f>
        <v>Житомирська</v>
      </c>
    </row>
    <row r="6195" spans="1:5" x14ac:dyDescent="0.35">
      <c r="A6195">
        <v>6171</v>
      </c>
      <c r="B6195">
        <v>5</v>
      </c>
      <c r="C6195">
        <v>126</v>
      </c>
      <c r="D6195" t="s">
        <v>4768</v>
      </c>
      <c r="E6195" t="str">
        <f>VLOOKUP(B6195,область!A:B,2)</f>
        <v>Житомирська</v>
      </c>
    </row>
    <row r="6196" spans="1:5" x14ac:dyDescent="0.35">
      <c r="A6196">
        <v>6172</v>
      </c>
      <c r="B6196">
        <v>5</v>
      </c>
      <c r="C6196">
        <v>126</v>
      </c>
      <c r="D6196" t="s">
        <v>4769</v>
      </c>
      <c r="E6196" t="str">
        <f>VLOOKUP(B6196,область!A:B,2)</f>
        <v>Житомирська</v>
      </c>
    </row>
    <row r="6197" spans="1:5" x14ac:dyDescent="0.35">
      <c r="A6197">
        <v>6173</v>
      </c>
      <c r="B6197">
        <v>5</v>
      </c>
      <c r="C6197">
        <v>126</v>
      </c>
      <c r="D6197" t="s">
        <v>4770</v>
      </c>
      <c r="E6197" t="str">
        <f>VLOOKUP(B6197,область!A:B,2)</f>
        <v>Житомирська</v>
      </c>
    </row>
    <row r="6198" spans="1:5" x14ac:dyDescent="0.35">
      <c r="A6198">
        <v>6174</v>
      </c>
      <c r="B6198">
        <v>5</v>
      </c>
      <c r="C6198">
        <v>126</v>
      </c>
      <c r="D6198" t="s">
        <v>4771</v>
      </c>
      <c r="E6198" t="str">
        <f>VLOOKUP(B6198,область!A:B,2)</f>
        <v>Житомирська</v>
      </c>
    </row>
    <row r="6199" spans="1:5" x14ac:dyDescent="0.35">
      <c r="A6199">
        <v>6175</v>
      </c>
      <c r="B6199">
        <v>5</v>
      </c>
      <c r="C6199">
        <v>126</v>
      </c>
      <c r="D6199" t="s">
        <v>4772</v>
      </c>
      <c r="E6199" t="str">
        <f>VLOOKUP(B6199,область!A:B,2)</f>
        <v>Житомирська</v>
      </c>
    </row>
    <row r="6200" spans="1:5" x14ac:dyDescent="0.35">
      <c r="A6200">
        <v>6176</v>
      </c>
      <c r="B6200">
        <v>5</v>
      </c>
      <c r="C6200">
        <v>126</v>
      </c>
      <c r="D6200" t="s">
        <v>2408</v>
      </c>
      <c r="E6200" t="str">
        <f>VLOOKUP(B6200,область!A:B,2)</f>
        <v>Житомирська</v>
      </c>
    </row>
    <row r="6201" spans="1:5" x14ac:dyDescent="0.35">
      <c r="A6201">
        <v>6177</v>
      </c>
      <c r="B6201">
        <v>5</v>
      </c>
      <c r="C6201">
        <v>126</v>
      </c>
      <c r="D6201" t="s">
        <v>4358</v>
      </c>
      <c r="E6201" t="str">
        <f>VLOOKUP(B6201,область!A:B,2)</f>
        <v>Житомирська</v>
      </c>
    </row>
    <row r="6202" spans="1:5" x14ac:dyDescent="0.35">
      <c r="A6202">
        <v>6178</v>
      </c>
      <c r="B6202">
        <v>5</v>
      </c>
      <c r="C6202">
        <v>126</v>
      </c>
      <c r="D6202" t="s">
        <v>438</v>
      </c>
      <c r="E6202" t="str">
        <f>VLOOKUP(B6202,область!A:B,2)</f>
        <v>Житомирська</v>
      </c>
    </row>
    <row r="6203" spans="1:5" x14ac:dyDescent="0.35">
      <c r="A6203">
        <v>6179</v>
      </c>
      <c r="B6203">
        <v>5</v>
      </c>
      <c r="C6203">
        <v>126</v>
      </c>
      <c r="D6203" t="s">
        <v>4773</v>
      </c>
      <c r="E6203" t="str">
        <f>VLOOKUP(B6203,область!A:B,2)</f>
        <v>Житомирська</v>
      </c>
    </row>
    <row r="6204" spans="1:5" x14ac:dyDescent="0.35">
      <c r="A6204">
        <v>6180</v>
      </c>
      <c r="B6204">
        <v>5</v>
      </c>
      <c r="C6204">
        <v>126</v>
      </c>
      <c r="D6204" t="s">
        <v>4774</v>
      </c>
      <c r="E6204" t="str">
        <f>VLOOKUP(B6204,область!A:B,2)</f>
        <v>Житомирська</v>
      </c>
    </row>
    <row r="6205" spans="1:5" x14ac:dyDescent="0.35">
      <c r="A6205">
        <v>6181</v>
      </c>
      <c r="B6205">
        <v>5</v>
      </c>
      <c r="C6205">
        <v>126</v>
      </c>
      <c r="D6205" t="s">
        <v>4775</v>
      </c>
      <c r="E6205" t="str">
        <f>VLOOKUP(B6205,область!A:B,2)</f>
        <v>Житомирська</v>
      </c>
    </row>
    <row r="6206" spans="1:5" x14ac:dyDescent="0.35">
      <c r="A6206">
        <v>6182</v>
      </c>
      <c r="B6206">
        <v>5</v>
      </c>
      <c r="C6206">
        <v>126</v>
      </c>
      <c r="D6206" t="s">
        <v>4776</v>
      </c>
      <c r="E6206" t="str">
        <f>VLOOKUP(B6206,область!A:B,2)</f>
        <v>Житомирська</v>
      </c>
    </row>
    <row r="6207" spans="1:5" x14ac:dyDescent="0.35">
      <c r="A6207">
        <v>6183</v>
      </c>
      <c r="B6207">
        <v>5</v>
      </c>
      <c r="C6207">
        <v>126</v>
      </c>
      <c r="D6207" t="s">
        <v>2708</v>
      </c>
      <c r="E6207" t="str">
        <f>VLOOKUP(B6207,область!A:B,2)</f>
        <v>Житомирська</v>
      </c>
    </row>
    <row r="6208" spans="1:5" x14ac:dyDescent="0.35">
      <c r="A6208">
        <v>6184</v>
      </c>
      <c r="B6208">
        <v>5</v>
      </c>
      <c r="C6208">
        <v>126</v>
      </c>
      <c r="D6208" t="s">
        <v>1618</v>
      </c>
      <c r="E6208" t="str">
        <f>VLOOKUP(B6208,область!A:B,2)</f>
        <v>Житомирська</v>
      </c>
    </row>
    <row r="6209" spans="1:5" x14ac:dyDescent="0.35">
      <c r="A6209">
        <v>6185</v>
      </c>
      <c r="B6209">
        <v>5</v>
      </c>
      <c r="C6209">
        <v>126</v>
      </c>
      <c r="D6209" t="s">
        <v>4777</v>
      </c>
      <c r="E6209" t="str">
        <f>VLOOKUP(B6209,область!A:B,2)</f>
        <v>Житомирська</v>
      </c>
    </row>
    <row r="6210" spans="1:5" x14ac:dyDescent="0.35">
      <c r="A6210">
        <v>6186</v>
      </c>
      <c r="B6210">
        <v>5</v>
      </c>
      <c r="C6210">
        <v>126</v>
      </c>
      <c r="D6210" t="s">
        <v>4778</v>
      </c>
      <c r="E6210" t="str">
        <f>VLOOKUP(B6210,область!A:B,2)</f>
        <v>Житомирська</v>
      </c>
    </row>
    <row r="6211" spans="1:5" x14ac:dyDescent="0.35">
      <c r="A6211">
        <v>6187</v>
      </c>
      <c r="B6211">
        <v>5</v>
      </c>
      <c r="C6211">
        <v>126</v>
      </c>
      <c r="D6211" t="s">
        <v>4779</v>
      </c>
      <c r="E6211" t="str">
        <f>VLOOKUP(B6211,область!A:B,2)</f>
        <v>Житомирська</v>
      </c>
    </row>
    <row r="6212" spans="1:5" x14ac:dyDescent="0.35">
      <c r="A6212">
        <v>6188</v>
      </c>
      <c r="B6212">
        <v>5</v>
      </c>
      <c r="C6212">
        <v>126</v>
      </c>
      <c r="D6212" t="s">
        <v>4780</v>
      </c>
      <c r="E6212" t="str">
        <f>VLOOKUP(B6212,область!A:B,2)</f>
        <v>Житомирська</v>
      </c>
    </row>
    <row r="6213" spans="1:5" x14ac:dyDescent="0.35">
      <c r="A6213">
        <v>6189</v>
      </c>
      <c r="B6213">
        <v>5</v>
      </c>
      <c r="C6213">
        <v>126</v>
      </c>
      <c r="D6213" t="s">
        <v>119</v>
      </c>
      <c r="E6213" t="str">
        <f>VLOOKUP(B6213,область!A:B,2)</f>
        <v>Житомирська</v>
      </c>
    </row>
    <row r="6214" spans="1:5" x14ac:dyDescent="0.35">
      <c r="A6214">
        <v>6190</v>
      </c>
      <c r="B6214">
        <v>5</v>
      </c>
      <c r="C6214">
        <v>126</v>
      </c>
      <c r="D6214" t="s">
        <v>4781</v>
      </c>
      <c r="E6214" t="str">
        <f>VLOOKUP(B6214,область!A:B,2)</f>
        <v>Житомирська</v>
      </c>
    </row>
    <row r="6215" spans="1:5" x14ac:dyDescent="0.35">
      <c r="A6215">
        <v>6191</v>
      </c>
      <c r="B6215">
        <v>5</v>
      </c>
      <c r="C6215">
        <v>126</v>
      </c>
      <c r="D6215" t="s">
        <v>4782</v>
      </c>
      <c r="E6215" t="str">
        <f>VLOOKUP(B6215,область!A:B,2)</f>
        <v>Житомирська</v>
      </c>
    </row>
    <row r="6216" spans="1:5" x14ac:dyDescent="0.35">
      <c r="A6216">
        <v>6192</v>
      </c>
      <c r="B6216">
        <v>5</v>
      </c>
      <c r="C6216">
        <v>126</v>
      </c>
      <c r="D6216" t="s">
        <v>4783</v>
      </c>
      <c r="E6216" t="str">
        <f>VLOOKUP(B6216,область!A:B,2)</f>
        <v>Житомирська</v>
      </c>
    </row>
    <row r="6217" spans="1:5" x14ac:dyDescent="0.35">
      <c r="A6217">
        <v>6193</v>
      </c>
      <c r="B6217">
        <v>5</v>
      </c>
      <c r="C6217">
        <v>126</v>
      </c>
      <c r="D6217" t="s">
        <v>834</v>
      </c>
      <c r="E6217" t="str">
        <f>VLOOKUP(B6217,область!A:B,2)</f>
        <v>Житомирська</v>
      </c>
    </row>
    <row r="6218" spans="1:5" x14ac:dyDescent="0.35">
      <c r="A6218">
        <v>6194</v>
      </c>
      <c r="B6218">
        <v>5</v>
      </c>
      <c r="C6218">
        <v>126</v>
      </c>
      <c r="D6218" t="s">
        <v>399</v>
      </c>
      <c r="E6218" t="str">
        <f>VLOOKUP(B6218,область!A:B,2)</f>
        <v>Житомирська</v>
      </c>
    </row>
    <row r="6219" spans="1:5" x14ac:dyDescent="0.35">
      <c r="A6219">
        <v>6195</v>
      </c>
      <c r="B6219">
        <v>5</v>
      </c>
      <c r="C6219">
        <v>126</v>
      </c>
      <c r="D6219" t="s">
        <v>4784</v>
      </c>
      <c r="E6219" t="str">
        <f>VLOOKUP(B6219,область!A:B,2)</f>
        <v>Житомирська</v>
      </c>
    </row>
    <row r="6220" spans="1:5" x14ac:dyDescent="0.35">
      <c r="A6220">
        <v>6196</v>
      </c>
      <c r="B6220">
        <v>5</v>
      </c>
      <c r="C6220">
        <v>126</v>
      </c>
      <c r="D6220" t="s">
        <v>4785</v>
      </c>
      <c r="E6220" t="str">
        <f>VLOOKUP(B6220,область!A:B,2)</f>
        <v>Житомирська</v>
      </c>
    </row>
    <row r="6221" spans="1:5" x14ac:dyDescent="0.35">
      <c r="A6221">
        <v>6197</v>
      </c>
      <c r="B6221">
        <v>5</v>
      </c>
      <c r="C6221">
        <v>126</v>
      </c>
      <c r="D6221" t="s">
        <v>4786</v>
      </c>
      <c r="E6221" t="str">
        <f>VLOOKUP(B6221,область!A:B,2)</f>
        <v>Житомирська</v>
      </c>
    </row>
    <row r="6222" spans="1:5" x14ac:dyDescent="0.35">
      <c r="A6222">
        <v>6198</v>
      </c>
      <c r="B6222">
        <v>5</v>
      </c>
      <c r="C6222">
        <v>126</v>
      </c>
      <c r="D6222" t="s">
        <v>4787</v>
      </c>
      <c r="E6222" t="str">
        <f>VLOOKUP(B6222,область!A:B,2)</f>
        <v>Житомирська</v>
      </c>
    </row>
    <row r="6223" spans="1:5" x14ac:dyDescent="0.35">
      <c r="A6223">
        <v>6199</v>
      </c>
      <c r="B6223">
        <v>5</v>
      </c>
      <c r="C6223">
        <v>126</v>
      </c>
      <c r="D6223" t="s">
        <v>1015</v>
      </c>
      <c r="E6223" t="str">
        <f>VLOOKUP(B6223,область!A:B,2)</f>
        <v>Житомирська</v>
      </c>
    </row>
    <row r="6224" spans="1:5" x14ac:dyDescent="0.35">
      <c r="A6224">
        <v>6200</v>
      </c>
      <c r="B6224">
        <v>5</v>
      </c>
      <c r="C6224">
        <v>126</v>
      </c>
      <c r="D6224" t="s">
        <v>299</v>
      </c>
      <c r="E6224" t="str">
        <f>VLOOKUP(B6224,область!A:B,2)</f>
        <v>Житомирська</v>
      </c>
    </row>
    <row r="6225" spans="1:5" x14ac:dyDescent="0.35">
      <c r="A6225">
        <v>6201</v>
      </c>
      <c r="B6225">
        <v>5</v>
      </c>
      <c r="C6225">
        <v>126</v>
      </c>
      <c r="D6225" t="s">
        <v>1280</v>
      </c>
      <c r="E6225" t="str">
        <f>VLOOKUP(B6225,область!A:B,2)</f>
        <v>Житомирська</v>
      </c>
    </row>
    <row r="6226" spans="1:5" x14ac:dyDescent="0.35">
      <c r="A6226">
        <v>6202</v>
      </c>
      <c r="B6226">
        <v>5</v>
      </c>
      <c r="C6226">
        <v>126</v>
      </c>
      <c r="D6226" t="s">
        <v>4788</v>
      </c>
      <c r="E6226" t="str">
        <f>VLOOKUP(B6226,область!A:B,2)</f>
        <v>Житомирська</v>
      </c>
    </row>
    <row r="6227" spans="1:5" x14ac:dyDescent="0.35">
      <c r="A6227">
        <v>6203</v>
      </c>
      <c r="B6227">
        <v>5</v>
      </c>
      <c r="C6227">
        <v>126</v>
      </c>
      <c r="D6227" t="s">
        <v>4789</v>
      </c>
      <c r="E6227" t="str">
        <f>VLOOKUP(B6227,область!A:B,2)</f>
        <v>Житомирська</v>
      </c>
    </row>
    <row r="6228" spans="1:5" x14ac:dyDescent="0.35">
      <c r="A6228">
        <v>6204</v>
      </c>
      <c r="B6228">
        <v>5</v>
      </c>
      <c r="C6228">
        <v>126</v>
      </c>
      <c r="D6228" t="s">
        <v>4715</v>
      </c>
      <c r="E6228" t="str">
        <f>VLOOKUP(B6228,область!A:B,2)</f>
        <v>Житомирська</v>
      </c>
    </row>
    <row r="6229" spans="1:5" x14ac:dyDescent="0.35">
      <c r="A6229">
        <v>6205</v>
      </c>
      <c r="B6229">
        <v>5</v>
      </c>
      <c r="C6229">
        <v>126</v>
      </c>
      <c r="D6229" t="s">
        <v>4790</v>
      </c>
      <c r="E6229" t="str">
        <f>VLOOKUP(B6229,область!A:B,2)</f>
        <v>Житомирська</v>
      </c>
    </row>
    <row r="6230" spans="1:5" x14ac:dyDescent="0.35">
      <c r="A6230">
        <v>6206</v>
      </c>
      <c r="B6230">
        <v>5</v>
      </c>
      <c r="C6230">
        <v>126</v>
      </c>
      <c r="D6230" t="s">
        <v>485</v>
      </c>
      <c r="E6230" t="str">
        <f>VLOOKUP(B6230,область!A:B,2)</f>
        <v>Житомирська</v>
      </c>
    </row>
    <row r="6231" spans="1:5" x14ac:dyDescent="0.35">
      <c r="A6231">
        <v>6207</v>
      </c>
      <c r="B6231">
        <v>5</v>
      </c>
      <c r="C6231">
        <v>127</v>
      </c>
      <c r="D6231" t="s">
        <v>3839</v>
      </c>
      <c r="E6231" t="str">
        <f>VLOOKUP(B6231,область!A:B,2)</f>
        <v>Житомирська</v>
      </c>
    </row>
    <row r="6232" spans="1:5" x14ac:dyDescent="0.35">
      <c r="A6232">
        <v>6208</v>
      </c>
      <c r="B6232">
        <v>5</v>
      </c>
      <c r="C6232">
        <v>127</v>
      </c>
      <c r="D6232" t="s">
        <v>4791</v>
      </c>
      <c r="E6232" t="str">
        <f>VLOOKUP(B6232,область!A:B,2)</f>
        <v>Житомирська</v>
      </c>
    </row>
    <row r="6233" spans="1:5" x14ac:dyDescent="0.35">
      <c r="A6233">
        <v>6209</v>
      </c>
      <c r="B6233">
        <v>5</v>
      </c>
      <c r="C6233">
        <v>127</v>
      </c>
      <c r="D6233" t="s">
        <v>2528</v>
      </c>
      <c r="E6233" t="str">
        <f>VLOOKUP(B6233,область!A:B,2)</f>
        <v>Житомирська</v>
      </c>
    </row>
    <row r="6234" spans="1:5" x14ac:dyDescent="0.35">
      <c r="A6234">
        <v>6210</v>
      </c>
      <c r="B6234">
        <v>5</v>
      </c>
      <c r="C6234">
        <v>127</v>
      </c>
      <c r="D6234" t="s">
        <v>4792</v>
      </c>
      <c r="E6234" t="str">
        <f>VLOOKUP(B6234,область!A:B,2)</f>
        <v>Житомирська</v>
      </c>
    </row>
    <row r="6235" spans="1:5" x14ac:dyDescent="0.35">
      <c r="A6235">
        <v>6211</v>
      </c>
      <c r="B6235">
        <v>5</v>
      </c>
      <c r="C6235">
        <v>127</v>
      </c>
      <c r="D6235" t="s">
        <v>4793</v>
      </c>
      <c r="E6235" t="str">
        <f>VLOOKUP(B6235,область!A:B,2)</f>
        <v>Житомирська</v>
      </c>
    </row>
    <row r="6236" spans="1:5" x14ac:dyDescent="0.35">
      <c r="A6236">
        <v>6212</v>
      </c>
      <c r="B6236">
        <v>5</v>
      </c>
      <c r="C6236">
        <v>127</v>
      </c>
      <c r="D6236" t="s">
        <v>4794</v>
      </c>
      <c r="E6236" t="str">
        <f>VLOOKUP(B6236,область!A:B,2)</f>
        <v>Житомирська</v>
      </c>
    </row>
    <row r="6237" spans="1:5" x14ac:dyDescent="0.35">
      <c r="A6237">
        <v>6213</v>
      </c>
      <c r="B6237">
        <v>5</v>
      </c>
      <c r="C6237">
        <v>127</v>
      </c>
      <c r="D6237" t="s">
        <v>4559</v>
      </c>
      <c r="E6237" t="str">
        <f>VLOOKUP(B6237,область!A:B,2)</f>
        <v>Житомирська</v>
      </c>
    </row>
    <row r="6238" spans="1:5" x14ac:dyDescent="0.35">
      <c r="A6238">
        <v>6214</v>
      </c>
      <c r="B6238">
        <v>5</v>
      </c>
      <c r="C6238">
        <v>127</v>
      </c>
      <c r="D6238" t="s">
        <v>4795</v>
      </c>
      <c r="E6238" t="str">
        <f>VLOOKUP(B6238,область!A:B,2)</f>
        <v>Житомирська</v>
      </c>
    </row>
    <row r="6239" spans="1:5" x14ac:dyDescent="0.35">
      <c r="A6239">
        <v>6215</v>
      </c>
      <c r="B6239">
        <v>5</v>
      </c>
      <c r="C6239">
        <v>127</v>
      </c>
      <c r="D6239" t="s">
        <v>4796</v>
      </c>
      <c r="E6239" t="str">
        <f>VLOOKUP(B6239,область!A:B,2)</f>
        <v>Житомирська</v>
      </c>
    </row>
    <row r="6240" spans="1:5" x14ac:dyDescent="0.35">
      <c r="A6240">
        <v>6216</v>
      </c>
      <c r="B6240">
        <v>5</v>
      </c>
      <c r="C6240">
        <v>127</v>
      </c>
      <c r="D6240" t="s">
        <v>4797</v>
      </c>
      <c r="E6240" t="str">
        <f>VLOOKUP(B6240,область!A:B,2)</f>
        <v>Житомирська</v>
      </c>
    </row>
    <row r="6241" spans="1:5" x14ac:dyDescent="0.35">
      <c r="A6241">
        <v>6217</v>
      </c>
      <c r="B6241">
        <v>5</v>
      </c>
      <c r="C6241">
        <v>127</v>
      </c>
      <c r="D6241" t="s">
        <v>4798</v>
      </c>
      <c r="E6241" t="str">
        <f>VLOOKUP(B6241,область!A:B,2)</f>
        <v>Житомирська</v>
      </c>
    </row>
    <row r="6242" spans="1:5" x14ac:dyDescent="0.35">
      <c r="A6242">
        <v>6218</v>
      </c>
      <c r="B6242">
        <v>5</v>
      </c>
      <c r="C6242">
        <v>127</v>
      </c>
      <c r="D6242" t="s">
        <v>4799</v>
      </c>
      <c r="E6242" t="str">
        <f>VLOOKUP(B6242,область!A:B,2)</f>
        <v>Житомирська</v>
      </c>
    </row>
    <row r="6243" spans="1:5" x14ac:dyDescent="0.35">
      <c r="A6243">
        <v>6219</v>
      </c>
      <c r="B6243">
        <v>5</v>
      </c>
      <c r="C6243">
        <v>127</v>
      </c>
      <c r="D6243" t="s">
        <v>4800</v>
      </c>
      <c r="E6243" t="str">
        <f>VLOOKUP(B6243,область!A:B,2)</f>
        <v>Житомирська</v>
      </c>
    </row>
    <row r="6244" spans="1:5" x14ac:dyDescent="0.35">
      <c r="A6244">
        <v>6220</v>
      </c>
      <c r="B6244">
        <v>5</v>
      </c>
      <c r="C6244">
        <v>127</v>
      </c>
      <c r="D6244" t="s">
        <v>4801</v>
      </c>
      <c r="E6244" t="str">
        <f>VLOOKUP(B6244,область!A:B,2)</f>
        <v>Житомирська</v>
      </c>
    </row>
    <row r="6245" spans="1:5" x14ac:dyDescent="0.35">
      <c r="A6245">
        <v>6221</v>
      </c>
      <c r="B6245">
        <v>5</v>
      </c>
      <c r="C6245">
        <v>127</v>
      </c>
      <c r="D6245" t="s">
        <v>4802</v>
      </c>
      <c r="E6245" t="str">
        <f>VLOOKUP(B6245,область!A:B,2)</f>
        <v>Житомирська</v>
      </c>
    </row>
    <row r="6246" spans="1:5" x14ac:dyDescent="0.35">
      <c r="A6246">
        <v>6222</v>
      </c>
      <c r="B6246">
        <v>5</v>
      </c>
      <c r="C6246">
        <v>127</v>
      </c>
      <c r="D6246" t="s">
        <v>4803</v>
      </c>
      <c r="E6246" t="str">
        <f>VLOOKUP(B6246,область!A:B,2)</f>
        <v>Житомирська</v>
      </c>
    </row>
    <row r="6247" spans="1:5" x14ac:dyDescent="0.35">
      <c r="A6247">
        <v>6223</v>
      </c>
      <c r="B6247">
        <v>5</v>
      </c>
      <c r="C6247">
        <v>127</v>
      </c>
      <c r="D6247" t="s">
        <v>4804</v>
      </c>
      <c r="E6247" t="str">
        <f>VLOOKUP(B6247,область!A:B,2)</f>
        <v>Житомирська</v>
      </c>
    </row>
    <row r="6248" spans="1:5" x14ac:dyDescent="0.35">
      <c r="A6248">
        <v>6224</v>
      </c>
      <c r="B6248">
        <v>5</v>
      </c>
      <c r="C6248">
        <v>127</v>
      </c>
      <c r="D6248" t="s">
        <v>4805</v>
      </c>
      <c r="E6248" t="str">
        <f>VLOOKUP(B6248,область!A:B,2)</f>
        <v>Житомирська</v>
      </c>
    </row>
    <row r="6249" spans="1:5" x14ac:dyDescent="0.35">
      <c r="A6249">
        <v>6225</v>
      </c>
      <c r="B6249">
        <v>5</v>
      </c>
      <c r="C6249">
        <v>127</v>
      </c>
      <c r="D6249" t="s">
        <v>3678</v>
      </c>
      <c r="E6249" t="str">
        <f>VLOOKUP(B6249,область!A:B,2)</f>
        <v>Житомирська</v>
      </c>
    </row>
    <row r="6250" spans="1:5" x14ac:dyDescent="0.35">
      <c r="A6250">
        <v>6226</v>
      </c>
      <c r="B6250">
        <v>5</v>
      </c>
      <c r="C6250">
        <v>127</v>
      </c>
      <c r="D6250" t="s">
        <v>4806</v>
      </c>
      <c r="E6250" t="str">
        <f>VLOOKUP(B6250,область!A:B,2)</f>
        <v>Житомирська</v>
      </c>
    </row>
    <row r="6251" spans="1:5" x14ac:dyDescent="0.35">
      <c r="A6251">
        <v>6227</v>
      </c>
      <c r="B6251">
        <v>5</v>
      </c>
      <c r="C6251">
        <v>127</v>
      </c>
      <c r="D6251" t="s">
        <v>4807</v>
      </c>
      <c r="E6251" t="str">
        <f>VLOOKUP(B6251,область!A:B,2)</f>
        <v>Житомирська</v>
      </c>
    </row>
    <row r="6252" spans="1:5" x14ac:dyDescent="0.35">
      <c r="A6252">
        <v>6228</v>
      </c>
      <c r="B6252">
        <v>5</v>
      </c>
      <c r="C6252">
        <v>127</v>
      </c>
      <c r="D6252" t="s">
        <v>4808</v>
      </c>
      <c r="E6252" t="str">
        <f>VLOOKUP(B6252,область!A:B,2)</f>
        <v>Житомирська</v>
      </c>
    </row>
    <row r="6253" spans="1:5" x14ac:dyDescent="0.35">
      <c r="A6253">
        <v>6229</v>
      </c>
      <c r="B6253">
        <v>5</v>
      </c>
      <c r="C6253">
        <v>127</v>
      </c>
      <c r="D6253" t="s">
        <v>26</v>
      </c>
      <c r="E6253" t="str">
        <f>VLOOKUP(B6253,область!A:B,2)</f>
        <v>Житомирська</v>
      </c>
    </row>
    <row r="6254" spans="1:5" x14ac:dyDescent="0.35">
      <c r="A6254">
        <v>6230</v>
      </c>
      <c r="B6254">
        <v>5</v>
      </c>
      <c r="C6254">
        <v>127</v>
      </c>
      <c r="D6254" t="s">
        <v>4809</v>
      </c>
      <c r="E6254" t="str">
        <f>VLOOKUP(B6254,область!A:B,2)</f>
        <v>Житомирська</v>
      </c>
    </row>
    <row r="6255" spans="1:5" x14ac:dyDescent="0.35">
      <c r="A6255">
        <v>6231</v>
      </c>
      <c r="B6255">
        <v>5</v>
      </c>
      <c r="C6255">
        <v>127</v>
      </c>
      <c r="D6255" t="s">
        <v>4810</v>
      </c>
      <c r="E6255" t="str">
        <f>VLOOKUP(B6255,область!A:B,2)</f>
        <v>Житомирська</v>
      </c>
    </row>
    <row r="6256" spans="1:5" x14ac:dyDescent="0.35">
      <c r="A6256">
        <v>6232</v>
      </c>
      <c r="B6256">
        <v>5</v>
      </c>
      <c r="C6256">
        <v>127</v>
      </c>
      <c r="D6256" t="s">
        <v>4811</v>
      </c>
      <c r="E6256" t="str">
        <f>VLOOKUP(B6256,область!A:B,2)</f>
        <v>Житомирська</v>
      </c>
    </row>
    <row r="6257" spans="1:5" x14ac:dyDescent="0.35">
      <c r="A6257">
        <v>6233</v>
      </c>
      <c r="B6257">
        <v>5</v>
      </c>
      <c r="C6257">
        <v>127</v>
      </c>
      <c r="D6257" t="s">
        <v>379</v>
      </c>
      <c r="E6257" t="str">
        <f>VLOOKUP(B6257,область!A:B,2)</f>
        <v>Житомирська</v>
      </c>
    </row>
    <row r="6258" spans="1:5" x14ac:dyDescent="0.35">
      <c r="A6258">
        <v>6234</v>
      </c>
      <c r="B6258">
        <v>5</v>
      </c>
      <c r="C6258">
        <v>127</v>
      </c>
      <c r="D6258" t="s">
        <v>4812</v>
      </c>
      <c r="E6258" t="str">
        <f>VLOOKUP(B6258,область!A:B,2)</f>
        <v>Житомирська</v>
      </c>
    </row>
    <row r="6259" spans="1:5" x14ac:dyDescent="0.35">
      <c r="A6259">
        <v>6235</v>
      </c>
      <c r="B6259">
        <v>5</v>
      </c>
      <c r="C6259">
        <v>127</v>
      </c>
      <c r="D6259" t="s">
        <v>4813</v>
      </c>
      <c r="E6259" t="str">
        <f>VLOOKUP(B6259,область!A:B,2)</f>
        <v>Житомирська</v>
      </c>
    </row>
    <row r="6260" spans="1:5" x14ac:dyDescent="0.35">
      <c r="A6260">
        <v>6236</v>
      </c>
      <c r="B6260">
        <v>5</v>
      </c>
      <c r="C6260">
        <v>127</v>
      </c>
      <c r="D6260" t="s">
        <v>4814</v>
      </c>
      <c r="E6260" t="str">
        <f>VLOOKUP(B6260,область!A:B,2)</f>
        <v>Житомирська</v>
      </c>
    </row>
    <row r="6261" spans="1:5" x14ac:dyDescent="0.35">
      <c r="A6261">
        <v>6237</v>
      </c>
      <c r="B6261">
        <v>5</v>
      </c>
      <c r="C6261">
        <v>127</v>
      </c>
      <c r="D6261" t="s">
        <v>2409</v>
      </c>
      <c r="E6261" t="str">
        <f>VLOOKUP(B6261,область!A:B,2)</f>
        <v>Житомирська</v>
      </c>
    </row>
    <row r="6262" spans="1:5" x14ac:dyDescent="0.35">
      <c r="A6262">
        <v>6238</v>
      </c>
      <c r="B6262">
        <v>5</v>
      </c>
      <c r="C6262">
        <v>127</v>
      </c>
      <c r="D6262" t="s">
        <v>4815</v>
      </c>
      <c r="E6262" t="str">
        <f>VLOOKUP(B6262,область!A:B,2)</f>
        <v>Житомирська</v>
      </c>
    </row>
    <row r="6263" spans="1:5" x14ac:dyDescent="0.35">
      <c r="A6263">
        <v>6239</v>
      </c>
      <c r="B6263">
        <v>5</v>
      </c>
      <c r="C6263">
        <v>127</v>
      </c>
      <c r="D6263" t="s">
        <v>154</v>
      </c>
      <c r="E6263" t="str">
        <f>VLOOKUP(B6263,область!A:B,2)</f>
        <v>Житомирська</v>
      </c>
    </row>
    <row r="6264" spans="1:5" x14ac:dyDescent="0.35">
      <c r="A6264">
        <v>6240</v>
      </c>
      <c r="B6264">
        <v>5</v>
      </c>
      <c r="C6264">
        <v>127</v>
      </c>
      <c r="D6264" t="s">
        <v>439</v>
      </c>
      <c r="E6264" t="str">
        <f>VLOOKUP(B6264,область!A:B,2)</f>
        <v>Житомирська</v>
      </c>
    </row>
    <row r="6265" spans="1:5" x14ac:dyDescent="0.35">
      <c r="A6265">
        <v>6241</v>
      </c>
      <c r="B6265">
        <v>5</v>
      </c>
      <c r="C6265">
        <v>127</v>
      </c>
      <c r="D6265" t="s">
        <v>4500</v>
      </c>
      <c r="E6265" t="str">
        <f>VLOOKUP(B6265,область!A:B,2)</f>
        <v>Житомирська</v>
      </c>
    </row>
    <row r="6266" spans="1:5" x14ac:dyDescent="0.35">
      <c r="A6266">
        <v>6242</v>
      </c>
      <c r="B6266">
        <v>5</v>
      </c>
      <c r="C6266">
        <v>127</v>
      </c>
      <c r="D6266" t="s">
        <v>2081</v>
      </c>
      <c r="E6266" t="str">
        <f>VLOOKUP(B6266,область!A:B,2)</f>
        <v>Житомирська</v>
      </c>
    </row>
    <row r="6267" spans="1:5" x14ac:dyDescent="0.35">
      <c r="A6267">
        <v>6243</v>
      </c>
      <c r="B6267">
        <v>5</v>
      </c>
      <c r="C6267">
        <v>127</v>
      </c>
      <c r="D6267" t="s">
        <v>4816</v>
      </c>
      <c r="E6267" t="str">
        <f>VLOOKUP(B6267,область!A:B,2)</f>
        <v>Житомирська</v>
      </c>
    </row>
    <row r="6268" spans="1:5" x14ac:dyDescent="0.35">
      <c r="A6268">
        <v>6244</v>
      </c>
      <c r="B6268">
        <v>5</v>
      </c>
      <c r="C6268">
        <v>127</v>
      </c>
      <c r="D6268" t="s">
        <v>4817</v>
      </c>
      <c r="E6268" t="str">
        <f>VLOOKUP(B6268,область!A:B,2)</f>
        <v>Житомирська</v>
      </c>
    </row>
    <row r="6269" spans="1:5" x14ac:dyDescent="0.35">
      <c r="A6269">
        <v>6245</v>
      </c>
      <c r="B6269">
        <v>5</v>
      </c>
      <c r="C6269">
        <v>127</v>
      </c>
      <c r="D6269" t="s">
        <v>4818</v>
      </c>
      <c r="E6269" t="str">
        <f>VLOOKUP(B6269,область!A:B,2)</f>
        <v>Житомирська</v>
      </c>
    </row>
    <row r="6270" spans="1:5" x14ac:dyDescent="0.35">
      <c r="A6270">
        <v>6246</v>
      </c>
      <c r="B6270">
        <v>5</v>
      </c>
      <c r="C6270">
        <v>127</v>
      </c>
      <c r="D6270" t="s">
        <v>4819</v>
      </c>
      <c r="E6270" t="str">
        <f>VLOOKUP(B6270,область!A:B,2)</f>
        <v>Житомирська</v>
      </c>
    </row>
    <row r="6271" spans="1:5" x14ac:dyDescent="0.35">
      <c r="A6271">
        <v>6247</v>
      </c>
      <c r="B6271">
        <v>5</v>
      </c>
      <c r="C6271">
        <v>127</v>
      </c>
      <c r="D6271" t="s">
        <v>4776</v>
      </c>
      <c r="E6271" t="str">
        <f>VLOOKUP(B6271,область!A:B,2)</f>
        <v>Житомирська</v>
      </c>
    </row>
    <row r="6272" spans="1:5" x14ac:dyDescent="0.35">
      <c r="A6272">
        <v>6248</v>
      </c>
      <c r="B6272">
        <v>5</v>
      </c>
      <c r="C6272">
        <v>127</v>
      </c>
      <c r="D6272" t="s">
        <v>1617</v>
      </c>
      <c r="E6272" t="str">
        <f>VLOOKUP(B6272,область!A:B,2)</f>
        <v>Житомирська</v>
      </c>
    </row>
    <row r="6273" spans="1:5" x14ac:dyDescent="0.35">
      <c r="A6273">
        <v>6249</v>
      </c>
      <c r="B6273">
        <v>5</v>
      </c>
      <c r="C6273">
        <v>127</v>
      </c>
      <c r="D6273" t="s">
        <v>4820</v>
      </c>
      <c r="E6273" t="str">
        <f>VLOOKUP(B6273,область!A:B,2)</f>
        <v>Житомирська</v>
      </c>
    </row>
    <row r="6274" spans="1:5" x14ac:dyDescent="0.35">
      <c r="A6274">
        <v>6250</v>
      </c>
      <c r="B6274">
        <v>5</v>
      </c>
      <c r="C6274">
        <v>127</v>
      </c>
      <c r="D6274" t="s">
        <v>4821</v>
      </c>
      <c r="E6274" t="str">
        <f>VLOOKUP(B6274,область!A:B,2)</f>
        <v>Житомирська</v>
      </c>
    </row>
    <row r="6275" spans="1:5" x14ac:dyDescent="0.35">
      <c r="A6275">
        <v>6251</v>
      </c>
      <c r="B6275">
        <v>5</v>
      </c>
      <c r="C6275">
        <v>127</v>
      </c>
      <c r="D6275" t="s">
        <v>47</v>
      </c>
      <c r="E6275" t="str">
        <f>VLOOKUP(B6275,область!A:B,2)</f>
        <v>Житомирська</v>
      </c>
    </row>
    <row r="6276" spans="1:5" x14ac:dyDescent="0.35">
      <c r="A6276">
        <v>6252</v>
      </c>
      <c r="B6276">
        <v>5</v>
      </c>
      <c r="C6276">
        <v>127</v>
      </c>
      <c r="D6276" t="s">
        <v>4822</v>
      </c>
      <c r="E6276" t="str">
        <f>VLOOKUP(B6276,область!A:B,2)</f>
        <v>Житомирська</v>
      </c>
    </row>
    <row r="6277" spans="1:5" x14ac:dyDescent="0.35">
      <c r="A6277">
        <v>6253</v>
      </c>
      <c r="B6277">
        <v>5</v>
      </c>
      <c r="C6277">
        <v>127</v>
      </c>
      <c r="D6277" t="s">
        <v>4823</v>
      </c>
      <c r="E6277" t="str">
        <f>VLOOKUP(B6277,область!A:B,2)</f>
        <v>Житомирська</v>
      </c>
    </row>
    <row r="6278" spans="1:5" x14ac:dyDescent="0.35">
      <c r="A6278">
        <v>6254</v>
      </c>
      <c r="B6278">
        <v>5</v>
      </c>
      <c r="C6278">
        <v>127</v>
      </c>
      <c r="D6278" t="s">
        <v>4824</v>
      </c>
      <c r="E6278" t="str">
        <f>VLOOKUP(B6278,область!A:B,2)</f>
        <v>Житомирська</v>
      </c>
    </row>
    <row r="6279" spans="1:5" x14ac:dyDescent="0.35">
      <c r="A6279">
        <v>6255</v>
      </c>
      <c r="B6279">
        <v>5</v>
      </c>
      <c r="C6279">
        <v>127</v>
      </c>
      <c r="D6279" t="s">
        <v>4825</v>
      </c>
      <c r="E6279" t="str">
        <f>VLOOKUP(B6279,область!A:B,2)</f>
        <v>Житомирська</v>
      </c>
    </row>
    <row r="6280" spans="1:5" x14ac:dyDescent="0.35">
      <c r="A6280">
        <v>6256</v>
      </c>
      <c r="B6280">
        <v>5</v>
      </c>
      <c r="C6280">
        <v>127</v>
      </c>
      <c r="D6280" t="s">
        <v>608</v>
      </c>
      <c r="E6280" t="str">
        <f>VLOOKUP(B6280,область!A:B,2)</f>
        <v>Житомирська</v>
      </c>
    </row>
    <row r="6281" spans="1:5" x14ac:dyDescent="0.35">
      <c r="A6281">
        <v>6257</v>
      </c>
      <c r="B6281">
        <v>5</v>
      </c>
      <c r="C6281">
        <v>127</v>
      </c>
      <c r="D6281" t="s">
        <v>4826</v>
      </c>
      <c r="E6281" t="str">
        <f>VLOOKUP(B6281,область!A:B,2)</f>
        <v>Житомирська</v>
      </c>
    </row>
    <row r="6282" spans="1:5" x14ac:dyDescent="0.35">
      <c r="A6282">
        <v>6258</v>
      </c>
      <c r="B6282">
        <v>5</v>
      </c>
      <c r="C6282">
        <v>127</v>
      </c>
      <c r="D6282" t="s">
        <v>708</v>
      </c>
      <c r="E6282" t="str">
        <f>VLOOKUP(B6282,область!A:B,2)</f>
        <v>Житомирська</v>
      </c>
    </row>
    <row r="6283" spans="1:5" x14ac:dyDescent="0.35">
      <c r="A6283">
        <v>6259</v>
      </c>
      <c r="B6283">
        <v>5</v>
      </c>
      <c r="C6283">
        <v>127</v>
      </c>
      <c r="D6283" t="s">
        <v>4827</v>
      </c>
      <c r="E6283" t="str">
        <f>VLOOKUP(B6283,область!A:B,2)</f>
        <v>Житомирська</v>
      </c>
    </row>
    <row r="6284" spans="1:5" x14ac:dyDescent="0.35">
      <c r="A6284">
        <v>6260</v>
      </c>
      <c r="B6284">
        <v>5</v>
      </c>
      <c r="C6284">
        <v>127</v>
      </c>
      <c r="D6284" t="s">
        <v>4828</v>
      </c>
      <c r="E6284" t="str">
        <f>VLOOKUP(B6284,область!A:B,2)</f>
        <v>Житомирська</v>
      </c>
    </row>
    <row r="6285" spans="1:5" x14ac:dyDescent="0.35">
      <c r="A6285">
        <v>6261</v>
      </c>
      <c r="B6285">
        <v>5</v>
      </c>
      <c r="C6285">
        <v>127</v>
      </c>
      <c r="D6285" t="s">
        <v>4829</v>
      </c>
      <c r="E6285" t="str">
        <f>VLOOKUP(B6285,область!A:B,2)</f>
        <v>Житомирська</v>
      </c>
    </row>
    <row r="6286" spans="1:5" x14ac:dyDescent="0.35">
      <c r="A6286">
        <v>6262</v>
      </c>
      <c r="B6286">
        <v>5</v>
      </c>
      <c r="C6286">
        <v>127</v>
      </c>
      <c r="D6286" t="s">
        <v>4830</v>
      </c>
      <c r="E6286" t="str">
        <f>VLOOKUP(B6286,область!A:B,2)</f>
        <v>Житомирська</v>
      </c>
    </row>
    <row r="6287" spans="1:5" x14ac:dyDescent="0.35">
      <c r="A6287">
        <v>6263</v>
      </c>
      <c r="B6287">
        <v>5</v>
      </c>
      <c r="C6287">
        <v>127</v>
      </c>
      <c r="D6287" t="s">
        <v>1211</v>
      </c>
      <c r="E6287" t="str">
        <f>VLOOKUP(B6287,область!A:B,2)</f>
        <v>Житомирська</v>
      </c>
    </row>
    <row r="6288" spans="1:5" x14ac:dyDescent="0.35">
      <c r="A6288">
        <v>6264</v>
      </c>
      <c r="B6288">
        <v>5</v>
      </c>
      <c r="C6288">
        <v>127</v>
      </c>
      <c r="D6288" t="s">
        <v>4831</v>
      </c>
      <c r="E6288" t="str">
        <f>VLOOKUP(B6288,область!A:B,2)</f>
        <v>Житомирська</v>
      </c>
    </row>
    <row r="6289" spans="1:5" x14ac:dyDescent="0.35">
      <c r="A6289">
        <v>6265</v>
      </c>
      <c r="B6289">
        <v>5</v>
      </c>
      <c r="C6289">
        <v>127</v>
      </c>
      <c r="D6289" t="s">
        <v>4832</v>
      </c>
      <c r="E6289" t="str">
        <f>VLOOKUP(B6289,область!A:B,2)</f>
        <v>Житомирська</v>
      </c>
    </row>
    <row r="6290" spans="1:5" x14ac:dyDescent="0.35">
      <c r="A6290">
        <v>6266</v>
      </c>
      <c r="B6290">
        <v>5</v>
      </c>
      <c r="C6290">
        <v>127</v>
      </c>
      <c r="D6290" t="s">
        <v>287</v>
      </c>
      <c r="E6290" t="str">
        <f>VLOOKUP(B6290,область!A:B,2)</f>
        <v>Житомирська</v>
      </c>
    </row>
    <row r="6291" spans="1:5" x14ac:dyDescent="0.35">
      <c r="A6291">
        <v>6267</v>
      </c>
      <c r="B6291">
        <v>5</v>
      </c>
      <c r="C6291">
        <v>127</v>
      </c>
      <c r="D6291" t="s">
        <v>4833</v>
      </c>
      <c r="E6291" t="str">
        <f>VLOOKUP(B6291,область!A:B,2)</f>
        <v>Житомирська</v>
      </c>
    </row>
    <row r="6292" spans="1:5" x14ac:dyDescent="0.35">
      <c r="A6292">
        <v>6268</v>
      </c>
      <c r="B6292">
        <v>5</v>
      </c>
      <c r="C6292">
        <v>127</v>
      </c>
      <c r="D6292" t="s">
        <v>1079</v>
      </c>
      <c r="E6292" t="str">
        <f>VLOOKUP(B6292,область!A:B,2)</f>
        <v>Житомирська</v>
      </c>
    </row>
    <row r="6293" spans="1:5" x14ac:dyDescent="0.35">
      <c r="A6293">
        <v>6269</v>
      </c>
      <c r="B6293">
        <v>5</v>
      </c>
      <c r="C6293">
        <v>127</v>
      </c>
      <c r="D6293" t="s">
        <v>4834</v>
      </c>
      <c r="E6293" t="str">
        <f>VLOOKUP(B6293,область!A:B,2)</f>
        <v>Житомирська</v>
      </c>
    </row>
    <row r="6294" spans="1:5" x14ac:dyDescent="0.35">
      <c r="A6294">
        <v>6270</v>
      </c>
      <c r="B6294">
        <v>5</v>
      </c>
      <c r="C6294">
        <v>127</v>
      </c>
      <c r="D6294" t="s">
        <v>2760</v>
      </c>
      <c r="E6294" t="str">
        <f>VLOOKUP(B6294,область!A:B,2)</f>
        <v>Житомирська</v>
      </c>
    </row>
    <row r="6295" spans="1:5" x14ac:dyDescent="0.35">
      <c r="A6295">
        <v>6271</v>
      </c>
      <c r="B6295">
        <v>5</v>
      </c>
      <c r="C6295">
        <v>127</v>
      </c>
      <c r="D6295" t="s">
        <v>4835</v>
      </c>
      <c r="E6295" t="str">
        <f>VLOOKUP(B6295,область!A:B,2)</f>
        <v>Житомирська</v>
      </c>
    </row>
    <row r="6296" spans="1:5" x14ac:dyDescent="0.35">
      <c r="A6296">
        <v>6272</v>
      </c>
      <c r="B6296">
        <v>5</v>
      </c>
      <c r="C6296">
        <v>127</v>
      </c>
      <c r="D6296" t="s">
        <v>175</v>
      </c>
      <c r="E6296" t="str">
        <f>VLOOKUP(B6296,область!A:B,2)</f>
        <v>Житомирська</v>
      </c>
    </row>
    <row r="6297" spans="1:5" x14ac:dyDescent="0.35">
      <c r="A6297">
        <v>6273</v>
      </c>
      <c r="B6297">
        <v>5</v>
      </c>
      <c r="C6297">
        <v>127</v>
      </c>
      <c r="D6297" t="s">
        <v>4836</v>
      </c>
      <c r="E6297" t="str">
        <f>VLOOKUP(B6297,область!A:B,2)</f>
        <v>Житомирська</v>
      </c>
    </row>
    <row r="6298" spans="1:5" x14ac:dyDescent="0.35">
      <c r="A6298">
        <v>6274</v>
      </c>
      <c r="B6298">
        <v>5</v>
      </c>
      <c r="C6298">
        <v>127</v>
      </c>
      <c r="D6298" t="s">
        <v>721</v>
      </c>
      <c r="E6298" t="str">
        <f>VLOOKUP(B6298,область!A:B,2)</f>
        <v>Житомирська</v>
      </c>
    </row>
    <row r="6299" spans="1:5" x14ac:dyDescent="0.35">
      <c r="A6299">
        <v>6275</v>
      </c>
      <c r="B6299">
        <v>5</v>
      </c>
      <c r="C6299">
        <v>127</v>
      </c>
      <c r="D6299" t="s">
        <v>4837</v>
      </c>
      <c r="E6299" t="str">
        <f>VLOOKUP(B6299,область!A:B,2)</f>
        <v>Житомирська</v>
      </c>
    </row>
    <row r="6300" spans="1:5" x14ac:dyDescent="0.35">
      <c r="A6300">
        <v>6276</v>
      </c>
      <c r="B6300">
        <v>5</v>
      </c>
      <c r="C6300">
        <v>127</v>
      </c>
      <c r="D6300" t="s">
        <v>4838</v>
      </c>
      <c r="E6300" t="str">
        <f>VLOOKUP(B6300,область!A:B,2)</f>
        <v>Житомирська</v>
      </c>
    </row>
    <row r="6301" spans="1:5" x14ac:dyDescent="0.35">
      <c r="A6301">
        <v>6277</v>
      </c>
      <c r="B6301">
        <v>5</v>
      </c>
      <c r="C6301">
        <v>127</v>
      </c>
      <c r="D6301" t="s">
        <v>4839</v>
      </c>
      <c r="E6301" t="str">
        <f>VLOOKUP(B6301,область!A:B,2)</f>
        <v>Житомирська</v>
      </c>
    </row>
    <row r="6302" spans="1:5" x14ac:dyDescent="0.35">
      <c r="A6302">
        <v>6278</v>
      </c>
      <c r="B6302">
        <v>5</v>
      </c>
      <c r="C6302">
        <v>127</v>
      </c>
      <c r="D6302" t="s">
        <v>4840</v>
      </c>
      <c r="E6302" t="str">
        <f>VLOOKUP(B6302,область!A:B,2)</f>
        <v>Житомирська</v>
      </c>
    </row>
    <row r="6303" spans="1:5" x14ac:dyDescent="0.35">
      <c r="A6303">
        <v>6279</v>
      </c>
      <c r="B6303">
        <v>5</v>
      </c>
      <c r="C6303">
        <v>127</v>
      </c>
      <c r="D6303" t="s">
        <v>471</v>
      </c>
      <c r="E6303" t="str">
        <f>VLOOKUP(B6303,область!A:B,2)</f>
        <v>Житомирська</v>
      </c>
    </row>
    <row r="6304" spans="1:5" x14ac:dyDescent="0.35">
      <c r="A6304">
        <v>6280</v>
      </c>
      <c r="B6304">
        <v>5</v>
      </c>
      <c r="C6304">
        <v>127</v>
      </c>
      <c r="D6304" t="s">
        <v>2110</v>
      </c>
      <c r="E6304" t="str">
        <f>VLOOKUP(B6304,область!A:B,2)</f>
        <v>Житомирська</v>
      </c>
    </row>
    <row r="6305" spans="1:5" x14ac:dyDescent="0.35">
      <c r="A6305">
        <v>6281</v>
      </c>
      <c r="B6305">
        <v>5</v>
      </c>
      <c r="C6305">
        <v>127</v>
      </c>
      <c r="D6305" t="s">
        <v>4841</v>
      </c>
      <c r="E6305" t="str">
        <f>VLOOKUP(B6305,область!A:B,2)</f>
        <v>Житомирська</v>
      </c>
    </row>
    <row r="6306" spans="1:5" x14ac:dyDescent="0.35">
      <c r="A6306">
        <v>6282</v>
      </c>
      <c r="B6306">
        <v>5</v>
      </c>
      <c r="C6306">
        <v>127</v>
      </c>
      <c r="D6306" t="s">
        <v>4842</v>
      </c>
      <c r="E6306" t="str">
        <f>VLOOKUP(B6306,область!A:B,2)</f>
        <v>Житомирська</v>
      </c>
    </row>
    <row r="6307" spans="1:5" x14ac:dyDescent="0.35">
      <c r="A6307">
        <v>6283</v>
      </c>
      <c r="B6307">
        <v>5</v>
      </c>
      <c r="C6307">
        <v>127</v>
      </c>
      <c r="D6307" t="s">
        <v>4843</v>
      </c>
      <c r="E6307" t="str">
        <f>VLOOKUP(B6307,область!A:B,2)</f>
        <v>Житомирська</v>
      </c>
    </row>
    <row r="6308" spans="1:5" x14ac:dyDescent="0.35">
      <c r="A6308">
        <v>6284</v>
      </c>
      <c r="B6308">
        <v>5</v>
      </c>
      <c r="C6308">
        <v>127</v>
      </c>
      <c r="D6308" t="s">
        <v>4844</v>
      </c>
      <c r="E6308" t="str">
        <f>VLOOKUP(B6308,область!A:B,2)</f>
        <v>Житомирська</v>
      </c>
    </row>
    <row r="6309" spans="1:5" x14ac:dyDescent="0.35">
      <c r="A6309">
        <v>6285</v>
      </c>
      <c r="B6309">
        <v>5</v>
      </c>
      <c r="C6309">
        <v>127</v>
      </c>
      <c r="D6309" t="s">
        <v>4845</v>
      </c>
      <c r="E6309" t="str">
        <f>VLOOKUP(B6309,область!A:B,2)</f>
        <v>Житомирська</v>
      </c>
    </row>
    <row r="6310" spans="1:5" x14ac:dyDescent="0.35">
      <c r="A6310">
        <v>6286</v>
      </c>
      <c r="B6310">
        <v>5</v>
      </c>
      <c r="C6310">
        <v>127</v>
      </c>
      <c r="D6310" t="s">
        <v>4846</v>
      </c>
      <c r="E6310" t="str">
        <f>VLOOKUP(B6310,область!A:B,2)</f>
        <v>Житомирська</v>
      </c>
    </row>
    <row r="6311" spans="1:5" x14ac:dyDescent="0.35">
      <c r="A6311">
        <v>6287</v>
      </c>
      <c r="B6311">
        <v>5</v>
      </c>
      <c r="C6311">
        <v>127</v>
      </c>
      <c r="D6311" t="s">
        <v>354</v>
      </c>
      <c r="E6311" t="str">
        <f>VLOOKUP(B6311,область!A:B,2)</f>
        <v>Житомирська</v>
      </c>
    </row>
    <row r="6312" spans="1:5" x14ac:dyDescent="0.35">
      <c r="A6312">
        <v>6288</v>
      </c>
      <c r="B6312">
        <v>5</v>
      </c>
      <c r="C6312">
        <v>127</v>
      </c>
      <c r="D6312" t="s">
        <v>927</v>
      </c>
      <c r="E6312" t="str">
        <f>VLOOKUP(B6312,область!A:B,2)</f>
        <v>Житомирська</v>
      </c>
    </row>
    <row r="6313" spans="1:5" x14ac:dyDescent="0.35">
      <c r="A6313">
        <v>6289</v>
      </c>
      <c r="B6313">
        <v>5</v>
      </c>
      <c r="C6313">
        <v>127</v>
      </c>
      <c r="D6313" t="s">
        <v>4847</v>
      </c>
      <c r="E6313" t="str">
        <f>VLOOKUP(B6313,область!A:B,2)</f>
        <v>Житомирська</v>
      </c>
    </row>
    <row r="6314" spans="1:5" x14ac:dyDescent="0.35">
      <c r="A6314">
        <v>6290</v>
      </c>
      <c r="B6314">
        <v>5</v>
      </c>
      <c r="C6314">
        <v>127</v>
      </c>
      <c r="D6314" t="s">
        <v>4848</v>
      </c>
      <c r="E6314" t="str">
        <f>VLOOKUP(B6314,область!A:B,2)</f>
        <v>Житомирська</v>
      </c>
    </row>
    <row r="6315" spans="1:5" x14ac:dyDescent="0.35">
      <c r="A6315">
        <v>6291</v>
      </c>
      <c r="B6315">
        <v>5</v>
      </c>
      <c r="C6315">
        <v>127</v>
      </c>
      <c r="D6315" t="s">
        <v>4849</v>
      </c>
      <c r="E6315" t="str">
        <f>VLOOKUP(B6315,область!A:B,2)</f>
        <v>Житомирська</v>
      </c>
    </row>
    <row r="6316" spans="1:5" x14ac:dyDescent="0.35">
      <c r="A6316">
        <v>6292</v>
      </c>
      <c r="B6316">
        <v>5</v>
      </c>
      <c r="C6316">
        <v>127</v>
      </c>
      <c r="D6316" t="s">
        <v>4850</v>
      </c>
      <c r="E6316" t="str">
        <f>VLOOKUP(B6316,область!A:B,2)</f>
        <v>Житомирська</v>
      </c>
    </row>
    <row r="6317" spans="1:5" x14ac:dyDescent="0.35">
      <c r="A6317">
        <v>6293</v>
      </c>
      <c r="B6317">
        <v>5</v>
      </c>
      <c r="C6317">
        <v>127</v>
      </c>
      <c r="D6317" t="s">
        <v>309</v>
      </c>
      <c r="E6317" t="str">
        <f>VLOOKUP(B6317,область!A:B,2)</f>
        <v>Житомирська</v>
      </c>
    </row>
    <row r="6318" spans="1:5" x14ac:dyDescent="0.35">
      <c r="A6318">
        <v>6294</v>
      </c>
      <c r="B6318">
        <v>5</v>
      </c>
      <c r="C6318">
        <v>127</v>
      </c>
      <c r="D6318" t="s">
        <v>4851</v>
      </c>
      <c r="E6318" t="str">
        <f>VLOOKUP(B6318,область!A:B,2)</f>
        <v>Житомирська</v>
      </c>
    </row>
    <row r="6319" spans="1:5" x14ac:dyDescent="0.35">
      <c r="A6319">
        <v>6295</v>
      </c>
      <c r="B6319">
        <v>5</v>
      </c>
      <c r="C6319">
        <v>127</v>
      </c>
      <c r="D6319" t="s">
        <v>4852</v>
      </c>
      <c r="E6319" t="str">
        <f>VLOOKUP(B6319,область!A:B,2)</f>
        <v>Житомирська</v>
      </c>
    </row>
    <row r="6320" spans="1:5" x14ac:dyDescent="0.35">
      <c r="A6320">
        <v>6296</v>
      </c>
      <c r="B6320">
        <v>5</v>
      </c>
      <c r="C6320">
        <v>127</v>
      </c>
      <c r="D6320" t="s">
        <v>82</v>
      </c>
      <c r="E6320" t="str">
        <f>VLOOKUP(B6320,область!A:B,2)</f>
        <v>Житомирська</v>
      </c>
    </row>
    <row r="6321" spans="1:5" x14ac:dyDescent="0.35">
      <c r="A6321">
        <v>6297</v>
      </c>
      <c r="B6321">
        <v>5</v>
      </c>
      <c r="C6321">
        <v>127</v>
      </c>
      <c r="D6321" t="s">
        <v>622</v>
      </c>
      <c r="E6321" t="str">
        <f>VLOOKUP(B6321,область!A:B,2)</f>
        <v>Житомирська</v>
      </c>
    </row>
    <row r="6322" spans="1:5" x14ac:dyDescent="0.35">
      <c r="A6322">
        <v>6298</v>
      </c>
      <c r="B6322">
        <v>5</v>
      </c>
      <c r="C6322">
        <v>127</v>
      </c>
      <c r="D6322" t="s">
        <v>4853</v>
      </c>
      <c r="E6322" t="str">
        <f>VLOOKUP(B6322,область!A:B,2)</f>
        <v>Житомирська</v>
      </c>
    </row>
    <row r="6323" spans="1:5" x14ac:dyDescent="0.35">
      <c r="A6323">
        <v>6299</v>
      </c>
      <c r="B6323">
        <v>5</v>
      </c>
      <c r="C6323">
        <v>127</v>
      </c>
      <c r="D6323" t="s">
        <v>1024</v>
      </c>
      <c r="E6323" t="str">
        <f>VLOOKUP(B6323,область!A:B,2)</f>
        <v>Житомирська</v>
      </c>
    </row>
    <row r="6324" spans="1:5" x14ac:dyDescent="0.35">
      <c r="A6324">
        <v>6300</v>
      </c>
      <c r="B6324">
        <v>5</v>
      </c>
      <c r="C6324">
        <v>127</v>
      </c>
      <c r="D6324" t="s">
        <v>4854</v>
      </c>
      <c r="E6324" t="str">
        <f>VLOOKUP(B6324,область!A:B,2)</f>
        <v>Житомирська</v>
      </c>
    </row>
    <row r="6325" spans="1:5" x14ac:dyDescent="0.35">
      <c r="A6325">
        <v>6301</v>
      </c>
      <c r="B6325">
        <v>5</v>
      </c>
      <c r="C6325">
        <v>127</v>
      </c>
      <c r="D6325" t="s">
        <v>4855</v>
      </c>
      <c r="E6325" t="str">
        <f>VLOOKUP(B6325,область!A:B,2)</f>
        <v>Житомирська</v>
      </c>
    </row>
    <row r="6326" spans="1:5" x14ac:dyDescent="0.35">
      <c r="A6326">
        <v>6302</v>
      </c>
      <c r="B6326">
        <v>5</v>
      </c>
      <c r="C6326">
        <v>127</v>
      </c>
      <c r="D6326" t="s">
        <v>4856</v>
      </c>
      <c r="E6326" t="str">
        <f>VLOOKUP(B6326,область!A:B,2)</f>
        <v>Житомирська</v>
      </c>
    </row>
    <row r="6327" spans="1:5" x14ac:dyDescent="0.35">
      <c r="A6327">
        <v>6303</v>
      </c>
      <c r="B6327">
        <v>5</v>
      </c>
      <c r="C6327">
        <v>127</v>
      </c>
      <c r="D6327" t="s">
        <v>4857</v>
      </c>
      <c r="E6327" t="str">
        <f>VLOOKUP(B6327,область!A:B,2)</f>
        <v>Житомирська</v>
      </c>
    </row>
    <row r="6328" spans="1:5" x14ac:dyDescent="0.35">
      <c r="A6328">
        <v>6304</v>
      </c>
      <c r="B6328">
        <v>5</v>
      </c>
      <c r="C6328">
        <v>127</v>
      </c>
      <c r="D6328" t="s">
        <v>92</v>
      </c>
      <c r="E6328" t="str">
        <f>VLOOKUP(B6328,область!A:B,2)</f>
        <v>Житомирська</v>
      </c>
    </row>
    <row r="6329" spans="1:5" x14ac:dyDescent="0.35">
      <c r="A6329">
        <v>6305</v>
      </c>
      <c r="B6329">
        <v>5</v>
      </c>
      <c r="C6329">
        <v>127</v>
      </c>
      <c r="D6329" t="s">
        <v>4858</v>
      </c>
      <c r="E6329" t="str">
        <f>VLOOKUP(B6329,область!A:B,2)</f>
        <v>Житомирська</v>
      </c>
    </row>
    <row r="6330" spans="1:5" x14ac:dyDescent="0.35">
      <c r="A6330">
        <v>6306</v>
      </c>
      <c r="B6330">
        <v>5</v>
      </c>
      <c r="C6330">
        <v>127</v>
      </c>
      <c r="D6330" t="s">
        <v>485</v>
      </c>
      <c r="E6330" t="str">
        <f>VLOOKUP(B6330,область!A:B,2)</f>
        <v>Житомирська</v>
      </c>
    </row>
    <row r="6331" spans="1:5" x14ac:dyDescent="0.35">
      <c r="A6331">
        <v>6307</v>
      </c>
      <c r="B6331">
        <v>5</v>
      </c>
      <c r="C6331">
        <v>127</v>
      </c>
      <c r="D6331" t="s">
        <v>625</v>
      </c>
      <c r="E6331" t="str">
        <f>VLOOKUP(B6331,область!A:B,2)</f>
        <v>Житомирська</v>
      </c>
    </row>
    <row r="6332" spans="1:5" x14ac:dyDescent="0.35">
      <c r="A6332">
        <v>6308</v>
      </c>
      <c r="B6332">
        <v>5</v>
      </c>
      <c r="C6332">
        <v>127</v>
      </c>
      <c r="D6332" t="s">
        <v>4859</v>
      </c>
      <c r="E6332" t="str">
        <f>VLOOKUP(B6332,область!A:B,2)</f>
        <v>Житомирська</v>
      </c>
    </row>
    <row r="6333" spans="1:5" x14ac:dyDescent="0.35">
      <c r="A6333">
        <v>6309</v>
      </c>
      <c r="B6333">
        <v>5</v>
      </c>
      <c r="C6333">
        <v>127</v>
      </c>
      <c r="D6333" t="s">
        <v>4860</v>
      </c>
      <c r="E6333" t="str">
        <f>VLOOKUP(B6333,область!A:B,2)</f>
        <v>Житомирська</v>
      </c>
    </row>
    <row r="6334" spans="1:5" x14ac:dyDescent="0.35">
      <c r="A6334">
        <v>6310</v>
      </c>
      <c r="B6334">
        <v>5</v>
      </c>
      <c r="C6334">
        <v>128</v>
      </c>
      <c r="D6334" t="s">
        <v>4861</v>
      </c>
      <c r="E6334" t="str">
        <f>VLOOKUP(B6334,область!A:B,2)</f>
        <v>Житомирська</v>
      </c>
    </row>
    <row r="6335" spans="1:5" x14ac:dyDescent="0.35">
      <c r="A6335">
        <v>6311</v>
      </c>
      <c r="B6335">
        <v>5</v>
      </c>
      <c r="C6335">
        <v>128</v>
      </c>
      <c r="D6335" t="s">
        <v>4862</v>
      </c>
      <c r="E6335" t="str">
        <f>VLOOKUP(B6335,область!A:B,2)</f>
        <v>Житомирська</v>
      </c>
    </row>
    <row r="6336" spans="1:5" x14ac:dyDescent="0.35">
      <c r="A6336">
        <v>6312</v>
      </c>
      <c r="B6336">
        <v>5</v>
      </c>
      <c r="C6336">
        <v>128</v>
      </c>
      <c r="D6336" t="s">
        <v>4863</v>
      </c>
      <c r="E6336" t="str">
        <f>VLOOKUP(B6336,область!A:B,2)</f>
        <v>Житомирська</v>
      </c>
    </row>
    <row r="6337" spans="1:5" x14ac:dyDescent="0.35">
      <c r="A6337">
        <v>6313</v>
      </c>
      <c r="B6337">
        <v>5</v>
      </c>
      <c r="C6337">
        <v>128</v>
      </c>
      <c r="D6337" t="s">
        <v>4864</v>
      </c>
      <c r="E6337" t="str">
        <f>VLOOKUP(B6337,область!A:B,2)</f>
        <v>Житомирська</v>
      </c>
    </row>
    <row r="6338" spans="1:5" x14ac:dyDescent="0.35">
      <c r="A6338">
        <v>6314</v>
      </c>
      <c r="B6338">
        <v>5</v>
      </c>
      <c r="C6338">
        <v>128</v>
      </c>
      <c r="D6338" t="s">
        <v>4865</v>
      </c>
      <c r="E6338" t="str">
        <f>VLOOKUP(B6338,область!A:B,2)</f>
        <v>Житомирська</v>
      </c>
    </row>
    <row r="6339" spans="1:5" x14ac:dyDescent="0.35">
      <c r="A6339">
        <v>6315</v>
      </c>
      <c r="B6339">
        <v>5</v>
      </c>
      <c r="C6339">
        <v>128</v>
      </c>
      <c r="D6339" t="s">
        <v>4866</v>
      </c>
      <c r="E6339" t="str">
        <f>VLOOKUP(B6339,область!A:B,2)</f>
        <v>Житомирська</v>
      </c>
    </row>
    <row r="6340" spans="1:5" x14ac:dyDescent="0.35">
      <c r="A6340">
        <v>6316</v>
      </c>
      <c r="B6340">
        <v>5</v>
      </c>
      <c r="C6340">
        <v>128</v>
      </c>
      <c r="D6340" t="s">
        <v>4867</v>
      </c>
      <c r="E6340" t="str">
        <f>VLOOKUP(B6340,область!A:B,2)</f>
        <v>Житомирська</v>
      </c>
    </row>
    <row r="6341" spans="1:5" x14ac:dyDescent="0.35">
      <c r="A6341">
        <v>6317</v>
      </c>
      <c r="B6341">
        <v>5</v>
      </c>
      <c r="C6341">
        <v>128</v>
      </c>
      <c r="D6341" t="s">
        <v>4868</v>
      </c>
      <c r="E6341" t="str">
        <f>VLOOKUP(B6341,область!A:B,2)</f>
        <v>Житомирська</v>
      </c>
    </row>
    <row r="6342" spans="1:5" x14ac:dyDescent="0.35">
      <c r="A6342">
        <v>6318</v>
      </c>
      <c r="B6342">
        <v>5</v>
      </c>
      <c r="C6342">
        <v>128</v>
      </c>
      <c r="D6342" t="s">
        <v>1033</v>
      </c>
      <c r="E6342" t="str">
        <f>VLOOKUP(B6342,область!A:B,2)</f>
        <v>Житомирська</v>
      </c>
    </row>
    <row r="6343" spans="1:5" x14ac:dyDescent="0.35">
      <c r="A6343">
        <v>6319</v>
      </c>
      <c r="B6343">
        <v>5</v>
      </c>
      <c r="C6343">
        <v>128</v>
      </c>
      <c r="D6343" t="s">
        <v>4869</v>
      </c>
      <c r="E6343" t="str">
        <f>VLOOKUP(B6343,область!A:B,2)</f>
        <v>Житомирська</v>
      </c>
    </row>
    <row r="6344" spans="1:5" x14ac:dyDescent="0.35">
      <c r="A6344">
        <v>6320</v>
      </c>
      <c r="B6344">
        <v>5</v>
      </c>
      <c r="C6344">
        <v>128</v>
      </c>
      <c r="D6344" t="s">
        <v>4870</v>
      </c>
      <c r="E6344" t="str">
        <f>VLOOKUP(B6344,область!A:B,2)</f>
        <v>Житомирська</v>
      </c>
    </row>
    <row r="6345" spans="1:5" x14ac:dyDescent="0.35">
      <c r="A6345">
        <v>6321</v>
      </c>
      <c r="B6345">
        <v>5</v>
      </c>
      <c r="C6345">
        <v>128</v>
      </c>
      <c r="D6345" t="s">
        <v>536</v>
      </c>
      <c r="E6345" t="str">
        <f>VLOOKUP(B6345,область!A:B,2)</f>
        <v>Житомирська</v>
      </c>
    </row>
    <row r="6346" spans="1:5" x14ac:dyDescent="0.35">
      <c r="A6346">
        <v>6322</v>
      </c>
      <c r="B6346">
        <v>5</v>
      </c>
      <c r="C6346">
        <v>128</v>
      </c>
      <c r="D6346" t="s">
        <v>4871</v>
      </c>
      <c r="E6346" t="str">
        <f>VLOOKUP(B6346,область!A:B,2)</f>
        <v>Житомирська</v>
      </c>
    </row>
    <row r="6347" spans="1:5" x14ac:dyDescent="0.35">
      <c r="A6347">
        <v>6323</v>
      </c>
      <c r="B6347">
        <v>5</v>
      </c>
      <c r="C6347">
        <v>128</v>
      </c>
      <c r="D6347" t="s">
        <v>4872</v>
      </c>
      <c r="E6347" t="str">
        <f>VLOOKUP(B6347,область!A:B,2)</f>
        <v>Житомирська</v>
      </c>
    </row>
    <row r="6348" spans="1:5" x14ac:dyDescent="0.35">
      <c r="A6348">
        <v>6324</v>
      </c>
      <c r="B6348">
        <v>5</v>
      </c>
      <c r="C6348">
        <v>128</v>
      </c>
      <c r="D6348" t="s">
        <v>4873</v>
      </c>
      <c r="E6348" t="str">
        <f>VLOOKUP(B6348,область!A:B,2)</f>
        <v>Житомирська</v>
      </c>
    </row>
    <row r="6349" spans="1:5" x14ac:dyDescent="0.35">
      <c r="A6349">
        <v>6325</v>
      </c>
      <c r="B6349">
        <v>5</v>
      </c>
      <c r="C6349">
        <v>128</v>
      </c>
      <c r="D6349" t="s">
        <v>4874</v>
      </c>
      <c r="E6349" t="str">
        <f>VLOOKUP(B6349,область!A:B,2)</f>
        <v>Житомирська</v>
      </c>
    </row>
    <row r="6350" spans="1:5" x14ac:dyDescent="0.35">
      <c r="A6350">
        <v>6326</v>
      </c>
      <c r="B6350">
        <v>5</v>
      </c>
      <c r="C6350">
        <v>128</v>
      </c>
      <c r="D6350" t="s">
        <v>4622</v>
      </c>
      <c r="E6350" t="str">
        <f>VLOOKUP(B6350,область!A:B,2)</f>
        <v>Житомирська</v>
      </c>
    </row>
    <row r="6351" spans="1:5" x14ac:dyDescent="0.35">
      <c r="A6351">
        <v>6327</v>
      </c>
      <c r="B6351">
        <v>5</v>
      </c>
      <c r="C6351">
        <v>128</v>
      </c>
      <c r="D6351" t="s">
        <v>4875</v>
      </c>
      <c r="E6351" t="str">
        <f>VLOOKUP(B6351,область!A:B,2)</f>
        <v>Житомирська</v>
      </c>
    </row>
    <row r="6352" spans="1:5" x14ac:dyDescent="0.35">
      <c r="A6352">
        <v>6328</v>
      </c>
      <c r="B6352">
        <v>5</v>
      </c>
      <c r="C6352">
        <v>128</v>
      </c>
      <c r="D6352" t="s">
        <v>2298</v>
      </c>
      <c r="E6352" t="str">
        <f>VLOOKUP(B6352,область!A:B,2)</f>
        <v>Житомирська</v>
      </c>
    </row>
    <row r="6353" spans="1:5" x14ac:dyDescent="0.35">
      <c r="A6353">
        <v>6329</v>
      </c>
      <c r="B6353">
        <v>5</v>
      </c>
      <c r="C6353">
        <v>128</v>
      </c>
      <c r="D6353" t="s">
        <v>4876</v>
      </c>
      <c r="E6353" t="str">
        <f>VLOOKUP(B6353,область!A:B,2)</f>
        <v>Житомирська</v>
      </c>
    </row>
    <row r="6354" spans="1:5" x14ac:dyDescent="0.35">
      <c r="A6354">
        <v>6330</v>
      </c>
      <c r="B6354">
        <v>5</v>
      </c>
      <c r="C6354">
        <v>128</v>
      </c>
      <c r="D6354" t="s">
        <v>4877</v>
      </c>
      <c r="E6354" t="str">
        <f>VLOOKUP(B6354,область!A:B,2)</f>
        <v>Житомирська</v>
      </c>
    </row>
    <row r="6355" spans="1:5" x14ac:dyDescent="0.35">
      <c r="A6355">
        <v>6331</v>
      </c>
      <c r="B6355">
        <v>5</v>
      </c>
      <c r="C6355">
        <v>128</v>
      </c>
      <c r="D6355" t="s">
        <v>502</v>
      </c>
      <c r="E6355" t="str">
        <f>VLOOKUP(B6355,область!A:B,2)</f>
        <v>Житомирська</v>
      </c>
    </row>
    <row r="6356" spans="1:5" x14ac:dyDescent="0.35">
      <c r="A6356">
        <v>6332</v>
      </c>
      <c r="B6356">
        <v>5</v>
      </c>
      <c r="C6356">
        <v>128</v>
      </c>
      <c r="D6356" t="s">
        <v>383</v>
      </c>
      <c r="E6356" t="str">
        <f>VLOOKUP(B6356,область!A:B,2)</f>
        <v>Житомирська</v>
      </c>
    </row>
    <row r="6357" spans="1:5" x14ac:dyDescent="0.35">
      <c r="A6357">
        <v>6333</v>
      </c>
      <c r="B6357">
        <v>5</v>
      </c>
      <c r="C6357">
        <v>128</v>
      </c>
      <c r="D6357" t="s">
        <v>1550</v>
      </c>
      <c r="E6357" t="str">
        <f>VLOOKUP(B6357,область!A:B,2)</f>
        <v>Житомирська</v>
      </c>
    </row>
    <row r="6358" spans="1:5" x14ac:dyDescent="0.35">
      <c r="A6358">
        <v>6334</v>
      </c>
      <c r="B6358">
        <v>5</v>
      </c>
      <c r="C6358">
        <v>128</v>
      </c>
      <c r="D6358" t="s">
        <v>4878</v>
      </c>
      <c r="E6358" t="str">
        <f>VLOOKUP(B6358,область!A:B,2)</f>
        <v>Житомирська</v>
      </c>
    </row>
    <row r="6359" spans="1:5" x14ac:dyDescent="0.35">
      <c r="A6359">
        <v>6335</v>
      </c>
      <c r="B6359">
        <v>5</v>
      </c>
      <c r="C6359">
        <v>128</v>
      </c>
      <c r="D6359" t="s">
        <v>40</v>
      </c>
      <c r="E6359" t="str">
        <f>VLOOKUP(B6359,область!A:B,2)</f>
        <v>Житомирська</v>
      </c>
    </row>
    <row r="6360" spans="1:5" x14ac:dyDescent="0.35">
      <c r="A6360">
        <v>6336</v>
      </c>
      <c r="B6360">
        <v>5</v>
      </c>
      <c r="C6360">
        <v>128</v>
      </c>
      <c r="D6360" t="s">
        <v>4879</v>
      </c>
      <c r="E6360" t="str">
        <f>VLOOKUP(B6360,область!A:B,2)</f>
        <v>Житомирська</v>
      </c>
    </row>
    <row r="6361" spans="1:5" x14ac:dyDescent="0.35">
      <c r="A6361">
        <v>6337</v>
      </c>
      <c r="B6361">
        <v>5</v>
      </c>
      <c r="C6361">
        <v>128</v>
      </c>
      <c r="D6361" t="s">
        <v>4880</v>
      </c>
      <c r="E6361" t="str">
        <f>VLOOKUP(B6361,область!A:B,2)</f>
        <v>Житомирська</v>
      </c>
    </row>
    <row r="6362" spans="1:5" x14ac:dyDescent="0.35">
      <c r="A6362">
        <v>6338</v>
      </c>
      <c r="B6362">
        <v>5</v>
      </c>
      <c r="C6362">
        <v>128</v>
      </c>
      <c r="D6362" t="s">
        <v>4881</v>
      </c>
      <c r="E6362" t="str">
        <f>VLOOKUP(B6362,область!A:B,2)</f>
        <v>Житомирська</v>
      </c>
    </row>
    <row r="6363" spans="1:5" x14ac:dyDescent="0.35">
      <c r="A6363">
        <v>6339</v>
      </c>
      <c r="B6363">
        <v>5</v>
      </c>
      <c r="C6363">
        <v>128</v>
      </c>
      <c r="D6363" t="s">
        <v>4882</v>
      </c>
      <c r="E6363" t="str">
        <f>VLOOKUP(B6363,область!A:B,2)</f>
        <v>Житомирська</v>
      </c>
    </row>
    <row r="6364" spans="1:5" x14ac:dyDescent="0.35">
      <c r="A6364">
        <v>6340</v>
      </c>
      <c r="B6364">
        <v>5</v>
      </c>
      <c r="C6364">
        <v>128</v>
      </c>
      <c r="D6364" t="s">
        <v>4883</v>
      </c>
      <c r="E6364" t="str">
        <f>VLOOKUP(B6364,область!A:B,2)</f>
        <v>Житомирська</v>
      </c>
    </row>
    <row r="6365" spans="1:5" x14ac:dyDescent="0.35">
      <c r="A6365">
        <v>6341</v>
      </c>
      <c r="B6365">
        <v>5</v>
      </c>
      <c r="C6365">
        <v>128</v>
      </c>
      <c r="D6365" t="s">
        <v>4884</v>
      </c>
      <c r="E6365" t="str">
        <f>VLOOKUP(B6365,область!A:B,2)</f>
        <v>Житомирська</v>
      </c>
    </row>
    <row r="6366" spans="1:5" x14ac:dyDescent="0.35">
      <c r="A6366">
        <v>6342</v>
      </c>
      <c r="B6366">
        <v>5</v>
      </c>
      <c r="C6366">
        <v>128</v>
      </c>
      <c r="D6366" t="s">
        <v>4885</v>
      </c>
      <c r="E6366" t="str">
        <f>VLOOKUP(B6366,область!A:B,2)</f>
        <v>Житомирська</v>
      </c>
    </row>
    <row r="6367" spans="1:5" x14ac:dyDescent="0.35">
      <c r="A6367">
        <v>6343</v>
      </c>
      <c r="B6367">
        <v>5</v>
      </c>
      <c r="C6367">
        <v>128</v>
      </c>
      <c r="D6367" t="s">
        <v>4886</v>
      </c>
      <c r="E6367" t="str">
        <f>VLOOKUP(B6367,область!A:B,2)</f>
        <v>Житомирська</v>
      </c>
    </row>
    <row r="6368" spans="1:5" x14ac:dyDescent="0.35">
      <c r="A6368">
        <v>6344</v>
      </c>
      <c r="B6368">
        <v>5</v>
      </c>
      <c r="C6368">
        <v>128</v>
      </c>
      <c r="D6368" t="s">
        <v>4887</v>
      </c>
      <c r="E6368" t="str">
        <f>VLOOKUP(B6368,область!A:B,2)</f>
        <v>Житомирська</v>
      </c>
    </row>
    <row r="6369" spans="1:5" x14ac:dyDescent="0.35">
      <c r="A6369">
        <v>6345</v>
      </c>
      <c r="B6369">
        <v>5</v>
      </c>
      <c r="C6369">
        <v>128</v>
      </c>
      <c r="D6369" t="s">
        <v>4888</v>
      </c>
      <c r="E6369" t="str">
        <f>VLOOKUP(B6369,область!A:B,2)</f>
        <v>Житомирська</v>
      </c>
    </row>
    <row r="6370" spans="1:5" x14ac:dyDescent="0.35">
      <c r="A6370">
        <v>6346</v>
      </c>
      <c r="B6370">
        <v>5</v>
      </c>
      <c r="C6370">
        <v>128</v>
      </c>
      <c r="D6370" t="s">
        <v>4889</v>
      </c>
      <c r="E6370" t="str">
        <f>VLOOKUP(B6370,область!A:B,2)</f>
        <v>Житомирська</v>
      </c>
    </row>
    <row r="6371" spans="1:5" x14ac:dyDescent="0.35">
      <c r="A6371">
        <v>6347</v>
      </c>
      <c r="B6371">
        <v>5</v>
      </c>
      <c r="C6371">
        <v>128</v>
      </c>
      <c r="D6371" t="s">
        <v>4890</v>
      </c>
      <c r="E6371" t="str">
        <f>VLOOKUP(B6371,область!A:B,2)</f>
        <v>Житомирська</v>
      </c>
    </row>
    <row r="6372" spans="1:5" x14ac:dyDescent="0.35">
      <c r="A6372">
        <v>6348</v>
      </c>
      <c r="B6372">
        <v>5</v>
      </c>
      <c r="C6372">
        <v>128</v>
      </c>
      <c r="D6372" t="s">
        <v>4891</v>
      </c>
      <c r="E6372" t="str">
        <f>VLOOKUP(B6372,область!A:B,2)</f>
        <v>Житомирська</v>
      </c>
    </row>
    <row r="6373" spans="1:5" x14ac:dyDescent="0.35">
      <c r="A6373">
        <v>6349</v>
      </c>
      <c r="B6373">
        <v>5</v>
      </c>
      <c r="C6373">
        <v>128</v>
      </c>
      <c r="D6373" t="s">
        <v>4892</v>
      </c>
      <c r="E6373" t="str">
        <f>VLOOKUP(B6373,область!A:B,2)</f>
        <v>Житомирська</v>
      </c>
    </row>
    <row r="6374" spans="1:5" x14ac:dyDescent="0.35">
      <c r="A6374">
        <v>6350</v>
      </c>
      <c r="B6374">
        <v>5</v>
      </c>
      <c r="C6374">
        <v>128</v>
      </c>
      <c r="D6374" t="s">
        <v>4893</v>
      </c>
      <c r="E6374" t="str">
        <f>VLOOKUP(B6374,область!A:B,2)</f>
        <v>Житомирська</v>
      </c>
    </row>
    <row r="6375" spans="1:5" x14ac:dyDescent="0.35">
      <c r="A6375">
        <v>6351</v>
      </c>
      <c r="B6375">
        <v>5</v>
      </c>
      <c r="C6375">
        <v>128</v>
      </c>
      <c r="D6375" t="s">
        <v>4894</v>
      </c>
      <c r="E6375" t="str">
        <f>VLOOKUP(B6375,область!A:B,2)</f>
        <v>Житомирська</v>
      </c>
    </row>
    <row r="6376" spans="1:5" x14ac:dyDescent="0.35">
      <c r="A6376">
        <v>6352</v>
      </c>
      <c r="B6376">
        <v>5</v>
      </c>
      <c r="C6376">
        <v>128</v>
      </c>
      <c r="D6376" t="s">
        <v>4895</v>
      </c>
      <c r="E6376" t="str">
        <f>VLOOKUP(B6376,область!A:B,2)</f>
        <v>Житомирська</v>
      </c>
    </row>
    <row r="6377" spans="1:5" x14ac:dyDescent="0.35">
      <c r="A6377">
        <v>6353</v>
      </c>
      <c r="B6377">
        <v>5</v>
      </c>
      <c r="C6377">
        <v>128</v>
      </c>
      <c r="D6377" t="s">
        <v>4896</v>
      </c>
      <c r="E6377" t="str">
        <f>VLOOKUP(B6377,область!A:B,2)</f>
        <v>Житомирська</v>
      </c>
    </row>
    <row r="6378" spans="1:5" x14ac:dyDescent="0.35">
      <c r="A6378">
        <v>6354</v>
      </c>
      <c r="B6378">
        <v>5</v>
      </c>
      <c r="C6378">
        <v>128</v>
      </c>
      <c r="D6378" t="s">
        <v>4897</v>
      </c>
      <c r="E6378" t="str">
        <f>VLOOKUP(B6378,область!A:B,2)</f>
        <v>Житомирська</v>
      </c>
    </row>
    <row r="6379" spans="1:5" x14ac:dyDescent="0.35">
      <c r="A6379">
        <v>6355</v>
      </c>
      <c r="B6379">
        <v>5</v>
      </c>
      <c r="C6379">
        <v>128</v>
      </c>
      <c r="D6379" t="s">
        <v>4898</v>
      </c>
      <c r="E6379" t="str">
        <f>VLOOKUP(B6379,область!A:B,2)</f>
        <v>Житомирська</v>
      </c>
    </row>
    <row r="6380" spans="1:5" x14ac:dyDescent="0.35">
      <c r="A6380">
        <v>6356</v>
      </c>
      <c r="B6380">
        <v>5</v>
      </c>
      <c r="C6380">
        <v>128</v>
      </c>
      <c r="D6380" t="s">
        <v>4899</v>
      </c>
      <c r="E6380" t="str">
        <f>VLOOKUP(B6380,область!A:B,2)</f>
        <v>Житомирська</v>
      </c>
    </row>
    <row r="6381" spans="1:5" x14ac:dyDescent="0.35">
      <c r="A6381">
        <v>6357</v>
      </c>
      <c r="B6381">
        <v>5</v>
      </c>
      <c r="C6381">
        <v>128</v>
      </c>
      <c r="D6381" t="s">
        <v>4900</v>
      </c>
      <c r="E6381" t="str">
        <f>VLOOKUP(B6381,область!A:B,2)</f>
        <v>Житомирська</v>
      </c>
    </row>
    <row r="6382" spans="1:5" x14ac:dyDescent="0.35">
      <c r="A6382">
        <v>6358</v>
      </c>
      <c r="B6382">
        <v>5</v>
      </c>
      <c r="C6382">
        <v>128</v>
      </c>
      <c r="D6382" t="s">
        <v>4901</v>
      </c>
      <c r="E6382" t="str">
        <f>VLOOKUP(B6382,область!A:B,2)</f>
        <v>Житомирська</v>
      </c>
    </row>
    <row r="6383" spans="1:5" x14ac:dyDescent="0.35">
      <c r="A6383">
        <v>6359</v>
      </c>
      <c r="B6383">
        <v>5</v>
      </c>
      <c r="C6383">
        <v>128</v>
      </c>
      <c r="D6383" t="s">
        <v>4902</v>
      </c>
      <c r="E6383" t="str">
        <f>VLOOKUP(B6383,область!A:B,2)</f>
        <v>Житомирська</v>
      </c>
    </row>
    <row r="6384" spans="1:5" x14ac:dyDescent="0.35">
      <c r="A6384">
        <v>6360</v>
      </c>
      <c r="B6384">
        <v>5</v>
      </c>
      <c r="C6384">
        <v>128</v>
      </c>
      <c r="D6384" t="s">
        <v>1373</v>
      </c>
      <c r="E6384" t="str">
        <f>VLOOKUP(B6384,область!A:B,2)</f>
        <v>Житомирська</v>
      </c>
    </row>
    <row r="6385" spans="1:5" x14ac:dyDescent="0.35">
      <c r="A6385">
        <v>6361</v>
      </c>
      <c r="B6385">
        <v>5</v>
      </c>
      <c r="C6385">
        <v>128</v>
      </c>
      <c r="D6385" t="s">
        <v>4666</v>
      </c>
      <c r="E6385" t="str">
        <f>VLOOKUP(B6385,область!A:B,2)</f>
        <v>Житомирська</v>
      </c>
    </row>
    <row r="6386" spans="1:5" x14ac:dyDescent="0.35">
      <c r="A6386">
        <v>6362</v>
      </c>
      <c r="B6386">
        <v>5</v>
      </c>
      <c r="C6386">
        <v>128</v>
      </c>
      <c r="D6386" t="s">
        <v>4903</v>
      </c>
      <c r="E6386" t="str">
        <f>VLOOKUP(B6386,область!A:B,2)</f>
        <v>Житомирська</v>
      </c>
    </row>
    <row r="6387" spans="1:5" x14ac:dyDescent="0.35">
      <c r="A6387">
        <v>6363</v>
      </c>
      <c r="B6387">
        <v>5</v>
      </c>
      <c r="C6387">
        <v>128</v>
      </c>
      <c r="D6387" t="s">
        <v>4904</v>
      </c>
      <c r="E6387" t="str">
        <f>VLOOKUP(B6387,область!A:B,2)</f>
        <v>Житомирська</v>
      </c>
    </row>
    <row r="6388" spans="1:5" x14ac:dyDescent="0.35">
      <c r="A6388">
        <v>6364</v>
      </c>
      <c r="B6388">
        <v>5</v>
      </c>
      <c r="C6388">
        <v>128</v>
      </c>
      <c r="D6388" t="s">
        <v>4905</v>
      </c>
      <c r="E6388" t="str">
        <f>VLOOKUP(B6388,область!A:B,2)</f>
        <v>Житомирська</v>
      </c>
    </row>
    <row r="6389" spans="1:5" x14ac:dyDescent="0.35">
      <c r="A6389">
        <v>6365</v>
      </c>
      <c r="B6389">
        <v>5</v>
      </c>
      <c r="C6389">
        <v>128</v>
      </c>
      <c r="D6389" t="s">
        <v>4906</v>
      </c>
      <c r="E6389" t="str">
        <f>VLOOKUP(B6389,область!A:B,2)</f>
        <v>Житомирська</v>
      </c>
    </row>
    <row r="6390" spans="1:5" x14ac:dyDescent="0.35">
      <c r="A6390">
        <v>6366</v>
      </c>
      <c r="B6390">
        <v>5</v>
      </c>
      <c r="C6390">
        <v>128</v>
      </c>
      <c r="D6390" t="s">
        <v>4907</v>
      </c>
      <c r="E6390" t="str">
        <f>VLOOKUP(B6390,область!A:B,2)</f>
        <v>Житомирська</v>
      </c>
    </row>
    <row r="6391" spans="1:5" x14ac:dyDescent="0.35">
      <c r="A6391">
        <v>6367</v>
      </c>
      <c r="B6391">
        <v>5</v>
      </c>
      <c r="C6391">
        <v>128</v>
      </c>
      <c r="D6391" t="s">
        <v>4908</v>
      </c>
      <c r="E6391" t="str">
        <f>VLOOKUP(B6391,область!A:B,2)</f>
        <v>Житомирська</v>
      </c>
    </row>
    <row r="6392" spans="1:5" x14ac:dyDescent="0.35">
      <c r="A6392">
        <v>6368</v>
      </c>
      <c r="B6392">
        <v>5</v>
      </c>
      <c r="C6392">
        <v>128</v>
      </c>
      <c r="D6392" t="s">
        <v>4909</v>
      </c>
      <c r="E6392" t="str">
        <f>VLOOKUP(B6392,область!A:B,2)</f>
        <v>Житомирська</v>
      </c>
    </row>
    <row r="6393" spans="1:5" x14ac:dyDescent="0.35">
      <c r="A6393">
        <v>6369</v>
      </c>
      <c r="B6393">
        <v>5</v>
      </c>
      <c r="C6393">
        <v>128</v>
      </c>
      <c r="D6393" t="s">
        <v>4910</v>
      </c>
      <c r="E6393" t="str">
        <f>VLOOKUP(B6393,область!A:B,2)</f>
        <v>Житомирська</v>
      </c>
    </row>
    <row r="6394" spans="1:5" x14ac:dyDescent="0.35">
      <c r="A6394">
        <v>6370</v>
      </c>
      <c r="B6394">
        <v>5</v>
      </c>
      <c r="C6394">
        <v>128</v>
      </c>
      <c r="D6394" t="s">
        <v>4911</v>
      </c>
      <c r="E6394" t="str">
        <f>VLOOKUP(B6394,область!A:B,2)</f>
        <v>Житомирська</v>
      </c>
    </row>
    <row r="6395" spans="1:5" x14ac:dyDescent="0.35">
      <c r="A6395">
        <v>6371</v>
      </c>
      <c r="B6395">
        <v>5</v>
      </c>
      <c r="C6395">
        <v>128</v>
      </c>
      <c r="D6395" t="s">
        <v>4912</v>
      </c>
      <c r="E6395" t="str">
        <f>VLOOKUP(B6395,область!A:B,2)</f>
        <v>Житомирська</v>
      </c>
    </row>
    <row r="6396" spans="1:5" x14ac:dyDescent="0.35">
      <c r="A6396">
        <v>6372</v>
      </c>
      <c r="B6396">
        <v>5</v>
      </c>
      <c r="C6396">
        <v>128</v>
      </c>
      <c r="D6396" t="s">
        <v>4913</v>
      </c>
      <c r="E6396" t="str">
        <f>VLOOKUP(B6396,область!A:B,2)</f>
        <v>Житомирська</v>
      </c>
    </row>
    <row r="6397" spans="1:5" x14ac:dyDescent="0.35">
      <c r="A6397">
        <v>6373</v>
      </c>
      <c r="B6397">
        <v>5</v>
      </c>
      <c r="C6397">
        <v>128</v>
      </c>
      <c r="D6397" t="s">
        <v>89</v>
      </c>
      <c r="E6397" t="str">
        <f>VLOOKUP(B6397,область!A:B,2)</f>
        <v>Житомирська</v>
      </c>
    </row>
    <row r="6398" spans="1:5" x14ac:dyDescent="0.35">
      <c r="A6398">
        <v>6374</v>
      </c>
      <c r="B6398">
        <v>5</v>
      </c>
      <c r="C6398">
        <v>128</v>
      </c>
      <c r="D6398" t="s">
        <v>4914</v>
      </c>
      <c r="E6398" t="str">
        <f>VLOOKUP(B6398,область!A:B,2)</f>
        <v>Житомирська</v>
      </c>
    </row>
    <row r="6399" spans="1:5" x14ac:dyDescent="0.35">
      <c r="A6399">
        <v>6375</v>
      </c>
      <c r="B6399">
        <v>5</v>
      </c>
      <c r="C6399">
        <v>129</v>
      </c>
      <c r="D6399" t="s">
        <v>4915</v>
      </c>
      <c r="E6399" t="str">
        <f>VLOOKUP(B6399,область!A:B,2)</f>
        <v>Житомирська</v>
      </c>
    </row>
    <row r="6400" spans="1:5" x14ac:dyDescent="0.35">
      <c r="A6400">
        <v>6376</v>
      </c>
      <c r="B6400">
        <v>5</v>
      </c>
      <c r="C6400">
        <v>129</v>
      </c>
      <c r="D6400" t="s">
        <v>4916</v>
      </c>
      <c r="E6400" t="str">
        <f>VLOOKUP(B6400,область!A:B,2)</f>
        <v>Житомирська</v>
      </c>
    </row>
    <row r="6401" spans="1:5" x14ac:dyDescent="0.35">
      <c r="A6401">
        <v>6377</v>
      </c>
      <c r="B6401">
        <v>5</v>
      </c>
      <c r="C6401">
        <v>129</v>
      </c>
      <c r="D6401" t="s">
        <v>4917</v>
      </c>
      <c r="E6401" t="str">
        <f>VLOOKUP(B6401,область!A:B,2)</f>
        <v>Житомирська</v>
      </c>
    </row>
    <row r="6402" spans="1:5" x14ac:dyDescent="0.35">
      <c r="A6402">
        <v>6378</v>
      </c>
      <c r="B6402">
        <v>5</v>
      </c>
      <c r="C6402">
        <v>129</v>
      </c>
      <c r="D6402" t="s">
        <v>2775</v>
      </c>
      <c r="E6402" t="str">
        <f>VLOOKUP(B6402,область!A:B,2)</f>
        <v>Житомирська</v>
      </c>
    </row>
    <row r="6403" spans="1:5" x14ac:dyDescent="0.35">
      <c r="A6403">
        <v>6379</v>
      </c>
      <c r="B6403">
        <v>5</v>
      </c>
      <c r="C6403">
        <v>129</v>
      </c>
      <c r="D6403" t="s">
        <v>4918</v>
      </c>
      <c r="E6403" t="str">
        <f>VLOOKUP(B6403,область!A:B,2)</f>
        <v>Житомирська</v>
      </c>
    </row>
    <row r="6404" spans="1:5" x14ac:dyDescent="0.35">
      <c r="A6404">
        <v>6380</v>
      </c>
      <c r="B6404">
        <v>5</v>
      </c>
      <c r="C6404">
        <v>129</v>
      </c>
      <c r="D6404" t="s">
        <v>2064</v>
      </c>
      <c r="E6404" t="str">
        <f>VLOOKUP(B6404,область!A:B,2)</f>
        <v>Житомирська</v>
      </c>
    </row>
    <row r="6405" spans="1:5" x14ac:dyDescent="0.35">
      <c r="A6405">
        <v>6381</v>
      </c>
      <c r="B6405">
        <v>5</v>
      </c>
      <c r="C6405">
        <v>129</v>
      </c>
      <c r="D6405" t="s">
        <v>4480</v>
      </c>
      <c r="E6405" t="str">
        <f>VLOOKUP(B6405,область!A:B,2)</f>
        <v>Житомирська</v>
      </c>
    </row>
    <row r="6406" spans="1:5" x14ac:dyDescent="0.35">
      <c r="A6406">
        <v>6382</v>
      </c>
      <c r="B6406">
        <v>5</v>
      </c>
      <c r="C6406">
        <v>129</v>
      </c>
      <c r="D6406" t="s">
        <v>322</v>
      </c>
      <c r="E6406" t="str">
        <f>VLOOKUP(B6406,область!A:B,2)</f>
        <v>Житомирська</v>
      </c>
    </row>
    <row r="6407" spans="1:5" x14ac:dyDescent="0.35">
      <c r="A6407">
        <v>6383</v>
      </c>
      <c r="B6407">
        <v>5</v>
      </c>
      <c r="C6407">
        <v>129</v>
      </c>
      <c r="D6407" t="s">
        <v>4919</v>
      </c>
      <c r="E6407" t="str">
        <f>VLOOKUP(B6407,область!A:B,2)</f>
        <v>Житомирська</v>
      </c>
    </row>
    <row r="6408" spans="1:5" x14ac:dyDescent="0.35">
      <c r="A6408">
        <v>6384</v>
      </c>
      <c r="B6408">
        <v>5</v>
      </c>
      <c r="C6408">
        <v>129</v>
      </c>
      <c r="D6408" t="s">
        <v>4920</v>
      </c>
      <c r="E6408" t="str">
        <f>VLOOKUP(B6408,область!A:B,2)</f>
        <v>Житомирська</v>
      </c>
    </row>
    <row r="6409" spans="1:5" x14ac:dyDescent="0.35">
      <c r="A6409">
        <v>6385</v>
      </c>
      <c r="B6409">
        <v>5</v>
      </c>
      <c r="C6409">
        <v>129</v>
      </c>
      <c r="D6409" t="s">
        <v>1530</v>
      </c>
      <c r="E6409" t="str">
        <f>VLOOKUP(B6409,область!A:B,2)</f>
        <v>Житомирська</v>
      </c>
    </row>
    <row r="6410" spans="1:5" x14ac:dyDescent="0.35">
      <c r="A6410">
        <v>6386</v>
      </c>
      <c r="B6410">
        <v>5</v>
      </c>
      <c r="C6410">
        <v>129</v>
      </c>
      <c r="D6410" t="s">
        <v>4921</v>
      </c>
      <c r="E6410" t="str">
        <f>VLOOKUP(B6410,область!A:B,2)</f>
        <v>Житомирська</v>
      </c>
    </row>
    <row r="6411" spans="1:5" x14ac:dyDescent="0.35">
      <c r="A6411">
        <v>6387</v>
      </c>
      <c r="B6411">
        <v>5</v>
      </c>
      <c r="C6411">
        <v>129</v>
      </c>
      <c r="D6411" t="s">
        <v>3016</v>
      </c>
      <c r="E6411" t="str">
        <f>VLOOKUP(B6411,область!A:B,2)</f>
        <v>Житомирська</v>
      </c>
    </row>
    <row r="6412" spans="1:5" x14ac:dyDescent="0.35">
      <c r="A6412">
        <v>6388</v>
      </c>
      <c r="B6412">
        <v>5</v>
      </c>
      <c r="C6412">
        <v>129</v>
      </c>
      <c r="D6412" t="s">
        <v>4922</v>
      </c>
      <c r="E6412" t="str">
        <f>VLOOKUP(B6412,область!A:B,2)</f>
        <v>Житомирська</v>
      </c>
    </row>
    <row r="6413" spans="1:5" x14ac:dyDescent="0.35">
      <c r="A6413">
        <v>6389</v>
      </c>
      <c r="B6413">
        <v>5</v>
      </c>
      <c r="C6413">
        <v>129</v>
      </c>
      <c r="D6413" t="s">
        <v>4923</v>
      </c>
      <c r="E6413" t="str">
        <f>VLOOKUP(B6413,область!A:B,2)</f>
        <v>Житомирська</v>
      </c>
    </row>
    <row r="6414" spans="1:5" x14ac:dyDescent="0.35">
      <c r="A6414">
        <v>6390</v>
      </c>
      <c r="B6414">
        <v>5</v>
      </c>
      <c r="C6414">
        <v>129</v>
      </c>
      <c r="D6414" t="s">
        <v>4924</v>
      </c>
      <c r="E6414" t="str">
        <f>VLOOKUP(B6414,область!A:B,2)</f>
        <v>Житомирська</v>
      </c>
    </row>
    <row r="6415" spans="1:5" x14ac:dyDescent="0.35">
      <c r="A6415">
        <v>6391</v>
      </c>
      <c r="B6415">
        <v>5</v>
      </c>
      <c r="C6415">
        <v>129</v>
      </c>
      <c r="D6415" t="s">
        <v>324</v>
      </c>
      <c r="E6415" t="str">
        <f>VLOOKUP(B6415,область!A:B,2)</f>
        <v>Житомирська</v>
      </c>
    </row>
    <row r="6416" spans="1:5" x14ac:dyDescent="0.35">
      <c r="A6416">
        <v>6392</v>
      </c>
      <c r="B6416">
        <v>5</v>
      </c>
      <c r="C6416">
        <v>129</v>
      </c>
      <c r="D6416" t="s">
        <v>4925</v>
      </c>
      <c r="E6416" t="str">
        <f>VLOOKUP(B6416,область!A:B,2)</f>
        <v>Житомирська</v>
      </c>
    </row>
    <row r="6417" spans="1:5" x14ac:dyDescent="0.35">
      <c r="A6417">
        <v>6393</v>
      </c>
      <c r="B6417">
        <v>5</v>
      </c>
      <c r="C6417">
        <v>129</v>
      </c>
      <c r="D6417" t="s">
        <v>4926</v>
      </c>
      <c r="E6417" t="str">
        <f>VLOOKUP(B6417,область!A:B,2)</f>
        <v>Житомирська</v>
      </c>
    </row>
    <row r="6418" spans="1:5" x14ac:dyDescent="0.35">
      <c r="A6418">
        <v>6394</v>
      </c>
      <c r="B6418">
        <v>5</v>
      </c>
      <c r="C6418">
        <v>129</v>
      </c>
      <c r="D6418" t="s">
        <v>4927</v>
      </c>
      <c r="E6418" t="str">
        <f>VLOOKUP(B6418,область!A:B,2)</f>
        <v>Житомирська</v>
      </c>
    </row>
    <row r="6419" spans="1:5" x14ac:dyDescent="0.35">
      <c r="A6419">
        <v>6395</v>
      </c>
      <c r="B6419">
        <v>5</v>
      </c>
      <c r="C6419">
        <v>129</v>
      </c>
      <c r="D6419" t="s">
        <v>4928</v>
      </c>
      <c r="E6419" t="str">
        <f>VLOOKUP(B6419,область!A:B,2)</f>
        <v>Житомирська</v>
      </c>
    </row>
    <row r="6420" spans="1:5" x14ac:dyDescent="0.35">
      <c r="A6420">
        <v>6396</v>
      </c>
      <c r="B6420">
        <v>5</v>
      </c>
      <c r="C6420">
        <v>129</v>
      </c>
      <c r="D6420" t="s">
        <v>1859</v>
      </c>
      <c r="E6420" t="str">
        <f>VLOOKUP(B6420,область!A:B,2)</f>
        <v>Житомирська</v>
      </c>
    </row>
    <row r="6421" spans="1:5" x14ac:dyDescent="0.35">
      <c r="A6421">
        <v>6397</v>
      </c>
      <c r="B6421">
        <v>5</v>
      </c>
      <c r="C6421">
        <v>129</v>
      </c>
      <c r="D6421" t="s">
        <v>589</v>
      </c>
      <c r="E6421" t="str">
        <f>VLOOKUP(B6421,область!A:B,2)</f>
        <v>Житомирська</v>
      </c>
    </row>
    <row r="6422" spans="1:5" x14ac:dyDescent="0.35">
      <c r="A6422">
        <v>6398</v>
      </c>
      <c r="B6422">
        <v>5</v>
      </c>
      <c r="C6422">
        <v>129</v>
      </c>
      <c r="D6422" t="s">
        <v>746</v>
      </c>
      <c r="E6422" t="str">
        <f>VLOOKUP(B6422,область!A:B,2)</f>
        <v>Житомирська</v>
      </c>
    </row>
    <row r="6423" spans="1:5" x14ac:dyDescent="0.35">
      <c r="A6423">
        <v>6399</v>
      </c>
      <c r="B6423">
        <v>5</v>
      </c>
      <c r="C6423">
        <v>129</v>
      </c>
      <c r="D6423" t="s">
        <v>4929</v>
      </c>
      <c r="E6423" t="str">
        <f>VLOOKUP(B6423,область!A:B,2)</f>
        <v>Житомирська</v>
      </c>
    </row>
    <row r="6424" spans="1:5" x14ac:dyDescent="0.35">
      <c r="A6424">
        <v>6400</v>
      </c>
      <c r="B6424">
        <v>5</v>
      </c>
      <c r="C6424">
        <v>129</v>
      </c>
      <c r="D6424" t="s">
        <v>4930</v>
      </c>
      <c r="E6424" t="str">
        <f>VLOOKUP(B6424,область!A:B,2)</f>
        <v>Житомирська</v>
      </c>
    </row>
    <row r="6425" spans="1:5" x14ac:dyDescent="0.35">
      <c r="A6425">
        <v>6401</v>
      </c>
      <c r="B6425">
        <v>5</v>
      </c>
      <c r="C6425">
        <v>129</v>
      </c>
      <c r="D6425" t="s">
        <v>4931</v>
      </c>
      <c r="E6425" t="str">
        <f>VLOOKUP(B6425,область!A:B,2)</f>
        <v>Житомирська</v>
      </c>
    </row>
    <row r="6426" spans="1:5" x14ac:dyDescent="0.35">
      <c r="A6426">
        <v>6402</v>
      </c>
      <c r="B6426">
        <v>5</v>
      </c>
      <c r="C6426">
        <v>129</v>
      </c>
      <c r="D6426" t="s">
        <v>1599</v>
      </c>
      <c r="E6426" t="str">
        <f>VLOOKUP(B6426,область!A:B,2)</f>
        <v>Житомирська</v>
      </c>
    </row>
    <row r="6427" spans="1:5" x14ac:dyDescent="0.35">
      <c r="A6427">
        <v>6403</v>
      </c>
      <c r="B6427">
        <v>5</v>
      </c>
      <c r="C6427">
        <v>129</v>
      </c>
      <c r="D6427" t="s">
        <v>4932</v>
      </c>
      <c r="E6427" t="str">
        <f>VLOOKUP(B6427,область!A:B,2)</f>
        <v>Житомирська</v>
      </c>
    </row>
    <row r="6428" spans="1:5" x14ac:dyDescent="0.35">
      <c r="A6428">
        <v>6404</v>
      </c>
      <c r="B6428">
        <v>5</v>
      </c>
      <c r="C6428">
        <v>129</v>
      </c>
      <c r="D6428" t="s">
        <v>4933</v>
      </c>
      <c r="E6428" t="str">
        <f>VLOOKUP(B6428,область!A:B,2)</f>
        <v>Житомирська</v>
      </c>
    </row>
    <row r="6429" spans="1:5" x14ac:dyDescent="0.35">
      <c r="A6429">
        <v>6405</v>
      </c>
      <c r="B6429">
        <v>5</v>
      </c>
      <c r="C6429">
        <v>129</v>
      </c>
      <c r="D6429" t="s">
        <v>636</v>
      </c>
      <c r="E6429" t="str">
        <f>VLOOKUP(B6429,область!A:B,2)</f>
        <v>Житомирська</v>
      </c>
    </row>
    <row r="6430" spans="1:5" x14ac:dyDescent="0.35">
      <c r="A6430">
        <v>6406</v>
      </c>
      <c r="B6430">
        <v>5</v>
      </c>
      <c r="C6430">
        <v>129</v>
      </c>
      <c r="D6430" t="s">
        <v>4934</v>
      </c>
      <c r="E6430" t="str">
        <f>VLOOKUP(B6430,область!A:B,2)</f>
        <v>Житомирська</v>
      </c>
    </row>
    <row r="6431" spans="1:5" x14ac:dyDescent="0.35">
      <c r="A6431">
        <v>6407</v>
      </c>
      <c r="B6431">
        <v>5</v>
      </c>
      <c r="C6431">
        <v>129</v>
      </c>
      <c r="D6431" t="s">
        <v>4935</v>
      </c>
      <c r="E6431" t="str">
        <f>VLOOKUP(B6431,область!A:B,2)</f>
        <v>Житомирська</v>
      </c>
    </row>
    <row r="6432" spans="1:5" x14ac:dyDescent="0.35">
      <c r="A6432">
        <v>6408</v>
      </c>
      <c r="B6432">
        <v>5</v>
      </c>
      <c r="C6432">
        <v>129</v>
      </c>
      <c r="D6432" t="s">
        <v>383</v>
      </c>
      <c r="E6432" t="str">
        <f>VLOOKUP(B6432,область!A:B,2)</f>
        <v>Житомирська</v>
      </c>
    </row>
    <row r="6433" spans="1:5" x14ac:dyDescent="0.35">
      <c r="A6433">
        <v>6409</v>
      </c>
      <c r="B6433">
        <v>5</v>
      </c>
      <c r="C6433">
        <v>129</v>
      </c>
      <c r="D6433" t="s">
        <v>4936</v>
      </c>
      <c r="E6433" t="str">
        <f>VLOOKUP(B6433,область!A:B,2)</f>
        <v>Житомирська</v>
      </c>
    </row>
    <row r="6434" spans="1:5" x14ac:dyDescent="0.35">
      <c r="A6434">
        <v>6410</v>
      </c>
      <c r="B6434">
        <v>5</v>
      </c>
      <c r="C6434">
        <v>129</v>
      </c>
      <c r="D6434" t="s">
        <v>4500</v>
      </c>
      <c r="E6434" t="str">
        <f>VLOOKUP(B6434,область!A:B,2)</f>
        <v>Житомирська</v>
      </c>
    </row>
    <row r="6435" spans="1:5" x14ac:dyDescent="0.35">
      <c r="A6435">
        <v>6411</v>
      </c>
      <c r="B6435">
        <v>5</v>
      </c>
      <c r="C6435">
        <v>129</v>
      </c>
      <c r="D6435" t="s">
        <v>4937</v>
      </c>
      <c r="E6435" t="str">
        <f>VLOOKUP(B6435,область!A:B,2)</f>
        <v>Житомирська</v>
      </c>
    </row>
    <row r="6436" spans="1:5" x14ac:dyDescent="0.35">
      <c r="A6436">
        <v>6412</v>
      </c>
      <c r="B6436">
        <v>5</v>
      </c>
      <c r="C6436">
        <v>129</v>
      </c>
      <c r="D6436" t="s">
        <v>1550</v>
      </c>
      <c r="E6436" t="str">
        <f>VLOOKUP(B6436,область!A:B,2)</f>
        <v>Житомирська</v>
      </c>
    </row>
    <row r="6437" spans="1:5" x14ac:dyDescent="0.35">
      <c r="A6437">
        <v>6413</v>
      </c>
      <c r="B6437">
        <v>5</v>
      </c>
      <c r="C6437">
        <v>129</v>
      </c>
      <c r="D6437" t="s">
        <v>4938</v>
      </c>
      <c r="E6437" t="str">
        <f>VLOOKUP(B6437,область!A:B,2)</f>
        <v>Житомирська</v>
      </c>
    </row>
    <row r="6438" spans="1:5" x14ac:dyDescent="0.35">
      <c r="A6438">
        <v>6414</v>
      </c>
      <c r="B6438">
        <v>5</v>
      </c>
      <c r="C6438">
        <v>129</v>
      </c>
      <c r="D6438" t="s">
        <v>4939</v>
      </c>
      <c r="E6438" t="str">
        <f>VLOOKUP(B6438,область!A:B,2)</f>
        <v>Житомирська</v>
      </c>
    </row>
    <row r="6439" spans="1:5" x14ac:dyDescent="0.35">
      <c r="A6439">
        <v>6415</v>
      </c>
      <c r="B6439">
        <v>5</v>
      </c>
      <c r="C6439">
        <v>129</v>
      </c>
      <c r="D6439" t="s">
        <v>4503</v>
      </c>
      <c r="E6439" t="str">
        <f>VLOOKUP(B6439,область!A:B,2)</f>
        <v>Житомирська</v>
      </c>
    </row>
    <row r="6440" spans="1:5" x14ac:dyDescent="0.35">
      <c r="A6440">
        <v>6416</v>
      </c>
      <c r="B6440">
        <v>5</v>
      </c>
      <c r="C6440">
        <v>129</v>
      </c>
      <c r="D6440" t="s">
        <v>4940</v>
      </c>
      <c r="E6440" t="str">
        <f>VLOOKUP(B6440,область!A:B,2)</f>
        <v>Житомирська</v>
      </c>
    </row>
    <row r="6441" spans="1:5" x14ac:dyDescent="0.35">
      <c r="A6441">
        <v>6417</v>
      </c>
      <c r="B6441">
        <v>5</v>
      </c>
      <c r="C6441">
        <v>129</v>
      </c>
      <c r="D6441" t="s">
        <v>4941</v>
      </c>
      <c r="E6441" t="str">
        <f>VLOOKUP(B6441,область!A:B,2)</f>
        <v>Житомирська</v>
      </c>
    </row>
    <row r="6442" spans="1:5" x14ac:dyDescent="0.35">
      <c r="A6442">
        <v>6418</v>
      </c>
      <c r="B6442">
        <v>5</v>
      </c>
      <c r="C6442">
        <v>129</v>
      </c>
      <c r="D6442" t="s">
        <v>4942</v>
      </c>
      <c r="E6442" t="str">
        <f>VLOOKUP(B6442,область!A:B,2)</f>
        <v>Житомирська</v>
      </c>
    </row>
    <row r="6443" spans="1:5" x14ac:dyDescent="0.35">
      <c r="A6443">
        <v>6419</v>
      </c>
      <c r="B6443">
        <v>5</v>
      </c>
      <c r="C6443">
        <v>129</v>
      </c>
      <c r="D6443" t="s">
        <v>4943</v>
      </c>
      <c r="E6443" t="str">
        <f>VLOOKUP(B6443,область!A:B,2)</f>
        <v>Житомирська</v>
      </c>
    </row>
    <row r="6444" spans="1:5" x14ac:dyDescent="0.35">
      <c r="A6444">
        <v>6420</v>
      </c>
      <c r="B6444">
        <v>5</v>
      </c>
      <c r="C6444">
        <v>129</v>
      </c>
      <c r="D6444" t="s">
        <v>4944</v>
      </c>
      <c r="E6444" t="str">
        <f>VLOOKUP(B6444,область!A:B,2)</f>
        <v>Житомирська</v>
      </c>
    </row>
    <row r="6445" spans="1:5" x14ac:dyDescent="0.35">
      <c r="A6445">
        <v>6421</v>
      </c>
      <c r="B6445">
        <v>5</v>
      </c>
      <c r="C6445">
        <v>129</v>
      </c>
      <c r="D6445" t="s">
        <v>4945</v>
      </c>
      <c r="E6445" t="str">
        <f>VLOOKUP(B6445,область!A:B,2)</f>
        <v>Житомирська</v>
      </c>
    </row>
    <row r="6446" spans="1:5" x14ac:dyDescent="0.35">
      <c r="A6446">
        <v>6422</v>
      </c>
      <c r="B6446">
        <v>5</v>
      </c>
      <c r="C6446">
        <v>129</v>
      </c>
      <c r="D6446" t="s">
        <v>4701</v>
      </c>
      <c r="E6446" t="str">
        <f>VLOOKUP(B6446,область!A:B,2)</f>
        <v>Житомирська</v>
      </c>
    </row>
    <row r="6447" spans="1:5" x14ac:dyDescent="0.35">
      <c r="A6447">
        <v>6423</v>
      </c>
      <c r="B6447">
        <v>5</v>
      </c>
      <c r="C6447">
        <v>129</v>
      </c>
      <c r="D6447" t="s">
        <v>4946</v>
      </c>
      <c r="E6447" t="str">
        <f>VLOOKUP(B6447,область!A:B,2)</f>
        <v>Житомирська</v>
      </c>
    </row>
    <row r="6448" spans="1:5" x14ac:dyDescent="0.35">
      <c r="A6448">
        <v>6424</v>
      </c>
      <c r="B6448">
        <v>5</v>
      </c>
      <c r="C6448">
        <v>129</v>
      </c>
      <c r="D6448" t="s">
        <v>1260</v>
      </c>
      <c r="E6448" t="str">
        <f>VLOOKUP(B6448,область!A:B,2)</f>
        <v>Житомирська</v>
      </c>
    </row>
    <row r="6449" spans="1:5" x14ac:dyDescent="0.35">
      <c r="A6449">
        <v>6425</v>
      </c>
      <c r="B6449">
        <v>5</v>
      </c>
      <c r="C6449">
        <v>129</v>
      </c>
      <c r="D6449" t="s">
        <v>4947</v>
      </c>
      <c r="E6449" t="str">
        <f>VLOOKUP(B6449,область!A:B,2)</f>
        <v>Житомирська</v>
      </c>
    </row>
    <row r="6450" spans="1:5" x14ac:dyDescent="0.35">
      <c r="A6450">
        <v>6426</v>
      </c>
      <c r="B6450">
        <v>5</v>
      </c>
      <c r="C6450">
        <v>129</v>
      </c>
      <c r="D6450" t="s">
        <v>4948</v>
      </c>
      <c r="E6450" t="str">
        <f>VLOOKUP(B6450,область!A:B,2)</f>
        <v>Житомирська</v>
      </c>
    </row>
    <row r="6451" spans="1:5" x14ac:dyDescent="0.35">
      <c r="A6451">
        <v>6427</v>
      </c>
      <c r="B6451">
        <v>5</v>
      </c>
      <c r="C6451">
        <v>129</v>
      </c>
      <c r="D6451" t="s">
        <v>4949</v>
      </c>
      <c r="E6451" t="str">
        <f>VLOOKUP(B6451,область!A:B,2)</f>
        <v>Житомирська</v>
      </c>
    </row>
    <row r="6452" spans="1:5" x14ac:dyDescent="0.35">
      <c r="A6452">
        <v>6428</v>
      </c>
      <c r="B6452">
        <v>5</v>
      </c>
      <c r="C6452">
        <v>129</v>
      </c>
      <c r="D6452" t="s">
        <v>4950</v>
      </c>
      <c r="E6452" t="str">
        <f>VLOOKUP(B6452,область!A:B,2)</f>
        <v>Житомирська</v>
      </c>
    </row>
    <row r="6453" spans="1:5" x14ac:dyDescent="0.35">
      <c r="A6453">
        <v>6429</v>
      </c>
      <c r="B6453">
        <v>5</v>
      </c>
      <c r="C6453">
        <v>129</v>
      </c>
      <c r="D6453" t="s">
        <v>4951</v>
      </c>
      <c r="E6453" t="str">
        <f>VLOOKUP(B6453,область!A:B,2)</f>
        <v>Житомирська</v>
      </c>
    </row>
    <row r="6454" spans="1:5" x14ac:dyDescent="0.35">
      <c r="A6454">
        <v>6430</v>
      </c>
      <c r="B6454">
        <v>5</v>
      </c>
      <c r="C6454">
        <v>129</v>
      </c>
      <c r="D6454" t="s">
        <v>4952</v>
      </c>
      <c r="E6454" t="str">
        <f>VLOOKUP(B6454,область!A:B,2)</f>
        <v>Житомирська</v>
      </c>
    </row>
    <row r="6455" spans="1:5" x14ac:dyDescent="0.35">
      <c r="A6455">
        <v>6431</v>
      </c>
      <c r="B6455">
        <v>5</v>
      </c>
      <c r="C6455">
        <v>129</v>
      </c>
      <c r="D6455" t="s">
        <v>4820</v>
      </c>
      <c r="E6455" t="str">
        <f>VLOOKUP(B6455,область!A:B,2)</f>
        <v>Житомирська</v>
      </c>
    </row>
    <row r="6456" spans="1:5" x14ac:dyDescent="0.35">
      <c r="A6456">
        <v>6432</v>
      </c>
      <c r="B6456">
        <v>5</v>
      </c>
      <c r="C6456">
        <v>129</v>
      </c>
      <c r="D6456" t="s">
        <v>4953</v>
      </c>
      <c r="E6456" t="str">
        <f>VLOOKUP(B6456,область!A:B,2)</f>
        <v>Житомирська</v>
      </c>
    </row>
    <row r="6457" spans="1:5" x14ac:dyDescent="0.35">
      <c r="A6457">
        <v>6433</v>
      </c>
      <c r="B6457">
        <v>5</v>
      </c>
      <c r="C6457">
        <v>129</v>
      </c>
      <c r="D6457" t="s">
        <v>4954</v>
      </c>
      <c r="E6457" t="str">
        <f>VLOOKUP(B6457,область!A:B,2)</f>
        <v>Житомирська</v>
      </c>
    </row>
    <row r="6458" spans="1:5" x14ac:dyDescent="0.35">
      <c r="A6458">
        <v>6434</v>
      </c>
      <c r="B6458">
        <v>5</v>
      </c>
      <c r="C6458">
        <v>129</v>
      </c>
      <c r="D6458" t="s">
        <v>4955</v>
      </c>
      <c r="E6458" t="str">
        <f>VLOOKUP(B6458,область!A:B,2)</f>
        <v>Житомирська</v>
      </c>
    </row>
    <row r="6459" spans="1:5" x14ac:dyDescent="0.35">
      <c r="A6459">
        <v>6435</v>
      </c>
      <c r="B6459">
        <v>5</v>
      </c>
      <c r="C6459">
        <v>129</v>
      </c>
      <c r="D6459" t="s">
        <v>4956</v>
      </c>
      <c r="E6459" t="str">
        <f>VLOOKUP(B6459,область!A:B,2)</f>
        <v>Житомирська</v>
      </c>
    </row>
    <row r="6460" spans="1:5" x14ac:dyDescent="0.35">
      <c r="A6460">
        <v>6436</v>
      </c>
      <c r="B6460">
        <v>5</v>
      </c>
      <c r="C6460">
        <v>129</v>
      </c>
      <c r="D6460" t="s">
        <v>4957</v>
      </c>
      <c r="E6460" t="str">
        <f>VLOOKUP(B6460,область!A:B,2)</f>
        <v>Житомирська</v>
      </c>
    </row>
    <row r="6461" spans="1:5" x14ac:dyDescent="0.35">
      <c r="A6461">
        <v>6437</v>
      </c>
      <c r="B6461">
        <v>5</v>
      </c>
      <c r="C6461">
        <v>129</v>
      </c>
      <c r="D6461" t="s">
        <v>4958</v>
      </c>
      <c r="E6461" t="str">
        <f>VLOOKUP(B6461,область!A:B,2)</f>
        <v>Житомирська</v>
      </c>
    </row>
    <row r="6462" spans="1:5" x14ac:dyDescent="0.35">
      <c r="A6462">
        <v>6438</v>
      </c>
      <c r="B6462">
        <v>5</v>
      </c>
      <c r="C6462">
        <v>129</v>
      </c>
      <c r="D6462" t="s">
        <v>4959</v>
      </c>
      <c r="E6462" t="str">
        <f>VLOOKUP(B6462,область!A:B,2)</f>
        <v>Житомирська</v>
      </c>
    </row>
    <row r="6463" spans="1:5" x14ac:dyDescent="0.35">
      <c r="A6463">
        <v>6439</v>
      </c>
      <c r="B6463">
        <v>5</v>
      </c>
      <c r="C6463">
        <v>129</v>
      </c>
      <c r="D6463" t="s">
        <v>608</v>
      </c>
      <c r="E6463" t="str">
        <f>VLOOKUP(B6463,область!A:B,2)</f>
        <v>Житомирська</v>
      </c>
    </row>
    <row r="6464" spans="1:5" x14ac:dyDescent="0.35">
      <c r="A6464">
        <v>6440</v>
      </c>
      <c r="B6464">
        <v>5</v>
      </c>
      <c r="C6464">
        <v>129</v>
      </c>
      <c r="D6464" t="s">
        <v>4960</v>
      </c>
      <c r="E6464" t="str">
        <f>VLOOKUP(B6464,область!A:B,2)</f>
        <v>Житомирська</v>
      </c>
    </row>
    <row r="6465" spans="1:5" x14ac:dyDescent="0.35">
      <c r="A6465">
        <v>6441</v>
      </c>
      <c r="B6465">
        <v>5</v>
      </c>
      <c r="C6465">
        <v>129</v>
      </c>
      <c r="D6465" t="s">
        <v>456</v>
      </c>
      <c r="E6465" t="str">
        <f>VLOOKUP(B6465,область!A:B,2)</f>
        <v>Житомирська</v>
      </c>
    </row>
    <row r="6466" spans="1:5" x14ac:dyDescent="0.35">
      <c r="A6466">
        <v>6442</v>
      </c>
      <c r="B6466">
        <v>5</v>
      </c>
      <c r="C6466">
        <v>129</v>
      </c>
      <c r="D6466" t="s">
        <v>4961</v>
      </c>
      <c r="E6466" t="str">
        <f>VLOOKUP(B6466,область!A:B,2)</f>
        <v>Житомирська</v>
      </c>
    </row>
    <row r="6467" spans="1:5" x14ac:dyDescent="0.35">
      <c r="A6467">
        <v>6443</v>
      </c>
      <c r="B6467">
        <v>5</v>
      </c>
      <c r="C6467">
        <v>129</v>
      </c>
      <c r="D6467" t="s">
        <v>708</v>
      </c>
      <c r="E6467" t="str">
        <f>VLOOKUP(B6467,область!A:B,2)</f>
        <v>Житомирська</v>
      </c>
    </row>
    <row r="6468" spans="1:5" x14ac:dyDescent="0.35">
      <c r="A6468">
        <v>6444</v>
      </c>
      <c r="B6468">
        <v>5</v>
      </c>
      <c r="C6468">
        <v>129</v>
      </c>
      <c r="D6468" t="s">
        <v>2714</v>
      </c>
      <c r="E6468" t="str">
        <f>VLOOKUP(B6468,область!A:B,2)</f>
        <v>Житомирська</v>
      </c>
    </row>
    <row r="6469" spans="1:5" x14ac:dyDescent="0.35">
      <c r="A6469">
        <v>6445</v>
      </c>
      <c r="B6469">
        <v>5</v>
      </c>
      <c r="C6469">
        <v>129</v>
      </c>
      <c r="D6469" t="s">
        <v>4962</v>
      </c>
      <c r="E6469" t="str">
        <f>VLOOKUP(B6469,область!A:B,2)</f>
        <v>Житомирська</v>
      </c>
    </row>
    <row r="6470" spans="1:5" x14ac:dyDescent="0.35">
      <c r="A6470">
        <v>6446</v>
      </c>
      <c r="B6470">
        <v>5</v>
      </c>
      <c r="C6470">
        <v>129</v>
      </c>
      <c r="D6470" t="s">
        <v>4963</v>
      </c>
      <c r="E6470" t="str">
        <f>VLOOKUP(B6470,область!A:B,2)</f>
        <v>Житомирська</v>
      </c>
    </row>
    <row r="6471" spans="1:5" x14ac:dyDescent="0.35">
      <c r="A6471">
        <v>6447</v>
      </c>
      <c r="B6471">
        <v>5</v>
      </c>
      <c r="C6471">
        <v>129</v>
      </c>
      <c r="D6471" t="s">
        <v>4964</v>
      </c>
      <c r="E6471" t="str">
        <f>VLOOKUP(B6471,область!A:B,2)</f>
        <v>Житомирська</v>
      </c>
    </row>
    <row r="6472" spans="1:5" x14ac:dyDescent="0.35">
      <c r="A6472">
        <v>6448</v>
      </c>
      <c r="B6472">
        <v>5</v>
      </c>
      <c r="C6472">
        <v>129</v>
      </c>
      <c r="D6472" t="s">
        <v>4965</v>
      </c>
      <c r="E6472" t="str">
        <f>VLOOKUP(B6472,область!A:B,2)</f>
        <v>Житомирська</v>
      </c>
    </row>
    <row r="6473" spans="1:5" x14ac:dyDescent="0.35">
      <c r="A6473">
        <v>6449</v>
      </c>
      <c r="B6473">
        <v>5</v>
      </c>
      <c r="C6473">
        <v>129</v>
      </c>
      <c r="D6473" t="s">
        <v>4966</v>
      </c>
      <c r="E6473" t="str">
        <f>VLOOKUP(B6473,область!A:B,2)</f>
        <v>Житомирська</v>
      </c>
    </row>
    <row r="6474" spans="1:5" x14ac:dyDescent="0.35">
      <c r="A6474">
        <v>6450</v>
      </c>
      <c r="B6474">
        <v>5</v>
      </c>
      <c r="C6474">
        <v>129</v>
      </c>
      <c r="D6474" t="s">
        <v>171</v>
      </c>
      <c r="E6474" t="str">
        <f>VLOOKUP(B6474,область!A:B,2)</f>
        <v>Житомирська</v>
      </c>
    </row>
    <row r="6475" spans="1:5" x14ac:dyDescent="0.35">
      <c r="A6475">
        <v>6451</v>
      </c>
      <c r="B6475">
        <v>5</v>
      </c>
      <c r="C6475">
        <v>129</v>
      </c>
      <c r="D6475" t="s">
        <v>4967</v>
      </c>
      <c r="E6475" t="str">
        <f>VLOOKUP(B6475,область!A:B,2)</f>
        <v>Житомирська</v>
      </c>
    </row>
    <row r="6476" spans="1:5" x14ac:dyDescent="0.35">
      <c r="A6476">
        <v>6452</v>
      </c>
      <c r="B6476">
        <v>5</v>
      </c>
      <c r="C6476">
        <v>129</v>
      </c>
      <c r="D6476" t="s">
        <v>1710</v>
      </c>
      <c r="E6476" t="str">
        <f>VLOOKUP(B6476,область!A:B,2)</f>
        <v>Житомирська</v>
      </c>
    </row>
    <row r="6477" spans="1:5" x14ac:dyDescent="0.35">
      <c r="A6477">
        <v>6453</v>
      </c>
      <c r="B6477">
        <v>5</v>
      </c>
      <c r="C6477">
        <v>129</v>
      </c>
      <c r="D6477" t="s">
        <v>4968</v>
      </c>
      <c r="E6477" t="str">
        <f>VLOOKUP(B6477,область!A:B,2)</f>
        <v>Житомирська</v>
      </c>
    </row>
    <row r="6478" spans="1:5" x14ac:dyDescent="0.35">
      <c r="A6478">
        <v>6454</v>
      </c>
      <c r="B6478">
        <v>5</v>
      </c>
      <c r="C6478">
        <v>129</v>
      </c>
      <c r="D6478" t="s">
        <v>4969</v>
      </c>
      <c r="E6478" t="str">
        <f>VLOOKUP(B6478,область!A:B,2)</f>
        <v>Житомирська</v>
      </c>
    </row>
    <row r="6479" spans="1:5" x14ac:dyDescent="0.35">
      <c r="A6479">
        <v>6455</v>
      </c>
      <c r="B6479">
        <v>5</v>
      </c>
      <c r="C6479">
        <v>129</v>
      </c>
      <c r="D6479" t="s">
        <v>464</v>
      </c>
      <c r="E6479" t="str">
        <f>VLOOKUP(B6479,область!A:B,2)</f>
        <v>Житомирська</v>
      </c>
    </row>
    <row r="6480" spans="1:5" x14ac:dyDescent="0.35">
      <c r="A6480">
        <v>6456</v>
      </c>
      <c r="B6480">
        <v>5</v>
      </c>
      <c r="C6480">
        <v>129</v>
      </c>
      <c r="D6480" t="s">
        <v>4970</v>
      </c>
      <c r="E6480" t="str">
        <f>VLOOKUP(B6480,область!A:B,2)</f>
        <v>Житомирська</v>
      </c>
    </row>
    <row r="6481" spans="1:5" x14ac:dyDescent="0.35">
      <c r="A6481">
        <v>6457</v>
      </c>
      <c r="B6481">
        <v>5</v>
      </c>
      <c r="C6481">
        <v>129</v>
      </c>
      <c r="D6481" t="s">
        <v>4971</v>
      </c>
      <c r="E6481" t="str">
        <f>VLOOKUP(B6481,область!A:B,2)</f>
        <v>Житомирська</v>
      </c>
    </row>
    <row r="6482" spans="1:5" x14ac:dyDescent="0.35">
      <c r="A6482">
        <v>6458</v>
      </c>
      <c r="B6482">
        <v>5</v>
      </c>
      <c r="C6482">
        <v>129</v>
      </c>
      <c r="D6482" t="s">
        <v>4972</v>
      </c>
      <c r="E6482" t="str">
        <f>VLOOKUP(B6482,область!A:B,2)</f>
        <v>Житомирська</v>
      </c>
    </row>
    <row r="6483" spans="1:5" x14ac:dyDescent="0.35">
      <c r="A6483">
        <v>6459</v>
      </c>
      <c r="B6483">
        <v>5</v>
      </c>
      <c r="C6483">
        <v>129</v>
      </c>
      <c r="D6483" t="s">
        <v>4973</v>
      </c>
      <c r="E6483" t="str">
        <f>VLOOKUP(B6483,область!A:B,2)</f>
        <v>Житомирська</v>
      </c>
    </row>
    <row r="6484" spans="1:5" x14ac:dyDescent="0.35">
      <c r="A6484">
        <v>6460</v>
      </c>
      <c r="B6484">
        <v>5</v>
      </c>
      <c r="C6484">
        <v>129</v>
      </c>
      <c r="D6484" t="s">
        <v>4974</v>
      </c>
      <c r="E6484" t="str">
        <f>VLOOKUP(B6484,область!A:B,2)</f>
        <v>Житомирська</v>
      </c>
    </row>
    <row r="6485" spans="1:5" x14ac:dyDescent="0.35">
      <c r="A6485">
        <v>6461</v>
      </c>
      <c r="B6485">
        <v>5</v>
      </c>
      <c r="C6485">
        <v>129</v>
      </c>
      <c r="D6485" t="s">
        <v>125</v>
      </c>
      <c r="E6485" t="str">
        <f>VLOOKUP(B6485,область!A:B,2)</f>
        <v>Житомирська</v>
      </c>
    </row>
    <row r="6486" spans="1:5" x14ac:dyDescent="0.35">
      <c r="A6486">
        <v>6462</v>
      </c>
      <c r="B6486">
        <v>5</v>
      </c>
      <c r="C6486">
        <v>129</v>
      </c>
      <c r="D6486" t="s">
        <v>4975</v>
      </c>
      <c r="E6486" t="str">
        <f>VLOOKUP(B6486,область!A:B,2)</f>
        <v>Житомирська</v>
      </c>
    </row>
    <row r="6487" spans="1:5" x14ac:dyDescent="0.35">
      <c r="A6487">
        <v>6463</v>
      </c>
      <c r="B6487">
        <v>5</v>
      </c>
      <c r="C6487">
        <v>129</v>
      </c>
      <c r="D6487" t="s">
        <v>4976</v>
      </c>
      <c r="E6487" t="str">
        <f>VLOOKUP(B6487,область!A:B,2)</f>
        <v>Житомирська</v>
      </c>
    </row>
    <row r="6488" spans="1:5" x14ac:dyDescent="0.35">
      <c r="A6488">
        <v>6464</v>
      </c>
      <c r="B6488">
        <v>5</v>
      </c>
      <c r="C6488">
        <v>129</v>
      </c>
      <c r="D6488" t="s">
        <v>849</v>
      </c>
      <c r="E6488" t="str">
        <f>VLOOKUP(B6488,область!A:B,2)</f>
        <v>Житомирська</v>
      </c>
    </row>
    <row r="6489" spans="1:5" x14ac:dyDescent="0.35">
      <c r="A6489">
        <v>6465</v>
      </c>
      <c r="B6489">
        <v>5</v>
      </c>
      <c r="C6489">
        <v>129</v>
      </c>
      <c r="D6489" t="s">
        <v>4977</v>
      </c>
      <c r="E6489" t="str">
        <f>VLOOKUP(B6489,область!A:B,2)</f>
        <v>Житомирська</v>
      </c>
    </row>
    <row r="6490" spans="1:5" x14ac:dyDescent="0.35">
      <c r="A6490">
        <v>6466</v>
      </c>
      <c r="B6490">
        <v>5</v>
      </c>
      <c r="C6490">
        <v>129</v>
      </c>
      <c r="D6490" t="s">
        <v>4978</v>
      </c>
      <c r="E6490" t="str">
        <f>VLOOKUP(B6490,область!A:B,2)</f>
        <v>Житомирська</v>
      </c>
    </row>
    <row r="6491" spans="1:5" x14ac:dyDescent="0.35">
      <c r="A6491">
        <v>6467</v>
      </c>
      <c r="B6491">
        <v>5</v>
      </c>
      <c r="C6491">
        <v>129</v>
      </c>
      <c r="D6491" t="s">
        <v>1838</v>
      </c>
      <c r="E6491" t="str">
        <f>VLOOKUP(B6491,область!A:B,2)</f>
        <v>Житомирська</v>
      </c>
    </row>
    <row r="6492" spans="1:5" x14ac:dyDescent="0.35">
      <c r="A6492">
        <v>6468</v>
      </c>
      <c r="B6492">
        <v>5</v>
      </c>
      <c r="C6492">
        <v>129</v>
      </c>
      <c r="D6492" t="s">
        <v>4979</v>
      </c>
      <c r="E6492" t="str">
        <f>VLOOKUP(B6492,область!A:B,2)</f>
        <v>Житомирська</v>
      </c>
    </row>
    <row r="6493" spans="1:5" x14ac:dyDescent="0.35">
      <c r="A6493">
        <v>6469</v>
      </c>
      <c r="B6493">
        <v>5</v>
      </c>
      <c r="C6493">
        <v>129</v>
      </c>
      <c r="D6493" t="s">
        <v>4980</v>
      </c>
      <c r="E6493" t="str">
        <f>VLOOKUP(B6493,область!A:B,2)</f>
        <v>Житомирська</v>
      </c>
    </row>
    <row r="6494" spans="1:5" x14ac:dyDescent="0.35">
      <c r="A6494">
        <v>6470</v>
      </c>
      <c r="B6494">
        <v>5</v>
      </c>
      <c r="C6494">
        <v>129</v>
      </c>
      <c r="D6494" t="s">
        <v>131</v>
      </c>
      <c r="E6494" t="str">
        <f>VLOOKUP(B6494,область!A:B,2)</f>
        <v>Житомирська</v>
      </c>
    </row>
    <row r="6495" spans="1:5" x14ac:dyDescent="0.35">
      <c r="A6495">
        <v>6471</v>
      </c>
      <c r="B6495">
        <v>5</v>
      </c>
      <c r="C6495">
        <v>129</v>
      </c>
      <c r="D6495" t="s">
        <v>4981</v>
      </c>
      <c r="E6495" t="str">
        <f>VLOOKUP(B6495,область!A:B,2)</f>
        <v>Житомирська</v>
      </c>
    </row>
    <row r="6496" spans="1:5" x14ac:dyDescent="0.35">
      <c r="A6496">
        <v>6472</v>
      </c>
      <c r="B6496">
        <v>5</v>
      </c>
      <c r="C6496">
        <v>129</v>
      </c>
      <c r="D6496" t="s">
        <v>4982</v>
      </c>
      <c r="E6496" t="str">
        <f>VLOOKUP(B6496,область!A:B,2)</f>
        <v>Житомирська</v>
      </c>
    </row>
    <row r="6497" spans="1:5" x14ac:dyDescent="0.35">
      <c r="A6497">
        <v>6473</v>
      </c>
      <c r="B6497">
        <v>5</v>
      </c>
      <c r="C6497">
        <v>129</v>
      </c>
      <c r="D6497" t="s">
        <v>4983</v>
      </c>
      <c r="E6497" t="str">
        <f>VLOOKUP(B6497,область!A:B,2)</f>
        <v>Житомирська</v>
      </c>
    </row>
    <row r="6498" spans="1:5" x14ac:dyDescent="0.35">
      <c r="A6498">
        <v>6474</v>
      </c>
      <c r="B6498">
        <v>5</v>
      </c>
      <c r="C6498">
        <v>129</v>
      </c>
      <c r="D6498" t="s">
        <v>83</v>
      </c>
      <c r="E6498" t="str">
        <f>VLOOKUP(B6498,область!A:B,2)</f>
        <v>Житомирська</v>
      </c>
    </row>
    <row r="6499" spans="1:5" x14ac:dyDescent="0.35">
      <c r="A6499">
        <v>6475</v>
      </c>
      <c r="B6499">
        <v>5</v>
      </c>
      <c r="C6499">
        <v>129</v>
      </c>
      <c r="D6499" t="s">
        <v>1024</v>
      </c>
      <c r="E6499" t="str">
        <f>VLOOKUP(B6499,область!A:B,2)</f>
        <v>Житомирська</v>
      </c>
    </row>
    <row r="6500" spans="1:5" x14ac:dyDescent="0.35">
      <c r="A6500">
        <v>6476</v>
      </c>
      <c r="B6500">
        <v>5</v>
      </c>
      <c r="C6500">
        <v>129</v>
      </c>
      <c r="D6500" t="s">
        <v>4984</v>
      </c>
      <c r="E6500" t="str">
        <f>VLOOKUP(B6500,область!A:B,2)</f>
        <v>Житомирська</v>
      </c>
    </row>
    <row r="6501" spans="1:5" x14ac:dyDescent="0.35">
      <c r="A6501">
        <v>6477</v>
      </c>
      <c r="B6501">
        <v>5</v>
      </c>
      <c r="C6501">
        <v>129</v>
      </c>
      <c r="D6501" t="s">
        <v>4985</v>
      </c>
      <c r="E6501" t="str">
        <f>VLOOKUP(B6501,область!A:B,2)</f>
        <v>Житомирська</v>
      </c>
    </row>
    <row r="6502" spans="1:5" x14ac:dyDescent="0.35">
      <c r="A6502">
        <v>6478</v>
      </c>
      <c r="B6502">
        <v>5</v>
      </c>
      <c r="C6502">
        <v>129</v>
      </c>
      <c r="D6502" t="s">
        <v>4986</v>
      </c>
      <c r="E6502" t="str">
        <f>VLOOKUP(B6502,область!A:B,2)</f>
        <v>Житомирська</v>
      </c>
    </row>
    <row r="6503" spans="1:5" x14ac:dyDescent="0.35">
      <c r="A6503">
        <v>6479</v>
      </c>
      <c r="B6503">
        <v>5</v>
      </c>
      <c r="C6503">
        <v>129</v>
      </c>
      <c r="D6503" t="s">
        <v>414</v>
      </c>
      <c r="E6503" t="str">
        <f>VLOOKUP(B6503,область!A:B,2)</f>
        <v>Житомирська</v>
      </c>
    </row>
    <row r="6504" spans="1:5" x14ac:dyDescent="0.35">
      <c r="A6504">
        <v>6480</v>
      </c>
      <c r="B6504">
        <v>5</v>
      </c>
      <c r="C6504">
        <v>129</v>
      </c>
      <c r="D6504" t="s">
        <v>884</v>
      </c>
      <c r="E6504" t="str">
        <f>VLOOKUP(B6504,область!A:B,2)</f>
        <v>Житомирська</v>
      </c>
    </row>
    <row r="6505" spans="1:5" x14ac:dyDescent="0.35">
      <c r="A6505">
        <v>6481</v>
      </c>
      <c r="B6505">
        <v>5</v>
      </c>
      <c r="C6505">
        <v>129</v>
      </c>
      <c r="D6505" t="s">
        <v>4987</v>
      </c>
      <c r="E6505" t="str">
        <f>VLOOKUP(B6505,область!A:B,2)</f>
        <v>Житомирська</v>
      </c>
    </row>
    <row r="6506" spans="1:5" x14ac:dyDescent="0.35">
      <c r="A6506">
        <v>6482</v>
      </c>
      <c r="B6506">
        <v>5</v>
      </c>
      <c r="C6506">
        <v>130</v>
      </c>
      <c r="D6506" t="s">
        <v>4988</v>
      </c>
      <c r="E6506" t="str">
        <f>VLOOKUP(B6506,область!A:B,2)</f>
        <v>Житомирська</v>
      </c>
    </row>
    <row r="6507" spans="1:5" x14ac:dyDescent="0.35">
      <c r="A6507">
        <v>6483</v>
      </c>
      <c r="B6507">
        <v>5</v>
      </c>
      <c r="C6507">
        <v>130</v>
      </c>
      <c r="D6507" t="s">
        <v>4989</v>
      </c>
      <c r="E6507" t="str">
        <f>VLOOKUP(B6507,область!A:B,2)</f>
        <v>Житомирська</v>
      </c>
    </row>
    <row r="6508" spans="1:5" x14ac:dyDescent="0.35">
      <c r="A6508">
        <v>6484</v>
      </c>
      <c r="B6508">
        <v>5</v>
      </c>
      <c r="C6508">
        <v>130</v>
      </c>
      <c r="D6508" t="s">
        <v>887</v>
      </c>
      <c r="E6508" t="str">
        <f>VLOOKUP(B6508,область!A:B,2)</f>
        <v>Житомирська</v>
      </c>
    </row>
    <row r="6509" spans="1:5" x14ac:dyDescent="0.35">
      <c r="A6509">
        <v>6485</v>
      </c>
      <c r="B6509">
        <v>5</v>
      </c>
      <c r="C6509">
        <v>130</v>
      </c>
      <c r="D6509" t="s">
        <v>4990</v>
      </c>
      <c r="E6509" t="str">
        <f>VLOOKUP(B6509,область!A:B,2)</f>
        <v>Житомирська</v>
      </c>
    </row>
    <row r="6510" spans="1:5" x14ac:dyDescent="0.35">
      <c r="A6510">
        <v>6486</v>
      </c>
      <c r="B6510">
        <v>5</v>
      </c>
      <c r="C6510">
        <v>130</v>
      </c>
      <c r="D6510" t="s">
        <v>4991</v>
      </c>
      <c r="E6510" t="str">
        <f>VLOOKUP(B6510,область!A:B,2)</f>
        <v>Житомирська</v>
      </c>
    </row>
    <row r="6511" spans="1:5" x14ac:dyDescent="0.35">
      <c r="A6511">
        <v>6487</v>
      </c>
      <c r="B6511">
        <v>5</v>
      </c>
      <c r="C6511">
        <v>130</v>
      </c>
      <c r="D6511" t="s">
        <v>4607</v>
      </c>
      <c r="E6511" t="str">
        <f>VLOOKUP(B6511,область!A:B,2)</f>
        <v>Житомирська</v>
      </c>
    </row>
    <row r="6512" spans="1:5" x14ac:dyDescent="0.35">
      <c r="A6512">
        <v>6488</v>
      </c>
      <c r="B6512">
        <v>5</v>
      </c>
      <c r="C6512">
        <v>130</v>
      </c>
      <c r="D6512" t="s">
        <v>4992</v>
      </c>
      <c r="E6512" t="str">
        <f>VLOOKUP(B6512,область!A:B,2)</f>
        <v>Житомирська</v>
      </c>
    </row>
    <row r="6513" spans="1:5" x14ac:dyDescent="0.35">
      <c r="A6513">
        <v>6489</v>
      </c>
      <c r="B6513">
        <v>5</v>
      </c>
      <c r="C6513">
        <v>130</v>
      </c>
      <c r="D6513" t="s">
        <v>4993</v>
      </c>
      <c r="E6513" t="str">
        <f>VLOOKUP(B6513,область!A:B,2)</f>
        <v>Житомирська</v>
      </c>
    </row>
    <row r="6514" spans="1:5" x14ac:dyDescent="0.35">
      <c r="A6514">
        <v>6490</v>
      </c>
      <c r="B6514">
        <v>5</v>
      </c>
      <c r="C6514">
        <v>130</v>
      </c>
      <c r="D6514" t="s">
        <v>530</v>
      </c>
      <c r="E6514" t="str">
        <f>VLOOKUP(B6514,область!A:B,2)</f>
        <v>Житомирська</v>
      </c>
    </row>
    <row r="6515" spans="1:5" x14ac:dyDescent="0.35">
      <c r="A6515">
        <v>6491</v>
      </c>
      <c r="B6515">
        <v>5</v>
      </c>
      <c r="C6515">
        <v>130</v>
      </c>
      <c r="D6515" t="s">
        <v>4994</v>
      </c>
      <c r="E6515" t="str">
        <f>VLOOKUP(B6515,область!A:B,2)</f>
        <v>Житомирська</v>
      </c>
    </row>
    <row r="6516" spans="1:5" x14ac:dyDescent="0.35">
      <c r="A6516">
        <v>6492</v>
      </c>
      <c r="B6516">
        <v>5</v>
      </c>
      <c r="C6516">
        <v>130</v>
      </c>
      <c r="D6516" t="s">
        <v>4608</v>
      </c>
      <c r="E6516" t="str">
        <f>VLOOKUP(B6516,область!A:B,2)</f>
        <v>Житомирська</v>
      </c>
    </row>
    <row r="6517" spans="1:5" x14ac:dyDescent="0.35">
      <c r="A6517">
        <v>6493</v>
      </c>
      <c r="B6517">
        <v>5</v>
      </c>
      <c r="C6517">
        <v>130</v>
      </c>
      <c r="D6517" t="s">
        <v>4995</v>
      </c>
      <c r="E6517" t="str">
        <f>VLOOKUP(B6517,область!A:B,2)</f>
        <v>Житомирська</v>
      </c>
    </row>
    <row r="6518" spans="1:5" x14ac:dyDescent="0.35">
      <c r="A6518">
        <v>6494</v>
      </c>
      <c r="B6518">
        <v>5</v>
      </c>
      <c r="C6518">
        <v>130</v>
      </c>
      <c r="D6518" t="s">
        <v>4996</v>
      </c>
      <c r="E6518" t="str">
        <f>VLOOKUP(B6518,область!A:B,2)</f>
        <v>Житомирська</v>
      </c>
    </row>
    <row r="6519" spans="1:5" x14ac:dyDescent="0.35">
      <c r="A6519">
        <v>6495</v>
      </c>
      <c r="B6519">
        <v>5</v>
      </c>
      <c r="C6519">
        <v>130</v>
      </c>
      <c r="D6519" t="s">
        <v>4997</v>
      </c>
      <c r="E6519" t="str">
        <f>VLOOKUP(B6519,область!A:B,2)</f>
        <v>Житомирська</v>
      </c>
    </row>
    <row r="6520" spans="1:5" x14ac:dyDescent="0.35">
      <c r="A6520">
        <v>6496</v>
      </c>
      <c r="B6520">
        <v>5</v>
      </c>
      <c r="C6520">
        <v>130</v>
      </c>
      <c r="D6520" t="s">
        <v>4998</v>
      </c>
      <c r="E6520" t="str">
        <f>VLOOKUP(B6520,область!A:B,2)</f>
        <v>Житомирська</v>
      </c>
    </row>
    <row r="6521" spans="1:5" x14ac:dyDescent="0.35">
      <c r="A6521">
        <v>6497</v>
      </c>
      <c r="B6521">
        <v>5</v>
      </c>
      <c r="C6521">
        <v>130</v>
      </c>
      <c r="D6521" t="s">
        <v>4999</v>
      </c>
      <c r="E6521" t="str">
        <f>VLOOKUP(B6521,область!A:B,2)</f>
        <v>Житомирська</v>
      </c>
    </row>
    <row r="6522" spans="1:5" x14ac:dyDescent="0.35">
      <c r="A6522">
        <v>6498</v>
      </c>
      <c r="B6522">
        <v>5</v>
      </c>
      <c r="C6522">
        <v>130</v>
      </c>
      <c r="D6522" t="s">
        <v>5000</v>
      </c>
      <c r="E6522" t="str">
        <f>VLOOKUP(B6522,область!A:B,2)</f>
        <v>Житомирська</v>
      </c>
    </row>
    <row r="6523" spans="1:5" x14ac:dyDescent="0.35">
      <c r="A6523">
        <v>6499</v>
      </c>
      <c r="B6523">
        <v>5</v>
      </c>
      <c r="C6523">
        <v>130</v>
      </c>
      <c r="D6523" t="s">
        <v>5001</v>
      </c>
      <c r="E6523" t="str">
        <f>VLOOKUP(B6523,область!A:B,2)</f>
        <v>Житомирська</v>
      </c>
    </row>
    <row r="6524" spans="1:5" x14ac:dyDescent="0.35">
      <c r="A6524">
        <v>6500</v>
      </c>
      <c r="B6524">
        <v>5</v>
      </c>
      <c r="C6524">
        <v>130</v>
      </c>
      <c r="D6524" t="s">
        <v>5002</v>
      </c>
      <c r="E6524" t="str">
        <f>VLOOKUP(B6524,область!A:B,2)</f>
        <v>Житомирська</v>
      </c>
    </row>
    <row r="6525" spans="1:5" x14ac:dyDescent="0.35">
      <c r="A6525">
        <v>6501</v>
      </c>
      <c r="B6525">
        <v>5</v>
      </c>
      <c r="C6525">
        <v>130</v>
      </c>
      <c r="D6525" t="s">
        <v>5003</v>
      </c>
      <c r="E6525" t="str">
        <f>VLOOKUP(B6525,область!A:B,2)</f>
        <v>Житомирська</v>
      </c>
    </row>
    <row r="6526" spans="1:5" x14ac:dyDescent="0.35">
      <c r="A6526">
        <v>6502</v>
      </c>
      <c r="B6526">
        <v>5</v>
      </c>
      <c r="C6526">
        <v>130</v>
      </c>
      <c r="D6526" t="s">
        <v>896</v>
      </c>
      <c r="E6526" t="str">
        <f>VLOOKUP(B6526,область!A:B,2)</f>
        <v>Житомирська</v>
      </c>
    </row>
    <row r="6527" spans="1:5" x14ac:dyDescent="0.35">
      <c r="A6527">
        <v>6503</v>
      </c>
      <c r="B6527">
        <v>5</v>
      </c>
      <c r="C6527">
        <v>130</v>
      </c>
      <c r="D6527" t="s">
        <v>5004</v>
      </c>
      <c r="E6527" t="str">
        <f>VLOOKUP(B6527,область!A:B,2)</f>
        <v>Житомирська</v>
      </c>
    </row>
    <row r="6528" spans="1:5" x14ac:dyDescent="0.35">
      <c r="A6528">
        <v>6504</v>
      </c>
      <c r="B6528">
        <v>5</v>
      </c>
      <c r="C6528">
        <v>130</v>
      </c>
      <c r="D6528" t="s">
        <v>5005</v>
      </c>
      <c r="E6528" t="str">
        <f>VLOOKUP(B6528,область!A:B,2)</f>
        <v>Житомирська</v>
      </c>
    </row>
    <row r="6529" spans="1:5" x14ac:dyDescent="0.35">
      <c r="A6529">
        <v>6505</v>
      </c>
      <c r="B6529">
        <v>5</v>
      </c>
      <c r="C6529">
        <v>130</v>
      </c>
      <c r="D6529" t="s">
        <v>5006</v>
      </c>
      <c r="E6529" t="str">
        <f>VLOOKUP(B6529,область!A:B,2)</f>
        <v>Житомирська</v>
      </c>
    </row>
    <row r="6530" spans="1:5" x14ac:dyDescent="0.35">
      <c r="A6530">
        <v>6506</v>
      </c>
      <c r="B6530">
        <v>5</v>
      </c>
      <c r="C6530">
        <v>130</v>
      </c>
      <c r="D6530" t="s">
        <v>5007</v>
      </c>
      <c r="E6530" t="str">
        <f>VLOOKUP(B6530,область!A:B,2)</f>
        <v>Житомирська</v>
      </c>
    </row>
    <row r="6531" spans="1:5" x14ac:dyDescent="0.35">
      <c r="A6531">
        <v>6507</v>
      </c>
      <c r="B6531">
        <v>5</v>
      </c>
      <c r="C6531">
        <v>130</v>
      </c>
      <c r="D6531" t="s">
        <v>5008</v>
      </c>
      <c r="E6531" t="str">
        <f>VLOOKUP(B6531,область!A:B,2)</f>
        <v>Житомирська</v>
      </c>
    </row>
    <row r="6532" spans="1:5" x14ac:dyDescent="0.35">
      <c r="A6532">
        <v>6508</v>
      </c>
      <c r="B6532">
        <v>5</v>
      </c>
      <c r="C6532">
        <v>130</v>
      </c>
      <c r="D6532" t="s">
        <v>5009</v>
      </c>
      <c r="E6532" t="str">
        <f>VLOOKUP(B6532,область!A:B,2)</f>
        <v>Житомирська</v>
      </c>
    </row>
    <row r="6533" spans="1:5" x14ac:dyDescent="0.35">
      <c r="A6533">
        <v>6509</v>
      </c>
      <c r="B6533">
        <v>5</v>
      </c>
      <c r="C6533">
        <v>130</v>
      </c>
      <c r="D6533" t="s">
        <v>5010</v>
      </c>
      <c r="E6533" t="str">
        <f>VLOOKUP(B6533,область!A:B,2)</f>
        <v>Житомирська</v>
      </c>
    </row>
    <row r="6534" spans="1:5" x14ac:dyDescent="0.35">
      <c r="A6534">
        <v>6510</v>
      </c>
      <c r="B6534">
        <v>5</v>
      </c>
      <c r="C6534">
        <v>130</v>
      </c>
      <c r="D6534" t="s">
        <v>5011</v>
      </c>
      <c r="E6534" t="str">
        <f>VLOOKUP(B6534,область!A:B,2)</f>
        <v>Житомирська</v>
      </c>
    </row>
    <row r="6535" spans="1:5" x14ac:dyDescent="0.35">
      <c r="A6535">
        <v>6511</v>
      </c>
      <c r="B6535">
        <v>5</v>
      </c>
      <c r="C6535">
        <v>130</v>
      </c>
      <c r="D6535" t="s">
        <v>5012</v>
      </c>
      <c r="E6535" t="str">
        <f>VLOOKUP(B6535,область!A:B,2)</f>
        <v>Житомирська</v>
      </c>
    </row>
    <row r="6536" spans="1:5" x14ac:dyDescent="0.35">
      <c r="A6536">
        <v>6512</v>
      </c>
      <c r="B6536">
        <v>5</v>
      </c>
      <c r="C6536">
        <v>130</v>
      </c>
      <c r="D6536" t="s">
        <v>5013</v>
      </c>
      <c r="E6536" t="str">
        <f>VLOOKUP(B6536,область!A:B,2)</f>
        <v>Житомирська</v>
      </c>
    </row>
    <row r="6537" spans="1:5" x14ac:dyDescent="0.35">
      <c r="A6537">
        <v>6513</v>
      </c>
      <c r="B6537">
        <v>5</v>
      </c>
      <c r="C6537">
        <v>130</v>
      </c>
      <c r="D6537" t="s">
        <v>5014</v>
      </c>
      <c r="E6537" t="str">
        <f>VLOOKUP(B6537,область!A:B,2)</f>
        <v>Житомирська</v>
      </c>
    </row>
    <row r="6538" spans="1:5" x14ac:dyDescent="0.35">
      <c r="A6538">
        <v>6514</v>
      </c>
      <c r="B6538">
        <v>5</v>
      </c>
      <c r="C6538">
        <v>130</v>
      </c>
      <c r="D6538" t="s">
        <v>5015</v>
      </c>
      <c r="E6538" t="str">
        <f>VLOOKUP(B6538,область!A:B,2)</f>
        <v>Житомирська</v>
      </c>
    </row>
    <row r="6539" spans="1:5" x14ac:dyDescent="0.35">
      <c r="A6539">
        <v>6515</v>
      </c>
      <c r="B6539">
        <v>5</v>
      </c>
      <c r="C6539">
        <v>130</v>
      </c>
      <c r="D6539" t="s">
        <v>5016</v>
      </c>
      <c r="E6539" t="str">
        <f>VLOOKUP(B6539,область!A:B,2)</f>
        <v>Житомирська</v>
      </c>
    </row>
    <row r="6540" spans="1:5" x14ac:dyDescent="0.35">
      <c r="A6540">
        <v>6516</v>
      </c>
      <c r="B6540">
        <v>5</v>
      </c>
      <c r="C6540">
        <v>130</v>
      </c>
      <c r="D6540" t="s">
        <v>5017</v>
      </c>
      <c r="E6540" t="str">
        <f>VLOOKUP(B6540,область!A:B,2)</f>
        <v>Житомирська</v>
      </c>
    </row>
    <row r="6541" spans="1:5" x14ac:dyDescent="0.35">
      <c r="A6541">
        <v>6517</v>
      </c>
      <c r="B6541">
        <v>5</v>
      </c>
      <c r="C6541">
        <v>130</v>
      </c>
      <c r="D6541" t="s">
        <v>5018</v>
      </c>
      <c r="E6541" t="str">
        <f>VLOOKUP(B6541,область!A:B,2)</f>
        <v>Житомирська</v>
      </c>
    </row>
    <row r="6542" spans="1:5" x14ac:dyDescent="0.35">
      <c r="A6542">
        <v>6518</v>
      </c>
      <c r="B6542">
        <v>5</v>
      </c>
      <c r="C6542">
        <v>130</v>
      </c>
      <c r="D6542" t="s">
        <v>5019</v>
      </c>
      <c r="E6542" t="str">
        <f>VLOOKUP(B6542,область!A:B,2)</f>
        <v>Житомирська</v>
      </c>
    </row>
    <row r="6543" spans="1:5" x14ac:dyDescent="0.35">
      <c r="A6543">
        <v>6519</v>
      </c>
      <c r="B6543">
        <v>5</v>
      </c>
      <c r="C6543">
        <v>130</v>
      </c>
      <c r="D6543" t="s">
        <v>5020</v>
      </c>
      <c r="E6543" t="str">
        <f>VLOOKUP(B6543,область!A:B,2)</f>
        <v>Житомирська</v>
      </c>
    </row>
    <row r="6544" spans="1:5" x14ac:dyDescent="0.35">
      <c r="A6544">
        <v>6520</v>
      </c>
      <c r="B6544">
        <v>5</v>
      </c>
      <c r="C6544">
        <v>130</v>
      </c>
      <c r="D6544" t="s">
        <v>5021</v>
      </c>
      <c r="E6544" t="str">
        <f>VLOOKUP(B6544,область!A:B,2)</f>
        <v>Житомирська</v>
      </c>
    </row>
    <row r="6545" spans="1:5" x14ac:dyDescent="0.35">
      <c r="A6545">
        <v>6521</v>
      </c>
      <c r="B6545">
        <v>5</v>
      </c>
      <c r="C6545">
        <v>130</v>
      </c>
      <c r="D6545" t="s">
        <v>1336</v>
      </c>
      <c r="E6545" t="str">
        <f>VLOOKUP(B6545,область!A:B,2)</f>
        <v>Житомирська</v>
      </c>
    </row>
    <row r="6546" spans="1:5" x14ac:dyDescent="0.35">
      <c r="A6546">
        <v>6522</v>
      </c>
      <c r="B6546">
        <v>5</v>
      </c>
      <c r="C6546">
        <v>130</v>
      </c>
      <c r="D6546" t="s">
        <v>5022</v>
      </c>
      <c r="E6546" t="str">
        <f>VLOOKUP(B6546,область!A:B,2)</f>
        <v>Житомирська</v>
      </c>
    </row>
    <row r="6547" spans="1:5" x14ac:dyDescent="0.35">
      <c r="A6547">
        <v>6523</v>
      </c>
      <c r="B6547">
        <v>5</v>
      </c>
      <c r="C6547">
        <v>130</v>
      </c>
      <c r="D6547" t="s">
        <v>5023</v>
      </c>
      <c r="E6547" t="str">
        <f>VLOOKUP(B6547,область!A:B,2)</f>
        <v>Житомирська</v>
      </c>
    </row>
    <row r="6548" spans="1:5" x14ac:dyDescent="0.35">
      <c r="A6548">
        <v>6524</v>
      </c>
      <c r="B6548">
        <v>5</v>
      </c>
      <c r="C6548">
        <v>130</v>
      </c>
      <c r="D6548" t="s">
        <v>5024</v>
      </c>
      <c r="E6548" t="str">
        <f>VLOOKUP(B6548,область!A:B,2)</f>
        <v>Житомирська</v>
      </c>
    </row>
    <row r="6549" spans="1:5" x14ac:dyDescent="0.35">
      <c r="A6549">
        <v>6525</v>
      </c>
      <c r="B6549">
        <v>5</v>
      </c>
      <c r="C6549">
        <v>130</v>
      </c>
      <c r="D6549" t="s">
        <v>5025</v>
      </c>
      <c r="E6549" t="str">
        <f>VLOOKUP(B6549,область!A:B,2)</f>
        <v>Житомирська</v>
      </c>
    </row>
    <row r="6550" spans="1:5" x14ac:dyDescent="0.35">
      <c r="A6550">
        <v>6526</v>
      </c>
      <c r="B6550">
        <v>5</v>
      </c>
      <c r="C6550">
        <v>130</v>
      </c>
      <c r="D6550" t="s">
        <v>5026</v>
      </c>
      <c r="E6550" t="str">
        <f>VLOOKUP(B6550,область!A:B,2)</f>
        <v>Житомирська</v>
      </c>
    </row>
    <row r="6551" spans="1:5" x14ac:dyDescent="0.35">
      <c r="A6551">
        <v>6527</v>
      </c>
      <c r="B6551">
        <v>5</v>
      </c>
      <c r="C6551">
        <v>130</v>
      </c>
      <c r="D6551" t="s">
        <v>5027</v>
      </c>
      <c r="E6551" t="str">
        <f>VLOOKUP(B6551,область!A:B,2)</f>
        <v>Житомирська</v>
      </c>
    </row>
    <row r="6552" spans="1:5" x14ac:dyDescent="0.35">
      <c r="A6552">
        <v>6528</v>
      </c>
      <c r="B6552">
        <v>5</v>
      </c>
      <c r="C6552">
        <v>130</v>
      </c>
      <c r="D6552" t="s">
        <v>5028</v>
      </c>
      <c r="E6552" t="str">
        <f>VLOOKUP(B6552,область!A:B,2)</f>
        <v>Житомирська</v>
      </c>
    </row>
    <row r="6553" spans="1:5" x14ac:dyDescent="0.35">
      <c r="A6553">
        <v>6529</v>
      </c>
      <c r="B6553">
        <v>5</v>
      </c>
      <c r="C6553">
        <v>130</v>
      </c>
      <c r="D6553" t="s">
        <v>5029</v>
      </c>
      <c r="E6553" t="str">
        <f>VLOOKUP(B6553,область!A:B,2)</f>
        <v>Житомирська</v>
      </c>
    </row>
    <row r="6554" spans="1:5" x14ac:dyDescent="0.35">
      <c r="A6554">
        <v>6530</v>
      </c>
      <c r="B6554">
        <v>5</v>
      </c>
      <c r="C6554">
        <v>130</v>
      </c>
      <c r="D6554" t="s">
        <v>5030</v>
      </c>
      <c r="E6554" t="str">
        <f>VLOOKUP(B6554,область!A:B,2)</f>
        <v>Житомирська</v>
      </c>
    </row>
    <row r="6555" spans="1:5" x14ac:dyDescent="0.35">
      <c r="A6555">
        <v>6531</v>
      </c>
      <c r="B6555">
        <v>5</v>
      </c>
      <c r="C6555">
        <v>130</v>
      </c>
      <c r="D6555" t="s">
        <v>5031</v>
      </c>
      <c r="E6555" t="str">
        <f>VLOOKUP(B6555,область!A:B,2)</f>
        <v>Житомирська</v>
      </c>
    </row>
    <row r="6556" spans="1:5" x14ac:dyDescent="0.35">
      <c r="A6556">
        <v>6532</v>
      </c>
      <c r="B6556">
        <v>5</v>
      </c>
      <c r="C6556">
        <v>130</v>
      </c>
      <c r="D6556" t="s">
        <v>5032</v>
      </c>
      <c r="E6556" t="str">
        <f>VLOOKUP(B6556,область!A:B,2)</f>
        <v>Житомирська</v>
      </c>
    </row>
    <row r="6557" spans="1:5" x14ac:dyDescent="0.35">
      <c r="A6557">
        <v>6533</v>
      </c>
      <c r="B6557">
        <v>5</v>
      </c>
      <c r="C6557">
        <v>130</v>
      </c>
      <c r="D6557" t="s">
        <v>40</v>
      </c>
      <c r="E6557" t="str">
        <f>VLOOKUP(B6557,область!A:B,2)</f>
        <v>Житомирська</v>
      </c>
    </row>
    <row r="6558" spans="1:5" x14ac:dyDescent="0.35">
      <c r="A6558">
        <v>6534</v>
      </c>
      <c r="B6558">
        <v>5</v>
      </c>
      <c r="C6558">
        <v>130</v>
      </c>
      <c r="D6558" t="s">
        <v>5033</v>
      </c>
      <c r="E6558" t="str">
        <f>VLOOKUP(B6558,область!A:B,2)</f>
        <v>Житомирська</v>
      </c>
    </row>
    <row r="6559" spans="1:5" x14ac:dyDescent="0.35">
      <c r="A6559">
        <v>6535</v>
      </c>
      <c r="B6559">
        <v>5</v>
      </c>
      <c r="C6559">
        <v>130</v>
      </c>
      <c r="D6559" t="s">
        <v>5034</v>
      </c>
      <c r="E6559" t="str">
        <f>VLOOKUP(B6559,область!A:B,2)</f>
        <v>Житомирська</v>
      </c>
    </row>
    <row r="6560" spans="1:5" x14ac:dyDescent="0.35">
      <c r="A6560">
        <v>6536</v>
      </c>
      <c r="B6560">
        <v>5</v>
      </c>
      <c r="C6560">
        <v>130</v>
      </c>
      <c r="D6560" t="s">
        <v>5035</v>
      </c>
      <c r="E6560" t="str">
        <f>VLOOKUP(B6560,область!A:B,2)</f>
        <v>Житомирська</v>
      </c>
    </row>
    <row r="6561" spans="1:5" x14ac:dyDescent="0.35">
      <c r="A6561">
        <v>6537</v>
      </c>
      <c r="B6561">
        <v>5</v>
      </c>
      <c r="C6561">
        <v>130</v>
      </c>
      <c r="D6561" t="s">
        <v>5036</v>
      </c>
      <c r="E6561" t="str">
        <f>VLOOKUP(B6561,область!A:B,2)</f>
        <v>Житомирська</v>
      </c>
    </row>
    <row r="6562" spans="1:5" x14ac:dyDescent="0.35">
      <c r="A6562">
        <v>6538</v>
      </c>
      <c r="B6562">
        <v>5</v>
      </c>
      <c r="C6562">
        <v>130</v>
      </c>
      <c r="D6562" t="s">
        <v>4701</v>
      </c>
      <c r="E6562" t="str">
        <f>VLOOKUP(B6562,область!A:B,2)</f>
        <v>Житомирська</v>
      </c>
    </row>
    <row r="6563" spans="1:5" x14ac:dyDescent="0.35">
      <c r="A6563">
        <v>6539</v>
      </c>
      <c r="B6563">
        <v>5</v>
      </c>
      <c r="C6563">
        <v>130</v>
      </c>
      <c r="D6563" t="s">
        <v>113</v>
      </c>
      <c r="E6563" t="str">
        <f>VLOOKUP(B6563,область!A:B,2)</f>
        <v>Житомирська</v>
      </c>
    </row>
    <row r="6564" spans="1:5" x14ac:dyDescent="0.35">
      <c r="A6564">
        <v>6540</v>
      </c>
      <c r="B6564">
        <v>5</v>
      </c>
      <c r="C6564">
        <v>130</v>
      </c>
      <c r="D6564" t="s">
        <v>5037</v>
      </c>
      <c r="E6564" t="str">
        <f>VLOOKUP(B6564,область!A:B,2)</f>
        <v>Житомирська</v>
      </c>
    </row>
    <row r="6565" spans="1:5" x14ac:dyDescent="0.35">
      <c r="A6565">
        <v>6541</v>
      </c>
      <c r="B6565">
        <v>5</v>
      </c>
      <c r="C6565">
        <v>130</v>
      </c>
      <c r="D6565" t="s">
        <v>5038</v>
      </c>
      <c r="E6565" t="str">
        <f>VLOOKUP(B6565,область!A:B,2)</f>
        <v>Житомирська</v>
      </c>
    </row>
    <row r="6566" spans="1:5" x14ac:dyDescent="0.35">
      <c r="A6566">
        <v>6542</v>
      </c>
      <c r="B6566">
        <v>5</v>
      </c>
      <c r="C6566">
        <v>130</v>
      </c>
      <c r="D6566" t="s">
        <v>5039</v>
      </c>
      <c r="E6566" t="str">
        <f>VLOOKUP(B6566,область!A:B,2)</f>
        <v>Житомирська</v>
      </c>
    </row>
    <row r="6567" spans="1:5" x14ac:dyDescent="0.35">
      <c r="A6567">
        <v>6543</v>
      </c>
      <c r="B6567">
        <v>5</v>
      </c>
      <c r="C6567">
        <v>130</v>
      </c>
      <c r="D6567" t="s">
        <v>5040</v>
      </c>
      <c r="E6567" t="str">
        <f>VLOOKUP(B6567,область!A:B,2)</f>
        <v>Житомирська</v>
      </c>
    </row>
    <row r="6568" spans="1:5" x14ac:dyDescent="0.35">
      <c r="A6568">
        <v>6544</v>
      </c>
      <c r="B6568">
        <v>5</v>
      </c>
      <c r="C6568">
        <v>130</v>
      </c>
      <c r="D6568" t="s">
        <v>5041</v>
      </c>
      <c r="E6568" t="str">
        <f>VLOOKUP(B6568,область!A:B,2)</f>
        <v>Житомирська</v>
      </c>
    </row>
    <row r="6569" spans="1:5" x14ac:dyDescent="0.35">
      <c r="A6569">
        <v>6545</v>
      </c>
      <c r="B6569">
        <v>5</v>
      </c>
      <c r="C6569">
        <v>130</v>
      </c>
      <c r="D6569" t="s">
        <v>5042</v>
      </c>
      <c r="E6569" t="str">
        <f>VLOOKUP(B6569,область!A:B,2)</f>
        <v>Житомирська</v>
      </c>
    </row>
    <row r="6570" spans="1:5" x14ac:dyDescent="0.35">
      <c r="A6570">
        <v>6546</v>
      </c>
      <c r="B6570">
        <v>5</v>
      </c>
      <c r="C6570">
        <v>130</v>
      </c>
      <c r="D6570" t="s">
        <v>5043</v>
      </c>
      <c r="E6570" t="str">
        <f>VLOOKUP(B6570,область!A:B,2)</f>
        <v>Житомирська</v>
      </c>
    </row>
    <row r="6571" spans="1:5" x14ac:dyDescent="0.35">
      <c r="A6571">
        <v>6547</v>
      </c>
      <c r="B6571">
        <v>5</v>
      </c>
      <c r="C6571">
        <v>130</v>
      </c>
      <c r="D6571" t="s">
        <v>5044</v>
      </c>
      <c r="E6571" t="str">
        <f>VLOOKUP(B6571,область!A:B,2)</f>
        <v>Житомирська</v>
      </c>
    </row>
    <row r="6572" spans="1:5" x14ac:dyDescent="0.35">
      <c r="A6572">
        <v>6548</v>
      </c>
      <c r="B6572">
        <v>5</v>
      </c>
      <c r="C6572">
        <v>130</v>
      </c>
      <c r="D6572" t="s">
        <v>5045</v>
      </c>
      <c r="E6572" t="str">
        <f>VLOOKUP(B6572,область!A:B,2)</f>
        <v>Житомирська</v>
      </c>
    </row>
    <row r="6573" spans="1:5" x14ac:dyDescent="0.35">
      <c r="A6573">
        <v>6549</v>
      </c>
      <c r="B6573">
        <v>5</v>
      </c>
      <c r="C6573">
        <v>130</v>
      </c>
      <c r="D6573" t="s">
        <v>5046</v>
      </c>
      <c r="E6573" t="str">
        <f>VLOOKUP(B6573,область!A:B,2)</f>
        <v>Житомирська</v>
      </c>
    </row>
    <row r="6574" spans="1:5" x14ac:dyDescent="0.35">
      <c r="A6574">
        <v>6550</v>
      </c>
      <c r="B6574">
        <v>5</v>
      </c>
      <c r="C6574">
        <v>130</v>
      </c>
      <c r="D6574" t="s">
        <v>5047</v>
      </c>
      <c r="E6574" t="str">
        <f>VLOOKUP(B6574,область!A:B,2)</f>
        <v>Житомирська</v>
      </c>
    </row>
    <row r="6575" spans="1:5" x14ac:dyDescent="0.35">
      <c r="A6575">
        <v>6551</v>
      </c>
      <c r="B6575">
        <v>5</v>
      </c>
      <c r="C6575">
        <v>130</v>
      </c>
      <c r="D6575" t="s">
        <v>5048</v>
      </c>
      <c r="E6575" t="str">
        <f>VLOOKUP(B6575,область!A:B,2)</f>
        <v>Житомирська</v>
      </c>
    </row>
    <row r="6576" spans="1:5" x14ac:dyDescent="0.35">
      <c r="A6576">
        <v>6552</v>
      </c>
      <c r="B6576">
        <v>5</v>
      </c>
      <c r="C6576">
        <v>130</v>
      </c>
      <c r="D6576" t="s">
        <v>5049</v>
      </c>
      <c r="E6576" t="str">
        <f>VLOOKUP(B6576,область!A:B,2)</f>
        <v>Житомирська</v>
      </c>
    </row>
    <row r="6577" spans="1:5" x14ac:dyDescent="0.35">
      <c r="A6577">
        <v>6553</v>
      </c>
      <c r="B6577">
        <v>5</v>
      </c>
      <c r="C6577">
        <v>130</v>
      </c>
      <c r="D6577" t="s">
        <v>5050</v>
      </c>
      <c r="E6577" t="str">
        <f>VLOOKUP(B6577,область!A:B,2)</f>
        <v>Житомирська</v>
      </c>
    </row>
    <row r="6578" spans="1:5" x14ac:dyDescent="0.35">
      <c r="A6578">
        <v>6554</v>
      </c>
      <c r="B6578">
        <v>5</v>
      </c>
      <c r="C6578">
        <v>130</v>
      </c>
      <c r="D6578" t="s">
        <v>4323</v>
      </c>
      <c r="E6578" t="str">
        <f>VLOOKUP(B6578,область!A:B,2)</f>
        <v>Житомирська</v>
      </c>
    </row>
    <row r="6579" spans="1:5" x14ac:dyDescent="0.35">
      <c r="A6579">
        <v>6555</v>
      </c>
      <c r="B6579">
        <v>5</v>
      </c>
      <c r="C6579">
        <v>130</v>
      </c>
      <c r="D6579" t="s">
        <v>5051</v>
      </c>
      <c r="E6579" t="str">
        <f>VLOOKUP(B6579,область!A:B,2)</f>
        <v>Житомирська</v>
      </c>
    </row>
    <row r="6580" spans="1:5" x14ac:dyDescent="0.35">
      <c r="A6580">
        <v>6556</v>
      </c>
      <c r="B6580">
        <v>5</v>
      </c>
      <c r="C6580">
        <v>130</v>
      </c>
      <c r="D6580" t="s">
        <v>5052</v>
      </c>
      <c r="E6580" t="str">
        <f>VLOOKUP(B6580,область!A:B,2)</f>
        <v>Житомирська</v>
      </c>
    </row>
    <row r="6581" spans="1:5" x14ac:dyDescent="0.35">
      <c r="A6581">
        <v>6557</v>
      </c>
      <c r="B6581">
        <v>5</v>
      </c>
      <c r="C6581">
        <v>130</v>
      </c>
      <c r="D6581" t="s">
        <v>1623</v>
      </c>
      <c r="E6581" t="str">
        <f>VLOOKUP(B6581,область!A:B,2)</f>
        <v>Житомирська</v>
      </c>
    </row>
    <row r="6582" spans="1:5" x14ac:dyDescent="0.35">
      <c r="A6582">
        <v>6558</v>
      </c>
      <c r="B6582">
        <v>5</v>
      </c>
      <c r="C6582">
        <v>130</v>
      </c>
      <c r="D6582" t="s">
        <v>651</v>
      </c>
      <c r="E6582" t="str">
        <f>VLOOKUP(B6582,область!A:B,2)</f>
        <v>Житомирська</v>
      </c>
    </row>
    <row r="6583" spans="1:5" x14ac:dyDescent="0.35">
      <c r="A6583">
        <v>6559</v>
      </c>
      <c r="B6583">
        <v>5</v>
      </c>
      <c r="C6583">
        <v>130</v>
      </c>
      <c r="D6583" t="s">
        <v>5053</v>
      </c>
      <c r="E6583" t="str">
        <f>VLOOKUP(B6583,область!A:B,2)</f>
        <v>Житомирська</v>
      </c>
    </row>
    <row r="6584" spans="1:5" x14ac:dyDescent="0.35">
      <c r="A6584">
        <v>6560</v>
      </c>
      <c r="B6584">
        <v>5</v>
      </c>
      <c r="C6584">
        <v>130</v>
      </c>
      <c r="D6584" t="s">
        <v>4651</v>
      </c>
      <c r="E6584" t="str">
        <f>VLOOKUP(B6584,область!A:B,2)</f>
        <v>Житомирська</v>
      </c>
    </row>
    <row r="6585" spans="1:5" x14ac:dyDescent="0.35">
      <c r="A6585">
        <v>6561</v>
      </c>
      <c r="B6585">
        <v>5</v>
      </c>
      <c r="C6585">
        <v>130</v>
      </c>
      <c r="D6585" t="s">
        <v>5054</v>
      </c>
      <c r="E6585" t="str">
        <f>VLOOKUP(B6585,область!A:B,2)</f>
        <v>Житомирська</v>
      </c>
    </row>
    <row r="6586" spans="1:5" x14ac:dyDescent="0.35">
      <c r="A6586">
        <v>6562</v>
      </c>
      <c r="B6586">
        <v>5</v>
      </c>
      <c r="C6586">
        <v>130</v>
      </c>
      <c r="D6586" t="s">
        <v>4581</v>
      </c>
      <c r="E6586" t="str">
        <f>VLOOKUP(B6586,область!A:B,2)</f>
        <v>Житомирська</v>
      </c>
    </row>
    <row r="6587" spans="1:5" x14ac:dyDescent="0.35">
      <c r="A6587">
        <v>6563</v>
      </c>
      <c r="B6587">
        <v>5</v>
      </c>
      <c r="C6587">
        <v>130</v>
      </c>
      <c r="D6587" t="s">
        <v>5055</v>
      </c>
      <c r="E6587" t="str">
        <f>VLOOKUP(B6587,область!A:B,2)</f>
        <v>Житомирська</v>
      </c>
    </row>
    <row r="6588" spans="1:5" x14ac:dyDescent="0.35">
      <c r="A6588">
        <v>6564</v>
      </c>
      <c r="B6588">
        <v>5</v>
      </c>
      <c r="C6588">
        <v>130</v>
      </c>
      <c r="D6588" t="s">
        <v>1356</v>
      </c>
      <c r="E6588" t="str">
        <f>VLOOKUP(B6588,область!A:B,2)</f>
        <v>Житомирська</v>
      </c>
    </row>
    <row r="6589" spans="1:5" x14ac:dyDescent="0.35">
      <c r="A6589">
        <v>6565</v>
      </c>
      <c r="B6589">
        <v>5</v>
      </c>
      <c r="C6589">
        <v>130</v>
      </c>
      <c r="D6589" t="s">
        <v>5056</v>
      </c>
      <c r="E6589" t="str">
        <f>VLOOKUP(B6589,область!A:B,2)</f>
        <v>Житомирська</v>
      </c>
    </row>
    <row r="6590" spans="1:5" x14ac:dyDescent="0.35">
      <c r="A6590">
        <v>6566</v>
      </c>
      <c r="B6590">
        <v>5</v>
      </c>
      <c r="C6590">
        <v>130</v>
      </c>
      <c r="D6590" t="s">
        <v>5057</v>
      </c>
      <c r="E6590" t="str">
        <f>VLOOKUP(B6590,область!A:B,2)</f>
        <v>Житомирська</v>
      </c>
    </row>
    <row r="6591" spans="1:5" x14ac:dyDescent="0.35">
      <c r="A6591">
        <v>6567</v>
      </c>
      <c r="B6591">
        <v>5</v>
      </c>
      <c r="C6591">
        <v>130</v>
      </c>
      <c r="D6591" t="s">
        <v>5058</v>
      </c>
      <c r="E6591" t="str">
        <f>VLOOKUP(B6591,область!A:B,2)</f>
        <v>Житомирська</v>
      </c>
    </row>
    <row r="6592" spans="1:5" x14ac:dyDescent="0.35">
      <c r="A6592">
        <v>6568</v>
      </c>
      <c r="B6592">
        <v>5</v>
      </c>
      <c r="C6592">
        <v>130</v>
      </c>
      <c r="D6592" t="s">
        <v>5059</v>
      </c>
      <c r="E6592" t="str">
        <f>VLOOKUP(B6592,область!A:B,2)</f>
        <v>Житомирська</v>
      </c>
    </row>
    <row r="6593" spans="1:5" x14ac:dyDescent="0.35">
      <c r="A6593">
        <v>6569</v>
      </c>
      <c r="B6593">
        <v>5</v>
      </c>
      <c r="C6593">
        <v>130</v>
      </c>
      <c r="D6593" t="s">
        <v>1631</v>
      </c>
      <c r="E6593" t="str">
        <f>VLOOKUP(B6593,область!A:B,2)</f>
        <v>Житомирська</v>
      </c>
    </row>
    <row r="6594" spans="1:5" x14ac:dyDescent="0.35">
      <c r="A6594">
        <v>6570</v>
      </c>
      <c r="B6594">
        <v>5</v>
      </c>
      <c r="C6594">
        <v>130</v>
      </c>
      <c r="D6594" t="s">
        <v>5060</v>
      </c>
      <c r="E6594" t="str">
        <f>VLOOKUP(B6594,область!A:B,2)</f>
        <v>Житомирська</v>
      </c>
    </row>
    <row r="6595" spans="1:5" x14ac:dyDescent="0.35">
      <c r="A6595">
        <v>6571</v>
      </c>
      <c r="B6595">
        <v>5</v>
      </c>
      <c r="C6595">
        <v>130</v>
      </c>
      <c r="D6595" t="s">
        <v>1764</v>
      </c>
      <c r="E6595" t="str">
        <f>VLOOKUP(B6595,область!A:B,2)</f>
        <v>Житомирська</v>
      </c>
    </row>
    <row r="6596" spans="1:5" x14ac:dyDescent="0.35">
      <c r="A6596">
        <v>6572</v>
      </c>
      <c r="B6596">
        <v>5</v>
      </c>
      <c r="C6596">
        <v>130</v>
      </c>
      <c r="D6596" t="s">
        <v>5061</v>
      </c>
      <c r="E6596" t="str">
        <f>VLOOKUP(B6596,область!A:B,2)</f>
        <v>Житомирська</v>
      </c>
    </row>
    <row r="6597" spans="1:5" x14ac:dyDescent="0.35">
      <c r="A6597">
        <v>6573</v>
      </c>
      <c r="B6597">
        <v>5</v>
      </c>
      <c r="C6597">
        <v>130</v>
      </c>
      <c r="D6597" t="s">
        <v>5062</v>
      </c>
      <c r="E6597" t="str">
        <f>VLOOKUP(B6597,область!A:B,2)</f>
        <v>Житомирська</v>
      </c>
    </row>
    <row r="6598" spans="1:5" x14ac:dyDescent="0.35">
      <c r="A6598">
        <v>6574</v>
      </c>
      <c r="B6598">
        <v>5</v>
      </c>
      <c r="C6598">
        <v>130</v>
      </c>
      <c r="D6598" t="s">
        <v>5063</v>
      </c>
      <c r="E6598" t="str">
        <f>VLOOKUP(B6598,область!A:B,2)</f>
        <v>Житомирська</v>
      </c>
    </row>
    <row r="6599" spans="1:5" x14ac:dyDescent="0.35">
      <c r="A6599">
        <v>6575</v>
      </c>
      <c r="B6599">
        <v>5</v>
      </c>
      <c r="C6599">
        <v>130</v>
      </c>
      <c r="D6599" t="s">
        <v>2760</v>
      </c>
      <c r="E6599" t="str">
        <f>VLOOKUP(B6599,область!A:B,2)</f>
        <v>Житомирська</v>
      </c>
    </row>
    <row r="6600" spans="1:5" x14ac:dyDescent="0.35">
      <c r="A6600">
        <v>6576</v>
      </c>
      <c r="B6600">
        <v>5</v>
      </c>
      <c r="C6600">
        <v>130</v>
      </c>
      <c r="D6600" t="s">
        <v>5064</v>
      </c>
      <c r="E6600" t="str">
        <f>VLOOKUP(B6600,область!A:B,2)</f>
        <v>Житомирська</v>
      </c>
    </row>
    <row r="6601" spans="1:5" x14ac:dyDescent="0.35">
      <c r="A6601">
        <v>6577</v>
      </c>
      <c r="B6601">
        <v>5</v>
      </c>
      <c r="C6601">
        <v>130</v>
      </c>
      <c r="D6601" t="s">
        <v>5065</v>
      </c>
      <c r="E6601" t="str">
        <f>VLOOKUP(B6601,область!A:B,2)</f>
        <v>Житомирська</v>
      </c>
    </row>
    <row r="6602" spans="1:5" x14ac:dyDescent="0.35">
      <c r="A6602">
        <v>6578</v>
      </c>
      <c r="B6602">
        <v>5</v>
      </c>
      <c r="C6602">
        <v>130</v>
      </c>
      <c r="D6602" t="s">
        <v>5066</v>
      </c>
      <c r="E6602" t="str">
        <f>VLOOKUP(B6602,область!A:B,2)</f>
        <v>Житомирська</v>
      </c>
    </row>
    <row r="6603" spans="1:5" x14ac:dyDescent="0.35">
      <c r="A6603">
        <v>6579</v>
      </c>
      <c r="B6603">
        <v>5</v>
      </c>
      <c r="C6603">
        <v>130</v>
      </c>
      <c r="D6603" t="s">
        <v>5067</v>
      </c>
      <c r="E6603" t="str">
        <f>VLOOKUP(B6603,область!A:B,2)</f>
        <v>Житомирська</v>
      </c>
    </row>
    <row r="6604" spans="1:5" x14ac:dyDescent="0.35">
      <c r="A6604">
        <v>6580</v>
      </c>
      <c r="B6604">
        <v>5</v>
      </c>
      <c r="C6604">
        <v>130</v>
      </c>
      <c r="D6604" t="s">
        <v>5068</v>
      </c>
      <c r="E6604" t="str">
        <f>VLOOKUP(B6604,область!A:B,2)</f>
        <v>Житомирська</v>
      </c>
    </row>
    <row r="6605" spans="1:5" x14ac:dyDescent="0.35">
      <c r="A6605">
        <v>6581</v>
      </c>
      <c r="B6605">
        <v>5</v>
      </c>
      <c r="C6605">
        <v>130</v>
      </c>
      <c r="D6605" t="s">
        <v>5069</v>
      </c>
      <c r="E6605" t="str">
        <f>VLOOKUP(B6605,область!A:B,2)</f>
        <v>Житомирська</v>
      </c>
    </row>
    <row r="6606" spans="1:5" x14ac:dyDescent="0.35">
      <c r="A6606">
        <v>6582</v>
      </c>
      <c r="B6606">
        <v>5</v>
      </c>
      <c r="C6606">
        <v>130</v>
      </c>
      <c r="D6606" t="s">
        <v>2141</v>
      </c>
      <c r="E6606" t="str">
        <f>VLOOKUP(B6606,область!A:B,2)</f>
        <v>Житомирська</v>
      </c>
    </row>
    <row r="6607" spans="1:5" x14ac:dyDescent="0.35">
      <c r="A6607">
        <v>6583</v>
      </c>
      <c r="B6607">
        <v>5</v>
      </c>
      <c r="C6607">
        <v>130</v>
      </c>
      <c r="D6607" t="s">
        <v>5070</v>
      </c>
      <c r="E6607" t="str">
        <f>VLOOKUP(B6607,область!A:B,2)</f>
        <v>Житомирська</v>
      </c>
    </row>
    <row r="6608" spans="1:5" x14ac:dyDescent="0.35">
      <c r="A6608">
        <v>6584</v>
      </c>
      <c r="B6608">
        <v>5</v>
      </c>
      <c r="C6608">
        <v>130</v>
      </c>
      <c r="D6608" t="s">
        <v>5071</v>
      </c>
      <c r="E6608" t="str">
        <f>VLOOKUP(B6608,область!A:B,2)</f>
        <v>Житомирська</v>
      </c>
    </row>
    <row r="6609" spans="1:5" x14ac:dyDescent="0.35">
      <c r="A6609">
        <v>6585</v>
      </c>
      <c r="B6609">
        <v>5</v>
      </c>
      <c r="C6609">
        <v>130</v>
      </c>
      <c r="D6609" t="s">
        <v>5072</v>
      </c>
      <c r="E6609" t="str">
        <f>VLOOKUP(B6609,область!A:B,2)</f>
        <v>Житомирська</v>
      </c>
    </row>
    <row r="6610" spans="1:5" x14ac:dyDescent="0.35">
      <c r="A6610">
        <v>6586</v>
      </c>
      <c r="B6610">
        <v>5</v>
      </c>
      <c r="C6610">
        <v>130</v>
      </c>
      <c r="D6610" t="s">
        <v>5073</v>
      </c>
      <c r="E6610" t="str">
        <f>VLOOKUP(B6610,область!A:B,2)</f>
        <v>Житомирська</v>
      </c>
    </row>
    <row r="6611" spans="1:5" x14ac:dyDescent="0.35">
      <c r="A6611">
        <v>6587</v>
      </c>
      <c r="B6611">
        <v>5</v>
      </c>
      <c r="C6611">
        <v>130</v>
      </c>
      <c r="D6611" t="s">
        <v>5074</v>
      </c>
      <c r="E6611" t="str">
        <f>VLOOKUP(B6611,область!A:B,2)</f>
        <v>Житомирська</v>
      </c>
    </row>
    <row r="6612" spans="1:5" x14ac:dyDescent="0.35">
      <c r="A6612">
        <v>6588</v>
      </c>
      <c r="B6612">
        <v>5</v>
      </c>
      <c r="C6612">
        <v>130</v>
      </c>
      <c r="D6612" t="s">
        <v>5075</v>
      </c>
      <c r="E6612" t="str">
        <f>VLOOKUP(B6612,область!A:B,2)</f>
        <v>Житомирська</v>
      </c>
    </row>
    <row r="6613" spans="1:5" x14ac:dyDescent="0.35">
      <c r="A6613">
        <v>6589</v>
      </c>
      <c r="B6613">
        <v>5</v>
      </c>
      <c r="C6613">
        <v>130</v>
      </c>
      <c r="D6613" t="s">
        <v>5076</v>
      </c>
      <c r="E6613" t="str">
        <f>VLOOKUP(B6613,область!A:B,2)</f>
        <v>Житомирська</v>
      </c>
    </row>
    <row r="6614" spans="1:5" x14ac:dyDescent="0.35">
      <c r="A6614">
        <v>6590</v>
      </c>
      <c r="B6614">
        <v>5</v>
      </c>
      <c r="C6614">
        <v>130</v>
      </c>
      <c r="D6614" t="s">
        <v>5077</v>
      </c>
      <c r="E6614" t="str">
        <f>VLOOKUP(B6614,область!A:B,2)</f>
        <v>Житомирська</v>
      </c>
    </row>
    <row r="6615" spans="1:5" x14ac:dyDescent="0.35">
      <c r="A6615">
        <v>6591</v>
      </c>
      <c r="B6615">
        <v>5</v>
      </c>
      <c r="C6615">
        <v>130</v>
      </c>
      <c r="D6615" t="s">
        <v>2110</v>
      </c>
      <c r="E6615" t="str">
        <f>VLOOKUP(B6615,область!A:B,2)</f>
        <v>Житомирська</v>
      </c>
    </row>
    <row r="6616" spans="1:5" x14ac:dyDescent="0.35">
      <c r="A6616">
        <v>6592</v>
      </c>
      <c r="B6616">
        <v>5</v>
      </c>
      <c r="C6616">
        <v>130</v>
      </c>
      <c r="D6616" t="s">
        <v>5078</v>
      </c>
      <c r="E6616" t="str">
        <f>VLOOKUP(B6616,область!A:B,2)</f>
        <v>Житомирська</v>
      </c>
    </row>
    <row r="6617" spans="1:5" x14ac:dyDescent="0.35">
      <c r="A6617">
        <v>6593</v>
      </c>
      <c r="B6617">
        <v>5</v>
      </c>
      <c r="C6617">
        <v>130</v>
      </c>
      <c r="D6617" t="s">
        <v>5079</v>
      </c>
      <c r="E6617" t="str">
        <f>VLOOKUP(B6617,область!A:B,2)</f>
        <v>Житомирська</v>
      </c>
    </row>
    <row r="6618" spans="1:5" x14ac:dyDescent="0.35">
      <c r="A6618">
        <v>6594</v>
      </c>
      <c r="B6618">
        <v>5</v>
      </c>
      <c r="C6618">
        <v>130</v>
      </c>
      <c r="D6618" t="s">
        <v>5080</v>
      </c>
      <c r="E6618" t="str">
        <f>VLOOKUP(B6618,область!A:B,2)</f>
        <v>Житомирська</v>
      </c>
    </row>
    <row r="6619" spans="1:5" x14ac:dyDescent="0.35">
      <c r="A6619">
        <v>6595</v>
      </c>
      <c r="B6619">
        <v>5</v>
      </c>
      <c r="C6619">
        <v>130</v>
      </c>
      <c r="D6619" t="s">
        <v>5081</v>
      </c>
      <c r="E6619" t="str">
        <f>VLOOKUP(B6619,область!A:B,2)</f>
        <v>Житомирська</v>
      </c>
    </row>
    <row r="6620" spans="1:5" x14ac:dyDescent="0.35">
      <c r="A6620">
        <v>6596</v>
      </c>
      <c r="B6620">
        <v>5</v>
      </c>
      <c r="C6620">
        <v>130</v>
      </c>
      <c r="D6620" t="s">
        <v>5082</v>
      </c>
      <c r="E6620" t="str">
        <f>VLOOKUP(B6620,область!A:B,2)</f>
        <v>Житомирська</v>
      </c>
    </row>
    <row r="6621" spans="1:5" x14ac:dyDescent="0.35">
      <c r="A6621">
        <v>6597</v>
      </c>
      <c r="B6621">
        <v>5</v>
      </c>
      <c r="C6621">
        <v>130</v>
      </c>
      <c r="D6621" t="s">
        <v>5083</v>
      </c>
      <c r="E6621" t="str">
        <f>VLOOKUP(B6621,область!A:B,2)</f>
        <v>Житомирська</v>
      </c>
    </row>
    <row r="6622" spans="1:5" x14ac:dyDescent="0.35">
      <c r="A6622">
        <v>6598</v>
      </c>
      <c r="B6622">
        <v>5</v>
      </c>
      <c r="C6622">
        <v>130</v>
      </c>
      <c r="D6622" t="s">
        <v>74</v>
      </c>
      <c r="E6622" t="str">
        <f>VLOOKUP(B6622,область!A:B,2)</f>
        <v>Житомирська</v>
      </c>
    </row>
    <row r="6623" spans="1:5" x14ac:dyDescent="0.35">
      <c r="A6623">
        <v>6599</v>
      </c>
      <c r="B6623">
        <v>5</v>
      </c>
      <c r="C6623">
        <v>130</v>
      </c>
      <c r="D6623" t="s">
        <v>5084</v>
      </c>
      <c r="E6623" t="str">
        <f>VLOOKUP(B6623,область!A:B,2)</f>
        <v>Житомирська</v>
      </c>
    </row>
    <row r="6624" spans="1:5" x14ac:dyDescent="0.35">
      <c r="A6624">
        <v>6600</v>
      </c>
      <c r="B6624">
        <v>5</v>
      </c>
      <c r="C6624">
        <v>130</v>
      </c>
      <c r="D6624" t="s">
        <v>5085</v>
      </c>
      <c r="E6624" t="str">
        <f>VLOOKUP(B6624,область!A:B,2)</f>
        <v>Житомирська</v>
      </c>
    </row>
    <row r="6625" spans="1:5" x14ac:dyDescent="0.35">
      <c r="A6625">
        <v>6601</v>
      </c>
      <c r="B6625">
        <v>5</v>
      </c>
      <c r="C6625">
        <v>130</v>
      </c>
      <c r="D6625" t="s">
        <v>5086</v>
      </c>
      <c r="E6625" t="str">
        <f>VLOOKUP(B6625,область!A:B,2)</f>
        <v>Житомирська</v>
      </c>
    </row>
    <row r="6626" spans="1:5" x14ac:dyDescent="0.35">
      <c r="A6626">
        <v>6602</v>
      </c>
      <c r="B6626">
        <v>5</v>
      </c>
      <c r="C6626">
        <v>130</v>
      </c>
      <c r="D6626" t="s">
        <v>5087</v>
      </c>
      <c r="E6626" t="str">
        <f>VLOOKUP(B6626,область!A:B,2)</f>
        <v>Житомирська</v>
      </c>
    </row>
    <row r="6627" spans="1:5" x14ac:dyDescent="0.35">
      <c r="A6627">
        <v>6603</v>
      </c>
      <c r="B6627">
        <v>5</v>
      </c>
      <c r="C6627">
        <v>130</v>
      </c>
      <c r="D6627" t="s">
        <v>5088</v>
      </c>
      <c r="E6627" t="str">
        <f>VLOOKUP(B6627,область!A:B,2)</f>
        <v>Житомирська</v>
      </c>
    </row>
    <row r="6628" spans="1:5" x14ac:dyDescent="0.35">
      <c r="A6628">
        <v>6604</v>
      </c>
      <c r="B6628">
        <v>5</v>
      </c>
      <c r="C6628">
        <v>130</v>
      </c>
      <c r="D6628" t="s">
        <v>5089</v>
      </c>
      <c r="E6628" t="str">
        <f>VLOOKUP(B6628,область!A:B,2)</f>
        <v>Житомирська</v>
      </c>
    </row>
    <row r="6629" spans="1:5" x14ac:dyDescent="0.35">
      <c r="A6629">
        <v>6605</v>
      </c>
      <c r="B6629">
        <v>5</v>
      </c>
      <c r="C6629">
        <v>130</v>
      </c>
      <c r="D6629" t="s">
        <v>5090</v>
      </c>
      <c r="E6629" t="str">
        <f>VLOOKUP(B6629,область!A:B,2)</f>
        <v>Житомирська</v>
      </c>
    </row>
    <row r="6630" spans="1:5" x14ac:dyDescent="0.35">
      <c r="A6630">
        <v>6606</v>
      </c>
      <c r="B6630">
        <v>5</v>
      </c>
      <c r="C6630">
        <v>130</v>
      </c>
      <c r="D6630" t="s">
        <v>5091</v>
      </c>
      <c r="E6630" t="str">
        <f>VLOOKUP(B6630,область!A:B,2)</f>
        <v>Житомирська</v>
      </c>
    </row>
    <row r="6631" spans="1:5" x14ac:dyDescent="0.35">
      <c r="A6631">
        <v>6607</v>
      </c>
      <c r="B6631">
        <v>5</v>
      </c>
      <c r="C6631">
        <v>130</v>
      </c>
      <c r="D6631" t="s">
        <v>523</v>
      </c>
      <c r="E6631" t="str">
        <f>VLOOKUP(B6631,область!A:B,2)</f>
        <v>Житомирська</v>
      </c>
    </row>
    <row r="6632" spans="1:5" x14ac:dyDescent="0.35">
      <c r="A6632">
        <v>6608</v>
      </c>
      <c r="B6632">
        <v>5</v>
      </c>
      <c r="C6632">
        <v>130</v>
      </c>
      <c r="D6632" t="s">
        <v>5092</v>
      </c>
      <c r="E6632" t="str">
        <f>VLOOKUP(B6632,область!A:B,2)</f>
        <v>Житомирська</v>
      </c>
    </row>
    <row r="6633" spans="1:5" x14ac:dyDescent="0.35">
      <c r="A6633">
        <v>6609</v>
      </c>
      <c r="B6633">
        <v>5</v>
      </c>
      <c r="C6633">
        <v>130</v>
      </c>
      <c r="D6633" t="s">
        <v>5093</v>
      </c>
      <c r="E6633" t="str">
        <f>VLOOKUP(B6633,область!A:B,2)</f>
        <v>Житомирська</v>
      </c>
    </row>
    <row r="6634" spans="1:5" x14ac:dyDescent="0.35">
      <c r="A6634">
        <v>6610</v>
      </c>
      <c r="B6634">
        <v>5</v>
      </c>
      <c r="C6634">
        <v>130</v>
      </c>
      <c r="D6634" t="s">
        <v>5094</v>
      </c>
      <c r="E6634" t="str">
        <f>VLOOKUP(B6634,область!A:B,2)</f>
        <v>Житомирська</v>
      </c>
    </row>
    <row r="6635" spans="1:5" x14ac:dyDescent="0.35">
      <c r="A6635">
        <v>6611</v>
      </c>
      <c r="B6635">
        <v>5</v>
      </c>
      <c r="C6635">
        <v>130</v>
      </c>
      <c r="D6635" t="s">
        <v>5095</v>
      </c>
      <c r="E6635" t="str">
        <f>VLOOKUP(B6635,область!A:B,2)</f>
        <v>Житомирська</v>
      </c>
    </row>
    <row r="6636" spans="1:5" x14ac:dyDescent="0.35">
      <c r="A6636">
        <v>6612</v>
      </c>
      <c r="B6636">
        <v>5</v>
      </c>
      <c r="C6636">
        <v>130</v>
      </c>
      <c r="D6636" t="s">
        <v>5096</v>
      </c>
      <c r="E6636" t="str">
        <f>VLOOKUP(B6636,область!A:B,2)</f>
        <v>Житомирська</v>
      </c>
    </row>
    <row r="6637" spans="1:5" x14ac:dyDescent="0.35">
      <c r="A6637">
        <v>6613</v>
      </c>
      <c r="B6637">
        <v>5</v>
      </c>
      <c r="C6637">
        <v>130</v>
      </c>
      <c r="D6637" t="s">
        <v>5097</v>
      </c>
      <c r="E6637" t="str">
        <f>VLOOKUP(B6637,область!A:B,2)</f>
        <v>Житомирська</v>
      </c>
    </row>
    <row r="6638" spans="1:5" x14ac:dyDescent="0.35">
      <c r="A6638">
        <v>6614</v>
      </c>
      <c r="B6638">
        <v>5</v>
      </c>
      <c r="C6638">
        <v>130</v>
      </c>
      <c r="D6638" t="s">
        <v>5098</v>
      </c>
      <c r="E6638" t="str">
        <f>VLOOKUP(B6638,область!A:B,2)</f>
        <v>Житомирська</v>
      </c>
    </row>
    <row r="6639" spans="1:5" x14ac:dyDescent="0.35">
      <c r="A6639">
        <v>6615</v>
      </c>
      <c r="B6639">
        <v>5</v>
      </c>
      <c r="C6639">
        <v>130</v>
      </c>
      <c r="D6639" t="s">
        <v>5099</v>
      </c>
      <c r="E6639" t="str">
        <f>VLOOKUP(B6639,область!A:B,2)</f>
        <v>Житомирська</v>
      </c>
    </row>
    <row r="6640" spans="1:5" x14ac:dyDescent="0.35">
      <c r="A6640">
        <v>6616</v>
      </c>
      <c r="B6640">
        <v>5</v>
      </c>
      <c r="C6640">
        <v>130</v>
      </c>
      <c r="D6640" t="s">
        <v>5100</v>
      </c>
      <c r="E6640" t="str">
        <f>VLOOKUP(B6640,область!A:B,2)</f>
        <v>Житомирська</v>
      </c>
    </row>
    <row r="6641" spans="1:5" x14ac:dyDescent="0.35">
      <c r="A6641">
        <v>6617</v>
      </c>
      <c r="B6641">
        <v>5</v>
      </c>
      <c r="C6641">
        <v>130</v>
      </c>
      <c r="D6641" t="s">
        <v>5101</v>
      </c>
      <c r="E6641" t="str">
        <f>VLOOKUP(B6641,область!A:B,2)</f>
        <v>Житомирська</v>
      </c>
    </row>
    <row r="6642" spans="1:5" x14ac:dyDescent="0.35">
      <c r="A6642">
        <v>6618</v>
      </c>
      <c r="B6642">
        <v>5</v>
      </c>
      <c r="C6642">
        <v>130</v>
      </c>
      <c r="D6642" t="s">
        <v>5102</v>
      </c>
      <c r="E6642" t="str">
        <f>VLOOKUP(B6642,область!A:B,2)</f>
        <v>Житомирська</v>
      </c>
    </row>
    <row r="6643" spans="1:5" x14ac:dyDescent="0.35">
      <c r="A6643">
        <v>6619</v>
      </c>
      <c r="B6643">
        <v>5</v>
      </c>
      <c r="C6643">
        <v>130</v>
      </c>
      <c r="D6643" t="s">
        <v>5103</v>
      </c>
      <c r="E6643" t="str">
        <f>VLOOKUP(B6643,область!A:B,2)</f>
        <v>Житомирська</v>
      </c>
    </row>
    <row r="6644" spans="1:5" x14ac:dyDescent="0.35">
      <c r="A6644">
        <v>6620</v>
      </c>
      <c r="B6644">
        <v>5</v>
      </c>
      <c r="C6644">
        <v>130</v>
      </c>
      <c r="D6644" t="s">
        <v>5104</v>
      </c>
      <c r="E6644" t="str">
        <f>VLOOKUP(B6644,область!A:B,2)</f>
        <v>Житомирська</v>
      </c>
    </row>
    <row r="6645" spans="1:5" x14ac:dyDescent="0.35">
      <c r="A6645">
        <v>6621</v>
      </c>
      <c r="B6645">
        <v>5</v>
      </c>
      <c r="C6645">
        <v>131</v>
      </c>
      <c r="D6645" t="s">
        <v>1242</v>
      </c>
      <c r="E6645" t="str">
        <f>VLOOKUP(B6645,область!A:B,2)</f>
        <v>Житомирська</v>
      </c>
    </row>
    <row r="6646" spans="1:5" x14ac:dyDescent="0.35">
      <c r="A6646">
        <v>6622</v>
      </c>
      <c r="B6646">
        <v>5</v>
      </c>
      <c r="C6646">
        <v>131</v>
      </c>
      <c r="D6646" t="s">
        <v>5105</v>
      </c>
      <c r="E6646" t="str">
        <f>VLOOKUP(B6646,область!A:B,2)</f>
        <v>Житомирська</v>
      </c>
    </row>
    <row r="6647" spans="1:5" x14ac:dyDescent="0.35">
      <c r="A6647">
        <v>6623</v>
      </c>
      <c r="B6647">
        <v>5</v>
      </c>
      <c r="C6647">
        <v>131</v>
      </c>
      <c r="D6647" t="s">
        <v>5106</v>
      </c>
      <c r="E6647" t="str">
        <f>VLOOKUP(B6647,область!A:B,2)</f>
        <v>Житомирська</v>
      </c>
    </row>
    <row r="6648" spans="1:5" x14ac:dyDescent="0.35">
      <c r="A6648">
        <v>6624</v>
      </c>
      <c r="B6648">
        <v>5</v>
      </c>
      <c r="C6648">
        <v>131</v>
      </c>
      <c r="D6648" t="s">
        <v>5107</v>
      </c>
      <c r="E6648" t="str">
        <f>VLOOKUP(B6648,область!A:B,2)</f>
        <v>Житомирська</v>
      </c>
    </row>
    <row r="6649" spans="1:5" x14ac:dyDescent="0.35">
      <c r="A6649">
        <v>6625</v>
      </c>
      <c r="B6649">
        <v>5</v>
      </c>
      <c r="C6649">
        <v>131</v>
      </c>
      <c r="D6649" t="s">
        <v>4480</v>
      </c>
      <c r="E6649" t="str">
        <f>VLOOKUP(B6649,область!A:B,2)</f>
        <v>Житомирська</v>
      </c>
    </row>
    <row r="6650" spans="1:5" x14ac:dyDescent="0.35">
      <c r="A6650">
        <v>6626</v>
      </c>
      <c r="B6650">
        <v>5</v>
      </c>
      <c r="C6650">
        <v>131</v>
      </c>
      <c r="D6650" t="s">
        <v>736</v>
      </c>
      <c r="E6650" t="str">
        <f>VLOOKUP(B6650,область!A:B,2)</f>
        <v>Житомирська</v>
      </c>
    </row>
    <row r="6651" spans="1:5" x14ac:dyDescent="0.35">
      <c r="A6651">
        <v>6627</v>
      </c>
      <c r="B6651">
        <v>5</v>
      </c>
      <c r="C6651">
        <v>131</v>
      </c>
      <c r="D6651" t="s">
        <v>5108</v>
      </c>
      <c r="E6651" t="str">
        <f>VLOOKUP(B6651,область!A:B,2)</f>
        <v>Житомирська</v>
      </c>
    </row>
    <row r="6652" spans="1:5" x14ac:dyDescent="0.35">
      <c r="A6652">
        <v>6628</v>
      </c>
      <c r="B6652">
        <v>5</v>
      </c>
      <c r="C6652">
        <v>131</v>
      </c>
      <c r="D6652" t="s">
        <v>3016</v>
      </c>
      <c r="E6652" t="str">
        <f>VLOOKUP(B6652,область!A:B,2)</f>
        <v>Житомирська</v>
      </c>
    </row>
    <row r="6653" spans="1:5" x14ac:dyDescent="0.35">
      <c r="A6653">
        <v>6629</v>
      </c>
      <c r="B6653">
        <v>5</v>
      </c>
      <c r="C6653">
        <v>131</v>
      </c>
      <c r="D6653" t="s">
        <v>430</v>
      </c>
      <c r="E6653" t="str">
        <f>VLOOKUP(B6653,область!A:B,2)</f>
        <v>Житомирська</v>
      </c>
    </row>
    <row r="6654" spans="1:5" x14ac:dyDescent="0.35">
      <c r="A6654">
        <v>6630</v>
      </c>
      <c r="B6654">
        <v>5</v>
      </c>
      <c r="C6654">
        <v>131</v>
      </c>
      <c r="D6654" t="s">
        <v>5109</v>
      </c>
      <c r="E6654" t="str">
        <f>VLOOKUP(B6654,область!A:B,2)</f>
        <v>Житомирська</v>
      </c>
    </row>
    <row r="6655" spans="1:5" x14ac:dyDescent="0.35">
      <c r="A6655">
        <v>6631</v>
      </c>
      <c r="B6655">
        <v>5</v>
      </c>
      <c r="C6655">
        <v>131</v>
      </c>
      <c r="D6655" t="s">
        <v>26</v>
      </c>
      <c r="E6655" t="str">
        <f>VLOOKUP(B6655,область!A:B,2)</f>
        <v>Житомирська</v>
      </c>
    </row>
    <row r="6656" spans="1:5" x14ac:dyDescent="0.35">
      <c r="A6656">
        <v>6632</v>
      </c>
      <c r="B6656">
        <v>5</v>
      </c>
      <c r="C6656">
        <v>131</v>
      </c>
      <c r="D6656" t="s">
        <v>691</v>
      </c>
      <c r="E6656" t="str">
        <f>VLOOKUP(B6656,область!A:B,2)</f>
        <v>Житомирська</v>
      </c>
    </row>
    <row r="6657" spans="1:5" x14ac:dyDescent="0.35">
      <c r="A6657">
        <v>6633</v>
      </c>
      <c r="B6657">
        <v>5</v>
      </c>
      <c r="C6657">
        <v>131</v>
      </c>
      <c r="D6657" t="s">
        <v>379</v>
      </c>
      <c r="E6657" t="str">
        <f>VLOOKUP(B6657,область!A:B,2)</f>
        <v>Житомирська</v>
      </c>
    </row>
    <row r="6658" spans="1:5" x14ac:dyDescent="0.35">
      <c r="A6658">
        <v>6634</v>
      </c>
      <c r="B6658">
        <v>5</v>
      </c>
      <c r="C6658">
        <v>131</v>
      </c>
      <c r="D6658" t="s">
        <v>5110</v>
      </c>
      <c r="E6658" t="str">
        <f>VLOOKUP(B6658,область!A:B,2)</f>
        <v>Житомирська</v>
      </c>
    </row>
    <row r="6659" spans="1:5" x14ac:dyDescent="0.35">
      <c r="A6659">
        <v>6635</v>
      </c>
      <c r="B6659">
        <v>5</v>
      </c>
      <c r="C6659">
        <v>131</v>
      </c>
      <c r="D6659" t="s">
        <v>5111</v>
      </c>
      <c r="E6659" t="str">
        <f>VLOOKUP(B6659,область!A:B,2)</f>
        <v>Житомирська</v>
      </c>
    </row>
    <row r="6660" spans="1:5" x14ac:dyDescent="0.35">
      <c r="A6660">
        <v>6636</v>
      </c>
      <c r="B6660">
        <v>5</v>
      </c>
      <c r="C6660">
        <v>131</v>
      </c>
      <c r="D6660" t="s">
        <v>5112</v>
      </c>
      <c r="E6660" t="str">
        <f>VLOOKUP(B6660,область!A:B,2)</f>
        <v>Житомирська</v>
      </c>
    </row>
    <row r="6661" spans="1:5" x14ac:dyDescent="0.35">
      <c r="A6661">
        <v>6637</v>
      </c>
      <c r="B6661">
        <v>5</v>
      </c>
      <c r="C6661">
        <v>131</v>
      </c>
      <c r="D6661" t="s">
        <v>5113</v>
      </c>
      <c r="E6661" t="str">
        <f>VLOOKUP(B6661,область!A:B,2)</f>
        <v>Житомирська</v>
      </c>
    </row>
    <row r="6662" spans="1:5" x14ac:dyDescent="0.35">
      <c r="A6662">
        <v>6638</v>
      </c>
      <c r="B6662">
        <v>5</v>
      </c>
      <c r="C6662">
        <v>131</v>
      </c>
      <c r="D6662" t="s">
        <v>5114</v>
      </c>
      <c r="E6662" t="str">
        <f>VLOOKUP(B6662,область!A:B,2)</f>
        <v>Житомирська</v>
      </c>
    </row>
    <row r="6663" spans="1:5" x14ac:dyDescent="0.35">
      <c r="A6663">
        <v>6639</v>
      </c>
      <c r="B6663">
        <v>5</v>
      </c>
      <c r="C6663">
        <v>131</v>
      </c>
      <c r="D6663" t="s">
        <v>5115</v>
      </c>
      <c r="E6663" t="str">
        <f>VLOOKUP(B6663,область!A:B,2)</f>
        <v>Житомирська</v>
      </c>
    </row>
    <row r="6664" spans="1:5" x14ac:dyDescent="0.35">
      <c r="A6664">
        <v>6640</v>
      </c>
      <c r="B6664">
        <v>5</v>
      </c>
      <c r="C6664">
        <v>131</v>
      </c>
      <c r="D6664" t="s">
        <v>2410</v>
      </c>
      <c r="E6664" t="str">
        <f>VLOOKUP(B6664,область!A:B,2)</f>
        <v>Житомирська</v>
      </c>
    </row>
    <row r="6665" spans="1:5" x14ac:dyDescent="0.35">
      <c r="A6665">
        <v>6641</v>
      </c>
      <c r="B6665">
        <v>5</v>
      </c>
      <c r="C6665">
        <v>131</v>
      </c>
      <c r="D6665" t="s">
        <v>5116</v>
      </c>
      <c r="E6665" t="str">
        <f>VLOOKUP(B6665,область!A:B,2)</f>
        <v>Житомирська</v>
      </c>
    </row>
    <row r="6666" spans="1:5" x14ac:dyDescent="0.35">
      <c r="A6666">
        <v>6642</v>
      </c>
      <c r="B6666">
        <v>5</v>
      </c>
      <c r="C6666">
        <v>131</v>
      </c>
      <c r="D6666" t="s">
        <v>763</v>
      </c>
      <c r="E6666" t="str">
        <f>VLOOKUP(B6666,область!A:B,2)</f>
        <v>Житомирська</v>
      </c>
    </row>
    <row r="6667" spans="1:5" x14ac:dyDescent="0.35">
      <c r="A6667">
        <v>6643</v>
      </c>
      <c r="B6667">
        <v>5</v>
      </c>
      <c r="C6667">
        <v>131</v>
      </c>
      <c r="D6667" t="s">
        <v>444</v>
      </c>
      <c r="E6667" t="str">
        <f>VLOOKUP(B6667,область!A:B,2)</f>
        <v>Житомирська</v>
      </c>
    </row>
    <row r="6668" spans="1:5" x14ac:dyDescent="0.35">
      <c r="A6668">
        <v>6644</v>
      </c>
      <c r="B6668">
        <v>5</v>
      </c>
      <c r="C6668">
        <v>131</v>
      </c>
      <c r="D6668" t="s">
        <v>5117</v>
      </c>
      <c r="E6668" t="str">
        <f>VLOOKUP(B6668,область!A:B,2)</f>
        <v>Житомирська</v>
      </c>
    </row>
    <row r="6669" spans="1:5" x14ac:dyDescent="0.35">
      <c r="A6669">
        <v>6645</v>
      </c>
      <c r="B6669">
        <v>5</v>
      </c>
      <c r="C6669">
        <v>131</v>
      </c>
      <c r="D6669" t="s">
        <v>5118</v>
      </c>
      <c r="E6669" t="str">
        <f>VLOOKUP(B6669,область!A:B,2)</f>
        <v>Житомирська</v>
      </c>
    </row>
    <row r="6670" spans="1:5" x14ac:dyDescent="0.35">
      <c r="A6670">
        <v>6646</v>
      </c>
      <c r="B6670">
        <v>5</v>
      </c>
      <c r="C6670">
        <v>131</v>
      </c>
      <c r="D6670" t="s">
        <v>1345</v>
      </c>
      <c r="E6670" t="str">
        <f>VLOOKUP(B6670,область!A:B,2)</f>
        <v>Житомирська</v>
      </c>
    </row>
    <row r="6671" spans="1:5" x14ac:dyDescent="0.35">
      <c r="A6671">
        <v>6647</v>
      </c>
      <c r="B6671">
        <v>5</v>
      </c>
      <c r="C6671">
        <v>131</v>
      </c>
      <c r="D6671" t="s">
        <v>47</v>
      </c>
      <c r="E6671" t="str">
        <f>VLOOKUP(B6671,область!A:B,2)</f>
        <v>Житомирська</v>
      </c>
    </row>
    <row r="6672" spans="1:5" x14ac:dyDescent="0.35">
      <c r="A6672">
        <v>6648</v>
      </c>
      <c r="B6672">
        <v>5</v>
      </c>
      <c r="C6672">
        <v>131</v>
      </c>
      <c r="D6672" t="s">
        <v>5119</v>
      </c>
      <c r="E6672" t="str">
        <f>VLOOKUP(B6672,область!A:B,2)</f>
        <v>Житомирська</v>
      </c>
    </row>
    <row r="6673" spans="1:5" x14ac:dyDescent="0.35">
      <c r="A6673">
        <v>6649</v>
      </c>
      <c r="B6673">
        <v>5</v>
      </c>
      <c r="C6673">
        <v>131</v>
      </c>
      <c r="D6673" t="s">
        <v>48</v>
      </c>
      <c r="E6673" t="str">
        <f>VLOOKUP(B6673,область!A:B,2)</f>
        <v>Житомирська</v>
      </c>
    </row>
    <row r="6674" spans="1:5" x14ac:dyDescent="0.35">
      <c r="A6674">
        <v>6650</v>
      </c>
      <c r="B6674">
        <v>5</v>
      </c>
      <c r="C6674">
        <v>131</v>
      </c>
      <c r="D6674" t="s">
        <v>164</v>
      </c>
      <c r="E6674" t="str">
        <f>VLOOKUP(B6674,область!A:B,2)</f>
        <v>Житомирська</v>
      </c>
    </row>
    <row r="6675" spans="1:5" x14ac:dyDescent="0.35">
      <c r="A6675">
        <v>6651</v>
      </c>
      <c r="B6675">
        <v>5</v>
      </c>
      <c r="C6675">
        <v>131</v>
      </c>
      <c r="D6675" t="s">
        <v>5120</v>
      </c>
      <c r="E6675" t="str">
        <f>VLOOKUP(B6675,область!A:B,2)</f>
        <v>Житомирська</v>
      </c>
    </row>
    <row r="6676" spans="1:5" x14ac:dyDescent="0.35">
      <c r="A6676">
        <v>6652</v>
      </c>
      <c r="B6676">
        <v>5</v>
      </c>
      <c r="C6676">
        <v>131</v>
      </c>
      <c r="D6676" t="s">
        <v>119</v>
      </c>
      <c r="E6676" t="str">
        <f>VLOOKUP(B6676,область!A:B,2)</f>
        <v>Житомирська</v>
      </c>
    </row>
    <row r="6677" spans="1:5" x14ac:dyDescent="0.35">
      <c r="A6677">
        <v>6653</v>
      </c>
      <c r="B6677">
        <v>5</v>
      </c>
      <c r="C6677">
        <v>131</v>
      </c>
      <c r="D6677" t="s">
        <v>5121</v>
      </c>
      <c r="E6677" t="str">
        <f>VLOOKUP(B6677,область!A:B,2)</f>
        <v>Житомирська</v>
      </c>
    </row>
    <row r="6678" spans="1:5" x14ac:dyDescent="0.35">
      <c r="A6678">
        <v>6654</v>
      </c>
      <c r="B6678">
        <v>5</v>
      </c>
      <c r="C6678">
        <v>131</v>
      </c>
      <c r="D6678" t="s">
        <v>5122</v>
      </c>
      <c r="E6678" t="str">
        <f>VLOOKUP(B6678,область!A:B,2)</f>
        <v>Житомирська</v>
      </c>
    </row>
    <row r="6679" spans="1:5" x14ac:dyDescent="0.35">
      <c r="A6679">
        <v>6655</v>
      </c>
      <c r="B6679">
        <v>5</v>
      </c>
      <c r="C6679">
        <v>131</v>
      </c>
      <c r="D6679" t="s">
        <v>5123</v>
      </c>
      <c r="E6679" t="str">
        <f>VLOOKUP(B6679,область!A:B,2)</f>
        <v>Житомирська</v>
      </c>
    </row>
    <row r="6680" spans="1:5" x14ac:dyDescent="0.35">
      <c r="A6680">
        <v>6656</v>
      </c>
      <c r="B6680">
        <v>5</v>
      </c>
      <c r="C6680">
        <v>131</v>
      </c>
      <c r="D6680" t="s">
        <v>5124</v>
      </c>
      <c r="E6680" t="str">
        <f>VLOOKUP(B6680,область!A:B,2)</f>
        <v>Житомирська</v>
      </c>
    </row>
    <row r="6681" spans="1:5" x14ac:dyDescent="0.35">
      <c r="A6681">
        <v>6657</v>
      </c>
      <c r="B6681">
        <v>5</v>
      </c>
      <c r="C6681">
        <v>131</v>
      </c>
      <c r="D6681" t="s">
        <v>1823</v>
      </c>
      <c r="E6681" t="str">
        <f>VLOOKUP(B6681,область!A:B,2)</f>
        <v>Житомирська</v>
      </c>
    </row>
    <row r="6682" spans="1:5" x14ac:dyDescent="0.35">
      <c r="A6682">
        <v>6658</v>
      </c>
      <c r="B6682">
        <v>5</v>
      </c>
      <c r="C6682">
        <v>131</v>
      </c>
      <c r="D6682" t="s">
        <v>5125</v>
      </c>
      <c r="E6682" t="str">
        <f>VLOOKUP(B6682,область!A:B,2)</f>
        <v>Житомирська</v>
      </c>
    </row>
    <row r="6683" spans="1:5" x14ac:dyDescent="0.35">
      <c r="A6683">
        <v>6659</v>
      </c>
      <c r="B6683">
        <v>5</v>
      </c>
      <c r="C6683">
        <v>131</v>
      </c>
      <c r="D6683" t="s">
        <v>5126</v>
      </c>
      <c r="E6683" t="str">
        <f>VLOOKUP(B6683,область!A:B,2)</f>
        <v>Житомирська</v>
      </c>
    </row>
    <row r="6684" spans="1:5" x14ac:dyDescent="0.35">
      <c r="A6684">
        <v>6660</v>
      </c>
      <c r="B6684">
        <v>5</v>
      </c>
      <c r="C6684">
        <v>131</v>
      </c>
      <c r="D6684" t="s">
        <v>5127</v>
      </c>
      <c r="E6684" t="str">
        <f>VLOOKUP(B6684,область!A:B,2)</f>
        <v>Житомирська</v>
      </c>
    </row>
    <row r="6685" spans="1:5" x14ac:dyDescent="0.35">
      <c r="A6685">
        <v>6661</v>
      </c>
      <c r="B6685">
        <v>5</v>
      </c>
      <c r="C6685">
        <v>131</v>
      </c>
      <c r="D6685" t="s">
        <v>5128</v>
      </c>
      <c r="E6685" t="str">
        <f>VLOOKUP(B6685,область!A:B,2)</f>
        <v>Житомирська</v>
      </c>
    </row>
    <row r="6686" spans="1:5" x14ac:dyDescent="0.35">
      <c r="A6686">
        <v>6662</v>
      </c>
      <c r="B6686">
        <v>5</v>
      </c>
      <c r="C6686">
        <v>131</v>
      </c>
      <c r="D6686" t="s">
        <v>2110</v>
      </c>
      <c r="E6686" t="str">
        <f>VLOOKUP(B6686,область!A:B,2)</f>
        <v>Житомирська</v>
      </c>
    </row>
    <row r="6687" spans="1:5" x14ac:dyDescent="0.35">
      <c r="A6687">
        <v>6663</v>
      </c>
      <c r="B6687">
        <v>5</v>
      </c>
      <c r="C6687">
        <v>131</v>
      </c>
      <c r="D6687" t="s">
        <v>5129</v>
      </c>
      <c r="E6687" t="str">
        <f>VLOOKUP(B6687,область!A:B,2)</f>
        <v>Житомирська</v>
      </c>
    </row>
    <row r="6688" spans="1:5" x14ac:dyDescent="0.35">
      <c r="A6688">
        <v>6664</v>
      </c>
      <c r="B6688">
        <v>5</v>
      </c>
      <c r="C6688">
        <v>131</v>
      </c>
      <c r="D6688" t="s">
        <v>5130</v>
      </c>
      <c r="E6688" t="str">
        <f>VLOOKUP(B6688,область!A:B,2)</f>
        <v>Житомирська</v>
      </c>
    </row>
    <row r="6689" spans="1:5" x14ac:dyDescent="0.35">
      <c r="A6689">
        <v>6665</v>
      </c>
      <c r="B6689">
        <v>5</v>
      </c>
      <c r="C6689">
        <v>131</v>
      </c>
      <c r="D6689" t="s">
        <v>5131</v>
      </c>
      <c r="E6689" t="str">
        <f>VLOOKUP(B6689,область!A:B,2)</f>
        <v>Житомирська</v>
      </c>
    </row>
    <row r="6690" spans="1:5" x14ac:dyDescent="0.35">
      <c r="A6690">
        <v>6666</v>
      </c>
      <c r="B6690">
        <v>5</v>
      </c>
      <c r="C6690">
        <v>131</v>
      </c>
      <c r="D6690" t="s">
        <v>5132</v>
      </c>
      <c r="E6690" t="str">
        <f>VLOOKUP(B6690,область!A:B,2)</f>
        <v>Житомирська</v>
      </c>
    </row>
    <row r="6691" spans="1:5" x14ac:dyDescent="0.35">
      <c r="A6691">
        <v>6667</v>
      </c>
      <c r="B6691">
        <v>5</v>
      </c>
      <c r="C6691">
        <v>131</v>
      </c>
      <c r="D6691" t="s">
        <v>5133</v>
      </c>
      <c r="E6691" t="str">
        <f>VLOOKUP(B6691,область!A:B,2)</f>
        <v>Житомирська</v>
      </c>
    </row>
    <row r="6692" spans="1:5" x14ac:dyDescent="0.35">
      <c r="A6692">
        <v>6668</v>
      </c>
      <c r="B6692">
        <v>5</v>
      </c>
      <c r="C6692">
        <v>131</v>
      </c>
      <c r="D6692" t="s">
        <v>5134</v>
      </c>
      <c r="E6692" t="str">
        <f>VLOOKUP(B6692,область!A:B,2)</f>
        <v>Житомирська</v>
      </c>
    </row>
    <row r="6693" spans="1:5" x14ac:dyDescent="0.35">
      <c r="A6693">
        <v>6669</v>
      </c>
      <c r="B6693">
        <v>5</v>
      </c>
      <c r="C6693">
        <v>131</v>
      </c>
      <c r="D6693" t="s">
        <v>1834</v>
      </c>
      <c r="E6693" t="str">
        <f>VLOOKUP(B6693,область!A:B,2)</f>
        <v>Житомирська</v>
      </c>
    </row>
    <row r="6694" spans="1:5" x14ac:dyDescent="0.35">
      <c r="A6694">
        <v>6670</v>
      </c>
      <c r="B6694">
        <v>5</v>
      </c>
      <c r="C6694">
        <v>131</v>
      </c>
      <c r="D6694" t="s">
        <v>5135</v>
      </c>
      <c r="E6694" t="str">
        <f>VLOOKUP(B6694,область!A:B,2)</f>
        <v>Житомирська</v>
      </c>
    </row>
    <row r="6695" spans="1:5" x14ac:dyDescent="0.35">
      <c r="A6695">
        <v>6671</v>
      </c>
      <c r="B6695">
        <v>5</v>
      </c>
      <c r="C6695">
        <v>131</v>
      </c>
      <c r="D6695" t="s">
        <v>5136</v>
      </c>
      <c r="E6695" t="str">
        <f>VLOOKUP(B6695,область!A:B,2)</f>
        <v>Житомирська</v>
      </c>
    </row>
    <row r="6696" spans="1:5" x14ac:dyDescent="0.35">
      <c r="A6696">
        <v>6672</v>
      </c>
      <c r="B6696">
        <v>5</v>
      </c>
      <c r="C6696">
        <v>131</v>
      </c>
      <c r="D6696" t="s">
        <v>927</v>
      </c>
      <c r="E6696" t="str">
        <f>VLOOKUP(B6696,область!A:B,2)</f>
        <v>Житомирська</v>
      </c>
    </row>
    <row r="6697" spans="1:5" x14ac:dyDescent="0.35">
      <c r="A6697">
        <v>6673</v>
      </c>
      <c r="B6697">
        <v>5</v>
      </c>
      <c r="C6697">
        <v>131</v>
      </c>
      <c r="D6697" t="s">
        <v>5137</v>
      </c>
      <c r="E6697" t="str">
        <f>VLOOKUP(B6697,область!A:B,2)</f>
        <v>Житомирська</v>
      </c>
    </row>
    <row r="6698" spans="1:5" x14ac:dyDescent="0.35">
      <c r="A6698">
        <v>6674</v>
      </c>
      <c r="B6698">
        <v>5</v>
      </c>
      <c r="C6698">
        <v>131</v>
      </c>
      <c r="D6698" t="s">
        <v>5138</v>
      </c>
      <c r="E6698" t="str">
        <f>VLOOKUP(B6698,область!A:B,2)</f>
        <v>Житомирська</v>
      </c>
    </row>
    <row r="6699" spans="1:5" x14ac:dyDescent="0.35">
      <c r="A6699">
        <v>6675</v>
      </c>
      <c r="B6699">
        <v>5</v>
      </c>
      <c r="C6699">
        <v>131</v>
      </c>
      <c r="D6699" t="s">
        <v>5139</v>
      </c>
      <c r="E6699" t="str">
        <f>VLOOKUP(B6699,область!A:B,2)</f>
        <v>Житомирська</v>
      </c>
    </row>
    <row r="6700" spans="1:5" x14ac:dyDescent="0.35">
      <c r="A6700">
        <v>6676</v>
      </c>
      <c r="B6700">
        <v>5</v>
      </c>
      <c r="C6700">
        <v>131</v>
      </c>
      <c r="D6700" t="s">
        <v>4853</v>
      </c>
      <c r="E6700" t="str">
        <f>VLOOKUP(B6700,область!A:B,2)</f>
        <v>Житомирська</v>
      </c>
    </row>
    <row r="6701" spans="1:5" x14ac:dyDescent="0.35">
      <c r="A6701">
        <v>6677</v>
      </c>
      <c r="B6701">
        <v>5</v>
      </c>
      <c r="C6701">
        <v>131</v>
      </c>
      <c r="D6701" t="s">
        <v>1383</v>
      </c>
      <c r="E6701" t="str">
        <f>VLOOKUP(B6701,область!A:B,2)</f>
        <v>Житомирська</v>
      </c>
    </row>
    <row r="6702" spans="1:5" x14ac:dyDescent="0.35">
      <c r="A6702">
        <v>6678</v>
      </c>
      <c r="B6702">
        <v>5</v>
      </c>
      <c r="C6702">
        <v>131</v>
      </c>
      <c r="D6702" t="s">
        <v>5140</v>
      </c>
      <c r="E6702" t="str">
        <f>VLOOKUP(B6702,область!A:B,2)</f>
        <v>Житомирська</v>
      </c>
    </row>
    <row r="6703" spans="1:5" x14ac:dyDescent="0.35">
      <c r="A6703">
        <v>6679</v>
      </c>
      <c r="B6703">
        <v>5</v>
      </c>
      <c r="C6703">
        <v>131</v>
      </c>
      <c r="D6703" t="s">
        <v>5141</v>
      </c>
      <c r="E6703" t="str">
        <f>VLOOKUP(B6703,область!A:B,2)</f>
        <v>Житомирська</v>
      </c>
    </row>
    <row r="6704" spans="1:5" x14ac:dyDescent="0.35">
      <c r="A6704">
        <v>6680</v>
      </c>
      <c r="B6704">
        <v>5</v>
      </c>
      <c r="C6704">
        <v>131</v>
      </c>
      <c r="D6704" t="s">
        <v>5142</v>
      </c>
      <c r="E6704" t="str">
        <f>VLOOKUP(B6704,область!A:B,2)</f>
        <v>Житомирська</v>
      </c>
    </row>
    <row r="6705" spans="1:5" x14ac:dyDescent="0.35">
      <c r="A6705">
        <v>6681</v>
      </c>
      <c r="B6705">
        <v>5</v>
      </c>
      <c r="C6705">
        <v>132</v>
      </c>
      <c r="D6705" t="s">
        <v>5143</v>
      </c>
      <c r="E6705" t="str">
        <f>VLOOKUP(B6705,область!A:B,2)</f>
        <v>Житомирська</v>
      </c>
    </row>
    <row r="6706" spans="1:5" x14ac:dyDescent="0.35">
      <c r="A6706">
        <v>6682</v>
      </c>
      <c r="B6706">
        <v>5</v>
      </c>
      <c r="C6706">
        <v>132</v>
      </c>
      <c r="D6706" t="s">
        <v>321</v>
      </c>
      <c r="E6706" t="str">
        <f>VLOOKUP(B6706,область!A:B,2)</f>
        <v>Житомирська</v>
      </c>
    </row>
    <row r="6707" spans="1:5" x14ac:dyDescent="0.35">
      <c r="A6707">
        <v>6683</v>
      </c>
      <c r="B6707">
        <v>5</v>
      </c>
      <c r="C6707">
        <v>132</v>
      </c>
      <c r="D6707" t="s">
        <v>5144</v>
      </c>
      <c r="E6707" t="str">
        <f>VLOOKUP(B6707,область!A:B,2)</f>
        <v>Житомирська</v>
      </c>
    </row>
    <row r="6708" spans="1:5" x14ac:dyDescent="0.35">
      <c r="A6708">
        <v>6684</v>
      </c>
      <c r="B6708">
        <v>5</v>
      </c>
      <c r="C6708">
        <v>132</v>
      </c>
      <c r="D6708" t="s">
        <v>259</v>
      </c>
      <c r="E6708" t="str">
        <f>VLOOKUP(B6708,область!A:B,2)</f>
        <v>Житомирська</v>
      </c>
    </row>
    <row r="6709" spans="1:5" x14ac:dyDescent="0.35">
      <c r="A6709">
        <v>6685</v>
      </c>
      <c r="B6709">
        <v>5</v>
      </c>
      <c r="C6709">
        <v>132</v>
      </c>
      <c r="D6709" t="s">
        <v>5145</v>
      </c>
      <c r="E6709" t="str">
        <f>VLOOKUP(B6709,область!A:B,2)</f>
        <v>Житомирська</v>
      </c>
    </row>
    <row r="6710" spans="1:5" x14ac:dyDescent="0.35">
      <c r="A6710">
        <v>6686</v>
      </c>
      <c r="B6710">
        <v>5</v>
      </c>
      <c r="C6710">
        <v>132</v>
      </c>
      <c r="D6710" t="s">
        <v>5146</v>
      </c>
      <c r="E6710" t="str">
        <f>VLOOKUP(B6710,область!A:B,2)</f>
        <v>Житомирська</v>
      </c>
    </row>
    <row r="6711" spans="1:5" x14ac:dyDescent="0.35">
      <c r="A6711">
        <v>6687</v>
      </c>
      <c r="B6711">
        <v>5</v>
      </c>
      <c r="C6711">
        <v>132</v>
      </c>
      <c r="D6711" t="s">
        <v>2882</v>
      </c>
      <c r="E6711" t="str">
        <f>VLOOKUP(B6711,область!A:B,2)</f>
        <v>Житомирська</v>
      </c>
    </row>
    <row r="6712" spans="1:5" x14ac:dyDescent="0.35">
      <c r="A6712">
        <v>6688</v>
      </c>
      <c r="B6712">
        <v>5</v>
      </c>
      <c r="C6712">
        <v>132</v>
      </c>
      <c r="D6712" t="s">
        <v>5147</v>
      </c>
      <c r="E6712" t="str">
        <f>VLOOKUP(B6712,область!A:B,2)</f>
        <v>Житомирська</v>
      </c>
    </row>
    <row r="6713" spans="1:5" x14ac:dyDescent="0.35">
      <c r="A6713">
        <v>6689</v>
      </c>
      <c r="B6713">
        <v>5</v>
      </c>
      <c r="C6713">
        <v>132</v>
      </c>
      <c r="D6713" t="s">
        <v>5148</v>
      </c>
      <c r="E6713" t="str">
        <f>VLOOKUP(B6713,область!A:B,2)</f>
        <v>Житомирська</v>
      </c>
    </row>
    <row r="6714" spans="1:5" x14ac:dyDescent="0.35">
      <c r="A6714">
        <v>6690</v>
      </c>
      <c r="B6714">
        <v>5</v>
      </c>
      <c r="C6714">
        <v>132</v>
      </c>
      <c r="D6714" t="s">
        <v>5149</v>
      </c>
      <c r="E6714" t="str">
        <f>VLOOKUP(B6714,область!A:B,2)</f>
        <v>Житомирська</v>
      </c>
    </row>
    <row r="6715" spans="1:5" x14ac:dyDescent="0.35">
      <c r="A6715">
        <v>6691</v>
      </c>
      <c r="B6715">
        <v>5</v>
      </c>
      <c r="C6715">
        <v>132</v>
      </c>
      <c r="D6715" t="s">
        <v>379</v>
      </c>
      <c r="E6715" t="str">
        <f>VLOOKUP(B6715,область!A:B,2)</f>
        <v>Житомирська</v>
      </c>
    </row>
    <row r="6716" spans="1:5" x14ac:dyDescent="0.35">
      <c r="A6716">
        <v>6692</v>
      </c>
      <c r="B6716">
        <v>5</v>
      </c>
      <c r="C6716">
        <v>132</v>
      </c>
      <c r="D6716" t="s">
        <v>2410</v>
      </c>
      <c r="E6716" t="str">
        <f>VLOOKUP(B6716,область!A:B,2)</f>
        <v>Житомирська</v>
      </c>
    </row>
    <row r="6717" spans="1:5" x14ac:dyDescent="0.35">
      <c r="A6717">
        <v>6693</v>
      </c>
      <c r="B6717">
        <v>5</v>
      </c>
      <c r="C6717">
        <v>132</v>
      </c>
      <c r="D6717" t="s">
        <v>5150</v>
      </c>
      <c r="E6717" t="str">
        <f>VLOOKUP(B6717,область!A:B,2)</f>
        <v>Житомирська</v>
      </c>
    </row>
    <row r="6718" spans="1:5" x14ac:dyDescent="0.35">
      <c r="A6718">
        <v>6694</v>
      </c>
      <c r="B6718">
        <v>5</v>
      </c>
      <c r="C6718">
        <v>132</v>
      </c>
      <c r="D6718" t="s">
        <v>446</v>
      </c>
      <c r="E6718" t="str">
        <f>VLOOKUP(B6718,область!A:B,2)</f>
        <v>Житомирська</v>
      </c>
    </row>
    <row r="6719" spans="1:5" x14ac:dyDescent="0.35">
      <c r="A6719">
        <v>6695</v>
      </c>
      <c r="B6719">
        <v>5</v>
      </c>
      <c r="C6719">
        <v>132</v>
      </c>
      <c r="D6719" t="s">
        <v>5151</v>
      </c>
      <c r="E6719" t="str">
        <f>VLOOKUP(B6719,область!A:B,2)</f>
        <v>Житомирська</v>
      </c>
    </row>
    <row r="6720" spans="1:5" x14ac:dyDescent="0.35">
      <c r="A6720">
        <v>6696</v>
      </c>
      <c r="B6720">
        <v>5</v>
      </c>
      <c r="C6720">
        <v>132</v>
      </c>
      <c r="D6720" t="s">
        <v>5152</v>
      </c>
      <c r="E6720" t="str">
        <f>VLOOKUP(B6720,область!A:B,2)</f>
        <v>Житомирська</v>
      </c>
    </row>
    <row r="6721" spans="1:5" x14ac:dyDescent="0.35">
      <c r="A6721">
        <v>6697</v>
      </c>
      <c r="B6721">
        <v>5</v>
      </c>
      <c r="C6721">
        <v>132</v>
      </c>
      <c r="D6721" t="s">
        <v>4439</v>
      </c>
      <c r="E6721" t="str">
        <f>VLOOKUP(B6721,область!A:B,2)</f>
        <v>Житомирська</v>
      </c>
    </row>
    <row r="6722" spans="1:5" x14ac:dyDescent="0.35">
      <c r="A6722">
        <v>6698</v>
      </c>
      <c r="B6722">
        <v>5</v>
      </c>
      <c r="C6722">
        <v>132</v>
      </c>
      <c r="D6722" t="s">
        <v>5153</v>
      </c>
      <c r="E6722" t="str">
        <f>VLOOKUP(B6722,область!A:B,2)</f>
        <v>Житомирська</v>
      </c>
    </row>
    <row r="6723" spans="1:5" x14ac:dyDescent="0.35">
      <c r="A6723">
        <v>6699</v>
      </c>
      <c r="B6723">
        <v>5</v>
      </c>
      <c r="C6723">
        <v>132</v>
      </c>
      <c r="D6723" t="s">
        <v>5154</v>
      </c>
      <c r="E6723" t="str">
        <f>VLOOKUP(B6723,область!A:B,2)</f>
        <v>Житомирська</v>
      </c>
    </row>
    <row r="6724" spans="1:5" x14ac:dyDescent="0.35">
      <c r="A6724">
        <v>6700</v>
      </c>
      <c r="B6724">
        <v>5</v>
      </c>
      <c r="C6724">
        <v>132</v>
      </c>
      <c r="D6724" t="s">
        <v>3858</v>
      </c>
      <c r="E6724" t="str">
        <f>VLOOKUP(B6724,область!A:B,2)</f>
        <v>Житомирська</v>
      </c>
    </row>
    <row r="6725" spans="1:5" x14ac:dyDescent="0.35">
      <c r="A6725">
        <v>6701</v>
      </c>
      <c r="B6725">
        <v>5</v>
      </c>
      <c r="C6725">
        <v>132</v>
      </c>
      <c r="D6725" t="s">
        <v>5155</v>
      </c>
      <c r="E6725" t="str">
        <f>VLOOKUP(B6725,область!A:B,2)</f>
        <v>Житомирська</v>
      </c>
    </row>
    <row r="6726" spans="1:5" x14ac:dyDescent="0.35">
      <c r="A6726">
        <v>6702</v>
      </c>
      <c r="B6726">
        <v>5</v>
      </c>
      <c r="C6726">
        <v>132</v>
      </c>
      <c r="D6726" t="s">
        <v>5156</v>
      </c>
      <c r="E6726" t="str">
        <f>VLOOKUP(B6726,область!A:B,2)</f>
        <v>Житомирська</v>
      </c>
    </row>
    <row r="6727" spans="1:5" x14ac:dyDescent="0.35">
      <c r="A6727">
        <v>6703</v>
      </c>
      <c r="B6727">
        <v>5</v>
      </c>
      <c r="C6727">
        <v>132</v>
      </c>
      <c r="D6727" t="s">
        <v>5157</v>
      </c>
      <c r="E6727" t="str">
        <f>VLOOKUP(B6727,область!A:B,2)</f>
        <v>Житомирська</v>
      </c>
    </row>
    <row r="6728" spans="1:5" x14ac:dyDescent="0.35">
      <c r="A6728">
        <v>6704</v>
      </c>
      <c r="B6728">
        <v>5</v>
      </c>
      <c r="C6728">
        <v>132</v>
      </c>
      <c r="D6728" t="s">
        <v>871</v>
      </c>
      <c r="E6728" t="str">
        <f>VLOOKUP(B6728,область!A:B,2)</f>
        <v>Житомирська</v>
      </c>
    </row>
    <row r="6729" spans="1:5" x14ac:dyDescent="0.35">
      <c r="A6729">
        <v>6705</v>
      </c>
      <c r="B6729">
        <v>5</v>
      </c>
      <c r="C6729">
        <v>132</v>
      </c>
      <c r="D6729" t="s">
        <v>5158</v>
      </c>
      <c r="E6729" t="str">
        <f>VLOOKUP(B6729,область!A:B,2)</f>
        <v>Житомирська</v>
      </c>
    </row>
    <row r="6730" spans="1:5" x14ac:dyDescent="0.35">
      <c r="A6730">
        <v>6706</v>
      </c>
      <c r="B6730">
        <v>5</v>
      </c>
      <c r="C6730">
        <v>132</v>
      </c>
      <c r="D6730" t="s">
        <v>5159</v>
      </c>
      <c r="E6730" t="str">
        <f>VLOOKUP(B6730,область!A:B,2)</f>
        <v>Житомирська</v>
      </c>
    </row>
    <row r="6731" spans="1:5" x14ac:dyDescent="0.35">
      <c r="A6731">
        <v>6707</v>
      </c>
      <c r="B6731">
        <v>5</v>
      </c>
      <c r="C6731">
        <v>132</v>
      </c>
      <c r="D6731" t="s">
        <v>5160</v>
      </c>
      <c r="E6731" t="str">
        <f>VLOOKUP(B6731,область!A:B,2)</f>
        <v>Житомирська</v>
      </c>
    </row>
    <row r="6732" spans="1:5" x14ac:dyDescent="0.35">
      <c r="A6732">
        <v>6708</v>
      </c>
      <c r="B6732">
        <v>5</v>
      </c>
      <c r="C6732">
        <v>132</v>
      </c>
      <c r="D6732" t="s">
        <v>287</v>
      </c>
      <c r="E6732" t="str">
        <f>VLOOKUP(B6732,область!A:B,2)</f>
        <v>Житомирська</v>
      </c>
    </row>
    <row r="6733" spans="1:5" x14ac:dyDescent="0.35">
      <c r="A6733">
        <v>6709</v>
      </c>
      <c r="B6733">
        <v>5</v>
      </c>
      <c r="C6733">
        <v>132</v>
      </c>
      <c r="D6733" t="s">
        <v>5161</v>
      </c>
      <c r="E6733" t="str">
        <f>VLOOKUP(B6733,область!A:B,2)</f>
        <v>Житомирська</v>
      </c>
    </row>
    <row r="6734" spans="1:5" x14ac:dyDescent="0.35">
      <c r="A6734">
        <v>6710</v>
      </c>
      <c r="B6734">
        <v>5</v>
      </c>
      <c r="C6734">
        <v>132</v>
      </c>
      <c r="D6734" t="s">
        <v>5162</v>
      </c>
      <c r="E6734" t="str">
        <f>VLOOKUP(B6734,область!A:B,2)</f>
        <v>Житомирська</v>
      </c>
    </row>
    <row r="6735" spans="1:5" x14ac:dyDescent="0.35">
      <c r="A6735">
        <v>6711</v>
      </c>
      <c r="B6735">
        <v>5</v>
      </c>
      <c r="C6735">
        <v>132</v>
      </c>
      <c r="D6735" t="s">
        <v>1451</v>
      </c>
      <c r="E6735" t="str">
        <f>VLOOKUP(B6735,область!A:B,2)</f>
        <v>Житомирська</v>
      </c>
    </row>
    <row r="6736" spans="1:5" x14ac:dyDescent="0.35">
      <c r="A6736">
        <v>6712</v>
      </c>
      <c r="B6736">
        <v>5</v>
      </c>
      <c r="C6736">
        <v>132</v>
      </c>
      <c r="D6736" t="s">
        <v>5163</v>
      </c>
      <c r="E6736" t="str">
        <f>VLOOKUP(B6736,область!A:B,2)</f>
        <v>Житомирська</v>
      </c>
    </row>
    <row r="6737" spans="1:5" x14ac:dyDescent="0.35">
      <c r="A6737">
        <v>6713</v>
      </c>
      <c r="B6737">
        <v>5</v>
      </c>
      <c r="C6737">
        <v>132</v>
      </c>
      <c r="D6737" t="s">
        <v>5164</v>
      </c>
      <c r="E6737" t="str">
        <f>VLOOKUP(B6737,область!A:B,2)</f>
        <v>Житомирська</v>
      </c>
    </row>
    <row r="6738" spans="1:5" x14ac:dyDescent="0.35">
      <c r="A6738">
        <v>6714</v>
      </c>
      <c r="B6738">
        <v>5</v>
      </c>
      <c r="C6738">
        <v>132</v>
      </c>
      <c r="D6738" t="s">
        <v>5165</v>
      </c>
      <c r="E6738" t="str">
        <f>VLOOKUP(B6738,область!A:B,2)</f>
        <v>Житомирська</v>
      </c>
    </row>
    <row r="6739" spans="1:5" x14ac:dyDescent="0.35">
      <c r="A6739">
        <v>6715</v>
      </c>
      <c r="B6739">
        <v>5</v>
      </c>
      <c r="C6739">
        <v>132</v>
      </c>
      <c r="D6739" t="s">
        <v>5166</v>
      </c>
      <c r="E6739" t="str">
        <f>VLOOKUP(B6739,область!A:B,2)</f>
        <v>Житомирська</v>
      </c>
    </row>
    <row r="6740" spans="1:5" x14ac:dyDescent="0.35">
      <c r="A6740">
        <v>6716</v>
      </c>
      <c r="B6740">
        <v>5</v>
      </c>
      <c r="C6740">
        <v>132</v>
      </c>
      <c r="D6740" t="s">
        <v>2993</v>
      </c>
      <c r="E6740" t="str">
        <f>VLOOKUP(B6740,область!A:B,2)</f>
        <v>Житомирська</v>
      </c>
    </row>
    <row r="6741" spans="1:5" x14ac:dyDescent="0.35">
      <c r="A6741">
        <v>6717</v>
      </c>
      <c r="B6741">
        <v>5</v>
      </c>
      <c r="C6741">
        <v>132</v>
      </c>
      <c r="D6741" t="s">
        <v>125</v>
      </c>
      <c r="E6741" t="str">
        <f>VLOOKUP(B6741,область!A:B,2)</f>
        <v>Житомирська</v>
      </c>
    </row>
    <row r="6742" spans="1:5" x14ac:dyDescent="0.35">
      <c r="A6742">
        <v>6718</v>
      </c>
      <c r="B6742">
        <v>5</v>
      </c>
      <c r="C6742">
        <v>132</v>
      </c>
      <c r="D6742" t="s">
        <v>1883</v>
      </c>
      <c r="E6742" t="str">
        <f>VLOOKUP(B6742,область!A:B,2)</f>
        <v>Житомирська</v>
      </c>
    </row>
    <row r="6743" spans="1:5" x14ac:dyDescent="0.35">
      <c r="A6743">
        <v>6719</v>
      </c>
      <c r="B6743">
        <v>5</v>
      </c>
      <c r="C6743">
        <v>132</v>
      </c>
      <c r="D6743" t="s">
        <v>5167</v>
      </c>
      <c r="E6743" t="str">
        <f>VLOOKUP(B6743,область!A:B,2)</f>
        <v>Житомирська</v>
      </c>
    </row>
    <row r="6744" spans="1:5" x14ac:dyDescent="0.35">
      <c r="A6744">
        <v>6720</v>
      </c>
      <c r="B6744">
        <v>5</v>
      </c>
      <c r="C6744">
        <v>132</v>
      </c>
      <c r="D6744" t="s">
        <v>5168</v>
      </c>
      <c r="E6744" t="str">
        <f>VLOOKUP(B6744,область!A:B,2)</f>
        <v>Житомирська</v>
      </c>
    </row>
    <row r="6745" spans="1:5" x14ac:dyDescent="0.35">
      <c r="A6745">
        <v>6721</v>
      </c>
      <c r="B6745">
        <v>5</v>
      </c>
      <c r="C6745">
        <v>132</v>
      </c>
      <c r="D6745" t="s">
        <v>5169</v>
      </c>
      <c r="E6745" t="str">
        <f>VLOOKUP(B6745,область!A:B,2)</f>
        <v>Житомирська</v>
      </c>
    </row>
    <row r="6746" spans="1:5" x14ac:dyDescent="0.35">
      <c r="A6746">
        <v>6722</v>
      </c>
      <c r="B6746">
        <v>5</v>
      </c>
      <c r="C6746">
        <v>132</v>
      </c>
      <c r="D6746" t="s">
        <v>1578</v>
      </c>
      <c r="E6746" t="str">
        <f>VLOOKUP(B6746,область!A:B,2)</f>
        <v>Житомирська</v>
      </c>
    </row>
    <row r="6747" spans="1:5" x14ac:dyDescent="0.35">
      <c r="A6747">
        <v>6723</v>
      </c>
      <c r="B6747">
        <v>5</v>
      </c>
      <c r="C6747">
        <v>132</v>
      </c>
      <c r="D6747" t="s">
        <v>5170</v>
      </c>
      <c r="E6747" t="str">
        <f>VLOOKUP(B6747,область!A:B,2)</f>
        <v>Житомирська</v>
      </c>
    </row>
    <row r="6748" spans="1:5" x14ac:dyDescent="0.35">
      <c r="A6748">
        <v>6724</v>
      </c>
      <c r="B6748">
        <v>5</v>
      </c>
      <c r="C6748">
        <v>132</v>
      </c>
      <c r="D6748" t="s">
        <v>5171</v>
      </c>
      <c r="E6748" t="str">
        <f>VLOOKUP(B6748,область!A:B,2)</f>
        <v>Житомирська</v>
      </c>
    </row>
    <row r="6749" spans="1:5" x14ac:dyDescent="0.35">
      <c r="A6749">
        <v>6725</v>
      </c>
      <c r="B6749">
        <v>5</v>
      </c>
      <c r="C6749">
        <v>132</v>
      </c>
      <c r="D6749" t="s">
        <v>5172</v>
      </c>
      <c r="E6749" t="str">
        <f>VLOOKUP(B6749,область!A:B,2)</f>
        <v>Житомирська</v>
      </c>
    </row>
    <row r="6750" spans="1:5" x14ac:dyDescent="0.35">
      <c r="A6750">
        <v>6726</v>
      </c>
      <c r="B6750">
        <v>5</v>
      </c>
      <c r="C6750">
        <v>132</v>
      </c>
      <c r="D6750" t="s">
        <v>5173</v>
      </c>
      <c r="E6750" t="str">
        <f>VLOOKUP(B6750,область!A:B,2)</f>
        <v>Житомирська</v>
      </c>
    </row>
    <row r="6751" spans="1:5" x14ac:dyDescent="0.35">
      <c r="A6751">
        <v>6727</v>
      </c>
      <c r="B6751">
        <v>5</v>
      </c>
      <c r="C6751">
        <v>132</v>
      </c>
      <c r="D6751" t="s">
        <v>5174</v>
      </c>
      <c r="E6751" t="str">
        <f>VLOOKUP(B6751,область!A:B,2)</f>
        <v>Житомирська</v>
      </c>
    </row>
    <row r="6752" spans="1:5" x14ac:dyDescent="0.35">
      <c r="A6752">
        <v>6728</v>
      </c>
      <c r="B6752">
        <v>5</v>
      </c>
      <c r="C6752">
        <v>132</v>
      </c>
      <c r="D6752" t="s">
        <v>625</v>
      </c>
      <c r="E6752" t="str">
        <f>VLOOKUP(B6752,область!A:B,2)</f>
        <v>Житомирська</v>
      </c>
    </row>
    <row r="6753" spans="1:5" x14ac:dyDescent="0.35">
      <c r="A6753">
        <v>6729</v>
      </c>
      <c r="B6753">
        <v>5</v>
      </c>
      <c r="C6753">
        <v>133</v>
      </c>
      <c r="D6753" t="s">
        <v>5175</v>
      </c>
      <c r="E6753" t="str">
        <f>VLOOKUP(B6753,область!A:B,2)</f>
        <v>Житомирська</v>
      </c>
    </row>
    <row r="6754" spans="1:5" x14ac:dyDescent="0.35">
      <c r="A6754">
        <v>6730</v>
      </c>
      <c r="B6754">
        <v>5</v>
      </c>
      <c r="C6754">
        <v>133</v>
      </c>
      <c r="D6754" t="s">
        <v>5176</v>
      </c>
      <c r="E6754" t="str">
        <f>VLOOKUP(B6754,область!A:B,2)</f>
        <v>Житомирська</v>
      </c>
    </row>
    <row r="6755" spans="1:5" x14ac:dyDescent="0.35">
      <c r="A6755">
        <v>6731</v>
      </c>
      <c r="B6755">
        <v>5</v>
      </c>
      <c r="C6755">
        <v>133</v>
      </c>
      <c r="D6755" t="s">
        <v>5177</v>
      </c>
      <c r="E6755" t="str">
        <f>VLOOKUP(B6755,область!A:B,2)</f>
        <v>Житомирська</v>
      </c>
    </row>
    <row r="6756" spans="1:5" x14ac:dyDescent="0.35">
      <c r="A6756">
        <v>6732</v>
      </c>
      <c r="B6756">
        <v>5</v>
      </c>
      <c r="C6756">
        <v>133</v>
      </c>
      <c r="D6756" t="s">
        <v>4607</v>
      </c>
      <c r="E6756" t="str">
        <f>VLOOKUP(B6756,область!A:B,2)</f>
        <v>Житомирська</v>
      </c>
    </row>
    <row r="6757" spans="1:5" x14ac:dyDescent="0.35">
      <c r="A6757">
        <v>6733</v>
      </c>
      <c r="B6757">
        <v>5</v>
      </c>
      <c r="C6757">
        <v>133</v>
      </c>
      <c r="D6757" t="s">
        <v>5178</v>
      </c>
      <c r="E6757" t="str">
        <f>VLOOKUP(B6757,область!A:B,2)</f>
        <v>Житомирська</v>
      </c>
    </row>
    <row r="6758" spans="1:5" x14ac:dyDescent="0.35">
      <c r="A6758">
        <v>6734</v>
      </c>
      <c r="B6758">
        <v>5</v>
      </c>
      <c r="C6758">
        <v>133</v>
      </c>
      <c r="D6758" t="s">
        <v>5179</v>
      </c>
      <c r="E6758" t="str">
        <f>VLOOKUP(B6758,область!A:B,2)</f>
        <v>Житомирська</v>
      </c>
    </row>
    <row r="6759" spans="1:5" x14ac:dyDescent="0.35">
      <c r="A6759">
        <v>6735</v>
      </c>
      <c r="B6759">
        <v>5</v>
      </c>
      <c r="C6759">
        <v>133</v>
      </c>
      <c r="D6759" t="s">
        <v>5180</v>
      </c>
      <c r="E6759" t="str">
        <f>VLOOKUP(B6759,область!A:B,2)</f>
        <v>Житомирська</v>
      </c>
    </row>
    <row r="6760" spans="1:5" x14ac:dyDescent="0.35">
      <c r="A6760">
        <v>6736</v>
      </c>
      <c r="B6760">
        <v>5</v>
      </c>
      <c r="C6760">
        <v>133</v>
      </c>
      <c r="D6760" t="s">
        <v>5181</v>
      </c>
      <c r="E6760" t="str">
        <f>VLOOKUP(B6760,область!A:B,2)</f>
        <v>Житомирська</v>
      </c>
    </row>
    <row r="6761" spans="1:5" x14ac:dyDescent="0.35">
      <c r="A6761">
        <v>6737</v>
      </c>
      <c r="B6761">
        <v>5</v>
      </c>
      <c r="C6761">
        <v>133</v>
      </c>
      <c r="D6761" t="s">
        <v>5182</v>
      </c>
      <c r="E6761" t="str">
        <f>VLOOKUP(B6761,область!A:B,2)</f>
        <v>Житомирська</v>
      </c>
    </row>
    <row r="6762" spans="1:5" x14ac:dyDescent="0.35">
      <c r="A6762">
        <v>6738</v>
      </c>
      <c r="B6762">
        <v>5</v>
      </c>
      <c r="C6762">
        <v>133</v>
      </c>
      <c r="D6762" t="s">
        <v>5183</v>
      </c>
      <c r="E6762" t="str">
        <f>VLOOKUP(B6762,область!A:B,2)</f>
        <v>Житомирська</v>
      </c>
    </row>
    <row r="6763" spans="1:5" x14ac:dyDescent="0.35">
      <c r="A6763">
        <v>6739</v>
      </c>
      <c r="B6763">
        <v>5</v>
      </c>
      <c r="C6763">
        <v>133</v>
      </c>
      <c r="D6763" t="s">
        <v>5184</v>
      </c>
      <c r="E6763" t="str">
        <f>VLOOKUP(B6763,область!A:B,2)</f>
        <v>Житомирська</v>
      </c>
    </row>
    <row r="6764" spans="1:5" x14ac:dyDescent="0.35">
      <c r="A6764">
        <v>6740</v>
      </c>
      <c r="B6764">
        <v>5</v>
      </c>
      <c r="C6764">
        <v>133</v>
      </c>
      <c r="D6764" t="s">
        <v>5185</v>
      </c>
      <c r="E6764" t="str">
        <f>VLOOKUP(B6764,область!A:B,2)</f>
        <v>Житомирська</v>
      </c>
    </row>
    <row r="6765" spans="1:5" x14ac:dyDescent="0.35">
      <c r="A6765">
        <v>6741</v>
      </c>
      <c r="B6765">
        <v>5</v>
      </c>
      <c r="C6765">
        <v>133</v>
      </c>
      <c r="D6765" t="s">
        <v>5186</v>
      </c>
      <c r="E6765" t="str">
        <f>VLOOKUP(B6765,область!A:B,2)</f>
        <v>Житомирська</v>
      </c>
    </row>
    <row r="6766" spans="1:5" x14ac:dyDescent="0.35">
      <c r="A6766">
        <v>6742</v>
      </c>
      <c r="B6766">
        <v>5</v>
      </c>
      <c r="C6766">
        <v>133</v>
      </c>
      <c r="D6766" t="s">
        <v>5187</v>
      </c>
      <c r="E6766" t="str">
        <f>VLOOKUP(B6766,область!A:B,2)</f>
        <v>Житомирська</v>
      </c>
    </row>
    <row r="6767" spans="1:5" x14ac:dyDescent="0.35">
      <c r="A6767">
        <v>6743</v>
      </c>
      <c r="B6767">
        <v>5</v>
      </c>
      <c r="C6767">
        <v>133</v>
      </c>
      <c r="D6767" t="s">
        <v>5188</v>
      </c>
      <c r="E6767" t="str">
        <f>VLOOKUP(B6767,область!A:B,2)</f>
        <v>Житомирська</v>
      </c>
    </row>
    <row r="6768" spans="1:5" x14ac:dyDescent="0.35">
      <c r="A6768">
        <v>6744</v>
      </c>
      <c r="B6768">
        <v>5</v>
      </c>
      <c r="C6768">
        <v>133</v>
      </c>
      <c r="D6768" t="s">
        <v>5189</v>
      </c>
      <c r="E6768" t="str">
        <f>VLOOKUP(B6768,область!A:B,2)</f>
        <v>Житомирська</v>
      </c>
    </row>
    <row r="6769" spans="1:5" x14ac:dyDescent="0.35">
      <c r="A6769">
        <v>6745</v>
      </c>
      <c r="B6769">
        <v>5</v>
      </c>
      <c r="C6769">
        <v>133</v>
      </c>
      <c r="D6769" t="s">
        <v>5190</v>
      </c>
      <c r="E6769" t="str">
        <f>VLOOKUP(B6769,область!A:B,2)</f>
        <v>Житомирська</v>
      </c>
    </row>
    <row r="6770" spans="1:5" x14ac:dyDescent="0.35">
      <c r="A6770">
        <v>6746</v>
      </c>
      <c r="B6770">
        <v>5</v>
      </c>
      <c r="C6770">
        <v>133</v>
      </c>
      <c r="D6770" t="s">
        <v>5191</v>
      </c>
      <c r="E6770" t="str">
        <f>VLOOKUP(B6770,область!A:B,2)</f>
        <v>Житомирська</v>
      </c>
    </row>
    <row r="6771" spans="1:5" x14ac:dyDescent="0.35">
      <c r="A6771">
        <v>6747</v>
      </c>
      <c r="B6771">
        <v>5</v>
      </c>
      <c r="C6771">
        <v>133</v>
      </c>
      <c r="D6771" t="s">
        <v>5192</v>
      </c>
      <c r="E6771" t="str">
        <f>VLOOKUP(B6771,область!A:B,2)</f>
        <v>Житомирська</v>
      </c>
    </row>
    <row r="6772" spans="1:5" x14ac:dyDescent="0.35">
      <c r="A6772">
        <v>6748</v>
      </c>
      <c r="B6772">
        <v>5</v>
      </c>
      <c r="C6772">
        <v>133</v>
      </c>
      <c r="D6772" t="s">
        <v>5193</v>
      </c>
      <c r="E6772" t="str">
        <f>VLOOKUP(B6772,область!A:B,2)</f>
        <v>Житомирська</v>
      </c>
    </row>
    <row r="6773" spans="1:5" x14ac:dyDescent="0.35">
      <c r="A6773">
        <v>6749</v>
      </c>
      <c r="B6773">
        <v>5</v>
      </c>
      <c r="C6773">
        <v>133</v>
      </c>
      <c r="D6773" t="s">
        <v>5194</v>
      </c>
      <c r="E6773" t="str">
        <f>VLOOKUP(B6773,область!A:B,2)</f>
        <v>Житомирська</v>
      </c>
    </row>
    <row r="6774" spans="1:5" x14ac:dyDescent="0.35">
      <c r="A6774">
        <v>6750</v>
      </c>
      <c r="B6774">
        <v>5</v>
      </c>
      <c r="C6774">
        <v>133</v>
      </c>
      <c r="D6774" t="s">
        <v>5195</v>
      </c>
      <c r="E6774" t="str">
        <f>VLOOKUP(B6774,область!A:B,2)</f>
        <v>Житомирська</v>
      </c>
    </row>
    <row r="6775" spans="1:5" x14ac:dyDescent="0.35">
      <c r="A6775">
        <v>6751</v>
      </c>
      <c r="B6775">
        <v>5</v>
      </c>
      <c r="C6775">
        <v>133</v>
      </c>
      <c r="D6775" t="s">
        <v>5196</v>
      </c>
      <c r="E6775" t="str">
        <f>VLOOKUP(B6775,область!A:B,2)</f>
        <v>Житомирська</v>
      </c>
    </row>
    <row r="6776" spans="1:5" x14ac:dyDescent="0.35">
      <c r="A6776">
        <v>6752</v>
      </c>
      <c r="B6776">
        <v>5</v>
      </c>
      <c r="C6776">
        <v>133</v>
      </c>
      <c r="D6776" t="s">
        <v>5197</v>
      </c>
      <c r="E6776" t="str">
        <f>VLOOKUP(B6776,область!A:B,2)</f>
        <v>Житомирська</v>
      </c>
    </row>
    <row r="6777" spans="1:5" x14ac:dyDescent="0.35">
      <c r="A6777">
        <v>6753</v>
      </c>
      <c r="B6777">
        <v>5</v>
      </c>
      <c r="C6777">
        <v>133</v>
      </c>
      <c r="D6777" t="s">
        <v>5198</v>
      </c>
      <c r="E6777" t="str">
        <f>VLOOKUP(B6777,область!A:B,2)</f>
        <v>Житомирська</v>
      </c>
    </row>
    <row r="6778" spans="1:5" x14ac:dyDescent="0.35">
      <c r="A6778">
        <v>6754</v>
      </c>
      <c r="B6778">
        <v>5</v>
      </c>
      <c r="C6778">
        <v>133</v>
      </c>
      <c r="D6778" t="s">
        <v>2298</v>
      </c>
      <c r="E6778" t="str">
        <f>VLOOKUP(B6778,область!A:B,2)</f>
        <v>Житомирська</v>
      </c>
    </row>
    <row r="6779" spans="1:5" x14ac:dyDescent="0.35">
      <c r="A6779">
        <v>6755</v>
      </c>
      <c r="B6779">
        <v>5</v>
      </c>
      <c r="C6779">
        <v>133</v>
      </c>
      <c r="D6779" t="s">
        <v>5199</v>
      </c>
      <c r="E6779" t="str">
        <f>VLOOKUP(B6779,область!A:B,2)</f>
        <v>Житомирська</v>
      </c>
    </row>
    <row r="6780" spans="1:5" x14ac:dyDescent="0.35">
      <c r="A6780">
        <v>6756</v>
      </c>
      <c r="B6780">
        <v>5</v>
      </c>
      <c r="C6780">
        <v>133</v>
      </c>
      <c r="D6780" t="s">
        <v>5020</v>
      </c>
      <c r="E6780" t="str">
        <f>VLOOKUP(B6780,область!A:B,2)</f>
        <v>Житомирська</v>
      </c>
    </row>
    <row r="6781" spans="1:5" x14ac:dyDescent="0.35">
      <c r="A6781">
        <v>6757</v>
      </c>
      <c r="B6781">
        <v>5</v>
      </c>
      <c r="C6781">
        <v>133</v>
      </c>
      <c r="D6781" t="s">
        <v>5200</v>
      </c>
      <c r="E6781" t="str">
        <f>VLOOKUP(B6781,область!A:B,2)</f>
        <v>Житомирська</v>
      </c>
    </row>
    <row r="6782" spans="1:5" x14ac:dyDescent="0.35">
      <c r="A6782">
        <v>6758</v>
      </c>
      <c r="B6782">
        <v>5</v>
      </c>
      <c r="C6782">
        <v>133</v>
      </c>
      <c r="D6782" t="s">
        <v>5201</v>
      </c>
      <c r="E6782" t="str">
        <f>VLOOKUP(B6782,область!A:B,2)</f>
        <v>Житомирська</v>
      </c>
    </row>
    <row r="6783" spans="1:5" x14ac:dyDescent="0.35">
      <c r="A6783">
        <v>6759</v>
      </c>
      <c r="B6783">
        <v>5</v>
      </c>
      <c r="C6783">
        <v>133</v>
      </c>
      <c r="D6783" t="s">
        <v>5202</v>
      </c>
      <c r="E6783" t="str">
        <f>VLOOKUP(B6783,область!A:B,2)</f>
        <v>Житомирська</v>
      </c>
    </row>
    <row r="6784" spans="1:5" x14ac:dyDescent="0.35">
      <c r="A6784">
        <v>6760</v>
      </c>
      <c r="B6784">
        <v>5</v>
      </c>
      <c r="C6784">
        <v>133</v>
      </c>
      <c r="D6784" t="s">
        <v>5203</v>
      </c>
      <c r="E6784" t="str">
        <f>VLOOKUP(B6784,область!A:B,2)</f>
        <v>Житомирська</v>
      </c>
    </row>
    <row r="6785" spans="1:5" x14ac:dyDescent="0.35">
      <c r="A6785">
        <v>6761</v>
      </c>
      <c r="B6785">
        <v>5</v>
      </c>
      <c r="C6785">
        <v>133</v>
      </c>
      <c r="D6785" t="s">
        <v>5204</v>
      </c>
      <c r="E6785" t="str">
        <f>VLOOKUP(B6785,область!A:B,2)</f>
        <v>Житомирська</v>
      </c>
    </row>
    <row r="6786" spans="1:5" x14ac:dyDescent="0.35">
      <c r="A6786">
        <v>6762</v>
      </c>
      <c r="B6786">
        <v>5</v>
      </c>
      <c r="C6786">
        <v>133</v>
      </c>
      <c r="D6786" t="s">
        <v>5205</v>
      </c>
      <c r="E6786" t="str">
        <f>VLOOKUP(B6786,область!A:B,2)</f>
        <v>Житомирська</v>
      </c>
    </row>
    <row r="6787" spans="1:5" x14ac:dyDescent="0.35">
      <c r="A6787">
        <v>6763</v>
      </c>
      <c r="B6787">
        <v>5</v>
      </c>
      <c r="C6787">
        <v>133</v>
      </c>
      <c r="D6787" t="s">
        <v>4289</v>
      </c>
      <c r="E6787" t="str">
        <f>VLOOKUP(B6787,область!A:B,2)</f>
        <v>Житомирська</v>
      </c>
    </row>
    <row r="6788" spans="1:5" x14ac:dyDescent="0.35">
      <c r="A6788">
        <v>6764</v>
      </c>
      <c r="B6788">
        <v>5</v>
      </c>
      <c r="C6788">
        <v>133</v>
      </c>
      <c r="D6788" t="s">
        <v>5206</v>
      </c>
      <c r="E6788" t="str">
        <f>VLOOKUP(B6788,область!A:B,2)</f>
        <v>Житомирська</v>
      </c>
    </row>
    <row r="6789" spans="1:5" x14ac:dyDescent="0.35">
      <c r="A6789">
        <v>6765</v>
      </c>
      <c r="B6789">
        <v>5</v>
      </c>
      <c r="C6789">
        <v>133</v>
      </c>
      <c r="D6789" t="s">
        <v>5207</v>
      </c>
      <c r="E6789" t="str">
        <f>VLOOKUP(B6789,область!A:B,2)</f>
        <v>Житомирська</v>
      </c>
    </row>
    <row r="6790" spans="1:5" x14ac:dyDescent="0.35">
      <c r="A6790">
        <v>6766</v>
      </c>
      <c r="B6790">
        <v>5</v>
      </c>
      <c r="C6790">
        <v>133</v>
      </c>
      <c r="D6790" t="s">
        <v>113</v>
      </c>
      <c r="E6790" t="str">
        <f>VLOOKUP(B6790,область!A:B,2)</f>
        <v>Житомирська</v>
      </c>
    </row>
    <row r="6791" spans="1:5" x14ac:dyDescent="0.35">
      <c r="A6791">
        <v>6767</v>
      </c>
      <c r="B6791">
        <v>5</v>
      </c>
      <c r="C6791">
        <v>133</v>
      </c>
      <c r="D6791" t="s">
        <v>5208</v>
      </c>
      <c r="E6791" t="str">
        <f>VLOOKUP(B6791,область!A:B,2)</f>
        <v>Житомирська</v>
      </c>
    </row>
    <row r="6792" spans="1:5" x14ac:dyDescent="0.35">
      <c r="A6792">
        <v>6768</v>
      </c>
      <c r="B6792">
        <v>5</v>
      </c>
      <c r="C6792">
        <v>133</v>
      </c>
      <c r="D6792" t="s">
        <v>3856</v>
      </c>
      <c r="E6792" t="str">
        <f>VLOOKUP(B6792,область!A:B,2)</f>
        <v>Житомирська</v>
      </c>
    </row>
    <row r="6793" spans="1:5" x14ac:dyDescent="0.35">
      <c r="A6793">
        <v>6769</v>
      </c>
      <c r="B6793">
        <v>5</v>
      </c>
      <c r="C6793">
        <v>133</v>
      </c>
      <c r="D6793" t="s">
        <v>5209</v>
      </c>
      <c r="E6793" t="str">
        <f>VLOOKUP(B6793,область!A:B,2)</f>
        <v>Житомирська</v>
      </c>
    </row>
    <row r="6794" spans="1:5" x14ac:dyDescent="0.35">
      <c r="A6794">
        <v>6770</v>
      </c>
      <c r="B6794">
        <v>5</v>
      </c>
      <c r="C6794">
        <v>133</v>
      </c>
      <c r="D6794" t="s">
        <v>5210</v>
      </c>
      <c r="E6794" t="str">
        <f>VLOOKUP(B6794,область!A:B,2)</f>
        <v>Житомирська</v>
      </c>
    </row>
    <row r="6795" spans="1:5" x14ac:dyDescent="0.35">
      <c r="A6795">
        <v>6771</v>
      </c>
      <c r="B6795">
        <v>5</v>
      </c>
      <c r="C6795">
        <v>133</v>
      </c>
      <c r="D6795" t="s">
        <v>5211</v>
      </c>
      <c r="E6795" t="str">
        <f>VLOOKUP(B6795,область!A:B,2)</f>
        <v>Житомирська</v>
      </c>
    </row>
    <row r="6796" spans="1:5" x14ac:dyDescent="0.35">
      <c r="A6796">
        <v>6772</v>
      </c>
      <c r="B6796">
        <v>5</v>
      </c>
      <c r="C6796">
        <v>133</v>
      </c>
      <c r="D6796" t="s">
        <v>54</v>
      </c>
      <c r="E6796" t="str">
        <f>VLOOKUP(B6796,область!A:B,2)</f>
        <v>Житомирська</v>
      </c>
    </row>
    <row r="6797" spans="1:5" x14ac:dyDescent="0.35">
      <c r="A6797">
        <v>6773</v>
      </c>
      <c r="B6797">
        <v>5</v>
      </c>
      <c r="C6797">
        <v>133</v>
      </c>
      <c r="D6797" t="s">
        <v>5212</v>
      </c>
      <c r="E6797" t="str">
        <f>VLOOKUP(B6797,область!A:B,2)</f>
        <v>Житомирська</v>
      </c>
    </row>
    <row r="6798" spans="1:5" x14ac:dyDescent="0.35">
      <c r="A6798">
        <v>6774</v>
      </c>
      <c r="B6798">
        <v>5</v>
      </c>
      <c r="C6798">
        <v>133</v>
      </c>
      <c r="D6798" t="s">
        <v>4647</v>
      </c>
      <c r="E6798" t="str">
        <f>VLOOKUP(B6798,область!A:B,2)</f>
        <v>Житомирська</v>
      </c>
    </row>
    <row r="6799" spans="1:5" x14ac:dyDescent="0.35">
      <c r="A6799">
        <v>6775</v>
      </c>
      <c r="B6799">
        <v>5</v>
      </c>
      <c r="C6799">
        <v>133</v>
      </c>
      <c r="D6799" t="s">
        <v>5213</v>
      </c>
      <c r="E6799" t="str">
        <f>VLOOKUP(B6799,область!A:B,2)</f>
        <v>Житомирська</v>
      </c>
    </row>
    <row r="6800" spans="1:5" x14ac:dyDescent="0.35">
      <c r="A6800">
        <v>6776</v>
      </c>
      <c r="B6800">
        <v>5</v>
      </c>
      <c r="C6800">
        <v>133</v>
      </c>
      <c r="D6800" t="s">
        <v>58</v>
      </c>
      <c r="E6800" t="str">
        <f>VLOOKUP(B6800,область!A:B,2)</f>
        <v>Житомирська</v>
      </c>
    </row>
    <row r="6801" spans="1:5" x14ac:dyDescent="0.35">
      <c r="A6801">
        <v>6777</v>
      </c>
      <c r="B6801">
        <v>5</v>
      </c>
      <c r="C6801">
        <v>133</v>
      </c>
      <c r="D6801" t="s">
        <v>5214</v>
      </c>
      <c r="E6801" t="str">
        <f>VLOOKUP(B6801,область!A:B,2)</f>
        <v>Житомирська</v>
      </c>
    </row>
    <row r="6802" spans="1:5" x14ac:dyDescent="0.35">
      <c r="A6802">
        <v>6778</v>
      </c>
      <c r="B6802">
        <v>5</v>
      </c>
      <c r="C6802">
        <v>133</v>
      </c>
      <c r="D6802" t="s">
        <v>5215</v>
      </c>
      <c r="E6802" t="str">
        <f>VLOOKUP(B6802,область!A:B,2)</f>
        <v>Житомирська</v>
      </c>
    </row>
    <row r="6803" spans="1:5" x14ac:dyDescent="0.35">
      <c r="A6803">
        <v>6779</v>
      </c>
      <c r="B6803">
        <v>5</v>
      </c>
      <c r="C6803">
        <v>133</v>
      </c>
      <c r="D6803" t="s">
        <v>5216</v>
      </c>
      <c r="E6803" t="str">
        <f>VLOOKUP(B6803,область!A:B,2)</f>
        <v>Житомирська</v>
      </c>
    </row>
    <row r="6804" spans="1:5" x14ac:dyDescent="0.35">
      <c r="A6804">
        <v>6780</v>
      </c>
      <c r="B6804">
        <v>5</v>
      </c>
      <c r="C6804">
        <v>133</v>
      </c>
      <c r="D6804" t="s">
        <v>5217</v>
      </c>
      <c r="E6804" t="str">
        <f>VLOOKUP(B6804,область!A:B,2)</f>
        <v>Житомирська</v>
      </c>
    </row>
    <row r="6805" spans="1:5" x14ac:dyDescent="0.35">
      <c r="A6805">
        <v>6781</v>
      </c>
      <c r="B6805">
        <v>5</v>
      </c>
      <c r="C6805">
        <v>133</v>
      </c>
      <c r="D6805" t="s">
        <v>5218</v>
      </c>
      <c r="E6805" t="str">
        <f>VLOOKUP(B6805,область!A:B,2)</f>
        <v>Житомирська</v>
      </c>
    </row>
    <row r="6806" spans="1:5" x14ac:dyDescent="0.35">
      <c r="A6806">
        <v>6782</v>
      </c>
      <c r="B6806">
        <v>5</v>
      </c>
      <c r="C6806">
        <v>133</v>
      </c>
      <c r="D6806" t="s">
        <v>5219</v>
      </c>
      <c r="E6806" t="str">
        <f>VLOOKUP(B6806,область!A:B,2)</f>
        <v>Житомирська</v>
      </c>
    </row>
    <row r="6807" spans="1:5" x14ac:dyDescent="0.35">
      <c r="A6807">
        <v>6783</v>
      </c>
      <c r="B6807">
        <v>5</v>
      </c>
      <c r="C6807">
        <v>133</v>
      </c>
      <c r="D6807" t="s">
        <v>5220</v>
      </c>
      <c r="E6807" t="str">
        <f>VLOOKUP(B6807,область!A:B,2)</f>
        <v>Житомирська</v>
      </c>
    </row>
    <row r="6808" spans="1:5" x14ac:dyDescent="0.35">
      <c r="A6808">
        <v>6784</v>
      </c>
      <c r="B6808">
        <v>5</v>
      </c>
      <c r="C6808">
        <v>133</v>
      </c>
      <c r="D6808" t="s">
        <v>714</v>
      </c>
      <c r="E6808" t="str">
        <f>VLOOKUP(B6808,область!A:B,2)</f>
        <v>Житомирська</v>
      </c>
    </row>
    <row r="6809" spans="1:5" x14ac:dyDescent="0.35">
      <c r="A6809">
        <v>6785</v>
      </c>
      <c r="B6809">
        <v>5</v>
      </c>
      <c r="C6809">
        <v>133</v>
      </c>
      <c r="D6809" t="s">
        <v>5221</v>
      </c>
      <c r="E6809" t="str">
        <f>VLOOKUP(B6809,область!A:B,2)</f>
        <v>Житомирська</v>
      </c>
    </row>
    <row r="6810" spans="1:5" x14ac:dyDescent="0.35">
      <c r="A6810">
        <v>6786</v>
      </c>
      <c r="B6810">
        <v>5</v>
      </c>
      <c r="C6810">
        <v>133</v>
      </c>
      <c r="D6810" t="s">
        <v>5222</v>
      </c>
      <c r="E6810" t="str">
        <f>VLOOKUP(B6810,область!A:B,2)</f>
        <v>Житомирська</v>
      </c>
    </row>
    <row r="6811" spans="1:5" x14ac:dyDescent="0.35">
      <c r="A6811">
        <v>6787</v>
      </c>
      <c r="B6811">
        <v>5</v>
      </c>
      <c r="C6811">
        <v>133</v>
      </c>
      <c r="D6811" t="s">
        <v>5223</v>
      </c>
      <c r="E6811" t="str">
        <f>VLOOKUP(B6811,область!A:B,2)</f>
        <v>Житомирська</v>
      </c>
    </row>
    <row r="6812" spans="1:5" x14ac:dyDescent="0.35">
      <c r="A6812">
        <v>6788</v>
      </c>
      <c r="B6812">
        <v>5</v>
      </c>
      <c r="C6812">
        <v>133</v>
      </c>
      <c r="D6812" t="s">
        <v>5224</v>
      </c>
      <c r="E6812" t="str">
        <f>VLOOKUP(B6812,область!A:B,2)</f>
        <v>Житомирська</v>
      </c>
    </row>
    <row r="6813" spans="1:5" x14ac:dyDescent="0.35">
      <c r="A6813">
        <v>6789</v>
      </c>
      <c r="B6813">
        <v>5</v>
      </c>
      <c r="C6813">
        <v>133</v>
      </c>
      <c r="D6813" t="s">
        <v>4970</v>
      </c>
      <c r="E6813" t="str">
        <f>VLOOKUP(B6813,область!A:B,2)</f>
        <v>Житомирська</v>
      </c>
    </row>
    <row r="6814" spans="1:5" x14ac:dyDescent="0.35">
      <c r="A6814">
        <v>6790</v>
      </c>
      <c r="B6814">
        <v>5</v>
      </c>
      <c r="C6814">
        <v>133</v>
      </c>
      <c r="D6814" t="s">
        <v>123</v>
      </c>
      <c r="E6814" t="str">
        <f>VLOOKUP(B6814,область!A:B,2)</f>
        <v>Житомирська</v>
      </c>
    </row>
    <row r="6815" spans="1:5" x14ac:dyDescent="0.35">
      <c r="A6815">
        <v>6791</v>
      </c>
      <c r="B6815">
        <v>5</v>
      </c>
      <c r="C6815">
        <v>133</v>
      </c>
      <c r="D6815" t="s">
        <v>5225</v>
      </c>
      <c r="E6815" t="str">
        <f>VLOOKUP(B6815,область!A:B,2)</f>
        <v>Житомирська</v>
      </c>
    </row>
    <row r="6816" spans="1:5" x14ac:dyDescent="0.35">
      <c r="A6816">
        <v>6792</v>
      </c>
      <c r="B6816">
        <v>5</v>
      </c>
      <c r="C6816">
        <v>133</v>
      </c>
      <c r="D6816" t="s">
        <v>5226</v>
      </c>
      <c r="E6816" t="str">
        <f>VLOOKUP(B6816,область!A:B,2)</f>
        <v>Житомирська</v>
      </c>
    </row>
    <row r="6817" spans="1:5" x14ac:dyDescent="0.35">
      <c r="A6817">
        <v>6793</v>
      </c>
      <c r="B6817">
        <v>5</v>
      </c>
      <c r="C6817">
        <v>133</v>
      </c>
      <c r="D6817" t="s">
        <v>1828</v>
      </c>
      <c r="E6817" t="str">
        <f>VLOOKUP(B6817,область!A:B,2)</f>
        <v>Житомирська</v>
      </c>
    </row>
    <row r="6818" spans="1:5" x14ac:dyDescent="0.35">
      <c r="A6818">
        <v>6794</v>
      </c>
      <c r="B6818">
        <v>5</v>
      </c>
      <c r="C6818">
        <v>133</v>
      </c>
      <c r="D6818" t="s">
        <v>3072</v>
      </c>
      <c r="E6818" t="str">
        <f>VLOOKUP(B6818,область!A:B,2)</f>
        <v>Житомирська</v>
      </c>
    </row>
    <row r="6819" spans="1:5" x14ac:dyDescent="0.35">
      <c r="A6819">
        <v>6795</v>
      </c>
      <c r="B6819">
        <v>5</v>
      </c>
      <c r="C6819">
        <v>133</v>
      </c>
      <c r="D6819" t="s">
        <v>5227</v>
      </c>
      <c r="E6819" t="str">
        <f>VLOOKUP(B6819,область!A:B,2)</f>
        <v>Житомирська</v>
      </c>
    </row>
    <row r="6820" spans="1:5" x14ac:dyDescent="0.35">
      <c r="A6820">
        <v>6796</v>
      </c>
      <c r="B6820">
        <v>5</v>
      </c>
      <c r="C6820">
        <v>133</v>
      </c>
      <c r="D6820" t="s">
        <v>5228</v>
      </c>
      <c r="E6820" t="str">
        <f>VLOOKUP(B6820,область!A:B,2)</f>
        <v>Житомирська</v>
      </c>
    </row>
    <row r="6821" spans="1:5" x14ac:dyDescent="0.35">
      <c r="A6821">
        <v>6797</v>
      </c>
      <c r="B6821">
        <v>5</v>
      </c>
      <c r="C6821">
        <v>133</v>
      </c>
      <c r="D6821" t="s">
        <v>5229</v>
      </c>
      <c r="E6821" t="str">
        <f>VLOOKUP(B6821,область!A:B,2)</f>
        <v>Житомирська</v>
      </c>
    </row>
    <row r="6822" spans="1:5" x14ac:dyDescent="0.35">
      <c r="A6822">
        <v>6798</v>
      </c>
      <c r="B6822">
        <v>5</v>
      </c>
      <c r="C6822">
        <v>133</v>
      </c>
      <c r="D6822" t="s">
        <v>658</v>
      </c>
      <c r="E6822" t="str">
        <f>VLOOKUP(B6822,область!A:B,2)</f>
        <v>Житомирська</v>
      </c>
    </row>
    <row r="6823" spans="1:5" x14ac:dyDescent="0.35">
      <c r="A6823">
        <v>6799</v>
      </c>
      <c r="B6823">
        <v>5</v>
      </c>
      <c r="C6823">
        <v>133</v>
      </c>
      <c r="D6823" t="s">
        <v>5230</v>
      </c>
      <c r="E6823" t="str">
        <f>VLOOKUP(B6823,область!A:B,2)</f>
        <v>Житомирська</v>
      </c>
    </row>
    <row r="6824" spans="1:5" x14ac:dyDescent="0.35">
      <c r="A6824">
        <v>6800</v>
      </c>
      <c r="B6824">
        <v>5</v>
      </c>
      <c r="C6824">
        <v>133</v>
      </c>
      <c r="D6824" t="s">
        <v>3564</v>
      </c>
      <c r="E6824" t="str">
        <f>VLOOKUP(B6824,область!A:B,2)</f>
        <v>Житомирська</v>
      </c>
    </row>
    <row r="6825" spans="1:5" x14ac:dyDescent="0.35">
      <c r="A6825">
        <v>6801</v>
      </c>
      <c r="B6825">
        <v>5</v>
      </c>
      <c r="C6825">
        <v>133</v>
      </c>
      <c r="D6825" t="s">
        <v>5231</v>
      </c>
      <c r="E6825" t="str">
        <f>VLOOKUP(B6825,область!A:B,2)</f>
        <v>Житомирська</v>
      </c>
    </row>
    <row r="6826" spans="1:5" x14ac:dyDescent="0.35">
      <c r="A6826">
        <v>6802</v>
      </c>
      <c r="B6826">
        <v>5</v>
      </c>
      <c r="C6826">
        <v>133</v>
      </c>
      <c r="D6826" t="s">
        <v>5232</v>
      </c>
      <c r="E6826" t="str">
        <f>VLOOKUP(B6826,область!A:B,2)</f>
        <v>Житомирська</v>
      </c>
    </row>
    <row r="6827" spans="1:5" x14ac:dyDescent="0.35">
      <c r="A6827">
        <v>6803</v>
      </c>
      <c r="B6827">
        <v>5</v>
      </c>
      <c r="C6827">
        <v>133</v>
      </c>
      <c r="D6827" t="s">
        <v>5233</v>
      </c>
      <c r="E6827" t="str">
        <f>VLOOKUP(B6827,область!A:B,2)</f>
        <v>Житомирська</v>
      </c>
    </row>
    <row r="6828" spans="1:5" x14ac:dyDescent="0.35">
      <c r="A6828">
        <v>6804</v>
      </c>
      <c r="B6828">
        <v>5</v>
      </c>
      <c r="C6828">
        <v>133</v>
      </c>
      <c r="D6828" t="s">
        <v>5234</v>
      </c>
      <c r="E6828" t="str">
        <f>VLOOKUP(B6828,область!A:B,2)</f>
        <v>Житомирська</v>
      </c>
    </row>
    <row r="6829" spans="1:5" x14ac:dyDescent="0.35">
      <c r="A6829">
        <v>6805</v>
      </c>
      <c r="B6829">
        <v>5</v>
      </c>
      <c r="C6829">
        <v>133</v>
      </c>
      <c r="D6829" t="s">
        <v>5235</v>
      </c>
      <c r="E6829" t="str">
        <f>VLOOKUP(B6829,область!A:B,2)</f>
        <v>Житомирська</v>
      </c>
    </row>
    <row r="6830" spans="1:5" x14ac:dyDescent="0.35">
      <c r="A6830">
        <v>6806</v>
      </c>
      <c r="B6830">
        <v>5</v>
      </c>
      <c r="C6830">
        <v>133</v>
      </c>
      <c r="D6830" t="s">
        <v>2906</v>
      </c>
      <c r="E6830" t="str">
        <f>VLOOKUP(B6830,область!A:B,2)</f>
        <v>Житомирська</v>
      </c>
    </row>
    <row r="6831" spans="1:5" x14ac:dyDescent="0.35">
      <c r="A6831">
        <v>6807</v>
      </c>
      <c r="B6831">
        <v>5</v>
      </c>
      <c r="C6831">
        <v>133</v>
      </c>
      <c r="D6831" t="s">
        <v>5236</v>
      </c>
      <c r="E6831" t="str">
        <f>VLOOKUP(B6831,область!A:B,2)</f>
        <v>Житомирська</v>
      </c>
    </row>
    <row r="6832" spans="1:5" x14ac:dyDescent="0.35">
      <c r="A6832">
        <v>6808</v>
      </c>
      <c r="B6832">
        <v>5</v>
      </c>
      <c r="C6832">
        <v>133</v>
      </c>
      <c r="D6832" t="s">
        <v>5237</v>
      </c>
      <c r="E6832" t="str">
        <f>VLOOKUP(B6832,область!A:B,2)</f>
        <v>Житомирська</v>
      </c>
    </row>
    <row r="6833" spans="1:5" x14ac:dyDescent="0.35">
      <c r="A6833">
        <v>6809</v>
      </c>
      <c r="B6833">
        <v>5</v>
      </c>
      <c r="C6833">
        <v>133</v>
      </c>
      <c r="D6833" t="s">
        <v>5238</v>
      </c>
      <c r="E6833" t="str">
        <f>VLOOKUP(B6833,область!A:B,2)</f>
        <v>Житомирська</v>
      </c>
    </row>
    <row r="6834" spans="1:5" x14ac:dyDescent="0.35">
      <c r="A6834">
        <v>6810</v>
      </c>
      <c r="B6834">
        <v>5</v>
      </c>
      <c r="C6834">
        <v>133</v>
      </c>
      <c r="D6834" t="s">
        <v>5239</v>
      </c>
      <c r="E6834" t="str">
        <f>VLOOKUP(B6834,область!A:B,2)</f>
        <v>Житомирська</v>
      </c>
    </row>
    <row r="6835" spans="1:5" x14ac:dyDescent="0.35">
      <c r="A6835">
        <v>6811</v>
      </c>
      <c r="B6835">
        <v>5</v>
      </c>
      <c r="C6835">
        <v>133</v>
      </c>
      <c r="D6835" t="s">
        <v>5240</v>
      </c>
      <c r="E6835" t="str">
        <f>VLOOKUP(B6835,область!A:B,2)</f>
        <v>Житомирська</v>
      </c>
    </row>
    <row r="6836" spans="1:5" x14ac:dyDescent="0.35">
      <c r="A6836">
        <v>6812</v>
      </c>
      <c r="B6836">
        <v>5</v>
      </c>
      <c r="C6836">
        <v>134</v>
      </c>
      <c r="D6836" t="s">
        <v>5241</v>
      </c>
      <c r="E6836" t="str">
        <f>VLOOKUP(B6836,область!A:B,2)</f>
        <v>Житомирська</v>
      </c>
    </row>
    <row r="6837" spans="1:5" x14ac:dyDescent="0.35">
      <c r="A6837">
        <v>6813</v>
      </c>
      <c r="B6837">
        <v>5</v>
      </c>
      <c r="C6837">
        <v>134</v>
      </c>
      <c r="D6837" t="s">
        <v>5242</v>
      </c>
      <c r="E6837" t="str">
        <f>VLOOKUP(B6837,область!A:B,2)</f>
        <v>Житомирська</v>
      </c>
    </row>
    <row r="6838" spans="1:5" x14ac:dyDescent="0.35">
      <c r="A6838">
        <v>6814</v>
      </c>
      <c r="B6838">
        <v>5</v>
      </c>
      <c r="C6838">
        <v>134</v>
      </c>
      <c r="D6838" t="s">
        <v>321</v>
      </c>
      <c r="E6838" t="str">
        <f>VLOOKUP(B6838,область!A:B,2)</f>
        <v>Житомирська</v>
      </c>
    </row>
    <row r="6839" spans="1:5" x14ac:dyDescent="0.35">
      <c r="A6839">
        <v>6815</v>
      </c>
      <c r="B6839">
        <v>5</v>
      </c>
      <c r="C6839">
        <v>134</v>
      </c>
      <c r="D6839" t="s">
        <v>5243</v>
      </c>
      <c r="E6839" t="str">
        <f>VLOOKUP(B6839,область!A:B,2)</f>
        <v>Житомирська</v>
      </c>
    </row>
    <row r="6840" spans="1:5" x14ac:dyDescent="0.35">
      <c r="A6840">
        <v>6816</v>
      </c>
      <c r="B6840">
        <v>5</v>
      </c>
      <c r="C6840">
        <v>134</v>
      </c>
      <c r="D6840" t="s">
        <v>5244</v>
      </c>
      <c r="E6840" t="str">
        <f>VLOOKUP(B6840,область!A:B,2)</f>
        <v>Житомирська</v>
      </c>
    </row>
    <row r="6841" spans="1:5" x14ac:dyDescent="0.35">
      <c r="A6841">
        <v>6817</v>
      </c>
      <c r="B6841">
        <v>5</v>
      </c>
      <c r="C6841">
        <v>134</v>
      </c>
      <c r="D6841" t="s">
        <v>5245</v>
      </c>
      <c r="E6841" t="str">
        <f>VLOOKUP(B6841,область!A:B,2)</f>
        <v>Житомирська</v>
      </c>
    </row>
    <row r="6842" spans="1:5" x14ac:dyDescent="0.35">
      <c r="A6842">
        <v>6818</v>
      </c>
      <c r="B6842">
        <v>5</v>
      </c>
      <c r="C6842">
        <v>134</v>
      </c>
      <c r="D6842" t="s">
        <v>5246</v>
      </c>
      <c r="E6842" t="str">
        <f>VLOOKUP(B6842,область!A:B,2)</f>
        <v>Житомирська</v>
      </c>
    </row>
    <row r="6843" spans="1:5" x14ac:dyDescent="0.35">
      <c r="A6843">
        <v>6819</v>
      </c>
      <c r="B6843">
        <v>5</v>
      </c>
      <c r="C6843">
        <v>134</v>
      </c>
      <c r="D6843" t="s">
        <v>1033</v>
      </c>
      <c r="E6843" t="str">
        <f>VLOOKUP(B6843,область!A:B,2)</f>
        <v>Житомирська</v>
      </c>
    </row>
    <row r="6844" spans="1:5" x14ac:dyDescent="0.35">
      <c r="A6844">
        <v>6820</v>
      </c>
      <c r="B6844">
        <v>5</v>
      </c>
      <c r="C6844">
        <v>134</v>
      </c>
      <c r="D6844" t="s">
        <v>5247</v>
      </c>
      <c r="E6844" t="str">
        <f>VLOOKUP(B6844,область!A:B,2)</f>
        <v>Житомирська</v>
      </c>
    </row>
    <row r="6845" spans="1:5" x14ac:dyDescent="0.35">
      <c r="A6845">
        <v>6821</v>
      </c>
      <c r="B6845">
        <v>5</v>
      </c>
      <c r="C6845">
        <v>134</v>
      </c>
      <c r="D6845" t="s">
        <v>5248</v>
      </c>
      <c r="E6845" t="str">
        <f>VLOOKUP(B6845,область!A:B,2)</f>
        <v>Житомирська</v>
      </c>
    </row>
    <row r="6846" spans="1:5" x14ac:dyDescent="0.35">
      <c r="A6846">
        <v>6822</v>
      </c>
      <c r="B6846">
        <v>5</v>
      </c>
      <c r="C6846">
        <v>134</v>
      </c>
      <c r="D6846" t="s">
        <v>5249</v>
      </c>
      <c r="E6846" t="str">
        <f>VLOOKUP(B6846,область!A:B,2)</f>
        <v>Житомирська</v>
      </c>
    </row>
    <row r="6847" spans="1:5" x14ac:dyDescent="0.35">
      <c r="A6847">
        <v>6823</v>
      </c>
      <c r="B6847">
        <v>5</v>
      </c>
      <c r="C6847">
        <v>134</v>
      </c>
      <c r="D6847" t="s">
        <v>5250</v>
      </c>
      <c r="E6847" t="str">
        <f>VLOOKUP(B6847,область!A:B,2)</f>
        <v>Житомирська</v>
      </c>
    </row>
    <row r="6848" spans="1:5" x14ac:dyDescent="0.35">
      <c r="A6848">
        <v>6824</v>
      </c>
      <c r="B6848">
        <v>5</v>
      </c>
      <c r="C6848">
        <v>134</v>
      </c>
      <c r="D6848" t="s">
        <v>5251</v>
      </c>
      <c r="E6848" t="str">
        <f>VLOOKUP(B6848,область!A:B,2)</f>
        <v>Житомирська</v>
      </c>
    </row>
    <row r="6849" spans="1:5" x14ac:dyDescent="0.35">
      <c r="A6849">
        <v>6825</v>
      </c>
      <c r="B6849">
        <v>5</v>
      </c>
      <c r="C6849">
        <v>134</v>
      </c>
      <c r="D6849" t="s">
        <v>537</v>
      </c>
      <c r="E6849" t="str">
        <f>VLOOKUP(B6849,область!A:B,2)</f>
        <v>Житомирська</v>
      </c>
    </row>
    <row r="6850" spans="1:5" x14ac:dyDescent="0.35">
      <c r="A6850">
        <v>6826</v>
      </c>
      <c r="B6850">
        <v>5</v>
      </c>
      <c r="C6850">
        <v>134</v>
      </c>
      <c r="D6850" t="s">
        <v>1595</v>
      </c>
      <c r="E6850" t="str">
        <f>VLOOKUP(B6850,область!A:B,2)</f>
        <v>Житомирська</v>
      </c>
    </row>
    <row r="6851" spans="1:5" x14ac:dyDescent="0.35">
      <c r="A6851">
        <v>6827</v>
      </c>
      <c r="B6851">
        <v>5</v>
      </c>
      <c r="C6851">
        <v>134</v>
      </c>
      <c r="D6851" t="s">
        <v>5252</v>
      </c>
      <c r="E6851" t="str">
        <f>VLOOKUP(B6851,область!A:B,2)</f>
        <v>Житомирська</v>
      </c>
    </row>
    <row r="6852" spans="1:5" x14ac:dyDescent="0.35">
      <c r="A6852">
        <v>6828</v>
      </c>
      <c r="B6852">
        <v>5</v>
      </c>
      <c r="C6852">
        <v>134</v>
      </c>
      <c r="D6852" t="s">
        <v>5253</v>
      </c>
      <c r="E6852" t="str">
        <f>VLOOKUP(B6852,область!A:B,2)</f>
        <v>Житомирська</v>
      </c>
    </row>
    <row r="6853" spans="1:5" x14ac:dyDescent="0.35">
      <c r="A6853">
        <v>6829</v>
      </c>
      <c r="B6853">
        <v>5</v>
      </c>
      <c r="C6853">
        <v>134</v>
      </c>
      <c r="D6853" t="s">
        <v>594</v>
      </c>
      <c r="E6853" t="str">
        <f>VLOOKUP(B6853,область!A:B,2)</f>
        <v>Житомирська</v>
      </c>
    </row>
    <row r="6854" spans="1:5" x14ac:dyDescent="0.35">
      <c r="A6854">
        <v>6830</v>
      </c>
      <c r="B6854">
        <v>5</v>
      </c>
      <c r="C6854">
        <v>134</v>
      </c>
      <c r="D6854" t="s">
        <v>5254</v>
      </c>
      <c r="E6854" t="str">
        <f>VLOOKUP(B6854,область!A:B,2)</f>
        <v>Житомирська</v>
      </c>
    </row>
    <row r="6855" spans="1:5" x14ac:dyDescent="0.35">
      <c r="A6855">
        <v>6831</v>
      </c>
      <c r="B6855">
        <v>5</v>
      </c>
      <c r="C6855">
        <v>134</v>
      </c>
      <c r="D6855" t="s">
        <v>5027</v>
      </c>
      <c r="E6855" t="str">
        <f>VLOOKUP(B6855,область!A:B,2)</f>
        <v>Житомирська</v>
      </c>
    </row>
    <row r="6856" spans="1:5" x14ac:dyDescent="0.35">
      <c r="A6856">
        <v>6832</v>
      </c>
      <c r="B6856">
        <v>5</v>
      </c>
      <c r="C6856">
        <v>134</v>
      </c>
      <c r="D6856" t="s">
        <v>5255</v>
      </c>
      <c r="E6856" t="str">
        <f>VLOOKUP(B6856,область!A:B,2)</f>
        <v>Житомирська</v>
      </c>
    </row>
    <row r="6857" spans="1:5" x14ac:dyDescent="0.35">
      <c r="A6857">
        <v>6833</v>
      </c>
      <c r="B6857">
        <v>5</v>
      </c>
      <c r="C6857">
        <v>134</v>
      </c>
      <c r="D6857" t="s">
        <v>1688</v>
      </c>
      <c r="E6857" t="str">
        <f>VLOOKUP(B6857,область!A:B,2)</f>
        <v>Житомирська</v>
      </c>
    </row>
    <row r="6858" spans="1:5" x14ac:dyDescent="0.35">
      <c r="A6858">
        <v>6834</v>
      </c>
      <c r="B6858">
        <v>5</v>
      </c>
      <c r="C6858">
        <v>134</v>
      </c>
      <c r="D6858" t="s">
        <v>5035</v>
      </c>
      <c r="E6858" t="str">
        <f>VLOOKUP(B6858,область!A:B,2)</f>
        <v>Житомирська</v>
      </c>
    </row>
    <row r="6859" spans="1:5" x14ac:dyDescent="0.35">
      <c r="A6859">
        <v>6835</v>
      </c>
      <c r="B6859">
        <v>5</v>
      </c>
      <c r="C6859">
        <v>134</v>
      </c>
      <c r="D6859" t="s">
        <v>546</v>
      </c>
      <c r="E6859" t="str">
        <f>VLOOKUP(B6859,область!A:B,2)</f>
        <v>Житомирська</v>
      </c>
    </row>
    <row r="6860" spans="1:5" x14ac:dyDescent="0.35">
      <c r="A6860">
        <v>6836</v>
      </c>
      <c r="B6860">
        <v>5</v>
      </c>
      <c r="C6860">
        <v>134</v>
      </c>
      <c r="D6860" t="s">
        <v>5256</v>
      </c>
      <c r="E6860" t="str">
        <f>VLOOKUP(B6860,область!A:B,2)</f>
        <v>Житомирська</v>
      </c>
    </row>
    <row r="6861" spans="1:5" x14ac:dyDescent="0.35">
      <c r="A6861">
        <v>6837</v>
      </c>
      <c r="B6861">
        <v>5</v>
      </c>
      <c r="C6861">
        <v>134</v>
      </c>
      <c r="D6861" t="s">
        <v>5257</v>
      </c>
      <c r="E6861" t="str">
        <f>VLOOKUP(B6861,область!A:B,2)</f>
        <v>Житомирська</v>
      </c>
    </row>
    <row r="6862" spans="1:5" x14ac:dyDescent="0.35">
      <c r="A6862">
        <v>6838</v>
      </c>
      <c r="B6862">
        <v>5</v>
      </c>
      <c r="C6862">
        <v>134</v>
      </c>
      <c r="D6862" t="s">
        <v>5258</v>
      </c>
      <c r="E6862" t="str">
        <f>VLOOKUP(B6862,область!A:B,2)</f>
        <v>Житомирська</v>
      </c>
    </row>
    <row r="6863" spans="1:5" x14ac:dyDescent="0.35">
      <c r="A6863">
        <v>6839</v>
      </c>
      <c r="B6863">
        <v>5</v>
      </c>
      <c r="C6863">
        <v>134</v>
      </c>
      <c r="D6863" t="s">
        <v>5259</v>
      </c>
      <c r="E6863" t="str">
        <f>VLOOKUP(B6863,область!A:B,2)</f>
        <v>Житомирська</v>
      </c>
    </row>
    <row r="6864" spans="1:5" x14ac:dyDescent="0.35">
      <c r="A6864">
        <v>6840</v>
      </c>
      <c r="B6864">
        <v>5</v>
      </c>
      <c r="C6864">
        <v>134</v>
      </c>
      <c r="D6864" t="s">
        <v>4647</v>
      </c>
      <c r="E6864" t="str">
        <f>VLOOKUP(B6864,область!A:B,2)</f>
        <v>Житомирська</v>
      </c>
    </row>
    <row r="6865" spans="1:5" x14ac:dyDescent="0.35">
      <c r="A6865">
        <v>6841</v>
      </c>
      <c r="B6865">
        <v>5</v>
      </c>
      <c r="C6865">
        <v>134</v>
      </c>
      <c r="D6865" t="s">
        <v>5260</v>
      </c>
      <c r="E6865" t="str">
        <f>VLOOKUP(B6865,область!A:B,2)</f>
        <v>Житомирська</v>
      </c>
    </row>
    <row r="6866" spans="1:5" x14ac:dyDescent="0.35">
      <c r="A6866">
        <v>6842</v>
      </c>
      <c r="B6866">
        <v>5</v>
      </c>
      <c r="C6866">
        <v>134</v>
      </c>
      <c r="D6866" t="s">
        <v>3127</v>
      </c>
      <c r="E6866" t="str">
        <f>VLOOKUP(B6866,область!A:B,2)</f>
        <v>Житомирська</v>
      </c>
    </row>
    <row r="6867" spans="1:5" x14ac:dyDescent="0.35">
      <c r="A6867">
        <v>6843</v>
      </c>
      <c r="B6867">
        <v>5</v>
      </c>
      <c r="C6867">
        <v>134</v>
      </c>
      <c r="D6867" t="s">
        <v>777</v>
      </c>
      <c r="E6867" t="str">
        <f>VLOOKUP(B6867,область!A:B,2)</f>
        <v>Житомирська</v>
      </c>
    </row>
    <row r="6868" spans="1:5" x14ac:dyDescent="0.35">
      <c r="A6868">
        <v>6844</v>
      </c>
      <c r="B6868">
        <v>5</v>
      </c>
      <c r="C6868">
        <v>134</v>
      </c>
      <c r="D6868" t="s">
        <v>5261</v>
      </c>
      <c r="E6868" t="str">
        <f>VLOOKUP(B6868,область!A:B,2)</f>
        <v>Житомирська</v>
      </c>
    </row>
    <row r="6869" spans="1:5" x14ac:dyDescent="0.35">
      <c r="A6869">
        <v>6845</v>
      </c>
      <c r="B6869">
        <v>5</v>
      </c>
      <c r="C6869">
        <v>134</v>
      </c>
      <c r="D6869" t="s">
        <v>5262</v>
      </c>
      <c r="E6869" t="str">
        <f>VLOOKUP(B6869,область!A:B,2)</f>
        <v>Житомирська</v>
      </c>
    </row>
    <row r="6870" spans="1:5" x14ac:dyDescent="0.35">
      <c r="A6870">
        <v>6846</v>
      </c>
      <c r="B6870">
        <v>5</v>
      </c>
      <c r="C6870">
        <v>134</v>
      </c>
      <c r="D6870" t="s">
        <v>5263</v>
      </c>
      <c r="E6870" t="str">
        <f>VLOOKUP(B6870,область!A:B,2)</f>
        <v>Житомирська</v>
      </c>
    </row>
    <row r="6871" spans="1:5" x14ac:dyDescent="0.35">
      <c r="A6871">
        <v>6847</v>
      </c>
      <c r="B6871">
        <v>5</v>
      </c>
      <c r="C6871">
        <v>134</v>
      </c>
      <c r="D6871" t="s">
        <v>171</v>
      </c>
      <c r="E6871" t="str">
        <f>VLOOKUP(B6871,область!A:B,2)</f>
        <v>Житомирська</v>
      </c>
    </row>
    <row r="6872" spans="1:5" x14ac:dyDescent="0.35">
      <c r="A6872">
        <v>6848</v>
      </c>
      <c r="B6872">
        <v>5</v>
      </c>
      <c r="C6872">
        <v>134</v>
      </c>
      <c r="D6872" t="s">
        <v>5264</v>
      </c>
      <c r="E6872" t="str">
        <f>VLOOKUP(B6872,область!A:B,2)</f>
        <v>Житомирська</v>
      </c>
    </row>
    <row r="6873" spans="1:5" x14ac:dyDescent="0.35">
      <c r="A6873">
        <v>6849</v>
      </c>
      <c r="B6873">
        <v>5</v>
      </c>
      <c r="C6873">
        <v>134</v>
      </c>
      <c r="D6873" t="s">
        <v>5265</v>
      </c>
      <c r="E6873" t="str">
        <f>VLOOKUP(B6873,область!A:B,2)</f>
        <v>Житомирська</v>
      </c>
    </row>
    <row r="6874" spans="1:5" x14ac:dyDescent="0.35">
      <c r="A6874">
        <v>6850</v>
      </c>
      <c r="B6874">
        <v>5</v>
      </c>
      <c r="C6874">
        <v>134</v>
      </c>
      <c r="D6874" t="s">
        <v>5266</v>
      </c>
      <c r="E6874" t="str">
        <f>VLOOKUP(B6874,область!A:B,2)</f>
        <v>Житомирська</v>
      </c>
    </row>
    <row r="6875" spans="1:5" x14ac:dyDescent="0.35">
      <c r="A6875">
        <v>6851</v>
      </c>
      <c r="B6875">
        <v>5</v>
      </c>
      <c r="C6875">
        <v>134</v>
      </c>
      <c r="D6875" t="s">
        <v>5267</v>
      </c>
      <c r="E6875" t="str">
        <f>VLOOKUP(B6875,область!A:B,2)</f>
        <v>Житомирська</v>
      </c>
    </row>
    <row r="6876" spans="1:5" x14ac:dyDescent="0.35">
      <c r="A6876">
        <v>6852</v>
      </c>
      <c r="B6876">
        <v>5</v>
      </c>
      <c r="C6876">
        <v>134</v>
      </c>
      <c r="D6876" t="s">
        <v>5268</v>
      </c>
      <c r="E6876" t="str">
        <f>VLOOKUP(B6876,область!A:B,2)</f>
        <v>Житомирська</v>
      </c>
    </row>
    <row r="6877" spans="1:5" x14ac:dyDescent="0.35">
      <c r="A6877">
        <v>6853</v>
      </c>
      <c r="B6877">
        <v>5</v>
      </c>
      <c r="C6877">
        <v>134</v>
      </c>
      <c r="D6877" t="s">
        <v>1827</v>
      </c>
      <c r="E6877" t="str">
        <f>VLOOKUP(B6877,область!A:B,2)</f>
        <v>Житомирська</v>
      </c>
    </row>
    <row r="6878" spans="1:5" x14ac:dyDescent="0.35">
      <c r="A6878">
        <v>6854</v>
      </c>
      <c r="B6878">
        <v>5</v>
      </c>
      <c r="C6878">
        <v>134</v>
      </c>
      <c r="D6878" t="s">
        <v>5269</v>
      </c>
      <c r="E6878" t="str">
        <f>VLOOKUP(B6878,область!A:B,2)</f>
        <v>Житомирська</v>
      </c>
    </row>
    <row r="6879" spans="1:5" x14ac:dyDescent="0.35">
      <c r="A6879">
        <v>6855</v>
      </c>
      <c r="B6879">
        <v>5</v>
      </c>
      <c r="C6879">
        <v>134</v>
      </c>
      <c r="D6879" t="s">
        <v>3882</v>
      </c>
      <c r="E6879" t="str">
        <f>VLOOKUP(B6879,область!A:B,2)</f>
        <v>Житомирська</v>
      </c>
    </row>
    <row r="6880" spans="1:5" x14ac:dyDescent="0.35">
      <c r="A6880">
        <v>6856</v>
      </c>
      <c r="B6880">
        <v>5</v>
      </c>
      <c r="C6880">
        <v>134</v>
      </c>
      <c r="D6880" t="s">
        <v>1832</v>
      </c>
      <c r="E6880" t="str">
        <f>VLOOKUP(B6880,область!A:B,2)</f>
        <v>Житомирська</v>
      </c>
    </row>
    <row r="6881" spans="1:5" x14ac:dyDescent="0.35">
      <c r="A6881">
        <v>6857</v>
      </c>
      <c r="B6881">
        <v>5</v>
      </c>
      <c r="C6881">
        <v>134</v>
      </c>
      <c r="D6881" t="s">
        <v>125</v>
      </c>
      <c r="E6881" t="str">
        <f>VLOOKUP(B6881,область!A:B,2)</f>
        <v>Житомирська</v>
      </c>
    </row>
    <row r="6882" spans="1:5" x14ac:dyDescent="0.35">
      <c r="A6882">
        <v>6858</v>
      </c>
      <c r="B6882">
        <v>5</v>
      </c>
      <c r="C6882">
        <v>134</v>
      </c>
      <c r="D6882" t="s">
        <v>658</v>
      </c>
      <c r="E6882" t="str">
        <f>VLOOKUP(B6882,область!A:B,2)</f>
        <v>Житомирська</v>
      </c>
    </row>
    <row r="6883" spans="1:5" x14ac:dyDescent="0.35">
      <c r="A6883">
        <v>6859</v>
      </c>
      <c r="B6883">
        <v>5</v>
      </c>
      <c r="C6883">
        <v>134</v>
      </c>
      <c r="D6883" t="s">
        <v>1834</v>
      </c>
      <c r="E6883" t="str">
        <f>VLOOKUP(B6883,область!A:B,2)</f>
        <v>Житомирська</v>
      </c>
    </row>
    <row r="6884" spans="1:5" x14ac:dyDescent="0.35">
      <c r="A6884">
        <v>6860</v>
      </c>
      <c r="B6884">
        <v>5</v>
      </c>
      <c r="C6884">
        <v>134</v>
      </c>
      <c r="D6884" t="s">
        <v>5270</v>
      </c>
      <c r="E6884" t="str">
        <f>VLOOKUP(B6884,область!A:B,2)</f>
        <v>Житомирська</v>
      </c>
    </row>
    <row r="6885" spans="1:5" x14ac:dyDescent="0.35">
      <c r="A6885">
        <v>6861</v>
      </c>
      <c r="B6885">
        <v>5</v>
      </c>
      <c r="C6885">
        <v>134</v>
      </c>
      <c r="D6885" t="s">
        <v>565</v>
      </c>
      <c r="E6885" t="str">
        <f>VLOOKUP(B6885,область!A:B,2)</f>
        <v>Житомирська</v>
      </c>
    </row>
    <row r="6886" spans="1:5" x14ac:dyDescent="0.35">
      <c r="A6886">
        <v>6862</v>
      </c>
      <c r="B6886">
        <v>5</v>
      </c>
      <c r="C6886">
        <v>134</v>
      </c>
      <c r="D6886" t="s">
        <v>5271</v>
      </c>
      <c r="E6886" t="str">
        <f>VLOOKUP(B6886,область!A:B,2)</f>
        <v>Житомирська</v>
      </c>
    </row>
    <row r="6887" spans="1:5" x14ac:dyDescent="0.35">
      <c r="A6887">
        <v>6863</v>
      </c>
      <c r="B6887">
        <v>5</v>
      </c>
      <c r="C6887">
        <v>134</v>
      </c>
      <c r="D6887" t="s">
        <v>5272</v>
      </c>
      <c r="E6887" t="str">
        <f>VLOOKUP(B6887,область!A:B,2)</f>
        <v>Житомирська</v>
      </c>
    </row>
    <row r="6888" spans="1:5" x14ac:dyDescent="0.35">
      <c r="A6888">
        <v>6864</v>
      </c>
      <c r="B6888">
        <v>5</v>
      </c>
      <c r="C6888">
        <v>134</v>
      </c>
      <c r="D6888" t="s">
        <v>5273</v>
      </c>
      <c r="E6888" t="str">
        <f>VLOOKUP(B6888,область!A:B,2)</f>
        <v>Житомирська</v>
      </c>
    </row>
    <row r="6889" spans="1:5" x14ac:dyDescent="0.35">
      <c r="A6889">
        <v>6865</v>
      </c>
      <c r="B6889">
        <v>5</v>
      </c>
      <c r="C6889">
        <v>134</v>
      </c>
      <c r="D6889" t="s">
        <v>5274</v>
      </c>
      <c r="E6889" t="str">
        <f>VLOOKUP(B6889,область!A:B,2)</f>
        <v>Житомирська</v>
      </c>
    </row>
    <row r="6890" spans="1:5" x14ac:dyDescent="0.35">
      <c r="A6890">
        <v>6866</v>
      </c>
      <c r="B6890">
        <v>5</v>
      </c>
      <c r="C6890">
        <v>134</v>
      </c>
      <c r="D6890" t="s">
        <v>5275</v>
      </c>
      <c r="E6890" t="str">
        <f>VLOOKUP(B6890,область!A:B,2)</f>
        <v>Житомирська</v>
      </c>
    </row>
    <row r="6891" spans="1:5" x14ac:dyDescent="0.35">
      <c r="A6891">
        <v>6867</v>
      </c>
      <c r="B6891">
        <v>5</v>
      </c>
      <c r="C6891">
        <v>134</v>
      </c>
      <c r="D6891" t="s">
        <v>2341</v>
      </c>
      <c r="E6891" t="str">
        <f>VLOOKUP(B6891,область!A:B,2)</f>
        <v>Житомирська</v>
      </c>
    </row>
    <row r="6892" spans="1:5" x14ac:dyDescent="0.35">
      <c r="A6892">
        <v>6868</v>
      </c>
      <c r="B6892">
        <v>5</v>
      </c>
      <c r="C6892">
        <v>134</v>
      </c>
      <c r="D6892" t="s">
        <v>189</v>
      </c>
      <c r="E6892" t="str">
        <f>VLOOKUP(B6892,область!A:B,2)</f>
        <v>Житомирська</v>
      </c>
    </row>
    <row r="6893" spans="1:5" x14ac:dyDescent="0.35">
      <c r="A6893">
        <v>6869</v>
      </c>
      <c r="B6893">
        <v>5</v>
      </c>
      <c r="C6893">
        <v>134</v>
      </c>
      <c r="D6893" t="s">
        <v>5276</v>
      </c>
      <c r="E6893" t="str">
        <f>VLOOKUP(B6893,область!A:B,2)</f>
        <v>Житомирська</v>
      </c>
    </row>
    <row r="6894" spans="1:5" x14ac:dyDescent="0.35">
      <c r="A6894">
        <v>6870</v>
      </c>
      <c r="B6894">
        <v>5</v>
      </c>
      <c r="C6894">
        <v>134</v>
      </c>
      <c r="D6894" t="s">
        <v>5277</v>
      </c>
      <c r="E6894" t="str">
        <f>VLOOKUP(B6894,область!A:B,2)</f>
        <v>Житомирська</v>
      </c>
    </row>
    <row r="6895" spans="1:5" x14ac:dyDescent="0.35">
      <c r="A6895">
        <v>6871</v>
      </c>
      <c r="B6895">
        <v>5</v>
      </c>
      <c r="C6895">
        <v>134</v>
      </c>
      <c r="D6895" t="s">
        <v>5278</v>
      </c>
      <c r="E6895" t="str">
        <f>VLOOKUP(B6895,область!A:B,2)</f>
        <v>Житомирська</v>
      </c>
    </row>
    <row r="6896" spans="1:5" x14ac:dyDescent="0.35">
      <c r="A6896">
        <v>6872</v>
      </c>
      <c r="B6896">
        <v>5</v>
      </c>
      <c r="C6896">
        <v>134</v>
      </c>
      <c r="D6896" t="s">
        <v>2909</v>
      </c>
      <c r="E6896" t="str">
        <f>VLOOKUP(B6896,область!A:B,2)</f>
        <v>Житомирська</v>
      </c>
    </row>
    <row r="6897" spans="1:5" x14ac:dyDescent="0.35">
      <c r="A6897">
        <v>6873</v>
      </c>
      <c r="B6897">
        <v>5</v>
      </c>
      <c r="C6897">
        <v>134</v>
      </c>
      <c r="D6897" t="s">
        <v>625</v>
      </c>
      <c r="E6897" t="str">
        <f>VLOOKUP(B6897,область!A:B,2)</f>
        <v>Житомирська</v>
      </c>
    </row>
    <row r="6898" spans="1:5" x14ac:dyDescent="0.35">
      <c r="A6898">
        <v>6874</v>
      </c>
      <c r="B6898">
        <v>5</v>
      </c>
      <c r="C6898">
        <v>134</v>
      </c>
      <c r="D6898" t="s">
        <v>4472</v>
      </c>
      <c r="E6898" t="str">
        <f>VLOOKUP(B6898,область!A:B,2)</f>
        <v>Житомирська</v>
      </c>
    </row>
    <row r="6899" spans="1:5" x14ac:dyDescent="0.35">
      <c r="A6899">
        <v>6875</v>
      </c>
      <c r="B6899">
        <v>5</v>
      </c>
      <c r="C6899">
        <v>134</v>
      </c>
      <c r="D6899" t="s">
        <v>5279</v>
      </c>
      <c r="E6899" t="str">
        <f>VLOOKUP(B6899,область!A:B,2)</f>
        <v>Житомирська</v>
      </c>
    </row>
    <row r="6900" spans="1:5" x14ac:dyDescent="0.35">
      <c r="A6900">
        <v>6876</v>
      </c>
      <c r="B6900">
        <v>5</v>
      </c>
      <c r="C6900">
        <v>135</v>
      </c>
      <c r="D6900" t="s">
        <v>5280</v>
      </c>
      <c r="E6900" t="str">
        <f>VLOOKUP(B6900,область!A:B,2)</f>
        <v>Житомирська</v>
      </c>
    </row>
    <row r="6901" spans="1:5" x14ac:dyDescent="0.35">
      <c r="A6901">
        <v>6877</v>
      </c>
      <c r="B6901">
        <v>5</v>
      </c>
      <c r="C6901">
        <v>135</v>
      </c>
      <c r="D6901" t="s">
        <v>888</v>
      </c>
      <c r="E6901" t="str">
        <f>VLOOKUP(B6901,область!A:B,2)</f>
        <v>Житомирська</v>
      </c>
    </row>
    <row r="6902" spans="1:5" x14ac:dyDescent="0.35">
      <c r="A6902">
        <v>6878</v>
      </c>
      <c r="B6902">
        <v>5</v>
      </c>
      <c r="C6902">
        <v>135</v>
      </c>
      <c r="D6902" t="s">
        <v>5281</v>
      </c>
      <c r="E6902" t="str">
        <f>VLOOKUP(B6902,область!A:B,2)</f>
        <v>Житомирська</v>
      </c>
    </row>
    <row r="6903" spans="1:5" x14ac:dyDescent="0.35">
      <c r="A6903">
        <v>6879</v>
      </c>
      <c r="B6903">
        <v>5</v>
      </c>
      <c r="C6903">
        <v>135</v>
      </c>
      <c r="D6903" t="s">
        <v>5282</v>
      </c>
      <c r="E6903" t="str">
        <f>VLOOKUP(B6903,область!A:B,2)</f>
        <v>Житомирська</v>
      </c>
    </row>
    <row r="6904" spans="1:5" x14ac:dyDescent="0.35">
      <c r="A6904">
        <v>6880</v>
      </c>
      <c r="B6904">
        <v>5</v>
      </c>
      <c r="C6904">
        <v>135</v>
      </c>
      <c r="D6904" t="s">
        <v>324</v>
      </c>
      <c r="E6904" t="str">
        <f>VLOOKUP(B6904,область!A:B,2)</f>
        <v>Житомирська</v>
      </c>
    </row>
    <row r="6905" spans="1:5" x14ac:dyDescent="0.35">
      <c r="A6905">
        <v>6881</v>
      </c>
      <c r="B6905">
        <v>5</v>
      </c>
      <c r="C6905">
        <v>135</v>
      </c>
      <c r="D6905" t="s">
        <v>5283</v>
      </c>
      <c r="E6905" t="str">
        <f>VLOOKUP(B6905,область!A:B,2)</f>
        <v>Житомирська</v>
      </c>
    </row>
    <row r="6906" spans="1:5" x14ac:dyDescent="0.35">
      <c r="A6906">
        <v>6882</v>
      </c>
      <c r="B6906">
        <v>5</v>
      </c>
      <c r="C6906">
        <v>135</v>
      </c>
      <c r="D6906" t="s">
        <v>1200</v>
      </c>
      <c r="E6906" t="str">
        <f>VLOOKUP(B6906,область!A:B,2)</f>
        <v>Житомирська</v>
      </c>
    </row>
    <row r="6907" spans="1:5" x14ac:dyDescent="0.35">
      <c r="A6907">
        <v>6883</v>
      </c>
      <c r="B6907">
        <v>5</v>
      </c>
      <c r="C6907">
        <v>135</v>
      </c>
      <c r="D6907" t="s">
        <v>5284</v>
      </c>
      <c r="E6907" t="str">
        <f>VLOOKUP(B6907,область!A:B,2)</f>
        <v>Житомирська</v>
      </c>
    </row>
    <row r="6908" spans="1:5" x14ac:dyDescent="0.35">
      <c r="A6908">
        <v>6884</v>
      </c>
      <c r="B6908">
        <v>5</v>
      </c>
      <c r="C6908">
        <v>135</v>
      </c>
      <c r="D6908" t="s">
        <v>5285</v>
      </c>
      <c r="E6908" t="str">
        <f>VLOOKUP(B6908,область!A:B,2)</f>
        <v>Житомирська</v>
      </c>
    </row>
    <row r="6909" spans="1:5" x14ac:dyDescent="0.35">
      <c r="A6909">
        <v>6885</v>
      </c>
      <c r="B6909">
        <v>5</v>
      </c>
      <c r="C6909">
        <v>135</v>
      </c>
      <c r="D6909" t="s">
        <v>23</v>
      </c>
      <c r="E6909" t="str">
        <f>VLOOKUP(B6909,область!A:B,2)</f>
        <v>Житомирська</v>
      </c>
    </row>
    <row r="6910" spans="1:5" x14ac:dyDescent="0.35">
      <c r="A6910">
        <v>6886</v>
      </c>
      <c r="B6910">
        <v>5</v>
      </c>
      <c r="C6910">
        <v>135</v>
      </c>
      <c r="D6910" t="s">
        <v>326</v>
      </c>
      <c r="E6910" t="str">
        <f>VLOOKUP(B6910,область!A:B,2)</f>
        <v>Житомирська</v>
      </c>
    </row>
    <row r="6911" spans="1:5" x14ac:dyDescent="0.35">
      <c r="A6911">
        <v>6887</v>
      </c>
      <c r="B6911">
        <v>5</v>
      </c>
      <c r="C6911">
        <v>135</v>
      </c>
      <c r="D6911" t="s">
        <v>5286</v>
      </c>
      <c r="E6911" t="str">
        <f>VLOOKUP(B6911,область!A:B,2)</f>
        <v>Житомирська</v>
      </c>
    </row>
    <row r="6912" spans="1:5" x14ac:dyDescent="0.35">
      <c r="A6912">
        <v>6888</v>
      </c>
      <c r="B6912">
        <v>5</v>
      </c>
      <c r="C6912">
        <v>135</v>
      </c>
      <c r="D6912" t="s">
        <v>5287</v>
      </c>
      <c r="E6912" t="str">
        <f>VLOOKUP(B6912,область!A:B,2)</f>
        <v>Житомирська</v>
      </c>
    </row>
    <row r="6913" spans="1:5" x14ac:dyDescent="0.35">
      <c r="A6913">
        <v>6889</v>
      </c>
      <c r="B6913">
        <v>5</v>
      </c>
      <c r="C6913">
        <v>135</v>
      </c>
      <c r="D6913" t="s">
        <v>379</v>
      </c>
      <c r="E6913" t="str">
        <f>VLOOKUP(B6913,область!A:B,2)</f>
        <v>Житомирська</v>
      </c>
    </row>
    <row r="6914" spans="1:5" x14ac:dyDescent="0.35">
      <c r="A6914">
        <v>6890</v>
      </c>
      <c r="B6914">
        <v>5</v>
      </c>
      <c r="C6914">
        <v>135</v>
      </c>
      <c r="D6914" t="s">
        <v>1336</v>
      </c>
      <c r="E6914" t="str">
        <f>VLOOKUP(B6914,область!A:B,2)</f>
        <v>Житомирська</v>
      </c>
    </row>
    <row r="6915" spans="1:5" x14ac:dyDescent="0.35">
      <c r="A6915">
        <v>6891</v>
      </c>
      <c r="B6915">
        <v>5</v>
      </c>
      <c r="C6915">
        <v>135</v>
      </c>
      <c r="D6915" t="s">
        <v>758</v>
      </c>
      <c r="E6915" t="str">
        <f>VLOOKUP(B6915,область!A:B,2)</f>
        <v>Житомирська</v>
      </c>
    </row>
    <row r="6916" spans="1:5" x14ac:dyDescent="0.35">
      <c r="A6916">
        <v>6892</v>
      </c>
      <c r="B6916">
        <v>5</v>
      </c>
      <c r="C6916">
        <v>135</v>
      </c>
      <c r="D6916" t="s">
        <v>1420</v>
      </c>
      <c r="E6916" t="str">
        <f>VLOOKUP(B6916,область!A:B,2)</f>
        <v>Житомирська</v>
      </c>
    </row>
    <row r="6917" spans="1:5" x14ac:dyDescent="0.35">
      <c r="A6917">
        <v>6893</v>
      </c>
      <c r="B6917">
        <v>5</v>
      </c>
      <c r="C6917">
        <v>135</v>
      </c>
      <c r="D6917" t="s">
        <v>30</v>
      </c>
      <c r="E6917" t="str">
        <f>VLOOKUP(B6917,область!A:B,2)</f>
        <v>Житомирська</v>
      </c>
    </row>
    <row r="6918" spans="1:5" x14ac:dyDescent="0.35">
      <c r="A6918">
        <v>6894</v>
      </c>
      <c r="B6918">
        <v>5</v>
      </c>
      <c r="C6918">
        <v>135</v>
      </c>
      <c r="D6918" t="s">
        <v>31</v>
      </c>
      <c r="E6918" t="str">
        <f>VLOOKUP(B6918,область!A:B,2)</f>
        <v>Житомирська</v>
      </c>
    </row>
    <row r="6919" spans="1:5" x14ac:dyDescent="0.35">
      <c r="A6919">
        <v>6895</v>
      </c>
      <c r="B6919">
        <v>5</v>
      </c>
      <c r="C6919">
        <v>135</v>
      </c>
      <c r="D6919" t="s">
        <v>439</v>
      </c>
      <c r="E6919" t="str">
        <f>VLOOKUP(B6919,область!A:B,2)</f>
        <v>Житомирська</v>
      </c>
    </row>
    <row r="6920" spans="1:5" x14ac:dyDescent="0.35">
      <c r="A6920">
        <v>6896</v>
      </c>
      <c r="B6920">
        <v>5</v>
      </c>
      <c r="C6920">
        <v>135</v>
      </c>
      <c r="D6920" t="s">
        <v>5288</v>
      </c>
      <c r="E6920" t="str">
        <f>VLOOKUP(B6920,область!A:B,2)</f>
        <v>Житомирська</v>
      </c>
    </row>
    <row r="6921" spans="1:5" x14ac:dyDescent="0.35">
      <c r="A6921">
        <v>6897</v>
      </c>
      <c r="B6921">
        <v>5</v>
      </c>
      <c r="C6921">
        <v>135</v>
      </c>
      <c r="D6921" t="s">
        <v>5289</v>
      </c>
      <c r="E6921" t="str">
        <f>VLOOKUP(B6921,область!A:B,2)</f>
        <v>Житомирська</v>
      </c>
    </row>
    <row r="6922" spans="1:5" x14ac:dyDescent="0.35">
      <c r="A6922">
        <v>6898</v>
      </c>
      <c r="B6922">
        <v>5</v>
      </c>
      <c r="C6922">
        <v>135</v>
      </c>
      <c r="D6922" t="s">
        <v>5290</v>
      </c>
      <c r="E6922" t="str">
        <f>VLOOKUP(B6922,область!A:B,2)</f>
        <v>Житомирська</v>
      </c>
    </row>
    <row r="6923" spans="1:5" x14ac:dyDescent="0.35">
      <c r="A6923">
        <v>6899</v>
      </c>
      <c r="B6923">
        <v>5</v>
      </c>
      <c r="C6923">
        <v>135</v>
      </c>
      <c r="D6923" t="s">
        <v>5291</v>
      </c>
      <c r="E6923" t="str">
        <f>VLOOKUP(B6923,область!A:B,2)</f>
        <v>Житомирська</v>
      </c>
    </row>
    <row r="6924" spans="1:5" x14ac:dyDescent="0.35">
      <c r="A6924">
        <v>6900</v>
      </c>
      <c r="B6924">
        <v>5</v>
      </c>
      <c r="C6924">
        <v>135</v>
      </c>
      <c r="D6924" t="s">
        <v>4290</v>
      </c>
      <c r="E6924" t="str">
        <f>VLOOKUP(B6924,область!A:B,2)</f>
        <v>Житомирська</v>
      </c>
    </row>
    <row r="6925" spans="1:5" x14ac:dyDescent="0.35">
      <c r="A6925">
        <v>6901</v>
      </c>
      <c r="B6925">
        <v>5</v>
      </c>
      <c r="C6925">
        <v>135</v>
      </c>
      <c r="D6925" t="s">
        <v>47</v>
      </c>
      <c r="E6925" t="str">
        <f>VLOOKUP(B6925,область!A:B,2)</f>
        <v>Житомирська</v>
      </c>
    </row>
    <row r="6926" spans="1:5" x14ac:dyDescent="0.35">
      <c r="A6926">
        <v>6902</v>
      </c>
      <c r="B6926">
        <v>5</v>
      </c>
      <c r="C6926">
        <v>135</v>
      </c>
      <c r="D6926" t="s">
        <v>5292</v>
      </c>
      <c r="E6926" t="str">
        <f>VLOOKUP(B6926,область!A:B,2)</f>
        <v>Житомирська</v>
      </c>
    </row>
    <row r="6927" spans="1:5" x14ac:dyDescent="0.35">
      <c r="A6927">
        <v>6903</v>
      </c>
      <c r="B6927">
        <v>5</v>
      </c>
      <c r="C6927">
        <v>135</v>
      </c>
      <c r="D6927" t="s">
        <v>5293</v>
      </c>
      <c r="E6927" t="str">
        <f>VLOOKUP(B6927,область!A:B,2)</f>
        <v>Житомирська</v>
      </c>
    </row>
    <row r="6928" spans="1:5" x14ac:dyDescent="0.35">
      <c r="A6928">
        <v>6904</v>
      </c>
      <c r="B6928">
        <v>5</v>
      </c>
      <c r="C6928">
        <v>135</v>
      </c>
      <c r="D6928" t="s">
        <v>54</v>
      </c>
      <c r="E6928" t="str">
        <f>VLOOKUP(B6928,область!A:B,2)</f>
        <v>Житомирська</v>
      </c>
    </row>
    <row r="6929" spans="1:5" x14ac:dyDescent="0.35">
      <c r="A6929">
        <v>6905</v>
      </c>
      <c r="B6929">
        <v>5</v>
      </c>
      <c r="C6929">
        <v>135</v>
      </c>
      <c r="D6929" t="s">
        <v>5294</v>
      </c>
      <c r="E6929" t="str">
        <f>VLOOKUP(B6929,область!A:B,2)</f>
        <v>Житомирська</v>
      </c>
    </row>
    <row r="6930" spans="1:5" x14ac:dyDescent="0.35">
      <c r="A6930">
        <v>6906</v>
      </c>
      <c r="B6930">
        <v>5</v>
      </c>
      <c r="C6930">
        <v>135</v>
      </c>
      <c r="D6930" t="s">
        <v>5295</v>
      </c>
      <c r="E6930" t="str">
        <f>VLOOKUP(B6930,область!A:B,2)</f>
        <v>Житомирська</v>
      </c>
    </row>
    <row r="6931" spans="1:5" x14ac:dyDescent="0.35">
      <c r="A6931">
        <v>6907</v>
      </c>
      <c r="B6931">
        <v>5</v>
      </c>
      <c r="C6931">
        <v>135</v>
      </c>
      <c r="D6931" t="s">
        <v>2752</v>
      </c>
      <c r="E6931" t="str">
        <f>VLOOKUP(B6931,область!A:B,2)</f>
        <v>Житомирська</v>
      </c>
    </row>
    <row r="6932" spans="1:5" x14ac:dyDescent="0.35">
      <c r="A6932">
        <v>6908</v>
      </c>
      <c r="B6932">
        <v>5</v>
      </c>
      <c r="C6932">
        <v>135</v>
      </c>
      <c r="D6932" t="s">
        <v>5296</v>
      </c>
      <c r="E6932" t="str">
        <f>VLOOKUP(B6932,область!A:B,2)</f>
        <v>Житомирська</v>
      </c>
    </row>
    <row r="6933" spans="1:5" x14ac:dyDescent="0.35">
      <c r="A6933">
        <v>6909</v>
      </c>
      <c r="B6933">
        <v>5</v>
      </c>
      <c r="C6933">
        <v>135</v>
      </c>
      <c r="D6933" t="s">
        <v>5297</v>
      </c>
      <c r="E6933" t="str">
        <f>VLOOKUP(B6933,область!A:B,2)</f>
        <v>Житомирська</v>
      </c>
    </row>
    <row r="6934" spans="1:5" x14ac:dyDescent="0.35">
      <c r="A6934">
        <v>6910</v>
      </c>
      <c r="B6934">
        <v>5</v>
      </c>
      <c r="C6934">
        <v>135</v>
      </c>
      <c r="D6934" t="s">
        <v>2760</v>
      </c>
      <c r="E6934" t="str">
        <f>VLOOKUP(B6934,область!A:B,2)</f>
        <v>Житомирська</v>
      </c>
    </row>
    <row r="6935" spans="1:5" x14ac:dyDescent="0.35">
      <c r="A6935">
        <v>6911</v>
      </c>
      <c r="B6935">
        <v>5</v>
      </c>
      <c r="C6935">
        <v>135</v>
      </c>
      <c r="D6935" t="s">
        <v>5298</v>
      </c>
      <c r="E6935" t="str">
        <f>VLOOKUP(B6935,область!A:B,2)</f>
        <v>Житомирська</v>
      </c>
    </row>
    <row r="6936" spans="1:5" x14ac:dyDescent="0.35">
      <c r="A6936">
        <v>6912</v>
      </c>
      <c r="B6936">
        <v>5</v>
      </c>
      <c r="C6936">
        <v>135</v>
      </c>
      <c r="D6936" t="s">
        <v>841</v>
      </c>
      <c r="E6936" t="str">
        <f>VLOOKUP(B6936,область!A:B,2)</f>
        <v>Житомирська</v>
      </c>
    </row>
    <row r="6937" spans="1:5" x14ac:dyDescent="0.35">
      <c r="A6937">
        <v>6913</v>
      </c>
      <c r="B6937">
        <v>5</v>
      </c>
      <c r="C6937">
        <v>135</v>
      </c>
      <c r="D6937" t="s">
        <v>5299</v>
      </c>
      <c r="E6937" t="str">
        <f>VLOOKUP(B6937,область!A:B,2)</f>
        <v>Житомирська</v>
      </c>
    </row>
    <row r="6938" spans="1:5" x14ac:dyDescent="0.35">
      <c r="A6938">
        <v>6914</v>
      </c>
      <c r="B6938">
        <v>5</v>
      </c>
      <c r="C6938">
        <v>135</v>
      </c>
      <c r="D6938" t="s">
        <v>5300</v>
      </c>
      <c r="E6938" t="str">
        <f>VLOOKUP(B6938,область!A:B,2)</f>
        <v>Житомирська</v>
      </c>
    </row>
    <row r="6939" spans="1:5" x14ac:dyDescent="0.35">
      <c r="A6939">
        <v>6915</v>
      </c>
      <c r="B6939">
        <v>5</v>
      </c>
      <c r="C6939">
        <v>135</v>
      </c>
      <c r="D6939" t="s">
        <v>5301</v>
      </c>
      <c r="E6939" t="str">
        <f>VLOOKUP(B6939,область!A:B,2)</f>
        <v>Житомирська</v>
      </c>
    </row>
    <row r="6940" spans="1:5" x14ac:dyDescent="0.35">
      <c r="A6940">
        <v>6916</v>
      </c>
      <c r="B6940">
        <v>5</v>
      </c>
      <c r="C6940">
        <v>135</v>
      </c>
      <c r="D6940" t="s">
        <v>2200</v>
      </c>
      <c r="E6940" t="str">
        <f>VLOOKUP(B6940,область!A:B,2)</f>
        <v>Житомирська</v>
      </c>
    </row>
    <row r="6941" spans="1:5" x14ac:dyDescent="0.35">
      <c r="A6941">
        <v>6917</v>
      </c>
      <c r="B6941">
        <v>5</v>
      </c>
      <c r="C6941">
        <v>135</v>
      </c>
      <c r="D6941" t="s">
        <v>5302</v>
      </c>
      <c r="E6941" t="str">
        <f>VLOOKUP(B6941,область!A:B,2)</f>
        <v>Житомирська</v>
      </c>
    </row>
    <row r="6942" spans="1:5" x14ac:dyDescent="0.35">
      <c r="A6942">
        <v>6918</v>
      </c>
      <c r="B6942">
        <v>5</v>
      </c>
      <c r="C6942">
        <v>135</v>
      </c>
      <c r="D6942" t="s">
        <v>5303</v>
      </c>
      <c r="E6942" t="str">
        <f>VLOOKUP(B6942,область!A:B,2)</f>
        <v>Житомирська</v>
      </c>
    </row>
    <row r="6943" spans="1:5" x14ac:dyDescent="0.35">
      <c r="A6943">
        <v>6919</v>
      </c>
      <c r="B6943">
        <v>5</v>
      </c>
      <c r="C6943">
        <v>135</v>
      </c>
      <c r="D6943" t="s">
        <v>5304</v>
      </c>
      <c r="E6943" t="str">
        <f>VLOOKUP(B6943,область!A:B,2)</f>
        <v>Житомирська</v>
      </c>
    </row>
    <row r="6944" spans="1:5" x14ac:dyDescent="0.35">
      <c r="A6944">
        <v>6920</v>
      </c>
      <c r="B6944">
        <v>5</v>
      </c>
      <c r="C6944">
        <v>135</v>
      </c>
      <c r="D6944" t="s">
        <v>5305</v>
      </c>
      <c r="E6944" t="str">
        <f>VLOOKUP(B6944,область!A:B,2)</f>
        <v>Житомирська</v>
      </c>
    </row>
    <row r="6945" spans="1:5" x14ac:dyDescent="0.35">
      <c r="A6945">
        <v>6921</v>
      </c>
      <c r="B6945">
        <v>5</v>
      </c>
      <c r="C6945">
        <v>135</v>
      </c>
      <c r="D6945" t="s">
        <v>5306</v>
      </c>
      <c r="E6945" t="str">
        <f>VLOOKUP(B6945,область!A:B,2)</f>
        <v>Житомирська</v>
      </c>
    </row>
    <row r="6946" spans="1:5" x14ac:dyDescent="0.35">
      <c r="A6946">
        <v>6922</v>
      </c>
      <c r="B6946">
        <v>5</v>
      </c>
      <c r="C6946">
        <v>135</v>
      </c>
      <c r="D6946" t="s">
        <v>5307</v>
      </c>
      <c r="E6946" t="str">
        <f>VLOOKUP(B6946,область!A:B,2)</f>
        <v>Житомирська</v>
      </c>
    </row>
    <row r="6947" spans="1:5" x14ac:dyDescent="0.35">
      <c r="A6947">
        <v>6923</v>
      </c>
      <c r="B6947">
        <v>5</v>
      </c>
      <c r="C6947">
        <v>135</v>
      </c>
      <c r="D6947" t="s">
        <v>5308</v>
      </c>
      <c r="E6947" t="str">
        <f>VLOOKUP(B6947,область!A:B,2)</f>
        <v>Житомирська</v>
      </c>
    </row>
    <row r="6948" spans="1:5" x14ac:dyDescent="0.35">
      <c r="A6948">
        <v>6924</v>
      </c>
      <c r="B6948">
        <v>5</v>
      </c>
      <c r="C6948">
        <v>135</v>
      </c>
      <c r="D6948" t="s">
        <v>5309</v>
      </c>
      <c r="E6948" t="str">
        <f>VLOOKUP(B6948,область!A:B,2)</f>
        <v>Житомирська</v>
      </c>
    </row>
    <row r="6949" spans="1:5" x14ac:dyDescent="0.35">
      <c r="A6949">
        <v>6925</v>
      </c>
      <c r="B6949">
        <v>5</v>
      </c>
      <c r="C6949">
        <v>135</v>
      </c>
      <c r="D6949" t="s">
        <v>5310</v>
      </c>
      <c r="E6949" t="str">
        <f>VLOOKUP(B6949,область!A:B,2)</f>
        <v>Житомирська</v>
      </c>
    </row>
    <row r="6950" spans="1:5" x14ac:dyDescent="0.35">
      <c r="A6950">
        <v>6926</v>
      </c>
      <c r="B6950">
        <v>5</v>
      </c>
      <c r="C6950">
        <v>136</v>
      </c>
      <c r="D6950" t="s">
        <v>1242</v>
      </c>
      <c r="E6950" t="str">
        <f>VLOOKUP(B6950,область!A:B,2)</f>
        <v>Житомирська</v>
      </c>
    </row>
    <row r="6951" spans="1:5" x14ac:dyDescent="0.35">
      <c r="A6951">
        <v>6927</v>
      </c>
      <c r="B6951">
        <v>5</v>
      </c>
      <c r="C6951">
        <v>136</v>
      </c>
      <c r="D6951" t="s">
        <v>5311</v>
      </c>
      <c r="E6951" t="str">
        <f>VLOOKUP(B6951,область!A:B,2)</f>
        <v>Житомирська</v>
      </c>
    </row>
    <row r="6952" spans="1:5" x14ac:dyDescent="0.35">
      <c r="A6952">
        <v>6928</v>
      </c>
      <c r="B6952">
        <v>5</v>
      </c>
      <c r="C6952">
        <v>136</v>
      </c>
      <c r="D6952" t="s">
        <v>5312</v>
      </c>
      <c r="E6952" t="str">
        <f>VLOOKUP(B6952,область!A:B,2)</f>
        <v>Житомирська</v>
      </c>
    </row>
    <row r="6953" spans="1:5" x14ac:dyDescent="0.35">
      <c r="A6953">
        <v>6929</v>
      </c>
      <c r="B6953">
        <v>5</v>
      </c>
      <c r="C6953">
        <v>136</v>
      </c>
      <c r="D6953" t="s">
        <v>4607</v>
      </c>
      <c r="E6953" t="str">
        <f>VLOOKUP(B6953,область!A:B,2)</f>
        <v>Житомирська</v>
      </c>
    </row>
    <row r="6954" spans="1:5" x14ac:dyDescent="0.35">
      <c r="A6954">
        <v>6930</v>
      </c>
      <c r="B6954">
        <v>5</v>
      </c>
      <c r="C6954">
        <v>136</v>
      </c>
      <c r="D6954" t="s">
        <v>1659</v>
      </c>
      <c r="E6954" t="str">
        <f>VLOOKUP(B6954,область!A:B,2)</f>
        <v>Житомирська</v>
      </c>
    </row>
    <row r="6955" spans="1:5" x14ac:dyDescent="0.35">
      <c r="A6955">
        <v>6931</v>
      </c>
      <c r="B6955">
        <v>5</v>
      </c>
      <c r="C6955">
        <v>136</v>
      </c>
      <c r="D6955" t="s">
        <v>5313</v>
      </c>
      <c r="E6955" t="str">
        <f>VLOOKUP(B6955,область!A:B,2)</f>
        <v>Житомирська</v>
      </c>
    </row>
    <row r="6956" spans="1:5" x14ac:dyDescent="0.35">
      <c r="A6956">
        <v>6932</v>
      </c>
      <c r="B6956">
        <v>5</v>
      </c>
      <c r="C6956">
        <v>136</v>
      </c>
      <c r="D6956" t="s">
        <v>5314</v>
      </c>
      <c r="E6956" t="str">
        <f>VLOOKUP(B6956,область!A:B,2)</f>
        <v>Житомирська</v>
      </c>
    </row>
    <row r="6957" spans="1:5" x14ac:dyDescent="0.35">
      <c r="A6957">
        <v>6933</v>
      </c>
      <c r="B6957">
        <v>5</v>
      </c>
      <c r="C6957">
        <v>136</v>
      </c>
      <c r="D6957" t="s">
        <v>1792</v>
      </c>
      <c r="E6957" t="str">
        <f>VLOOKUP(B6957,область!A:B,2)</f>
        <v>Житомирська</v>
      </c>
    </row>
    <row r="6958" spans="1:5" x14ac:dyDescent="0.35">
      <c r="A6958">
        <v>6934</v>
      </c>
      <c r="B6958">
        <v>5</v>
      </c>
      <c r="C6958">
        <v>136</v>
      </c>
      <c r="D6958" t="s">
        <v>1592</v>
      </c>
      <c r="E6958" t="str">
        <f>VLOOKUP(B6958,область!A:B,2)</f>
        <v>Житомирська</v>
      </c>
    </row>
    <row r="6959" spans="1:5" x14ac:dyDescent="0.35">
      <c r="A6959">
        <v>6935</v>
      </c>
      <c r="B6959">
        <v>5</v>
      </c>
      <c r="C6959">
        <v>136</v>
      </c>
      <c r="D6959" t="s">
        <v>4685</v>
      </c>
      <c r="E6959" t="str">
        <f>VLOOKUP(B6959,область!A:B,2)</f>
        <v>Житомирська</v>
      </c>
    </row>
    <row r="6960" spans="1:5" x14ac:dyDescent="0.35">
      <c r="A6960">
        <v>6936</v>
      </c>
      <c r="B6960">
        <v>5</v>
      </c>
      <c r="C6960">
        <v>136</v>
      </c>
      <c r="D6960" t="s">
        <v>5315</v>
      </c>
      <c r="E6960" t="str">
        <f>VLOOKUP(B6960,область!A:B,2)</f>
        <v>Житомирська</v>
      </c>
    </row>
    <row r="6961" spans="1:5" x14ac:dyDescent="0.35">
      <c r="A6961">
        <v>6937</v>
      </c>
      <c r="B6961">
        <v>5</v>
      </c>
      <c r="C6961">
        <v>136</v>
      </c>
      <c r="D6961" t="s">
        <v>5316</v>
      </c>
      <c r="E6961" t="str">
        <f>VLOOKUP(B6961,область!A:B,2)</f>
        <v>Житомирська</v>
      </c>
    </row>
    <row r="6962" spans="1:5" x14ac:dyDescent="0.35">
      <c r="A6962">
        <v>6938</v>
      </c>
      <c r="B6962">
        <v>5</v>
      </c>
      <c r="C6962">
        <v>136</v>
      </c>
      <c r="D6962" t="s">
        <v>5317</v>
      </c>
      <c r="E6962" t="str">
        <f>VLOOKUP(B6962,область!A:B,2)</f>
        <v>Житомирська</v>
      </c>
    </row>
    <row r="6963" spans="1:5" x14ac:dyDescent="0.35">
      <c r="A6963">
        <v>6939</v>
      </c>
      <c r="B6963">
        <v>5</v>
      </c>
      <c r="C6963">
        <v>136</v>
      </c>
      <c r="D6963" t="s">
        <v>5318</v>
      </c>
      <c r="E6963" t="str">
        <f>VLOOKUP(B6963,область!A:B,2)</f>
        <v>Житомирська</v>
      </c>
    </row>
    <row r="6964" spans="1:5" x14ac:dyDescent="0.35">
      <c r="A6964">
        <v>6940</v>
      </c>
      <c r="B6964">
        <v>5</v>
      </c>
      <c r="C6964">
        <v>136</v>
      </c>
      <c r="D6964" t="s">
        <v>5319</v>
      </c>
      <c r="E6964" t="str">
        <f>VLOOKUP(B6964,область!A:B,2)</f>
        <v>Житомирська</v>
      </c>
    </row>
    <row r="6965" spans="1:5" x14ac:dyDescent="0.35">
      <c r="A6965">
        <v>6941</v>
      </c>
      <c r="B6965">
        <v>5</v>
      </c>
      <c r="C6965">
        <v>136</v>
      </c>
      <c r="D6965" t="s">
        <v>5320</v>
      </c>
      <c r="E6965" t="str">
        <f>VLOOKUP(B6965,область!A:B,2)</f>
        <v>Житомирська</v>
      </c>
    </row>
    <row r="6966" spans="1:5" x14ac:dyDescent="0.35">
      <c r="A6966">
        <v>6942</v>
      </c>
      <c r="B6966">
        <v>5</v>
      </c>
      <c r="C6966">
        <v>136</v>
      </c>
      <c r="D6966" t="s">
        <v>5321</v>
      </c>
      <c r="E6966" t="str">
        <f>VLOOKUP(B6966,область!A:B,2)</f>
        <v>Житомирська</v>
      </c>
    </row>
    <row r="6967" spans="1:5" x14ac:dyDescent="0.35">
      <c r="A6967">
        <v>6943</v>
      </c>
      <c r="B6967">
        <v>5</v>
      </c>
      <c r="C6967">
        <v>136</v>
      </c>
      <c r="D6967" t="s">
        <v>5322</v>
      </c>
      <c r="E6967" t="str">
        <f>VLOOKUP(B6967,область!A:B,2)</f>
        <v>Житомирська</v>
      </c>
    </row>
    <row r="6968" spans="1:5" x14ac:dyDescent="0.35">
      <c r="A6968">
        <v>6944</v>
      </c>
      <c r="B6968">
        <v>5</v>
      </c>
      <c r="C6968">
        <v>136</v>
      </c>
      <c r="D6968" t="s">
        <v>5323</v>
      </c>
      <c r="E6968" t="str">
        <f>VLOOKUP(B6968,область!A:B,2)</f>
        <v>Житомирська</v>
      </c>
    </row>
    <row r="6969" spans="1:5" x14ac:dyDescent="0.35">
      <c r="A6969">
        <v>6945</v>
      </c>
      <c r="B6969">
        <v>5</v>
      </c>
      <c r="C6969">
        <v>136</v>
      </c>
      <c r="D6969" t="s">
        <v>5035</v>
      </c>
      <c r="E6969" t="str">
        <f>VLOOKUP(B6969,область!A:B,2)</f>
        <v>Житомирська</v>
      </c>
    </row>
    <row r="6970" spans="1:5" x14ac:dyDescent="0.35">
      <c r="A6970">
        <v>6946</v>
      </c>
      <c r="B6970">
        <v>5</v>
      </c>
      <c r="C6970">
        <v>136</v>
      </c>
      <c r="D6970" t="s">
        <v>5324</v>
      </c>
      <c r="E6970" t="str">
        <f>VLOOKUP(B6970,область!A:B,2)</f>
        <v>Житомирська</v>
      </c>
    </row>
    <row r="6971" spans="1:5" x14ac:dyDescent="0.35">
      <c r="A6971">
        <v>6947</v>
      </c>
      <c r="B6971">
        <v>5</v>
      </c>
      <c r="C6971">
        <v>136</v>
      </c>
      <c r="D6971" t="s">
        <v>5325</v>
      </c>
      <c r="E6971" t="str">
        <f>VLOOKUP(B6971,область!A:B,2)</f>
        <v>Житомирська</v>
      </c>
    </row>
    <row r="6972" spans="1:5" x14ac:dyDescent="0.35">
      <c r="A6972">
        <v>6948</v>
      </c>
      <c r="B6972">
        <v>5</v>
      </c>
      <c r="C6972">
        <v>136</v>
      </c>
      <c r="D6972" t="s">
        <v>5326</v>
      </c>
      <c r="E6972" t="str">
        <f>VLOOKUP(B6972,область!A:B,2)</f>
        <v>Житомирська</v>
      </c>
    </row>
    <row r="6973" spans="1:5" x14ac:dyDescent="0.35">
      <c r="A6973">
        <v>6949</v>
      </c>
      <c r="B6973">
        <v>5</v>
      </c>
      <c r="C6973">
        <v>136</v>
      </c>
      <c r="D6973" t="s">
        <v>1046</v>
      </c>
      <c r="E6973" t="str">
        <f>VLOOKUP(B6973,область!A:B,2)</f>
        <v>Житомирська</v>
      </c>
    </row>
    <row r="6974" spans="1:5" x14ac:dyDescent="0.35">
      <c r="A6974">
        <v>6950</v>
      </c>
      <c r="B6974">
        <v>5</v>
      </c>
      <c r="C6974">
        <v>136</v>
      </c>
      <c r="D6974" t="s">
        <v>53</v>
      </c>
      <c r="E6974" t="str">
        <f>VLOOKUP(B6974,область!A:B,2)</f>
        <v>Житомирська</v>
      </c>
    </row>
    <row r="6975" spans="1:5" x14ac:dyDescent="0.35">
      <c r="A6975">
        <v>6951</v>
      </c>
      <c r="B6975">
        <v>5</v>
      </c>
      <c r="C6975">
        <v>136</v>
      </c>
      <c r="D6975" t="s">
        <v>58</v>
      </c>
      <c r="E6975" t="str">
        <f>VLOOKUP(B6975,область!A:B,2)</f>
        <v>Житомирська</v>
      </c>
    </row>
    <row r="6976" spans="1:5" x14ac:dyDescent="0.35">
      <c r="A6976">
        <v>6952</v>
      </c>
      <c r="B6976">
        <v>5</v>
      </c>
      <c r="C6976">
        <v>136</v>
      </c>
      <c r="D6976" t="s">
        <v>458</v>
      </c>
      <c r="E6976" t="str">
        <f>VLOOKUP(B6976,область!A:B,2)</f>
        <v>Житомирська</v>
      </c>
    </row>
    <row r="6977" spans="1:5" x14ac:dyDescent="0.35">
      <c r="A6977">
        <v>6953</v>
      </c>
      <c r="B6977">
        <v>5</v>
      </c>
      <c r="C6977">
        <v>136</v>
      </c>
      <c r="D6977" t="s">
        <v>5327</v>
      </c>
      <c r="E6977" t="str">
        <f>VLOOKUP(B6977,область!A:B,2)</f>
        <v>Житомирська</v>
      </c>
    </row>
    <row r="6978" spans="1:5" x14ac:dyDescent="0.35">
      <c r="A6978">
        <v>6954</v>
      </c>
      <c r="B6978">
        <v>5</v>
      </c>
      <c r="C6978">
        <v>136</v>
      </c>
      <c r="D6978" t="s">
        <v>552</v>
      </c>
      <c r="E6978" t="str">
        <f>VLOOKUP(B6978,область!A:B,2)</f>
        <v>Житомирська</v>
      </c>
    </row>
    <row r="6979" spans="1:5" x14ac:dyDescent="0.35">
      <c r="A6979">
        <v>6955</v>
      </c>
      <c r="B6979">
        <v>5</v>
      </c>
      <c r="C6979">
        <v>136</v>
      </c>
      <c r="D6979" t="s">
        <v>5328</v>
      </c>
      <c r="E6979" t="str">
        <f>VLOOKUP(B6979,область!A:B,2)</f>
        <v>Житомирська</v>
      </c>
    </row>
    <row r="6980" spans="1:5" x14ac:dyDescent="0.35">
      <c r="A6980">
        <v>6956</v>
      </c>
      <c r="B6980">
        <v>5</v>
      </c>
      <c r="C6980">
        <v>136</v>
      </c>
      <c r="D6980" t="s">
        <v>5329</v>
      </c>
      <c r="E6980" t="str">
        <f>VLOOKUP(B6980,область!A:B,2)</f>
        <v>Житомирська</v>
      </c>
    </row>
    <row r="6981" spans="1:5" x14ac:dyDescent="0.35">
      <c r="A6981">
        <v>6957</v>
      </c>
      <c r="B6981">
        <v>5</v>
      </c>
      <c r="C6981">
        <v>136</v>
      </c>
      <c r="D6981" t="s">
        <v>1355</v>
      </c>
      <c r="E6981" t="str">
        <f>VLOOKUP(B6981,область!A:B,2)</f>
        <v>Житомирська</v>
      </c>
    </row>
    <row r="6982" spans="1:5" x14ac:dyDescent="0.35">
      <c r="A6982">
        <v>6958</v>
      </c>
      <c r="B6982">
        <v>5</v>
      </c>
      <c r="C6982">
        <v>136</v>
      </c>
      <c r="D6982" t="s">
        <v>5330</v>
      </c>
      <c r="E6982" t="str">
        <f>VLOOKUP(B6982,область!A:B,2)</f>
        <v>Житомирська</v>
      </c>
    </row>
    <row r="6983" spans="1:5" x14ac:dyDescent="0.35">
      <c r="A6983">
        <v>6959</v>
      </c>
      <c r="B6983">
        <v>5</v>
      </c>
      <c r="C6983">
        <v>136</v>
      </c>
      <c r="D6983" t="s">
        <v>5331</v>
      </c>
      <c r="E6983" t="str">
        <f>VLOOKUP(B6983,область!A:B,2)</f>
        <v>Житомирська</v>
      </c>
    </row>
    <row r="6984" spans="1:5" x14ac:dyDescent="0.35">
      <c r="A6984">
        <v>6960</v>
      </c>
      <c r="B6984">
        <v>5</v>
      </c>
      <c r="C6984">
        <v>136</v>
      </c>
      <c r="D6984" t="s">
        <v>63</v>
      </c>
      <c r="E6984" t="str">
        <f>VLOOKUP(B6984,область!A:B,2)</f>
        <v>Житомирська</v>
      </c>
    </row>
    <row r="6985" spans="1:5" x14ac:dyDescent="0.35">
      <c r="A6985">
        <v>6961</v>
      </c>
      <c r="B6985">
        <v>5</v>
      </c>
      <c r="C6985">
        <v>136</v>
      </c>
      <c r="D6985" t="s">
        <v>556</v>
      </c>
      <c r="E6985" t="str">
        <f>VLOOKUP(B6985,область!A:B,2)</f>
        <v>Житомирська</v>
      </c>
    </row>
    <row r="6986" spans="1:5" x14ac:dyDescent="0.35">
      <c r="A6986">
        <v>6962</v>
      </c>
      <c r="B6986">
        <v>5</v>
      </c>
      <c r="C6986">
        <v>136</v>
      </c>
      <c r="D6986" t="s">
        <v>5332</v>
      </c>
      <c r="E6986" t="str">
        <f>VLOOKUP(B6986,область!A:B,2)</f>
        <v>Житомирська</v>
      </c>
    </row>
    <row r="6987" spans="1:5" x14ac:dyDescent="0.35">
      <c r="A6987">
        <v>6963</v>
      </c>
      <c r="B6987">
        <v>5</v>
      </c>
      <c r="C6987">
        <v>136</v>
      </c>
      <c r="D6987" t="s">
        <v>5333</v>
      </c>
      <c r="E6987" t="str">
        <f>VLOOKUP(B6987,область!A:B,2)</f>
        <v>Житомирська</v>
      </c>
    </row>
    <row r="6988" spans="1:5" x14ac:dyDescent="0.35">
      <c r="A6988">
        <v>6964</v>
      </c>
      <c r="B6988">
        <v>5</v>
      </c>
      <c r="C6988">
        <v>136</v>
      </c>
      <c r="D6988" t="s">
        <v>5334</v>
      </c>
      <c r="E6988" t="str">
        <f>VLOOKUP(B6988,область!A:B,2)</f>
        <v>Житомирська</v>
      </c>
    </row>
    <row r="6989" spans="1:5" x14ac:dyDescent="0.35">
      <c r="A6989">
        <v>6965</v>
      </c>
      <c r="B6989">
        <v>5</v>
      </c>
      <c r="C6989">
        <v>136</v>
      </c>
      <c r="D6989" t="s">
        <v>5335</v>
      </c>
      <c r="E6989" t="str">
        <f>VLOOKUP(B6989,область!A:B,2)</f>
        <v>Житомирська</v>
      </c>
    </row>
    <row r="6990" spans="1:5" x14ac:dyDescent="0.35">
      <c r="A6990">
        <v>6966</v>
      </c>
      <c r="B6990">
        <v>5</v>
      </c>
      <c r="C6990">
        <v>136</v>
      </c>
      <c r="D6990" t="s">
        <v>5336</v>
      </c>
      <c r="E6990" t="str">
        <f>VLOOKUP(B6990,область!A:B,2)</f>
        <v>Житомирська</v>
      </c>
    </row>
    <row r="6991" spans="1:5" x14ac:dyDescent="0.35">
      <c r="A6991">
        <v>6967</v>
      </c>
      <c r="B6991">
        <v>5</v>
      </c>
      <c r="C6991">
        <v>136</v>
      </c>
      <c r="D6991" t="s">
        <v>4459</v>
      </c>
      <c r="E6991" t="str">
        <f>VLOOKUP(B6991,область!A:B,2)</f>
        <v>Житомирська</v>
      </c>
    </row>
    <row r="6992" spans="1:5" x14ac:dyDescent="0.35">
      <c r="A6992">
        <v>6968</v>
      </c>
      <c r="B6992">
        <v>5</v>
      </c>
      <c r="C6992">
        <v>136</v>
      </c>
      <c r="D6992" t="s">
        <v>354</v>
      </c>
      <c r="E6992" t="str">
        <f>VLOOKUP(B6992,область!A:B,2)</f>
        <v>Житомирська</v>
      </c>
    </row>
    <row r="6993" spans="1:5" x14ac:dyDescent="0.35">
      <c r="A6993">
        <v>6969</v>
      </c>
      <c r="B6993">
        <v>5</v>
      </c>
      <c r="C6993">
        <v>136</v>
      </c>
      <c r="D6993" t="s">
        <v>5337</v>
      </c>
      <c r="E6993" t="str">
        <f>VLOOKUP(B6993,область!A:B,2)</f>
        <v>Житомирська</v>
      </c>
    </row>
    <row r="6994" spans="1:5" x14ac:dyDescent="0.35">
      <c r="A6994">
        <v>6970</v>
      </c>
      <c r="B6994">
        <v>5</v>
      </c>
      <c r="C6994">
        <v>136</v>
      </c>
      <c r="D6994" t="s">
        <v>5338</v>
      </c>
      <c r="E6994" t="str">
        <f>VLOOKUP(B6994,область!A:B,2)</f>
        <v>Житомирська</v>
      </c>
    </row>
    <row r="6995" spans="1:5" x14ac:dyDescent="0.35">
      <c r="A6995">
        <v>6971</v>
      </c>
      <c r="B6995">
        <v>5</v>
      </c>
      <c r="C6995">
        <v>136</v>
      </c>
      <c r="D6995" t="s">
        <v>5339</v>
      </c>
      <c r="E6995" t="str">
        <f>VLOOKUP(B6995,область!A:B,2)</f>
        <v>Житомирська</v>
      </c>
    </row>
    <row r="6996" spans="1:5" x14ac:dyDescent="0.35">
      <c r="A6996">
        <v>6972</v>
      </c>
      <c r="B6996">
        <v>5</v>
      </c>
      <c r="C6996">
        <v>136</v>
      </c>
      <c r="D6996" t="s">
        <v>5340</v>
      </c>
      <c r="E6996" t="str">
        <f>VLOOKUP(B6996,область!A:B,2)</f>
        <v>Житомирська</v>
      </c>
    </row>
    <row r="6997" spans="1:5" x14ac:dyDescent="0.35">
      <c r="A6997">
        <v>6973</v>
      </c>
      <c r="B6997">
        <v>5</v>
      </c>
      <c r="C6997">
        <v>136</v>
      </c>
      <c r="D6997" t="s">
        <v>5341</v>
      </c>
      <c r="E6997" t="str">
        <f>VLOOKUP(B6997,область!A:B,2)</f>
        <v>Житомирська</v>
      </c>
    </row>
    <row r="6998" spans="1:5" x14ac:dyDescent="0.35">
      <c r="A6998">
        <v>6974</v>
      </c>
      <c r="B6998">
        <v>5</v>
      </c>
      <c r="C6998">
        <v>136</v>
      </c>
      <c r="D6998" t="s">
        <v>5342</v>
      </c>
      <c r="E6998" t="str">
        <f>VLOOKUP(B6998,область!A:B,2)</f>
        <v>Житомирська</v>
      </c>
    </row>
    <row r="6999" spans="1:5" x14ac:dyDescent="0.35">
      <c r="A6999">
        <v>6975</v>
      </c>
      <c r="B6999">
        <v>5</v>
      </c>
      <c r="C6999">
        <v>136</v>
      </c>
      <c r="D6999" t="s">
        <v>5343</v>
      </c>
      <c r="E6999" t="str">
        <f>VLOOKUP(B6999,область!A:B,2)</f>
        <v>Житомирська</v>
      </c>
    </row>
    <row r="7000" spans="1:5" x14ac:dyDescent="0.35">
      <c r="A7000">
        <v>6976</v>
      </c>
      <c r="B7000">
        <v>5</v>
      </c>
      <c r="C7000">
        <v>136</v>
      </c>
      <c r="D7000" t="s">
        <v>5344</v>
      </c>
      <c r="E7000" t="str">
        <f>VLOOKUP(B7000,область!A:B,2)</f>
        <v>Житомирська</v>
      </c>
    </row>
    <row r="7001" spans="1:5" x14ac:dyDescent="0.35">
      <c r="A7001">
        <v>6977</v>
      </c>
      <c r="B7001">
        <v>5</v>
      </c>
      <c r="C7001">
        <v>136</v>
      </c>
      <c r="D7001" t="s">
        <v>880</v>
      </c>
      <c r="E7001" t="str">
        <f>VLOOKUP(B7001,область!A:B,2)</f>
        <v>Житомирська</v>
      </c>
    </row>
    <row r="7002" spans="1:5" x14ac:dyDescent="0.35">
      <c r="A7002">
        <v>6978</v>
      </c>
      <c r="B7002">
        <v>5</v>
      </c>
      <c r="C7002">
        <v>136</v>
      </c>
      <c r="D7002" t="s">
        <v>5345</v>
      </c>
      <c r="E7002" t="str">
        <f>VLOOKUP(B7002,область!A:B,2)</f>
        <v>Житомирська</v>
      </c>
    </row>
    <row r="7003" spans="1:5" x14ac:dyDescent="0.35">
      <c r="A7003">
        <v>6979</v>
      </c>
      <c r="B7003">
        <v>5</v>
      </c>
      <c r="C7003">
        <v>136</v>
      </c>
      <c r="D7003" t="s">
        <v>5346</v>
      </c>
      <c r="E7003" t="str">
        <f>VLOOKUP(B7003,область!A:B,2)</f>
        <v>Житомирська</v>
      </c>
    </row>
    <row r="7004" spans="1:5" x14ac:dyDescent="0.35">
      <c r="A7004">
        <v>6980</v>
      </c>
      <c r="B7004">
        <v>5</v>
      </c>
      <c r="C7004">
        <v>136</v>
      </c>
      <c r="D7004" t="s">
        <v>5347</v>
      </c>
      <c r="E7004" t="str">
        <f>VLOOKUP(B7004,область!A:B,2)</f>
        <v>Житомирська</v>
      </c>
    </row>
    <row r="7005" spans="1:5" x14ac:dyDescent="0.35">
      <c r="A7005">
        <v>6981</v>
      </c>
      <c r="B7005">
        <v>5</v>
      </c>
      <c r="C7005">
        <v>136</v>
      </c>
      <c r="D7005" t="s">
        <v>5348</v>
      </c>
      <c r="E7005" t="str">
        <f>VLOOKUP(B7005,область!A:B,2)</f>
        <v>Житомирська</v>
      </c>
    </row>
    <row r="7006" spans="1:5" x14ac:dyDescent="0.35">
      <c r="A7006">
        <v>6982</v>
      </c>
      <c r="B7006">
        <v>5</v>
      </c>
      <c r="C7006">
        <v>136</v>
      </c>
      <c r="D7006" t="s">
        <v>5349</v>
      </c>
      <c r="E7006" t="str">
        <f>VLOOKUP(B7006,область!A:B,2)</f>
        <v>Житомирська</v>
      </c>
    </row>
    <row r="7007" spans="1:5" x14ac:dyDescent="0.35">
      <c r="A7007">
        <v>6983</v>
      </c>
      <c r="B7007">
        <v>5</v>
      </c>
      <c r="C7007">
        <v>136</v>
      </c>
      <c r="D7007" t="s">
        <v>5098</v>
      </c>
      <c r="E7007" t="str">
        <f>VLOOKUP(B7007,область!A:B,2)</f>
        <v>Житомирська</v>
      </c>
    </row>
    <row r="7008" spans="1:5" x14ac:dyDescent="0.35">
      <c r="A7008">
        <v>6984</v>
      </c>
      <c r="B7008">
        <v>5</v>
      </c>
      <c r="C7008">
        <v>136</v>
      </c>
      <c r="D7008" t="s">
        <v>857</v>
      </c>
      <c r="E7008" t="str">
        <f>VLOOKUP(B7008,область!A:B,2)</f>
        <v>Житомирська</v>
      </c>
    </row>
    <row r="7009" spans="1:5" x14ac:dyDescent="0.35">
      <c r="A7009">
        <v>6985</v>
      </c>
      <c r="B7009">
        <v>5</v>
      </c>
      <c r="C7009">
        <v>136</v>
      </c>
      <c r="D7009" t="s">
        <v>5350</v>
      </c>
      <c r="E7009" t="str">
        <f>VLOOKUP(B7009,область!A:B,2)</f>
        <v>Житомирська</v>
      </c>
    </row>
    <row r="7010" spans="1:5" x14ac:dyDescent="0.35">
      <c r="A7010">
        <v>6986</v>
      </c>
      <c r="B7010">
        <v>5</v>
      </c>
      <c r="C7010">
        <v>136</v>
      </c>
      <c r="D7010" t="s">
        <v>5351</v>
      </c>
      <c r="E7010" t="str">
        <f>VLOOKUP(B7010,область!A:B,2)</f>
        <v>Житомирська</v>
      </c>
    </row>
    <row r="7011" spans="1:5" x14ac:dyDescent="0.35">
      <c r="A7011">
        <v>6987</v>
      </c>
      <c r="B7011">
        <v>5</v>
      </c>
      <c r="C7011">
        <v>136</v>
      </c>
      <c r="D7011" t="s">
        <v>5352</v>
      </c>
      <c r="E7011" t="str">
        <f>VLOOKUP(B7011,область!A:B,2)</f>
        <v>Житомирська</v>
      </c>
    </row>
    <row r="7012" spans="1:5" x14ac:dyDescent="0.35">
      <c r="A7012">
        <v>6988</v>
      </c>
      <c r="B7012">
        <v>5</v>
      </c>
      <c r="C7012">
        <v>136</v>
      </c>
      <c r="D7012" t="s">
        <v>4472</v>
      </c>
      <c r="E7012" t="str">
        <f>VLOOKUP(B7012,область!A:B,2)</f>
        <v>Житомирська</v>
      </c>
    </row>
    <row r="7013" spans="1:5" x14ac:dyDescent="0.35">
      <c r="A7013">
        <v>6989</v>
      </c>
      <c r="B7013">
        <v>5</v>
      </c>
      <c r="C7013">
        <v>136</v>
      </c>
      <c r="D7013" t="s">
        <v>5353</v>
      </c>
      <c r="E7013" t="str">
        <f>VLOOKUP(B7013,область!A:B,2)</f>
        <v>Житомирська</v>
      </c>
    </row>
    <row r="7014" spans="1:5" x14ac:dyDescent="0.35">
      <c r="A7014">
        <v>6990</v>
      </c>
      <c r="B7014">
        <v>5</v>
      </c>
      <c r="C7014">
        <v>136</v>
      </c>
      <c r="D7014" t="s">
        <v>3940</v>
      </c>
      <c r="E7014" t="str">
        <f>VLOOKUP(B7014,область!A:B,2)</f>
        <v>Житомирська</v>
      </c>
    </row>
    <row r="7015" spans="1:5" x14ac:dyDescent="0.35">
      <c r="A7015">
        <v>6991</v>
      </c>
      <c r="B7015">
        <v>5</v>
      </c>
      <c r="C7015">
        <v>136</v>
      </c>
      <c r="D7015" t="s">
        <v>5354</v>
      </c>
      <c r="E7015" t="str">
        <f>VLOOKUP(B7015,область!A:B,2)</f>
        <v>Житомирська</v>
      </c>
    </row>
    <row r="7016" spans="1:5" x14ac:dyDescent="0.35">
      <c r="A7016">
        <v>6992</v>
      </c>
      <c r="B7016">
        <v>5</v>
      </c>
      <c r="C7016">
        <v>136</v>
      </c>
      <c r="D7016" t="s">
        <v>3837</v>
      </c>
      <c r="E7016" t="str">
        <f>VLOOKUP(B7016,область!A:B,2)</f>
        <v>Житомирська</v>
      </c>
    </row>
    <row r="7017" spans="1:5" x14ac:dyDescent="0.35">
      <c r="A7017">
        <v>6993</v>
      </c>
      <c r="B7017">
        <v>5</v>
      </c>
      <c r="C7017">
        <v>137</v>
      </c>
      <c r="D7017" t="s">
        <v>1242</v>
      </c>
      <c r="E7017" t="str">
        <f>VLOOKUP(B7017,область!A:B,2)</f>
        <v>Житомирська</v>
      </c>
    </row>
    <row r="7018" spans="1:5" x14ac:dyDescent="0.35">
      <c r="A7018">
        <v>6994</v>
      </c>
      <c r="B7018">
        <v>5</v>
      </c>
      <c r="C7018">
        <v>137</v>
      </c>
      <c r="D7018" t="s">
        <v>5355</v>
      </c>
      <c r="E7018" t="str">
        <f>VLOOKUP(B7018,область!A:B,2)</f>
        <v>Житомирська</v>
      </c>
    </row>
    <row r="7019" spans="1:5" x14ac:dyDescent="0.35">
      <c r="A7019">
        <v>6995</v>
      </c>
      <c r="B7019">
        <v>5</v>
      </c>
      <c r="C7019">
        <v>137</v>
      </c>
      <c r="D7019" t="s">
        <v>5356</v>
      </c>
      <c r="E7019" t="str">
        <f>VLOOKUP(B7019,область!A:B,2)</f>
        <v>Житомирська</v>
      </c>
    </row>
    <row r="7020" spans="1:5" x14ac:dyDescent="0.35">
      <c r="A7020">
        <v>6996</v>
      </c>
      <c r="B7020">
        <v>5</v>
      </c>
      <c r="C7020">
        <v>137</v>
      </c>
      <c r="D7020" t="s">
        <v>4922</v>
      </c>
      <c r="E7020" t="str">
        <f>VLOOKUP(B7020,область!A:B,2)</f>
        <v>Житомирська</v>
      </c>
    </row>
    <row r="7021" spans="1:5" x14ac:dyDescent="0.35">
      <c r="A7021">
        <v>6997</v>
      </c>
      <c r="B7021">
        <v>5</v>
      </c>
      <c r="C7021">
        <v>137</v>
      </c>
      <c r="D7021" t="s">
        <v>5357</v>
      </c>
      <c r="E7021" t="str">
        <f>VLOOKUP(B7021,область!A:B,2)</f>
        <v>Житомирська</v>
      </c>
    </row>
    <row r="7022" spans="1:5" x14ac:dyDescent="0.35">
      <c r="A7022">
        <v>6998</v>
      </c>
      <c r="B7022">
        <v>5</v>
      </c>
      <c r="C7022">
        <v>137</v>
      </c>
      <c r="D7022" t="s">
        <v>1034</v>
      </c>
      <c r="E7022" t="str">
        <f>VLOOKUP(B7022,область!A:B,2)</f>
        <v>Житомирська</v>
      </c>
    </row>
    <row r="7023" spans="1:5" x14ac:dyDescent="0.35">
      <c r="A7023">
        <v>6999</v>
      </c>
      <c r="B7023">
        <v>5</v>
      </c>
      <c r="C7023">
        <v>137</v>
      </c>
      <c r="D7023" t="s">
        <v>1200</v>
      </c>
      <c r="E7023" t="str">
        <f>VLOOKUP(B7023,область!A:B,2)</f>
        <v>Житомирська</v>
      </c>
    </row>
    <row r="7024" spans="1:5" x14ac:dyDescent="0.35">
      <c r="A7024">
        <v>7000</v>
      </c>
      <c r="B7024">
        <v>5</v>
      </c>
      <c r="C7024">
        <v>137</v>
      </c>
      <c r="D7024" t="s">
        <v>5358</v>
      </c>
      <c r="E7024" t="str">
        <f>VLOOKUP(B7024,область!A:B,2)</f>
        <v>Житомирська</v>
      </c>
    </row>
    <row r="7025" spans="1:5" x14ac:dyDescent="0.35">
      <c r="A7025">
        <v>7001</v>
      </c>
      <c r="B7025">
        <v>5</v>
      </c>
      <c r="C7025">
        <v>137</v>
      </c>
      <c r="D7025" t="s">
        <v>5359</v>
      </c>
      <c r="E7025" t="str">
        <f>VLOOKUP(B7025,область!A:B,2)</f>
        <v>Житомирська</v>
      </c>
    </row>
    <row r="7026" spans="1:5" x14ac:dyDescent="0.35">
      <c r="A7026">
        <v>7002</v>
      </c>
      <c r="B7026">
        <v>5</v>
      </c>
      <c r="C7026">
        <v>137</v>
      </c>
      <c r="D7026" t="s">
        <v>1094</v>
      </c>
      <c r="E7026" t="str">
        <f>VLOOKUP(B7026,область!A:B,2)</f>
        <v>Житомирська</v>
      </c>
    </row>
    <row r="7027" spans="1:5" x14ac:dyDescent="0.35">
      <c r="A7027">
        <v>7003</v>
      </c>
      <c r="B7027">
        <v>5</v>
      </c>
      <c r="C7027">
        <v>137</v>
      </c>
      <c r="D7027" t="s">
        <v>5360</v>
      </c>
      <c r="E7027" t="str">
        <f>VLOOKUP(B7027,область!A:B,2)</f>
        <v>Житомирська</v>
      </c>
    </row>
    <row r="7028" spans="1:5" x14ac:dyDescent="0.35">
      <c r="A7028">
        <v>7004</v>
      </c>
      <c r="B7028">
        <v>5</v>
      </c>
      <c r="C7028">
        <v>137</v>
      </c>
      <c r="D7028" t="s">
        <v>5361</v>
      </c>
      <c r="E7028" t="str">
        <f>VLOOKUP(B7028,область!A:B,2)</f>
        <v>Житомирська</v>
      </c>
    </row>
    <row r="7029" spans="1:5" x14ac:dyDescent="0.35">
      <c r="A7029">
        <v>7005</v>
      </c>
      <c r="B7029">
        <v>5</v>
      </c>
      <c r="C7029">
        <v>137</v>
      </c>
      <c r="D7029" t="s">
        <v>589</v>
      </c>
      <c r="E7029" t="str">
        <f>VLOOKUP(B7029,область!A:B,2)</f>
        <v>Житомирська</v>
      </c>
    </row>
    <row r="7030" spans="1:5" x14ac:dyDescent="0.35">
      <c r="A7030">
        <v>7006</v>
      </c>
      <c r="B7030">
        <v>5</v>
      </c>
      <c r="C7030">
        <v>137</v>
      </c>
      <c r="D7030" t="s">
        <v>5362</v>
      </c>
      <c r="E7030" t="str">
        <f>VLOOKUP(B7030,область!A:B,2)</f>
        <v>Житомирська</v>
      </c>
    </row>
    <row r="7031" spans="1:5" x14ac:dyDescent="0.35">
      <c r="A7031">
        <v>7007</v>
      </c>
      <c r="B7031">
        <v>5</v>
      </c>
      <c r="C7031">
        <v>137</v>
      </c>
      <c r="D7031" t="s">
        <v>5363</v>
      </c>
      <c r="E7031" t="str">
        <f>VLOOKUP(B7031,область!A:B,2)</f>
        <v>Житомирська</v>
      </c>
    </row>
    <row r="7032" spans="1:5" x14ac:dyDescent="0.35">
      <c r="A7032">
        <v>7008</v>
      </c>
      <c r="B7032">
        <v>5</v>
      </c>
      <c r="C7032">
        <v>137</v>
      </c>
      <c r="D7032" t="s">
        <v>5364</v>
      </c>
      <c r="E7032" t="str">
        <f>VLOOKUP(B7032,область!A:B,2)</f>
        <v>Житомирська</v>
      </c>
    </row>
    <row r="7033" spans="1:5" x14ac:dyDescent="0.35">
      <c r="A7033">
        <v>7009</v>
      </c>
      <c r="B7033">
        <v>5</v>
      </c>
      <c r="C7033">
        <v>137</v>
      </c>
      <c r="D7033" t="s">
        <v>5365</v>
      </c>
      <c r="E7033" t="str">
        <f>VLOOKUP(B7033,область!A:B,2)</f>
        <v>Житомирська</v>
      </c>
    </row>
    <row r="7034" spans="1:5" x14ac:dyDescent="0.35">
      <c r="A7034">
        <v>7010</v>
      </c>
      <c r="B7034">
        <v>5</v>
      </c>
      <c r="C7034">
        <v>137</v>
      </c>
      <c r="D7034" t="s">
        <v>1301</v>
      </c>
      <c r="E7034" t="str">
        <f>VLOOKUP(B7034,область!A:B,2)</f>
        <v>Житомирська</v>
      </c>
    </row>
    <row r="7035" spans="1:5" x14ac:dyDescent="0.35">
      <c r="A7035">
        <v>7011</v>
      </c>
      <c r="B7035">
        <v>5</v>
      </c>
      <c r="C7035">
        <v>137</v>
      </c>
      <c r="D7035" t="s">
        <v>5321</v>
      </c>
      <c r="E7035" t="str">
        <f>VLOOKUP(B7035,область!A:B,2)</f>
        <v>Житомирська</v>
      </c>
    </row>
    <row r="7036" spans="1:5" x14ac:dyDescent="0.35">
      <c r="A7036">
        <v>7012</v>
      </c>
      <c r="B7036">
        <v>5</v>
      </c>
      <c r="C7036">
        <v>137</v>
      </c>
      <c r="D7036" t="s">
        <v>5366</v>
      </c>
      <c r="E7036" t="str">
        <f>VLOOKUP(B7036,область!A:B,2)</f>
        <v>Житомирська</v>
      </c>
    </row>
    <row r="7037" spans="1:5" x14ac:dyDescent="0.35">
      <c r="A7037">
        <v>7013</v>
      </c>
      <c r="B7037">
        <v>5</v>
      </c>
      <c r="C7037">
        <v>137</v>
      </c>
      <c r="D7037" t="s">
        <v>5367</v>
      </c>
      <c r="E7037" t="str">
        <f>VLOOKUP(B7037,область!A:B,2)</f>
        <v>Житомирська</v>
      </c>
    </row>
    <row r="7038" spans="1:5" x14ac:dyDescent="0.35">
      <c r="A7038">
        <v>7014</v>
      </c>
      <c r="B7038">
        <v>5</v>
      </c>
      <c r="C7038">
        <v>137</v>
      </c>
      <c r="D7038" t="s">
        <v>5035</v>
      </c>
      <c r="E7038" t="str">
        <f>VLOOKUP(B7038,область!A:B,2)</f>
        <v>Житомирська</v>
      </c>
    </row>
    <row r="7039" spans="1:5" x14ac:dyDescent="0.35">
      <c r="A7039">
        <v>7015</v>
      </c>
      <c r="B7039">
        <v>5</v>
      </c>
      <c r="C7039">
        <v>137</v>
      </c>
      <c r="D7039" t="s">
        <v>5368</v>
      </c>
      <c r="E7039" t="str">
        <f>VLOOKUP(B7039,область!A:B,2)</f>
        <v>Житомирська</v>
      </c>
    </row>
    <row r="7040" spans="1:5" x14ac:dyDescent="0.35">
      <c r="A7040">
        <v>7016</v>
      </c>
      <c r="B7040">
        <v>5</v>
      </c>
      <c r="C7040">
        <v>137</v>
      </c>
      <c r="D7040" t="s">
        <v>159</v>
      </c>
      <c r="E7040" t="str">
        <f>VLOOKUP(B7040,область!A:B,2)</f>
        <v>Житомирська</v>
      </c>
    </row>
    <row r="7041" spans="1:5" x14ac:dyDescent="0.35">
      <c r="A7041">
        <v>7017</v>
      </c>
      <c r="B7041">
        <v>5</v>
      </c>
      <c r="C7041">
        <v>137</v>
      </c>
      <c r="D7041" t="s">
        <v>4959</v>
      </c>
      <c r="E7041" t="str">
        <f>VLOOKUP(B7041,область!A:B,2)</f>
        <v>Житомирська</v>
      </c>
    </row>
    <row r="7042" spans="1:5" x14ac:dyDescent="0.35">
      <c r="A7042">
        <v>7018</v>
      </c>
      <c r="B7042">
        <v>5</v>
      </c>
      <c r="C7042">
        <v>137</v>
      </c>
      <c r="D7042" t="s">
        <v>608</v>
      </c>
      <c r="E7042" t="str">
        <f>VLOOKUP(B7042,область!A:B,2)</f>
        <v>Житомирська</v>
      </c>
    </row>
    <row r="7043" spans="1:5" x14ac:dyDescent="0.35">
      <c r="A7043">
        <v>7019</v>
      </c>
      <c r="B7043">
        <v>5</v>
      </c>
      <c r="C7043">
        <v>137</v>
      </c>
      <c r="D7043" t="s">
        <v>5369</v>
      </c>
      <c r="E7043" t="str">
        <f>VLOOKUP(B7043,область!A:B,2)</f>
        <v>Житомирська</v>
      </c>
    </row>
    <row r="7044" spans="1:5" x14ac:dyDescent="0.35">
      <c r="A7044">
        <v>7020</v>
      </c>
      <c r="B7044">
        <v>5</v>
      </c>
      <c r="C7044">
        <v>137</v>
      </c>
      <c r="D7044" t="s">
        <v>5370</v>
      </c>
      <c r="E7044" t="str">
        <f>VLOOKUP(B7044,область!A:B,2)</f>
        <v>Житомирська</v>
      </c>
    </row>
    <row r="7045" spans="1:5" x14ac:dyDescent="0.35">
      <c r="A7045">
        <v>7021</v>
      </c>
      <c r="B7045">
        <v>5</v>
      </c>
      <c r="C7045">
        <v>137</v>
      </c>
      <c r="D7045" t="s">
        <v>5371</v>
      </c>
      <c r="E7045" t="str">
        <f>VLOOKUP(B7045,область!A:B,2)</f>
        <v>Житомирська</v>
      </c>
    </row>
    <row r="7046" spans="1:5" x14ac:dyDescent="0.35">
      <c r="A7046">
        <v>7022</v>
      </c>
      <c r="B7046">
        <v>5</v>
      </c>
      <c r="C7046">
        <v>137</v>
      </c>
      <c r="D7046" t="s">
        <v>5372</v>
      </c>
      <c r="E7046" t="str">
        <f>VLOOKUP(B7046,область!A:B,2)</f>
        <v>Житомирська</v>
      </c>
    </row>
    <row r="7047" spans="1:5" x14ac:dyDescent="0.35">
      <c r="A7047">
        <v>7023</v>
      </c>
      <c r="B7047">
        <v>5</v>
      </c>
      <c r="C7047">
        <v>137</v>
      </c>
      <c r="D7047" t="s">
        <v>5373</v>
      </c>
      <c r="E7047" t="str">
        <f>VLOOKUP(B7047,область!A:B,2)</f>
        <v>Житомирська</v>
      </c>
    </row>
    <row r="7048" spans="1:5" x14ac:dyDescent="0.35">
      <c r="A7048">
        <v>7024</v>
      </c>
      <c r="B7048">
        <v>5</v>
      </c>
      <c r="C7048">
        <v>137</v>
      </c>
      <c r="D7048" t="s">
        <v>5374</v>
      </c>
      <c r="E7048" t="str">
        <f>VLOOKUP(B7048,область!A:B,2)</f>
        <v>Житомирська</v>
      </c>
    </row>
    <row r="7049" spans="1:5" x14ac:dyDescent="0.35">
      <c r="A7049">
        <v>7025</v>
      </c>
      <c r="B7049">
        <v>5</v>
      </c>
      <c r="C7049">
        <v>137</v>
      </c>
      <c r="D7049" t="s">
        <v>5375</v>
      </c>
      <c r="E7049" t="str">
        <f>VLOOKUP(B7049,область!A:B,2)</f>
        <v>Житомирська</v>
      </c>
    </row>
    <row r="7050" spans="1:5" x14ac:dyDescent="0.35">
      <c r="A7050">
        <v>7026</v>
      </c>
      <c r="B7050">
        <v>5</v>
      </c>
      <c r="C7050">
        <v>137</v>
      </c>
      <c r="D7050" t="s">
        <v>714</v>
      </c>
      <c r="E7050" t="str">
        <f>VLOOKUP(B7050,область!A:B,2)</f>
        <v>Житомирська</v>
      </c>
    </row>
    <row r="7051" spans="1:5" x14ac:dyDescent="0.35">
      <c r="A7051">
        <v>7027</v>
      </c>
      <c r="B7051">
        <v>5</v>
      </c>
      <c r="C7051">
        <v>137</v>
      </c>
      <c r="D7051" t="s">
        <v>5376</v>
      </c>
      <c r="E7051" t="str">
        <f>VLOOKUP(B7051,область!A:B,2)</f>
        <v>Житомирська</v>
      </c>
    </row>
    <row r="7052" spans="1:5" x14ac:dyDescent="0.35">
      <c r="A7052">
        <v>7028</v>
      </c>
      <c r="B7052">
        <v>5</v>
      </c>
      <c r="C7052">
        <v>137</v>
      </c>
      <c r="D7052" t="s">
        <v>4523</v>
      </c>
      <c r="E7052" t="str">
        <f>VLOOKUP(B7052,область!A:B,2)</f>
        <v>Житомирська</v>
      </c>
    </row>
    <row r="7053" spans="1:5" x14ac:dyDescent="0.35">
      <c r="A7053">
        <v>7029</v>
      </c>
      <c r="B7053">
        <v>5</v>
      </c>
      <c r="C7053">
        <v>137</v>
      </c>
      <c r="D7053" t="s">
        <v>5377</v>
      </c>
      <c r="E7053" t="str">
        <f>VLOOKUP(B7053,область!A:B,2)</f>
        <v>Житомирська</v>
      </c>
    </row>
    <row r="7054" spans="1:5" x14ac:dyDescent="0.35">
      <c r="A7054">
        <v>7030</v>
      </c>
      <c r="B7054">
        <v>5</v>
      </c>
      <c r="C7054">
        <v>137</v>
      </c>
      <c r="D7054" t="s">
        <v>5331</v>
      </c>
      <c r="E7054" t="str">
        <f>VLOOKUP(B7054,область!A:B,2)</f>
        <v>Житомирська</v>
      </c>
    </row>
    <row r="7055" spans="1:5" x14ac:dyDescent="0.35">
      <c r="A7055">
        <v>7031</v>
      </c>
      <c r="B7055">
        <v>5</v>
      </c>
      <c r="C7055">
        <v>137</v>
      </c>
      <c r="D7055" t="s">
        <v>5378</v>
      </c>
      <c r="E7055" t="str">
        <f>VLOOKUP(B7055,область!A:B,2)</f>
        <v>Житомирська</v>
      </c>
    </row>
    <row r="7056" spans="1:5" x14ac:dyDescent="0.35">
      <c r="A7056">
        <v>7032</v>
      </c>
      <c r="B7056">
        <v>5</v>
      </c>
      <c r="C7056">
        <v>137</v>
      </c>
      <c r="D7056" t="s">
        <v>464</v>
      </c>
      <c r="E7056" t="str">
        <f>VLOOKUP(B7056,область!A:B,2)</f>
        <v>Житомирська</v>
      </c>
    </row>
    <row r="7057" spans="1:5" x14ac:dyDescent="0.35">
      <c r="A7057">
        <v>7033</v>
      </c>
      <c r="B7057">
        <v>5</v>
      </c>
      <c r="C7057">
        <v>137</v>
      </c>
      <c r="D7057" t="s">
        <v>5379</v>
      </c>
      <c r="E7057" t="str">
        <f>VLOOKUP(B7057,область!A:B,2)</f>
        <v>Житомирська</v>
      </c>
    </row>
    <row r="7058" spans="1:5" x14ac:dyDescent="0.35">
      <c r="A7058">
        <v>7034</v>
      </c>
      <c r="B7058">
        <v>5</v>
      </c>
      <c r="C7058">
        <v>137</v>
      </c>
      <c r="D7058" t="s">
        <v>5380</v>
      </c>
      <c r="E7058" t="str">
        <f>VLOOKUP(B7058,область!A:B,2)</f>
        <v>Житомирська</v>
      </c>
    </row>
    <row r="7059" spans="1:5" x14ac:dyDescent="0.35">
      <c r="A7059">
        <v>7035</v>
      </c>
      <c r="B7059">
        <v>5</v>
      </c>
      <c r="C7059">
        <v>137</v>
      </c>
      <c r="D7059" t="s">
        <v>2110</v>
      </c>
      <c r="E7059" t="str">
        <f>VLOOKUP(B7059,область!A:B,2)</f>
        <v>Житомирська</v>
      </c>
    </row>
    <row r="7060" spans="1:5" x14ac:dyDescent="0.35">
      <c r="A7060">
        <v>7036</v>
      </c>
      <c r="B7060">
        <v>5</v>
      </c>
      <c r="C7060">
        <v>137</v>
      </c>
      <c r="D7060" t="s">
        <v>5381</v>
      </c>
      <c r="E7060" t="str">
        <f>VLOOKUP(B7060,область!A:B,2)</f>
        <v>Житомирська</v>
      </c>
    </row>
    <row r="7061" spans="1:5" x14ac:dyDescent="0.35">
      <c r="A7061">
        <v>7037</v>
      </c>
      <c r="B7061">
        <v>5</v>
      </c>
      <c r="C7061">
        <v>137</v>
      </c>
      <c r="D7061" t="s">
        <v>5382</v>
      </c>
      <c r="E7061" t="str">
        <f>VLOOKUP(B7061,область!A:B,2)</f>
        <v>Житомирська</v>
      </c>
    </row>
    <row r="7062" spans="1:5" x14ac:dyDescent="0.35">
      <c r="A7062">
        <v>7038</v>
      </c>
      <c r="B7062">
        <v>5</v>
      </c>
      <c r="C7062">
        <v>137</v>
      </c>
      <c r="D7062" t="s">
        <v>1373</v>
      </c>
      <c r="E7062" t="str">
        <f>VLOOKUP(B7062,область!A:B,2)</f>
        <v>Житомирська</v>
      </c>
    </row>
    <row r="7063" spans="1:5" x14ac:dyDescent="0.35">
      <c r="A7063">
        <v>7039</v>
      </c>
      <c r="B7063">
        <v>5</v>
      </c>
      <c r="C7063">
        <v>137</v>
      </c>
      <c r="D7063" t="s">
        <v>5383</v>
      </c>
      <c r="E7063" t="str">
        <f>VLOOKUP(B7063,область!A:B,2)</f>
        <v>Житомирська</v>
      </c>
    </row>
    <row r="7064" spans="1:5" x14ac:dyDescent="0.35">
      <c r="A7064">
        <v>7040</v>
      </c>
      <c r="B7064">
        <v>5</v>
      </c>
      <c r="C7064">
        <v>137</v>
      </c>
      <c r="D7064" t="s">
        <v>5384</v>
      </c>
      <c r="E7064" t="str">
        <f>VLOOKUP(B7064,область!A:B,2)</f>
        <v>Житомирська</v>
      </c>
    </row>
    <row r="7065" spans="1:5" x14ac:dyDescent="0.35">
      <c r="A7065">
        <v>7041</v>
      </c>
      <c r="B7065">
        <v>5</v>
      </c>
      <c r="C7065">
        <v>137</v>
      </c>
      <c r="D7065" t="s">
        <v>5385</v>
      </c>
      <c r="E7065" t="str">
        <f>VLOOKUP(B7065,область!A:B,2)</f>
        <v>Житомирська</v>
      </c>
    </row>
    <row r="7066" spans="1:5" x14ac:dyDescent="0.35">
      <c r="A7066">
        <v>7042</v>
      </c>
      <c r="B7066">
        <v>5</v>
      </c>
      <c r="C7066">
        <v>137</v>
      </c>
      <c r="D7066" t="s">
        <v>5386</v>
      </c>
      <c r="E7066" t="str">
        <f>VLOOKUP(B7066,область!A:B,2)</f>
        <v>Житомирська</v>
      </c>
    </row>
    <row r="7067" spans="1:5" x14ac:dyDescent="0.35">
      <c r="A7067">
        <v>7043</v>
      </c>
      <c r="B7067">
        <v>5</v>
      </c>
      <c r="C7067">
        <v>137</v>
      </c>
      <c r="D7067" t="s">
        <v>5387</v>
      </c>
      <c r="E7067" t="str">
        <f>VLOOKUP(B7067,область!A:B,2)</f>
        <v>Житомирська</v>
      </c>
    </row>
    <row r="7068" spans="1:5" x14ac:dyDescent="0.35">
      <c r="A7068">
        <v>7044</v>
      </c>
      <c r="B7068">
        <v>5</v>
      </c>
      <c r="C7068">
        <v>137</v>
      </c>
      <c r="D7068" t="s">
        <v>1024</v>
      </c>
      <c r="E7068" t="str">
        <f>VLOOKUP(B7068,область!A:B,2)</f>
        <v>Житомирська</v>
      </c>
    </row>
    <row r="7069" spans="1:5" x14ac:dyDescent="0.35">
      <c r="A7069">
        <v>7045</v>
      </c>
      <c r="B7069">
        <v>5</v>
      </c>
      <c r="C7069">
        <v>137</v>
      </c>
      <c r="D7069" t="s">
        <v>5388</v>
      </c>
      <c r="E7069" t="str">
        <f>VLOOKUP(B7069,область!A:B,2)</f>
        <v>Житомирська</v>
      </c>
    </row>
    <row r="7070" spans="1:5" x14ac:dyDescent="0.35">
      <c r="A7070">
        <v>7046</v>
      </c>
      <c r="B7070">
        <v>5</v>
      </c>
      <c r="C7070">
        <v>137</v>
      </c>
      <c r="D7070" t="s">
        <v>5389</v>
      </c>
      <c r="E7070" t="str">
        <f>VLOOKUP(B7070,область!A:B,2)</f>
        <v>Житомирська</v>
      </c>
    </row>
    <row r="7071" spans="1:5" x14ac:dyDescent="0.35">
      <c r="A7071">
        <v>7047</v>
      </c>
      <c r="B7071">
        <v>5</v>
      </c>
      <c r="C7071">
        <v>137</v>
      </c>
      <c r="D7071" t="s">
        <v>5390</v>
      </c>
      <c r="E7071" t="str">
        <f>VLOOKUP(B7071,область!A:B,2)</f>
        <v>Житомирська</v>
      </c>
    </row>
    <row r="7072" spans="1:5" x14ac:dyDescent="0.35">
      <c r="A7072">
        <v>7048</v>
      </c>
      <c r="B7072">
        <v>5</v>
      </c>
      <c r="C7072">
        <v>137</v>
      </c>
      <c r="D7072" t="s">
        <v>5353</v>
      </c>
      <c r="E7072" t="str">
        <f>VLOOKUP(B7072,область!A:B,2)</f>
        <v>Житомирська</v>
      </c>
    </row>
    <row r="7073" spans="1:5" x14ac:dyDescent="0.35">
      <c r="A7073">
        <v>7049</v>
      </c>
      <c r="B7073">
        <v>5</v>
      </c>
      <c r="C7073">
        <v>138</v>
      </c>
      <c r="D7073" t="s">
        <v>5391</v>
      </c>
      <c r="E7073" t="str">
        <f>VLOOKUP(B7073,область!A:B,2)</f>
        <v>Житомирська</v>
      </c>
    </row>
    <row r="7074" spans="1:5" x14ac:dyDescent="0.35">
      <c r="A7074">
        <v>7050</v>
      </c>
      <c r="B7074">
        <v>5</v>
      </c>
      <c r="C7074">
        <v>138</v>
      </c>
      <c r="D7074" t="s">
        <v>5392</v>
      </c>
      <c r="E7074" t="str">
        <f>VLOOKUP(B7074,область!A:B,2)</f>
        <v>Житомирська</v>
      </c>
    </row>
    <row r="7075" spans="1:5" x14ac:dyDescent="0.35">
      <c r="A7075">
        <v>7051</v>
      </c>
      <c r="B7075">
        <v>5</v>
      </c>
      <c r="C7075">
        <v>138</v>
      </c>
      <c r="D7075" t="s">
        <v>5393</v>
      </c>
      <c r="E7075" t="str">
        <f>VLOOKUP(B7075,область!A:B,2)</f>
        <v>Житомирська</v>
      </c>
    </row>
    <row r="7076" spans="1:5" x14ac:dyDescent="0.35">
      <c r="A7076">
        <v>7052</v>
      </c>
      <c r="B7076">
        <v>5</v>
      </c>
      <c r="C7076">
        <v>138</v>
      </c>
      <c r="D7076" t="s">
        <v>5394</v>
      </c>
      <c r="E7076" t="str">
        <f>VLOOKUP(B7076,область!A:B,2)</f>
        <v>Житомирська</v>
      </c>
    </row>
    <row r="7077" spans="1:5" x14ac:dyDescent="0.35">
      <c r="A7077">
        <v>7053</v>
      </c>
      <c r="B7077">
        <v>5</v>
      </c>
      <c r="C7077">
        <v>138</v>
      </c>
      <c r="D7077" t="s">
        <v>893</v>
      </c>
      <c r="E7077" t="str">
        <f>VLOOKUP(B7077,область!A:B,2)</f>
        <v>Житомирська</v>
      </c>
    </row>
    <row r="7078" spans="1:5" x14ac:dyDescent="0.35">
      <c r="A7078">
        <v>7054</v>
      </c>
      <c r="B7078">
        <v>5</v>
      </c>
      <c r="C7078">
        <v>138</v>
      </c>
      <c r="D7078" t="s">
        <v>5395</v>
      </c>
      <c r="E7078" t="str">
        <f>VLOOKUP(B7078,область!A:B,2)</f>
        <v>Житомирська</v>
      </c>
    </row>
    <row r="7079" spans="1:5" x14ac:dyDescent="0.35">
      <c r="A7079">
        <v>7055</v>
      </c>
      <c r="B7079">
        <v>5</v>
      </c>
      <c r="C7079">
        <v>138</v>
      </c>
      <c r="D7079" t="s">
        <v>5396</v>
      </c>
      <c r="E7079" t="str">
        <f>VLOOKUP(B7079,область!A:B,2)</f>
        <v>Житомирська</v>
      </c>
    </row>
    <row r="7080" spans="1:5" x14ac:dyDescent="0.35">
      <c r="A7080">
        <v>7056</v>
      </c>
      <c r="B7080">
        <v>5</v>
      </c>
      <c r="C7080">
        <v>138</v>
      </c>
      <c r="D7080" t="s">
        <v>491</v>
      </c>
      <c r="E7080" t="str">
        <f>VLOOKUP(B7080,область!A:B,2)</f>
        <v>Житомирська</v>
      </c>
    </row>
    <row r="7081" spans="1:5" x14ac:dyDescent="0.35">
      <c r="A7081">
        <v>7057</v>
      </c>
      <c r="B7081">
        <v>5</v>
      </c>
      <c r="C7081">
        <v>138</v>
      </c>
      <c r="D7081" t="s">
        <v>5397</v>
      </c>
      <c r="E7081" t="str">
        <f>VLOOKUP(B7081,область!A:B,2)</f>
        <v>Житомирська</v>
      </c>
    </row>
    <row r="7082" spans="1:5" x14ac:dyDescent="0.35">
      <c r="A7082">
        <v>7058</v>
      </c>
      <c r="B7082">
        <v>5</v>
      </c>
      <c r="C7082">
        <v>138</v>
      </c>
      <c r="D7082" t="s">
        <v>5398</v>
      </c>
      <c r="E7082" t="str">
        <f>VLOOKUP(B7082,область!A:B,2)</f>
        <v>Житомирська</v>
      </c>
    </row>
    <row r="7083" spans="1:5" x14ac:dyDescent="0.35">
      <c r="A7083">
        <v>7059</v>
      </c>
      <c r="B7083">
        <v>5</v>
      </c>
      <c r="C7083">
        <v>138</v>
      </c>
      <c r="D7083" t="s">
        <v>589</v>
      </c>
      <c r="E7083" t="str">
        <f>VLOOKUP(B7083,область!A:B,2)</f>
        <v>Житомирська</v>
      </c>
    </row>
    <row r="7084" spans="1:5" x14ac:dyDescent="0.35">
      <c r="A7084">
        <v>7060</v>
      </c>
      <c r="B7084">
        <v>5</v>
      </c>
      <c r="C7084">
        <v>138</v>
      </c>
      <c r="D7084" t="s">
        <v>5399</v>
      </c>
      <c r="E7084" t="str">
        <f>VLOOKUP(B7084,область!A:B,2)</f>
        <v>Житомирська</v>
      </c>
    </row>
    <row r="7085" spans="1:5" x14ac:dyDescent="0.35">
      <c r="A7085">
        <v>7061</v>
      </c>
      <c r="B7085">
        <v>5</v>
      </c>
      <c r="C7085">
        <v>138</v>
      </c>
      <c r="D7085" t="s">
        <v>2294</v>
      </c>
      <c r="E7085" t="str">
        <f>VLOOKUP(B7085,область!A:B,2)</f>
        <v>Житомирська</v>
      </c>
    </row>
    <row r="7086" spans="1:5" x14ac:dyDescent="0.35">
      <c r="A7086">
        <v>7062</v>
      </c>
      <c r="B7086">
        <v>5</v>
      </c>
      <c r="C7086">
        <v>138</v>
      </c>
      <c r="D7086" t="s">
        <v>5400</v>
      </c>
      <c r="E7086" t="str">
        <f>VLOOKUP(B7086,область!A:B,2)</f>
        <v>Житомирська</v>
      </c>
    </row>
    <row r="7087" spans="1:5" x14ac:dyDescent="0.35">
      <c r="A7087">
        <v>7063</v>
      </c>
      <c r="B7087">
        <v>5</v>
      </c>
      <c r="C7087">
        <v>138</v>
      </c>
      <c r="D7087" t="s">
        <v>5401</v>
      </c>
      <c r="E7087" t="str">
        <f>VLOOKUP(B7087,область!A:B,2)</f>
        <v>Житомирська</v>
      </c>
    </row>
    <row r="7088" spans="1:5" x14ac:dyDescent="0.35">
      <c r="A7088">
        <v>7064</v>
      </c>
      <c r="B7088">
        <v>5</v>
      </c>
      <c r="C7088">
        <v>138</v>
      </c>
      <c r="D7088" t="s">
        <v>5402</v>
      </c>
      <c r="E7088" t="str">
        <f>VLOOKUP(B7088,область!A:B,2)</f>
        <v>Житомирська</v>
      </c>
    </row>
    <row r="7089" spans="1:5" x14ac:dyDescent="0.35">
      <c r="A7089">
        <v>7065</v>
      </c>
      <c r="B7089">
        <v>5</v>
      </c>
      <c r="C7089">
        <v>138</v>
      </c>
      <c r="D7089" t="s">
        <v>5403</v>
      </c>
      <c r="E7089" t="str">
        <f>VLOOKUP(B7089,область!A:B,2)</f>
        <v>Житомирська</v>
      </c>
    </row>
    <row r="7090" spans="1:5" x14ac:dyDescent="0.35">
      <c r="A7090">
        <v>7066</v>
      </c>
      <c r="B7090">
        <v>5</v>
      </c>
      <c r="C7090">
        <v>138</v>
      </c>
      <c r="D7090" t="s">
        <v>1601</v>
      </c>
      <c r="E7090" t="str">
        <f>VLOOKUP(B7090,область!A:B,2)</f>
        <v>Житомирська</v>
      </c>
    </row>
    <row r="7091" spans="1:5" x14ac:dyDescent="0.35">
      <c r="A7091">
        <v>7067</v>
      </c>
      <c r="B7091">
        <v>5</v>
      </c>
      <c r="C7091">
        <v>138</v>
      </c>
      <c r="D7091" t="s">
        <v>5404</v>
      </c>
      <c r="E7091" t="str">
        <f>VLOOKUP(B7091,область!A:B,2)</f>
        <v>Житомирська</v>
      </c>
    </row>
    <row r="7092" spans="1:5" x14ac:dyDescent="0.35">
      <c r="A7092">
        <v>7068</v>
      </c>
      <c r="B7092">
        <v>5</v>
      </c>
      <c r="C7092">
        <v>138</v>
      </c>
      <c r="D7092" t="s">
        <v>595</v>
      </c>
      <c r="E7092" t="str">
        <f>VLOOKUP(B7092,область!A:B,2)</f>
        <v>Житомирська</v>
      </c>
    </row>
    <row r="7093" spans="1:5" x14ac:dyDescent="0.35">
      <c r="A7093">
        <v>7069</v>
      </c>
      <c r="B7093">
        <v>5</v>
      </c>
      <c r="C7093">
        <v>138</v>
      </c>
      <c r="D7093" t="s">
        <v>439</v>
      </c>
      <c r="E7093" t="str">
        <f>VLOOKUP(B7093,область!A:B,2)</f>
        <v>Житомирська</v>
      </c>
    </row>
    <row r="7094" spans="1:5" x14ac:dyDescent="0.35">
      <c r="A7094">
        <v>7070</v>
      </c>
      <c r="B7094">
        <v>5</v>
      </c>
      <c r="C7094">
        <v>138</v>
      </c>
      <c r="D7094" t="s">
        <v>5405</v>
      </c>
      <c r="E7094" t="str">
        <f>VLOOKUP(B7094,область!A:B,2)</f>
        <v>Житомирська</v>
      </c>
    </row>
    <row r="7095" spans="1:5" x14ac:dyDescent="0.35">
      <c r="A7095">
        <v>7071</v>
      </c>
      <c r="B7095">
        <v>5</v>
      </c>
      <c r="C7095">
        <v>138</v>
      </c>
      <c r="D7095" t="s">
        <v>5406</v>
      </c>
      <c r="E7095" t="str">
        <f>VLOOKUP(B7095,область!A:B,2)</f>
        <v>Житомирська</v>
      </c>
    </row>
    <row r="7096" spans="1:5" x14ac:dyDescent="0.35">
      <c r="A7096">
        <v>7072</v>
      </c>
      <c r="B7096">
        <v>5</v>
      </c>
      <c r="C7096">
        <v>138</v>
      </c>
      <c r="D7096" t="s">
        <v>5407</v>
      </c>
      <c r="E7096" t="str">
        <f>VLOOKUP(B7096,область!A:B,2)</f>
        <v>Житомирська</v>
      </c>
    </row>
    <row r="7097" spans="1:5" x14ac:dyDescent="0.35">
      <c r="A7097">
        <v>7073</v>
      </c>
      <c r="B7097">
        <v>5</v>
      </c>
      <c r="C7097">
        <v>138</v>
      </c>
      <c r="D7097" t="s">
        <v>5408</v>
      </c>
      <c r="E7097" t="str">
        <f>VLOOKUP(B7097,область!A:B,2)</f>
        <v>Житомирська</v>
      </c>
    </row>
    <row r="7098" spans="1:5" x14ac:dyDescent="0.35">
      <c r="A7098">
        <v>7074</v>
      </c>
      <c r="B7098">
        <v>5</v>
      </c>
      <c r="C7098">
        <v>138</v>
      </c>
      <c r="D7098" t="s">
        <v>5409</v>
      </c>
      <c r="E7098" t="str">
        <f>VLOOKUP(B7098,область!A:B,2)</f>
        <v>Житомирська</v>
      </c>
    </row>
    <row r="7099" spans="1:5" x14ac:dyDescent="0.35">
      <c r="A7099">
        <v>7075</v>
      </c>
      <c r="B7099">
        <v>5</v>
      </c>
      <c r="C7099">
        <v>138</v>
      </c>
      <c r="D7099" t="s">
        <v>5410</v>
      </c>
      <c r="E7099" t="str">
        <f>VLOOKUP(B7099,область!A:B,2)</f>
        <v>Житомирська</v>
      </c>
    </row>
    <row r="7100" spans="1:5" x14ac:dyDescent="0.35">
      <c r="A7100">
        <v>7076</v>
      </c>
      <c r="B7100">
        <v>5</v>
      </c>
      <c r="C7100">
        <v>138</v>
      </c>
      <c r="D7100" t="s">
        <v>4439</v>
      </c>
      <c r="E7100" t="str">
        <f>VLOOKUP(B7100,область!A:B,2)</f>
        <v>Житомирська</v>
      </c>
    </row>
    <row r="7101" spans="1:5" x14ac:dyDescent="0.35">
      <c r="A7101">
        <v>7077</v>
      </c>
      <c r="B7101">
        <v>5</v>
      </c>
      <c r="C7101">
        <v>138</v>
      </c>
      <c r="D7101" t="s">
        <v>3253</v>
      </c>
      <c r="E7101" t="str">
        <f>VLOOKUP(B7101,область!A:B,2)</f>
        <v>Житомирська</v>
      </c>
    </row>
    <row r="7102" spans="1:5" x14ac:dyDescent="0.35">
      <c r="A7102">
        <v>7078</v>
      </c>
      <c r="B7102">
        <v>5</v>
      </c>
      <c r="C7102">
        <v>138</v>
      </c>
      <c r="D7102" t="s">
        <v>113</v>
      </c>
      <c r="E7102" t="str">
        <f>VLOOKUP(B7102,область!A:B,2)</f>
        <v>Житомирська</v>
      </c>
    </row>
    <row r="7103" spans="1:5" x14ac:dyDescent="0.35">
      <c r="A7103">
        <v>7079</v>
      </c>
      <c r="B7103">
        <v>5</v>
      </c>
      <c r="C7103">
        <v>138</v>
      </c>
      <c r="D7103" t="s">
        <v>5411</v>
      </c>
      <c r="E7103" t="str">
        <f>VLOOKUP(B7103,область!A:B,2)</f>
        <v>Житомирська</v>
      </c>
    </row>
    <row r="7104" spans="1:5" x14ac:dyDescent="0.35">
      <c r="A7104">
        <v>7080</v>
      </c>
      <c r="B7104">
        <v>5</v>
      </c>
      <c r="C7104">
        <v>138</v>
      </c>
      <c r="D7104" t="s">
        <v>5412</v>
      </c>
      <c r="E7104" t="str">
        <f>VLOOKUP(B7104,область!A:B,2)</f>
        <v>Житомирська</v>
      </c>
    </row>
    <row r="7105" spans="1:5" x14ac:dyDescent="0.35">
      <c r="A7105">
        <v>7081</v>
      </c>
      <c r="B7105">
        <v>5</v>
      </c>
      <c r="C7105">
        <v>138</v>
      </c>
      <c r="D7105" t="s">
        <v>5413</v>
      </c>
      <c r="E7105" t="str">
        <f>VLOOKUP(B7105,область!A:B,2)</f>
        <v>Житомирська</v>
      </c>
    </row>
    <row r="7106" spans="1:5" x14ac:dyDescent="0.35">
      <c r="A7106">
        <v>7082</v>
      </c>
      <c r="B7106">
        <v>5</v>
      </c>
      <c r="C7106">
        <v>138</v>
      </c>
      <c r="D7106" t="s">
        <v>5414</v>
      </c>
      <c r="E7106" t="str">
        <f>VLOOKUP(B7106,область!A:B,2)</f>
        <v>Житомирська</v>
      </c>
    </row>
    <row r="7107" spans="1:5" x14ac:dyDescent="0.35">
      <c r="A7107">
        <v>7083</v>
      </c>
      <c r="B7107">
        <v>5</v>
      </c>
      <c r="C7107">
        <v>138</v>
      </c>
      <c r="D7107" t="s">
        <v>5415</v>
      </c>
      <c r="E7107" t="str">
        <f>VLOOKUP(B7107,область!A:B,2)</f>
        <v>Житомирська</v>
      </c>
    </row>
    <row r="7108" spans="1:5" x14ac:dyDescent="0.35">
      <c r="A7108">
        <v>7084</v>
      </c>
      <c r="B7108">
        <v>5</v>
      </c>
      <c r="C7108">
        <v>138</v>
      </c>
      <c r="D7108" t="s">
        <v>5416</v>
      </c>
      <c r="E7108" t="str">
        <f>VLOOKUP(B7108,область!A:B,2)</f>
        <v>Житомирська</v>
      </c>
    </row>
    <row r="7109" spans="1:5" x14ac:dyDescent="0.35">
      <c r="A7109">
        <v>7085</v>
      </c>
      <c r="B7109">
        <v>5</v>
      </c>
      <c r="C7109">
        <v>138</v>
      </c>
      <c r="D7109" t="s">
        <v>5417</v>
      </c>
      <c r="E7109" t="str">
        <f>VLOOKUP(B7109,область!A:B,2)</f>
        <v>Житомирська</v>
      </c>
    </row>
    <row r="7110" spans="1:5" x14ac:dyDescent="0.35">
      <c r="A7110">
        <v>7086</v>
      </c>
      <c r="B7110">
        <v>5</v>
      </c>
      <c r="C7110">
        <v>138</v>
      </c>
      <c r="D7110" t="s">
        <v>5418</v>
      </c>
      <c r="E7110" t="str">
        <f>VLOOKUP(B7110,область!A:B,2)</f>
        <v>Житомирська</v>
      </c>
    </row>
    <row r="7111" spans="1:5" x14ac:dyDescent="0.35">
      <c r="A7111">
        <v>7087</v>
      </c>
      <c r="B7111">
        <v>5</v>
      </c>
      <c r="C7111">
        <v>138</v>
      </c>
      <c r="D7111" t="s">
        <v>5419</v>
      </c>
      <c r="E7111" t="str">
        <f>VLOOKUP(B7111,область!A:B,2)</f>
        <v>Житомирська</v>
      </c>
    </row>
    <row r="7112" spans="1:5" x14ac:dyDescent="0.35">
      <c r="A7112">
        <v>7088</v>
      </c>
      <c r="B7112">
        <v>5</v>
      </c>
      <c r="C7112">
        <v>138</v>
      </c>
      <c r="D7112" t="s">
        <v>5420</v>
      </c>
      <c r="E7112" t="str">
        <f>VLOOKUP(B7112,область!A:B,2)</f>
        <v>Житомирська</v>
      </c>
    </row>
    <row r="7113" spans="1:5" x14ac:dyDescent="0.35">
      <c r="A7113">
        <v>7089</v>
      </c>
      <c r="B7113">
        <v>5</v>
      </c>
      <c r="C7113">
        <v>138</v>
      </c>
      <c r="D7113" t="s">
        <v>5421</v>
      </c>
      <c r="E7113" t="str">
        <f>VLOOKUP(B7113,область!A:B,2)</f>
        <v>Житомирська</v>
      </c>
    </row>
    <row r="7114" spans="1:5" x14ac:dyDescent="0.35">
      <c r="A7114">
        <v>7090</v>
      </c>
      <c r="B7114">
        <v>5</v>
      </c>
      <c r="C7114">
        <v>138</v>
      </c>
      <c r="D7114" t="s">
        <v>5422</v>
      </c>
      <c r="E7114" t="str">
        <f>VLOOKUP(B7114,область!A:B,2)</f>
        <v>Житомирська</v>
      </c>
    </row>
    <row r="7115" spans="1:5" x14ac:dyDescent="0.35">
      <c r="A7115">
        <v>7091</v>
      </c>
      <c r="B7115">
        <v>5</v>
      </c>
      <c r="C7115">
        <v>138</v>
      </c>
      <c r="D7115" t="s">
        <v>1012</v>
      </c>
      <c r="E7115" t="str">
        <f>VLOOKUP(B7115,область!A:B,2)</f>
        <v>Житомирська</v>
      </c>
    </row>
    <row r="7116" spans="1:5" x14ac:dyDescent="0.35">
      <c r="A7116">
        <v>7092</v>
      </c>
      <c r="B7116">
        <v>5</v>
      </c>
      <c r="C7116">
        <v>138</v>
      </c>
      <c r="D7116" t="s">
        <v>5423</v>
      </c>
      <c r="E7116" t="str">
        <f>VLOOKUP(B7116,область!A:B,2)</f>
        <v>Житомирська</v>
      </c>
    </row>
    <row r="7117" spans="1:5" x14ac:dyDescent="0.35">
      <c r="A7117">
        <v>7093</v>
      </c>
      <c r="B7117">
        <v>5</v>
      </c>
      <c r="C7117">
        <v>138</v>
      </c>
      <c r="D7117" t="s">
        <v>5424</v>
      </c>
      <c r="E7117" t="str">
        <f>VLOOKUP(B7117,область!A:B,2)</f>
        <v>Житомирська</v>
      </c>
    </row>
    <row r="7118" spans="1:5" x14ac:dyDescent="0.35">
      <c r="A7118">
        <v>7094</v>
      </c>
      <c r="B7118">
        <v>5</v>
      </c>
      <c r="C7118">
        <v>138</v>
      </c>
      <c r="D7118" t="s">
        <v>2944</v>
      </c>
      <c r="E7118" t="str">
        <f>VLOOKUP(B7118,область!A:B,2)</f>
        <v>Житомирська</v>
      </c>
    </row>
    <row r="7119" spans="1:5" x14ac:dyDescent="0.35">
      <c r="A7119">
        <v>7095</v>
      </c>
      <c r="B7119">
        <v>5</v>
      </c>
      <c r="C7119">
        <v>138</v>
      </c>
      <c r="D7119" t="s">
        <v>5425</v>
      </c>
      <c r="E7119" t="str">
        <f>VLOOKUP(B7119,область!A:B,2)</f>
        <v>Житомирська</v>
      </c>
    </row>
    <row r="7120" spans="1:5" x14ac:dyDescent="0.35">
      <c r="A7120">
        <v>7096</v>
      </c>
      <c r="B7120">
        <v>5</v>
      </c>
      <c r="C7120">
        <v>138</v>
      </c>
      <c r="D7120" t="s">
        <v>5426</v>
      </c>
      <c r="E7120" t="str">
        <f>VLOOKUP(B7120,область!A:B,2)</f>
        <v>Житомирська</v>
      </c>
    </row>
    <row r="7121" spans="1:5" x14ac:dyDescent="0.35">
      <c r="A7121">
        <v>7097</v>
      </c>
      <c r="B7121">
        <v>5</v>
      </c>
      <c r="C7121">
        <v>138</v>
      </c>
      <c r="D7121" t="s">
        <v>4301</v>
      </c>
      <c r="E7121" t="str">
        <f>VLOOKUP(B7121,область!A:B,2)</f>
        <v>Житомирська</v>
      </c>
    </row>
    <row r="7122" spans="1:5" x14ac:dyDescent="0.35">
      <c r="A7122">
        <v>7098</v>
      </c>
      <c r="B7122">
        <v>5</v>
      </c>
      <c r="C7122">
        <v>138</v>
      </c>
      <c r="D7122" t="s">
        <v>5427</v>
      </c>
      <c r="E7122" t="str">
        <f>VLOOKUP(B7122,область!A:B,2)</f>
        <v>Житомирська</v>
      </c>
    </row>
    <row r="7123" spans="1:5" x14ac:dyDescent="0.35">
      <c r="A7123">
        <v>7099</v>
      </c>
      <c r="B7123">
        <v>5</v>
      </c>
      <c r="C7123">
        <v>138</v>
      </c>
      <c r="D7123" t="s">
        <v>5428</v>
      </c>
      <c r="E7123" t="str">
        <f>VLOOKUP(B7123,область!A:B,2)</f>
        <v>Житомирська</v>
      </c>
    </row>
    <row r="7124" spans="1:5" x14ac:dyDescent="0.35">
      <c r="A7124">
        <v>7100</v>
      </c>
      <c r="B7124">
        <v>5</v>
      </c>
      <c r="C7124">
        <v>138</v>
      </c>
      <c r="D7124" t="s">
        <v>5429</v>
      </c>
      <c r="E7124" t="str">
        <f>VLOOKUP(B7124,область!A:B,2)</f>
        <v>Житомирська</v>
      </c>
    </row>
    <row r="7125" spans="1:5" x14ac:dyDescent="0.35">
      <c r="A7125">
        <v>7101</v>
      </c>
      <c r="B7125">
        <v>5</v>
      </c>
      <c r="C7125">
        <v>138</v>
      </c>
      <c r="D7125" t="s">
        <v>2392</v>
      </c>
      <c r="E7125" t="str">
        <f>VLOOKUP(B7125,область!A:B,2)</f>
        <v>Житомирська</v>
      </c>
    </row>
    <row r="7126" spans="1:5" x14ac:dyDescent="0.35">
      <c r="A7126">
        <v>7102</v>
      </c>
      <c r="B7126">
        <v>5</v>
      </c>
      <c r="C7126">
        <v>138</v>
      </c>
      <c r="D7126" t="s">
        <v>570</v>
      </c>
      <c r="E7126" t="str">
        <f>VLOOKUP(B7126,область!A:B,2)</f>
        <v>Житомирська</v>
      </c>
    </row>
    <row r="7127" spans="1:5" x14ac:dyDescent="0.35">
      <c r="A7127">
        <v>7103</v>
      </c>
      <c r="B7127">
        <v>5</v>
      </c>
      <c r="C7127">
        <v>138</v>
      </c>
      <c r="D7127" t="s">
        <v>5430</v>
      </c>
      <c r="E7127" t="str">
        <f>VLOOKUP(B7127,область!A:B,2)</f>
        <v>Житомирська</v>
      </c>
    </row>
    <row r="7128" spans="1:5" x14ac:dyDescent="0.35">
      <c r="A7128">
        <v>7104</v>
      </c>
      <c r="B7128">
        <v>5</v>
      </c>
      <c r="C7128">
        <v>138</v>
      </c>
      <c r="D7128" t="s">
        <v>188</v>
      </c>
      <c r="E7128" t="str">
        <f>VLOOKUP(B7128,область!A:B,2)</f>
        <v>Житомирська</v>
      </c>
    </row>
    <row r="7129" spans="1:5" x14ac:dyDescent="0.35">
      <c r="A7129">
        <v>7105</v>
      </c>
      <c r="B7129">
        <v>5</v>
      </c>
      <c r="C7129">
        <v>138</v>
      </c>
      <c r="D7129" t="s">
        <v>5431</v>
      </c>
      <c r="E7129" t="str">
        <f>VLOOKUP(B7129,область!A:B,2)</f>
        <v>Житомирська</v>
      </c>
    </row>
    <row r="7130" spans="1:5" x14ac:dyDescent="0.35">
      <c r="A7130">
        <v>7106</v>
      </c>
      <c r="B7130">
        <v>5</v>
      </c>
      <c r="C7130">
        <v>138</v>
      </c>
      <c r="D7130" t="s">
        <v>2909</v>
      </c>
      <c r="E7130" t="str">
        <f>VLOOKUP(B7130,область!A:B,2)</f>
        <v>Житомирська</v>
      </c>
    </row>
    <row r="7131" spans="1:5" x14ac:dyDescent="0.35">
      <c r="A7131">
        <v>7107</v>
      </c>
      <c r="B7131">
        <v>5</v>
      </c>
      <c r="C7131">
        <v>138</v>
      </c>
      <c r="D7131" t="s">
        <v>3837</v>
      </c>
      <c r="E7131" t="str">
        <f>VLOOKUP(B7131,область!A:B,2)</f>
        <v>Житомирська</v>
      </c>
    </row>
    <row r="7132" spans="1:5" x14ac:dyDescent="0.35">
      <c r="A7132">
        <v>7108</v>
      </c>
      <c r="B7132">
        <v>5</v>
      </c>
      <c r="C7132">
        <v>138</v>
      </c>
      <c r="D7132" t="s">
        <v>5432</v>
      </c>
      <c r="E7132" t="str">
        <f>VLOOKUP(B7132,область!A:B,2)</f>
        <v>Житомирська</v>
      </c>
    </row>
    <row r="7133" spans="1:5" x14ac:dyDescent="0.35">
      <c r="A7133">
        <v>7109</v>
      </c>
      <c r="B7133">
        <v>6</v>
      </c>
      <c r="C7133">
        <v>139</v>
      </c>
      <c r="D7133" t="s">
        <v>5433</v>
      </c>
      <c r="E7133" t="str">
        <f>VLOOKUP(B7133,область!A:B,2)</f>
        <v>Закарпатська</v>
      </c>
    </row>
    <row r="7134" spans="1:5" x14ac:dyDescent="0.35">
      <c r="A7134">
        <v>7110</v>
      </c>
      <c r="B7134">
        <v>6</v>
      </c>
      <c r="C7134">
        <v>139</v>
      </c>
      <c r="D7134" t="s">
        <v>5434</v>
      </c>
      <c r="E7134" t="str">
        <f>VLOOKUP(B7134,область!A:B,2)</f>
        <v>Закарпатська</v>
      </c>
    </row>
    <row r="7135" spans="1:5" x14ac:dyDescent="0.35">
      <c r="A7135">
        <v>7111</v>
      </c>
      <c r="B7135">
        <v>6</v>
      </c>
      <c r="C7135">
        <v>139</v>
      </c>
      <c r="D7135" t="s">
        <v>5435</v>
      </c>
      <c r="E7135" t="str">
        <f>VLOOKUP(B7135,область!A:B,2)</f>
        <v>Закарпатська</v>
      </c>
    </row>
    <row r="7136" spans="1:5" x14ac:dyDescent="0.35">
      <c r="A7136">
        <v>7112</v>
      </c>
      <c r="B7136">
        <v>6</v>
      </c>
      <c r="C7136">
        <v>139</v>
      </c>
      <c r="D7136" t="s">
        <v>5436</v>
      </c>
      <c r="E7136" t="str">
        <f>VLOOKUP(B7136,область!A:B,2)</f>
        <v>Закарпатська</v>
      </c>
    </row>
    <row r="7137" spans="1:5" x14ac:dyDescent="0.35">
      <c r="A7137">
        <v>7113</v>
      </c>
      <c r="B7137">
        <v>6</v>
      </c>
      <c r="C7137">
        <v>139</v>
      </c>
      <c r="D7137" t="s">
        <v>5437</v>
      </c>
      <c r="E7137" t="str">
        <f>VLOOKUP(B7137,область!A:B,2)</f>
        <v>Закарпатська</v>
      </c>
    </row>
    <row r="7138" spans="1:5" x14ac:dyDescent="0.35">
      <c r="A7138">
        <v>7114</v>
      </c>
      <c r="B7138">
        <v>6</v>
      </c>
      <c r="C7138">
        <v>139</v>
      </c>
      <c r="D7138" t="s">
        <v>5438</v>
      </c>
      <c r="E7138" t="str">
        <f>VLOOKUP(B7138,область!A:B,2)</f>
        <v>Закарпатська</v>
      </c>
    </row>
    <row r="7139" spans="1:5" x14ac:dyDescent="0.35">
      <c r="A7139">
        <v>7115</v>
      </c>
      <c r="B7139">
        <v>6</v>
      </c>
      <c r="C7139">
        <v>139</v>
      </c>
      <c r="D7139" t="s">
        <v>5439</v>
      </c>
      <c r="E7139" t="str">
        <f>VLOOKUP(B7139,область!A:B,2)</f>
        <v>Закарпатська</v>
      </c>
    </row>
    <row r="7140" spans="1:5" x14ac:dyDescent="0.35">
      <c r="A7140">
        <v>7116</v>
      </c>
      <c r="B7140">
        <v>6</v>
      </c>
      <c r="C7140">
        <v>139</v>
      </c>
      <c r="D7140" t="s">
        <v>5440</v>
      </c>
      <c r="E7140" t="str">
        <f>VLOOKUP(B7140,область!A:B,2)</f>
        <v>Закарпатська</v>
      </c>
    </row>
    <row r="7141" spans="1:5" x14ac:dyDescent="0.35">
      <c r="A7141">
        <v>7117</v>
      </c>
      <c r="B7141">
        <v>6</v>
      </c>
      <c r="C7141">
        <v>139</v>
      </c>
      <c r="D7141" t="s">
        <v>2064</v>
      </c>
      <c r="E7141" t="str">
        <f>VLOOKUP(B7141,область!A:B,2)</f>
        <v>Закарпатська</v>
      </c>
    </row>
    <row r="7142" spans="1:5" x14ac:dyDescent="0.35">
      <c r="A7142">
        <v>7118</v>
      </c>
      <c r="B7142">
        <v>6</v>
      </c>
      <c r="C7142">
        <v>139</v>
      </c>
      <c r="D7142" t="s">
        <v>5441</v>
      </c>
      <c r="E7142" t="str">
        <f>VLOOKUP(B7142,область!A:B,2)</f>
        <v>Закарпатська</v>
      </c>
    </row>
    <row r="7143" spans="1:5" x14ac:dyDescent="0.35">
      <c r="A7143">
        <v>7119</v>
      </c>
      <c r="B7143">
        <v>6</v>
      </c>
      <c r="C7143">
        <v>139</v>
      </c>
      <c r="D7143" t="s">
        <v>5442</v>
      </c>
      <c r="E7143" t="str">
        <f>VLOOKUP(B7143,область!A:B,2)</f>
        <v>Закарпатська</v>
      </c>
    </row>
    <row r="7144" spans="1:5" x14ac:dyDescent="0.35">
      <c r="A7144">
        <v>7120</v>
      </c>
      <c r="B7144">
        <v>6</v>
      </c>
      <c r="C7144">
        <v>139</v>
      </c>
      <c r="D7144" t="s">
        <v>5443</v>
      </c>
      <c r="E7144" t="str">
        <f>VLOOKUP(B7144,область!A:B,2)</f>
        <v>Закарпатська</v>
      </c>
    </row>
    <row r="7145" spans="1:5" x14ac:dyDescent="0.35">
      <c r="A7145">
        <v>7121</v>
      </c>
      <c r="B7145">
        <v>6</v>
      </c>
      <c r="C7145">
        <v>139</v>
      </c>
      <c r="D7145" t="s">
        <v>5444</v>
      </c>
      <c r="E7145" t="str">
        <f>VLOOKUP(B7145,область!A:B,2)</f>
        <v>Закарпатська</v>
      </c>
    </row>
    <row r="7146" spans="1:5" x14ac:dyDescent="0.35">
      <c r="A7146">
        <v>7122</v>
      </c>
      <c r="B7146">
        <v>6</v>
      </c>
      <c r="C7146">
        <v>139</v>
      </c>
      <c r="D7146" t="s">
        <v>5445</v>
      </c>
      <c r="E7146" t="str">
        <f>VLOOKUP(B7146,область!A:B,2)</f>
        <v>Закарпатська</v>
      </c>
    </row>
    <row r="7147" spans="1:5" x14ac:dyDescent="0.35">
      <c r="A7147">
        <v>7123</v>
      </c>
      <c r="B7147">
        <v>6</v>
      </c>
      <c r="C7147">
        <v>139</v>
      </c>
      <c r="D7147" t="s">
        <v>5446</v>
      </c>
      <c r="E7147" t="str">
        <f>VLOOKUP(B7147,область!A:B,2)</f>
        <v>Закарпатська</v>
      </c>
    </row>
    <row r="7148" spans="1:5" x14ac:dyDescent="0.35">
      <c r="A7148">
        <v>7124</v>
      </c>
      <c r="B7148">
        <v>6</v>
      </c>
      <c r="C7148">
        <v>139</v>
      </c>
      <c r="D7148" t="s">
        <v>5447</v>
      </c>
      <c r="E7148" t="str">
        <f>VLOOKUP(B7148,область!A:B,2)</f>
        <v>Закарпатська</v>
      </c>
    </row>
    <row r="7149" spans="1:5" x14ac:dyDescent="0.35">
      <c r="A7149">
        <v>7125</v>
      </c>
      <c r="B7149">
        <v>6</v>
      </c>
      <c r="C7149">
        <v>139</v>
      </c>
      <c r="D7149" t="s">
        <v>5448</v>
      </c>
      <c r="E7149" t="str">
        <f>VLOOKUP(B7149,область!A:B,2)</f>
        <v>Закарпатська</v>
      </c>
    </row>
    <row r="7150" spans="1:5" x14ac:dyDescent="0.35">
      <c r="A7150">
        <v>7126</v>
      </c>
      <c r="B7150">
        <v>6</v>
      </c>
      <c r="C7150">
        <v>139</v>
      </c>
      <c r="D7150" t="s">
        <v>5449</v>
      </c>
      <c r="E7150" t="str">
        <f>VLOOKUP(B7150,область!A:B,2)</f>
        <v>Закарпатська</v>
      </c>
    </row>
    <row r="7151" spans="1:5" x14ac:dyDescent="0.35">
      <c r="A7151">
        <v>7127</v>
      </c>
      <c r="B7151">
        <v>6</v>
      </c>
      <c r="C7151">
        <v>139</v>
      </c>
      <c r="D7151" t="s">
        <v>5450</v>
      </c>
      <c r="E7151" t="str">
        <f>VLOOKUP(B7151,область!A:B,2)</f>
        <v>Закарпатська</v>
      </c>
    </row>
    <row r="7152" spans="1:5" x14ac:dyDescent="0.35">
      <c r="A7152">
        <v>7128</v>
      </c>
      <c r="B7152">
        <v>6</v>
      </c>
      <c r="C7152">
        <v>139</v>
      </c>
      <c r="D7152" t="s">
        <v>5451</v>
      </c>
      <c r="E7152" t="str">
        <f>VLOOKUP(B7152,область!A:B,2)</f>
        <v>Закарпатська</v>
      </c>
    </row>
    <row r="7153" spans="1:5" x14ac:dyDescent="0.35">
      <c r="A7153">
        <v>7129</v>
      </c>
      <c r="B7153">
        <v>6</v>
      </c>
      <c r="C7153">
        <v>139</v>
      </c>
      <c r="D7153" t="s">
        <v>5452</v>
      </c>
      <c r="E7153" t="str">
        <f>VLOOKUP(B7153,область!A:B,2)</f>
        <v>Закарпатська</v>
      </c>
    </row>
    <row r="7154" spans="1:5" x14ac:dyDescent="0.35">
      <c r="A7154">
        <v>7130</v>
      </c>
      <c r="B7154">
        <v>6</v>
      </c>
      <c r="C7154">
        <v>139</v>
      </c>
      <c r="D7154" t="s">
        <v>5453</v>
      </c>
      <c r="E7154" t="str">
        <f>VLOOKUP(B7154,область!A:B,2)</f>
        <v>Закарпатська</v>
      </c>
    </row>
    <row r="7155" spans="1:5" x14ac:dyDescent="0.35">
      <c r="A7155">
        <v>7131</v>
      </c>
      <c r="B7155">
        <v>6</v>
      </c>
      <c r="C7155">
        <v>139</v>
      </c>
      <c r="D7155" t="s">
        <v>5454</v>
      </c>
      <c r="E7155" t="str">
        <f>VLOOKUP(B7155,область!A:B,2)</f>
        <v>Закарпатська</v>
      </c>
    </row>
    <row r="7156" spans="1:5" x14ac:dyDescent="0.35">
      <c r="A7156">
        <v>7132</v>
      </c>
      <c r="B7156">
        <v>6</v>
      </c>
      <c r="C7156">
        <v>139</v>
      </c>
      <c r="D7156" t="s">
        <v>5455</v>
      </c>
      <c r="E7156" t="str">
        <f>VLOOKUP(B7156,область!A:B,2)</f>
        <v>Закарпатська</v>
      </c>
    </row>
    <row r="7157" spans="1:5" x14ac:dyDescent="0.35">
      <c r="A7157">
        <v>7133</v>
      </c>
      <c r="B7157">
        <v>6</v>
      </c>
      <c r="C7157">
        <v>139</v>
      </c>
      <c r="D7157" t="s">
        <v>5456</v>
      </c>
      <c r="E7157" t="str">
        <f>VLOOKUP(B7157,область!A:B,2)</f>
        <v>Закарпатська</v>
      </c>
    </row>
    <row r="7158" spans="1:5" x14ac:dyDescent="0.35">
      <c r="A7158">
        <v>7134</v>
      </c>
      <c r="B7158">
        <v>6</v>
      </c>
      <c r="C7158">
        <v>139</v>
      </c>
      <c r="D7158" t="s">
        <v>5457</v>
      </c>
      <c r="E7158" t="str">
        <f>VLOOKUP(B7158,область!A:B,2)</f>
        <v>Закарпатська</v>
      </c>
    </row>
    <row r="7159" spans="1:5" x14ac:dyDescent="0.35">
      <c r="A7159">
        <v>7135</v>
      </c>
      <c r="B7159">
        <v>6</v>
      </c>
      <c r="C7159">
        <v>139</v>
      </c>
      <c r="D7159" t="s">
        <v>5458</v>
      </c>
      <c r="E7159" t="str">
        <f>VLOOKUP(B7159,область!A:B,2)</f>
        <v>Закарпатська</v>
      </c>
    </row>
    <row r="7160" spans="1:5" x14ac:dyDescent="0.35">
      <c r="A7160">
        <v>7136</v>
      </c>
      <c r="B7160">
        <v>6</v>
      </c>
      <c r="C7160">
        <v>139</v>
      </c>
      <c r="D7160" t="s">
        <v>5459</v>
      </c>
      <c r="E7160" t="str">
        <f>VLOOKUP(B7160,область!A:B,2)</f>
        <v>Закарпатська</v>
      </c>
    </row>
    <row r="7161" spans="1:5" x14ac:dyDescent="0.35">
      <c r="A7161">
        <v>7137</v>
      </c>
      <c r="B7161">
        <v>6</v>
      </c>
      <c r="C7161">
        <v>139</v>
      </c>
      <c r="D7161" t="s">
        <v>5460</v>
      </c>
      <c r="E7161" t="str">
        <f>VLOOKUP(B7161,область!A:B,2)</f>
        <v>Закарпатська</v>
      </c>
    </row>
    <row r="7162" spans="1:5" x14ac:dyDescent="0.35">
      <c r="A7162">
        <v>7138</v>
      </c>
      <c r="B7162">
        <v>6</v>
      </c>
      <c r="C7162">
        <v>139</v>
      </c>
      <c r="D7162" t="s">
        <v>5461</v>
      </c>
      <c r="E7162" t="str">
        <f>VLOOKUP(B7162,область!A:B,2)</f>
        <v>Закарпатська</v>
      </c>
    </row>
    <row r="7163" spans="1:5" x14ac:dyDescent="0.35">
      <c r="A7163">
        <v>7139</v>
      </c>
      <c r="B7163">
        <v>6</v>
      </c>
      <c r="C7163">
        <v>139</v>
      </c>
      <c r="D7163" t="s">
        <v>5462</v>
      </c>
      <c r="E7163" t="str">
        <f>VLOOKUP(B7163,область!A:B,2)</f>
        <v>Закарпатська</v>
      </c>
    </row>
    <row r="7164" spans="1:5" x14ac:dyDescent="0.35">
      <c r="A7164">
        <v>7140</v>
      </c>
      <c r="B7164">
        <v>6</v>
      </c>
      <c r="C7164">
        <v>139</v>
      </c>
      <c r="D7164" t="s">
        <v>5463</v>
      </c>
      <c r="E7164" t="str">
        <f>VLOOKUP(B7164,область!A:B,2)</f>
        <v>Закарпатська</v>
      </c>
    </row>
    <row r="7165" spans="1:5" x14ac:dyDescent="0.35">
      <c r="A7165">
        <v>7141</v>
      </c>
      <c r="B7165">
        <v>6</v>
      </c>
      <c r="C7165">
        <v>139</v>
      </c>
      <c r="D7165" t="s">
        <v>5464</v>
      </c>
      <c r="E7165" t="str">
        <f>VLOOKUP(B7165,область!A:B,2)</f>
        <v>Закарпатська</v>
      </c>
    </row>
    <row r="7166" spans="1:5" x14ac:dyDescent="0.35">
      <c r="A7166">
        <v>7142</v>
      </c>
      <c r="B7166">
        <v>6</v>
      </c>
      <c r="C7166">
        <v>139</v>
      </c>
      <c r="D7166" t="s">
        <v>5465</v>
      </c>
      <c r="E7166" t="str">
        <f>VLOOKUP(B7166,область!A:B,2)</f>
        <v>Закарпатська</v>
      </c>
    </row>
    <row r="7167" spans="1:5" x14ac:dyDescent="0.35">
      <c r="A7167">
        <v>7143</v>
      </c>
      <c r="B7167">
        <v>6</v>
      </c>
      <c r="C7167">
        <v>139</v>
      </c>
      <c r="D7167" t="s">
        <v>5466</v>
      </c>
      <c r="E7167" t="str">
        <f>VLOOKUP(B7167,область!A:B,2)</f>
        <v>Закарпатська</v>
      </c>
    </row>
    <row r="7168" spans="1:5" x14ac:dyDescent="0.35">
      <c r="A7168">
        <v>7144</v>
      </c>
      <c r="B7168">
        <v>6</v>
      </c>
      <c r="C7168">
        <v>139</v>
      </c>
      <c r="D7168" t="s">
        <v>5467</v>
      </c>
      <c r="E7168" t="str">
        <f>VLOOKUP(B7168,область!A:B,2)</f>
        <v>Закарпатська</v>
      </c>
    </row>
    <row r="7169" spans="1:5" x14ac:dyDescent="0.35">
      <c r="A7169">
        <v>7145</v>
      </c>
      <c r="B7169">
        <v>6</v>
      </c>
      <c r="C7169">
        <v>139</v>
      </c>
      <c r="D7169" t="s">
        <v>5468</v>
      </c>
      <c r="E7169" t="str">
        <f>VLOOKUP(B7169,область!A:B,2)</f>
        <v>Закарпатська</v>
      </c>
    </row>
    <row r="7170" spans="1:5" x14ac:dyDescent="0.35">
      <c r="A7170">
        <v>7146</v>
      </c>
      <c r="B7170">
        <v>6</v>
      </c>
      <c r="C7170">
        <v>139</v>
      </c>
      <c r="D7170" t="s">
        <v>5469</v>
      </c>
      <c r="E7170" t="str">
        <f>VLOOKUP(B7170,область!A:B,2)</f>
        <v>Закарпатська</v>
      </c>
    </row>
    <row r="7171" spans="1:5" x14ac:dyDescent="0.35">
      <c r="A7171">
        <v>7147</v>
      </c>
      <c r="B7171">
        <v>6</v>
      </c>
      <c r="C7171">
        <v>139</v>
      </c>
      <c r="D7171" t="s">
        <v>5470</v>
      </c>
      <c r="E7171" t="str">
        <f>VLOOKUP(B7171,область!A:B,2)</f>
        <v>Закарпатська</v>
      </c>
    </row>
    <row r="7172" spans="1:5" x14ac:dyDescent="0.35">
      <c r="A7172">
        <v>7148</v>
      </c>
      <c r="B7172">
        <v>6</v>
      </c>
      <c r="C7172">
        <v>139</v>
      </c>
      <c r="D7172" t="s">
        <v>5471</v>
      </c>
      <c r="E7172" t="str">
        <f>VLOOKUP(B7172,область!A:B,2)</f>
        <v>Закарпатська</v>
      </c>
    </row>
    <row r="7173" spans="1:5" x14ac:dyDescent="0.35">
      <c r="A7173">
        <v>7149</v>
      </c>
      <c r="B7173">
        <v>6</v>
      </c>
      <c r="C7173">
        <v>139</v>
      </c>
      <c r="D7173" t="s">
        <v>5472</v>
      </c>
      <c r="E7173" t="str">
        <f>VLOOKUP(B7173,область!A:B,2)</f>
        <v>Закарпатська</v>
      </c>
    </row>
    <row r="7174" spans="1:5" x14ac:dyDescent="0.35">
      <c r="A7174">
        <v>7150</v>
      </c>
      <c r="B7174">
        <v>6</v>
      </c>
      <c r="C7174">
        <v>139</v>
      </c>
      <c r="D7174" t="s">
        <v>5473</v>
      </c>
      <c r="E7174" t="str">
        <f>VLOOKUP(B7174,область!A:B,2)</f>
        <v>Закарпатська</v>
      </c>
    </row>
    <row r="7175" spans="1:5" x14ac:dyDescent="0.35">
      <c r="A7175">
        <v>7151</v>
      </c>
      <c r="B7175">
        <v>6</v>
      </c>
      <c r="C7175">
        <v>139</v>
      </c>
      <c r="D7175" t="s">
        <v>5474</v>
      </c>
      <c r="E7175" t="str">
        <f>VLOOKUP(B7175,область!A:B,2)</f>
        <v>Закарпатська</v>
      </c>
    </row>
    <row r="7176" spans="1:5" x14ac:dyDescent="0.35">
      <c r="A7176">
        <v>7152</v>
      </c>
      <c r="B7176">
        <v>6</v>
      </c>
      <c r="C7176">
        <v>139</v>
      </c>
      <c r="D7176" t="s">
        <v>5475</v>
      </c>
      <c r="E7176" t="str">
        <f>VLOOKUP(B7176,область!A:B,2)</f>
        <v>Закарпатська</v>
      </c>
    </row>
    <row r="7177" spans="1:5" x14ac:dyDescent="0.35">
      <c r="A7177">
        <v>7153</v>
      </c>
      <c r="B7177">
        <v>6</v>
      </c>
      <c r="C7177">
        <v>139</v>
      </c>
      <c r="D7177" t="s">
        <v>5476</v>
      </c>
      <c r="E7177" t="str">
        <f>VLOOKUP(B7177,область!A:B,2)</f>
        <v>Закарпатська</v>
      </c>
    </row>
    <row r="7178" spans="1:5" x14ac:dyDescent="0.35">
      <c r="A7178">
        <v>7154</v>
      </c>
      <c r="B7178">
        <v>6</v>
      </c>
      <c r="C7178">
        <v>140</v>
      </c>
      <c r="D7178" t="s">
        <v>5477</v>
      </c>
      <c r="E7178" t="str">
        <f>VLOOKUP(B7178,область!A:B,2)</f>
        <v>Закарпатська</v>
      </c>
    </row>
    <row r="7179" spans="1:5" x14ac:dyDescent="0.35">
      <c r="A7179">
        <v>7155</v>
      </c>
      <c r="B7179">
        <v>6</v>
      </c>
      <c r="C7179">
        <v>140</v>
      </c>
      <c r="D7179" t="s">
        <v>5478</v>
      </c>
      <c r="E7179" t="str">
        <f>VLOOKUP(B7179,область!A:B,2)</f>
        <v>Закарпатська</v>
      </c>
    </row>
    <row r="7180" spans="1:5" x14ac:dyDescent="0.35">
      <c r="A7180">
        <v>7156</v>
      </c>
      <c r="B7180">
        <v>6</v>
      </c>
      <c r="C7180">
        <v>140</v>
      </c>
      <c r="D7180" t="s">
        <v>5479</v>
      </c>
      <c r="E7180" t="str">
        <f>VLOOKUP(B7180,область!A:B,2)</f>
        <v>Закарпатська</v>
      </c>
    </row>
    <row r="7181" spans="1:5" x14ac:dyDescent="0.35">
      <c r="A7181">
        <v>7157</v>
      </c>
      <c r="B7181">
        <v>6</v>
      </c>
      <c r="C7181">
        <v>140</v>
      </c>
      <c r="D7181" t="s">
        <v>5480</v>
      </c>
      <c r="E7181" t="str">
        <f>VLOOKUP(B7181,область!A:B,2)</f>
        <v>Закарпатська</v>
      </c>
    </row>
    <row r="7182" spans="1:5" x14ac:dyDescent="0.35">
      <c r="A7182">
        <v>7158</v>
      </c>
      <c r="B7182">
        <v>6</v>
      </c>
      <c r="C7182">
        <v>140</v>
      </c>
      <c r="D7182" t="s">
        <v>5481</v>
      </c>
      <c r="E7182" t="str">
        <f>VLOOKUP(B7182,область!A:B,2)</f>
        <v>Закарпатська</v>
      </c>
    </row>
    <row r="7183" spans="1:5" x14ac:dyDescent="0.35">
      <c r="A7183">
        <v>7159</v>
      </c>
      <c r="B7183">
        <v>6</v>
      </c>
      <c r="C7183">
        <v>140</v>
      </c>
      <c r="D7183" t="s">
        <v>5482</v>
      </c>
      <c r="E7183" t="str">
        <f>VLOOKUP(B7183,область!A:B,2)</f>
        <v>Закарпатська</v>
      </c>
    </row>
    <row r="7184" spans="1:5" x14ac:dyDescent="0.35">
      <c r="A7184">
        <v>7160</v>
      </c>
      <c r="B7184">
        <v>6</v>
      </c>
      <c r="C7184">
        <v>140</v>
      </c>
      <c r="D7184" t="s">
        <v>5483</v>
      </c>
      <c r="E7184" t="str">
        <f>VLOOKUP(B7184,область!A:B,2)</f>
        <v>Закарпатська</v>
      </c>
    </row>
    <row r="7185" spans="1:5" x14ac:dyDescent="0.35">
      <c r="A7185">
        <v>7161</v>
      </c>
      <c r="B7185">
        <v>6</v>
      </c>
      <c r="C7185">
        <v>140</v>
      </c>
      <c r="D7185" t="s">
        <v>5484</v>
      </c>
      <c r="E7185" t="str">
        <f>VLOOKUP(B7185,область!A:B,2)</f>
        <v>Закарпатська</v>
      </c>
    </row>
    <row r="7186" spans="1:5" x14ac:dyDescent="0.35">
      <c r="A7186">
        <v>7162</v>
      </c>
      <c r="B7186">
        <v>6</v>
      </c>
      <c r="C7186">
        <v>140</v>
      </c>
      <c r="D7186" t="s">
        <v>5485</v>
      </c>
      <c r="E7186" t="str">
        <f>VLOOKUP(B7186,область!A:B,2)</f>
        <v>Закарпатська</v>
      </c>
    </row>
    <row r="7187" spans="1:5" x14ac:dyDescent="0.35">
      <c r="A7187">
        <v>7163</v>
      </c>
      <c r="B7187">
        <v>6</v>
      </c>
      <c r="C7187">
        <v>140</v>
      </c>
      <c r="D7187" t="s">
        <v>5486</v>
      </c>
      <c r="E7187" t="str">
        <f>VLOOKUP(B7187,область!A:B,2)</f>
        <v>Закарпатська</v>
      </c>
    </row>
    <row r="7188" spans="1:5" x14ac:dyDescent="0.35">
      <c r="A7188">
        <v>7164</v>
      </c>
      <c r="B7188">
        <v>6</v>
      </c>
      <c r="C7188">
        <v>140</v>
      </c>
      <c r="D7188" t="s">
        <v>5487</v>
      </c>
      <c r="E7188" t="str">
        <f>VLOOKUP(B7188,область!A:B,2)</f>
        <v>Закарпатська</v>
      </c>
    </row>
    <row r="7189" spans="1:5" x14ac:dyDescent="0.35">
      <c r="A7189">
        <v>7165</v>
      </c>
      <c r="B7189">
        <v>6</v>
      </c>
      <c r="C7189">
        <v>140</v>
      </c>
      <c r="D7189" t="s">
        <v>5488</v>
      </c>
      <c r="E7189" t="str">
        <f>VLOOKUP(B7189,область!A:B,2)</f>
        <v>Закарпатська</v>
      </c>
    </row>
    <row r="7190" spans="1:5" x14ac:dyDescent="0.35">
      <c r="A7190">
        <v>7166</v>
      </c>
      <c r="B7190">
        <v>6</v>
      </c>
      <c r="C7190">
        <v>140</v>
      </c>
      <c r="D7190" t="s">
        <v>5489</v>
      </c>
      <c r="E7190" t="str">
        <f>VLOOKUP(B7190,область!A:B,2)</f>
        <v>Закарпатська</v>
      </c>
    </row>
    <row r="7191" spans="1:5" x14ac:dyDescent="0.35">
      <c r="A7191">
        <v>7167</v>
      </c>
      <c r="B7191">
        <v>6</v>
      </c>
      <c r="C7191">
        <v>140</v>
      </c>
      <c r="D7191" t="s">
        <v>5490</v>
      </c>
      <c r="E7191" t="str">
        <f>VLOOKUP(B7191,область!A:B,2)</f>
        <v>Закарпатська</v>
      </c>
    </row>
    <row r="7192" spans="1:5" x14ac:dyDescent="0.35">
      <c r="A7192">
        <v>7168</v>
      </c>
      <c r="B7192">
        <v>6</v>
      </c>
      <c r="C7192">
        <v>140</v>
      </c>
      <c r="D7192" t="s">
        <v>5491</v>
      </c>
      <c r="E7192" t="str">
        <f>VLOOKUP(B7192,область!A:B,2)</f>
        <v>Закарпатська</v>
      </c>
    </row>
    <row r="7193" spans="1:5" x14ac:dyDescent="0.35">
      <c r="A7193">
        <v>7169</v>
      </c>
      <c r="B7193">
        <v>6</v>
      </c>
      <c r="C7193">
        <v>140</v>
      </c>
      <c r="D7193" t="s">
        <v>5492</v>
      </c>
      <c r="E7193" t="str">
        <f>VLOOKUP(B7193,область!A:B,2)</f>
        <v>Закарпатська</v>
      </c>
    </row>
    <row r="7194" spans="1:5" x14ac:dyDescent="0.35">
      <c r="A7194">
        <v>7170</v>
      </c>
      <c r="B7194">
        <v>6</v>
      </c>
      <c r="C7194">
        <v>140</v>
      </c>
      <c r="D7194" t="s">
        <v>5493</v>
      </c>
      <c r="E7194" t="str">
        <f>VLOOKUP(B7194,область!A:B,2)</f>
        <v>Закарпатська</v>
      </c>
    </row>
    <row r="7195" spans="1:5" x14ac:dyDescent="0.35">
      <c r="A7195">
        <v>7171</v>
      </c>
      <c r="B7195">
        <v>6</v>
      </c>
      <c r="C7195">
        <v>140</v>
      </c>
      <c r="D7195" t="s">
        <v>5494</v>
      </c>
      <c r="E7195" t="str">
        <f>VLOOKUP(B7195,область!A:B,2)</f>
        <v>Закарпатська</v>
      </c>
    </row>
    <row r="7196" spans="1:5" x14ac:dyDescent="0.35">
      <c r="A7196">
        <v>7172</v>
      </c>
      <c r="B7196">
        <v>6</v>
      </c>
      <c r="C7196">
        <v>140</v>
      </c>
      <c r="D7196" t="s">
        <v>5495</v>
      </c>
      <c r="E7196" t="str">
        <f>VLOOKUP(B7196,область!A:B,2)</f>
        <v>Закарпатська</v>
      </c>
    </row>
    <row r="7197" spans="1:5" x14ac:dyDescent="0.35">
      <c r="A7197">
        <v>7173</v>
      </c>
      <c r="B7197">
        <v>6</v>
      </c>
      <c r="C7197">
        <v>140</v>
      </c>
      <c r="D7197" t="s">
        <v>5496</v>
      </c>
      <c r="E7197" t="str">
        <f>VLOOKUP(B7197,область!A:B,2)</f>
        <v>Закарпатська</v>
      </c>
    </row>
    <row r="7198" spans="1:5" x14ac:dyDescent="0.35">
      <c r="A7198">
        <v>7174</v>
      </c>
      <c r="B7198">
        <v>6</v>
      </c>
      <c r="C7198">
        <v>140</v>
      </c>
      <c r="D7198" t="s">
        <v>5497</v>
      </c>
      <c r="E7198" t="str">
        <f>VLOOKUP(B7198,область!A:B,2)</f>
        <v>Закарпатська</v>
      </c>
    </row>
    <row r="7199" spans="1:5" x14ac:dyDescent="0.35">
      <c r="A7199">
        <v>7175</v>
      </c>
      <c r="B7199">
        <v>6</v>
      </c>
      <c r="C7199">
        <v>140</v>
      </c>
      <c r="D7199" t="s">
        <v>5498</v>
      </c>
      <c r="E7199" t="str">
        <f>VLOOKUP(B7199,область!A:B,2)</f>
        <v>Закарпатська</v>
      </c>
    </row>
    <row r="7200" spans="1:5" x14ac:dyDescent="0.35">
      <c r="A7200">
        <v>7176</v>
      </c>
      <c r="B7200">
        <v>6</v>
      </c>
      <c r="C7200">
        <v>140</v>
      </c>
      <c r="D7200" t="s">
        <v>5499</v>
      </c>
      <c r="E7200" t="str">
        <f>VLOOKUP(B7200,область!A:B,2)</f>
        <v>Закарпатська</v>
      </c>
    </row>
    <row r="7201" spans="1:5" x14ac:dyDescent="0.35">
      <c r="A7201">
        <v>7177</v>
      </c>
      <c r="B7201">
        <v>6</v>
      </c>
      <c r="C7201">
        <v>140</v>
      </c>
      <c r="D7201" t="s">
        <v>5500</v>
      </c>
      <c r="E7201" t="str">
        <f>VLOOKUP(B7201,область!A:B,2)</f>
        <v>Закарпатська</v>
      </c>
    </row>
    <row r="7202" spans="1:5" x14ac:dyDescent="0.35">
      <c r="A7202">
        <v>7178</v>
      </c>
      <c r="B7202">
        <v>6</v>
      </c>
      <c r="C7202">
        <v>140</v>
      </c>
      <c r="D7202" t="s">
        <v>5501</v>
      </c>
      <c r="E7202" t="str">
        <f>VLOOKUP(B7202,область!A:B,2)</f>
        <v>Закарпатська</v>
      </c>
    </row>
    <row r="7203" spans="1:5" x14ac:dyDescent="0.35">
      <c r="A7203">
        <v>7179</v>
      </c>
      <c r="B7203">
        <v>6</v>
      </c>
      <c r="C7203">
        <v>140</v>
      </c>
      <c r="D7203" t="s">
        <v>5502</v>
      </c>
      <c r="E7203" t="str">
        <f>VLOOKUP(B7203,область!A:B,2)</f>
        <v>Закарпатська</v>
      </c>
    </row>
    <row r="7204" spans="1:5" x14ac:dyDescent="0.35">
      <c r="A7204">
        <v>7180</v>
      </c>
      <c r="B7204">
        <v>6</v>
      </c>
      <c r="C7204">
        <v>140</v>
      </c>
      <c r="D7204" t="s">
        <v>5503</v>
      </c>
      <c r="E7204" t="str">
        <f>VLOOKUP(B7204,область!A:B,2)</f>
        <v>Закарпатська</v>
      </c>
    </row>
    <row r="7205" spans="1:5" x14ac:dyDescent="0.35">
      <c r="A7205">
        <v>7181</v>
      </c>
      <c r="B7205">
        <v>6</v>
      </c>
      <c r="C7205">
        <v>140</v>
      </c>
      <c r="D7205" t="s">
        <v>5504</v>
      </c>
      <c r="E7205" t="str">
        <f>VLOOKUP(B7205,область!A:B,2)</f>
        <v>Закарпатська</v>
      </c>
    </row>
    <row r="7206" spans="1:5" x14ac:dyDescent="0.35">
      <c r="A7206">
        <v>7182</v>
      </c>
      <c r="B7206">
        <v>6</v>
      </c>
      <c r="C7206">
        <v>140</v>
      </c>
      <c r="D7206" t="s">
        <v>5505</v>
      </c>
      <c r="E7206" t="str">
        <f>VLOOKUP(B7206,область!A:B,2)</f>
        <v>Закарпатська</v>
      </c>
    </row>
    <row r="7207" spans="1:5" x14ac:dyDescent="0.35">
      <c r="A7207">
        <v>7183</v>
      </c>
      <c r="B7207">
        <v>6</v>
      </c>
      <c r="C7207">
        <v>140</v>
      </c>
      <c r="D7207" t="s">
        <v>5506</v>
      </c>
      <c r="E7207" t="str">
        <f>VLOOKUP(B7207,область!A:B,2)</f>
        <v>Закарпатська</v>
      </c>
    </row>
    <row r="7208" spans="1:5" x14ac:dyDescent="0.35">
      <c r="A7208">
        <v>7184</v>
      </c>
      <c r="B7208">
        <v>6</v>
      </c>
      <c r="C7208">
        <v>140</v>
      </c>
      <c r="D7208" t="s">
        <v>5507</v>
      </c>
      <c r="E7208" t="str">
        <f>VLOOKUP(B7208,область!A:B,2)</f>
        <v>Закарпатська</v>
      </c>
    </row>
    <row r="7209" spans="1:5" x14ac:dyDescent="0.35">
      <c r="A7209">
        <v>7185</v>
      </c>
      <c r="B7209">
        <v>6</v>
      </c>
      <c r="C7209">
        <v>140</v>
      </c>
      <c r="D7209" t="s">
        <v>5508</v>
      </c>
      <c r="E7209" t="str">
        <f>VLOOKUP(B7209,область!A:B,2)</f>
        <v>Закарпатська</v>
      </c>
    </row>
    <row r="7210" spans="1:5" x14ac:dyDescent="0.35">
      <c r="A7210">
        <v>7186</v>
      </c>
      <c r="B7210">
        <v>6</v>
      </c>
      <c r="C7210">
        <v>141</v>
      </c>
      <c r="D7210" t="s">
        <v>5509</v>
      </c>
      <c r="E7210" t="str">
        <f>VLOOKUP(B7210,область!A:B,2)</f>
        <v>Закарпатська</v>
      </c>
    </row>
    <row r="7211" spans="1:5" x14ac:dyDescent="0.35">
      <c r="A7211">
        <v>7187</v>
      </c>
      <c r="B7211">
        <v>6</v>
      </c>
      <c r="C7211">
        <v>141</v>
      </c>
      <c r="D7211" t="s">
        <v>5510</v>
      </c>
      <c r="E7211" t="str">
        <f>VLOOKUP(B7211,область!A:B,2)</f>
        <v>Закарпатська</v>
      </c>
    </row>
    <row r="7212" spans="1:5" x14ac:dyDescent="0.35">
      <c r="A7212">
        <v>7188</v>
      </c>
      <c r="B7212">
        <v>6</v>
      </c>
      <c r="C7212">
        <v>141</v>
      </c>
      <c r="D7212" t="s">
        <v>5511</v>
      </c>
      <c r="E7212" t="str">
        <f>VLOOKUP(B7212,область!A:B,2)</f>
        <v>Закарпатська</v>
      </c>
    </row>
    <row r="7213" spans="1:5" x14ac:dyDescent="0.35">
      <c r="A7213">
        <v>7189</v>
      </c>
      <c r="B7213">
        <v>6</v>
      </c>
      <c r="C7213">
        <v>141</v>
      </c>
      <c r="D7213" t="s">
        <v>5512</v>
      </c>
      <c r="E7213" t="str">
        <f>VLOOKUP(B7213,область!A:B,2)</f>
        <v>Закарпатська</v>
      </c>
    </row>
    <row r="7214" spans="1:5" x14ac:dyDescent="0.35">
      <c r="A7214">
        <v>7190</v>
      </c>
      <c r="B7214">
        <v>6</v>
      </c>
      <c r="C7214">
        <v>141</v>
      </c>
      <c r="D7214" t="s">
        <v>5513</v>
      </c>
      <c r="E7214" t="str">
        <f>VLOOKUP(B7214,область!A:B,2)</f>
        <v>Закарпатська</v>
      </c>
    </row>
    <row r="7215" spans="1:5" x14ac:dyDescent="0.35">
      <c r="A7215">
        <v>7191</v>
      </c>
      <c r="B7215">
        <v>6</v>
      </c>
      <c r="C7215">
        <v>141</v>
      </c>
      <c r="D7215" t="s">
        <v>5514</v>
      </c>
      <c r="E7215" t="str">
        <f>VLOOKUP(B7215,область!A:B,2)</f>
        <v>Закарпатська</v>
      </c>
    </row>
    <row r="7216" spans="1:5" x14ac:dyDescent="0.35">
      <c r="A7216">
        <v>7192</v>
      </c>
      <c r="B7216">
        <v>6</v>
      </c>
      <c r="C7216">
        <v>141</v>
      </c>
      <c r="D7216" t="s">
        <v>5515</v>
      </c>
      <c r="E7216" t="str">
        <f>VLOOKUP(B7216,область!A:B,2)</f>
        <v>Закарпатська</v>
      </c>
    </row>
    <row r="7217" spans="1:5" x14ac:dyDescent="0.35">
      <c r="A7217">
        <v>7193</v>
      </c>
      <c r="B7217">
        <v>6</v>
      </c>
      <c r="C7217">
        <v>141</v>
      </c>
      <c r="D7217" t="s">
        <v>5516</v>
      </c>
      <c r="E7217" t="str">
        <f>VLOOKUP(B7217,область!A:B,2)</f>
        <v>Закарпатська</v>
      </c>
    </row>
    <row r="7218" spans="1:5" x14ac:dyDescent="0.35">
      <c r="A7218">
        <v>7194</v>
      </c>
      <c r="B7218">
        <v>6</v>
      </c>
      <c r="C7218">
        <v>141</v>
      </c>
      <c r="D7218" t="s">
        <v>5517</v>
      </c>
      <c r="E7218" t="str">
        <f>VLOOKUP(B7218,область!A:B,2)</f>
        <v>Закарпатська</v>
      </c>
    </row>
    <row r="7219" spans="1:5" x14ac:dyDescent="0.35">
      <c r="A7219">
        <v>7195</v>
      </c>
      <c r="B7219">
        <v>6</v>
      </c>
      <c r="C7219">
        <v>141</v>
      </c>
      <c r="D7219" t="s">
        <v>5518</v>
      </c>
      <c r="E7219" t="str">
        <f>VLOOKUP(B7219,область!A:B,2)</f>
        <v>Закарпатська</v>
      </c>
    </row>
    <row r="7220" spans="1:5" x14ac:dyDescent="0.35">
      <c r="A7220">
        <v>7196</v>
      </c>
      <c r="B7220">
        <v>6</v>
      </c>
      <c r="C7220">
        <v>141</v>
      </c>
      <c r="D7220" t="s">
        <v>5519</v>
      </c>
      <c r="E7220" t="str">
        <f>VLOOKUP(B7220,область!A:B,2)</f>
        <v>Закарпатська</v>
      </c>
    </row>
    <row r="7221" spans="1:5" x14ac:dyDescent="0.35">
      <c r="A7221">
        <v>7197</v>
      </c>
      <c r="B7221">
        <v>6</v>
      </c>
      <c r="C7221">
        <v>141</v>
      </c>
      <c r="D7221" t="s">
        <v>5520</v>
      </c>
      <c r="E7221" t="str">
        <f>VLOOKUP(B7221,область!A:B,2)</f>
        <v>Закарпатська</v>
      </c>
    </row>
    <row r="7222" spans="1:5" x14ac:dyDescent="0.35">
      <c r="A7222">
        <v>7198</v>
      </c>
      <c r="B7222">
        <v>6</v>
      </c>
      <c r="C7222">
        <v>141</v>
      </c>
      <c r="D7222" t="s">
        <v>5521</v>
      </c>
      <c r="E7222" t="str">
        <f>VLOOKUP(B7222,область!A:B,2)</f>
        <v>Закарпатська</v>
      </c>
    </row>
    <row r="7223" spans="1:5" x14ac:dyDescent="0.35">
      <c r="A7223">
        <v>7199</v>
      </c>
      <c r="B7223">
        <v>6</v>
      </c>
      <c r="C7223">
        <v>141</v>
      </c>
      <c r="D7223" t="s">
        <v>5522</v>
      </c>
      <c r="E7223" t="str">
        <f>VLOOKUP(B7223,область!A:B,2)</f>
        <v>Закарпатська</v>
      </c>
    </row>
    <row r="7224" spans="1:5" x14ac:dyDescent="0.35">
      <c r="A7224">
        <v>7200</v>
      </c>
      <c r="B7224">
        <v>6</v>
      </c>
      <c r="C7224">
        <v>141</v>
      </c>
      <c r="D7224" t="s">
        <v>5523</v>
      </c>
      <c r="E7224" t="str">
        <f>VLOOKUP(B7224,область!A:B,2)</f>
        <v>Закарпатська</v>
      </c>
    </row>
    <row r="7225" spans="1:5" x14ac:dyDescent="0.35">
      <c r="A7225">
        <v>7201</v>
      </c>
      <c r="B7225">
        <v>6</v>
      </c>
      <c r="C7225">
        <v>141</v>
      </c>
      <c r="D7225" t="s">
        <v>5524</v>
      </c>
      <c r="E7225" t="str">
        <f>VLOOKUP(B7225,область!A:B,2)</f>
        <v>Закарпатська</v>
      </c>
    </row>
    <row r="7226" spans="1:5" x14ac:dyDescent="0.35">
      <c r="A7226">
        <v>7202</v>
      </c>
      <c r="B7226">
        <v>6</v>
      </c>
      <c r="C7226">
        <v>141</v>
      </c>
      <c r="D7226" t="s">
        <v>5525</v>
      </c>
      <c r="E7226" t="str">
        <f>VLOOKUP(B7226,область!A:B,2)</f>
        <v>Закарпатська</v>
      </c>
    </row>
    <row r="7227" spans="1:5" x14ac:dyDescent="0.35">
      <c r="A7227">
        <v>7203</v>
      </c>
      <c r="B7227">
        <v>6</v>
      </c>
      <c r="C7227">
        <v>141</v>
      </c>
      <c r="D7227" t="s">
        <v>5526</v>
      </c>
      <c r="E7227" t="str">
        <f>VLOOKUP(B7227,область!A:B,2)</f>
        <v>Закарпатська</v>
      </c>
    </row>
    <row r="7228" spans="1:5" x14ac:dyDescent="0.35">
      <c r="A7228">
        <v>7204</v>
      </c>
      <c r="B7228">
        <v>6</v>
      </c>
      <c r="C7228">
        <v>141</v>
      </c>
      <c r="D7228" t="s">
        <v>5527</v>
      </c>
      <c r="E7228" t="str">
        <f>VLOOKUP(B7228,область!A:B,2)</f>
        <v>Закарпатська</v>
      </c>
    </row>
    <row r="7229" spans="1:5" x14ac:dyDescent="0.35">
      <c r="A7229">
        <v>7205</v>
      </c>
      <c r="B7229">
        <v>6</v>
      </c>
      <c r="C7229">
        <v>141</v>
      </c>
      <c r="D7229" t="s">
        <v>5528</v>
      </c>
      <c r="E7229" t="str">
        <f>VLOOKUP(B7229,область!A:B,2)</f>
        <v>Закарпатська</v>
      </c>
    </row>
    <row r="7230" spans="1:5" x14ac:dyDescent="0.35">
      <c r="A7230">
        <v>7206</v>
      </c>
      <c r="B7230">
        <v>6</v>
      </c>
      <c r="C7230">
        <v>141</v>
      </c>
      <c r="D7230" t="s">
        <v>5529</v>
      </c>
      <c r="E7230" t="str">
        <f>VLOOKUP(B7230,область!A:B,2)</f>
        <v>Закарпатська</v>
      </c>
    </row>
    <row r="7231" spans="1:5" x14ac:dyDescent="0.35">
      <c r="A7231">
        <v>7207</v>
      </c>
      <c r="B7231">
        <v>6</v>
      </c>
      <c r="C7231">
        <v>141</v>
      </c>
      <c r="D7231" t="s">
        <v>5530</v>
      </c>
      <c r="E7231" t="str">
        <f>VLOOKUP(B7231,область!A:B,2)</f>
        <v>Закарпатська</v>
      </c>
    </row>
    <row r="7232" spans="1:5" x14ac:dyDescent="0.35">
      <c r="A7232">
        <v>7208</v>
      </c>
      <c r="B7232">
        <v>6</v>
      </c>
      <c r="C7232">
        <v>141</v>
      </c>
      <c r="D7232" t="s">
        <v>5531</v>
      </c>
      <c r="E7232" t="str">
        <f>VLOOKUP(B7232,область!A:B,2)</f>
        <v>Закарпатська</v>
      </c>
    </row>
    <row r="7233" spans="1:5" x14ac:dyDescent="0.35">
      <c r="A7233">
        <v>7209</v>
      </c>
      <c r="B7233">
        <v>6</v>
      </c>
      <c r="C7233">
        <v>141</v>
      </c>
      <c r="D7233" t="s">
        <v>5532</v>
      </c>
      <c r="E7233" t="str">
        <f>VLOOKUP(B7233,область!A:B,2)</f>
        <v>Закарпатська</v>
      </c>
    </row>
    <row r="7234" spans="1:5" x14ac:dyDescent="0.35">
      <c r="A7234">
        <v>7210</v>
      </c>
      <c r="B7234">
        <v>6</v>
      </c>
      <c r="C7234">
        <v>141</v>
      </c>
      <c r="D7234" t="s">
        <v>5533</v>
      </c>
      <c r="E7234" t="str">
        <f>VLOOKUP(B7234,область!A:B,2)</f>
        <v>Закарпатська</v>
      </c>
    </row>
    <row r="7235" spans="1:5" x14ac:dyDescent="0.35">
      <c r="A7235">
        <v>7211</v>
      </c>
      <c r="B7235">
        <v>6</v>
      </c>
      <c r="C7235">
        <v>141</v>
      </c>
      <c r="D7235" t="s">
        <v>5534</v>
      </c>
      <c r="E7235" t="str">
        <f>VLOOKUP(B7235,область!A:B,2)</f>
        <v>Закарпатська</v>
      </c>
    </row>
    <row r="7236" spans="1:5" x14ac:dyDescent="0.35">
      <c r="A7236">
        <v>7212</v>
      </c>
      <c r="B7236">
        <v>6</v>
      </c>
      <c r="C7236">
        <v>141</v>
      </c>
      <c r="D7236" t="s">
        <v>5535</v>
      </c>
      <c r="E7236" t="str">
        <f>VLOOKUP(B7236,область!A:B,2)</f>
        <v>Закарпатська</v>
      </c>
    </row>
    <row r="7237" spans="1:5" x14ac:dyDescent="0.35">
      <c r="A7237">
        <v>7213</v>
      </c>
      <c r="B7237">
        <v>6</v>
      </c>
      <c r="C7237">
        <v>141</v>
      </c>
      <c r="D7237" t="s">
        <v>5536</v>
      </c>
      <c r="E7237" t="str">
        <f>VLOOKUP(B7237,область!A:B,2)</f>
        <v>Закарпатська</v>
      </c>
    </row>
    <row r="7238" spans="1:5" x14ac:dyDescent="0.35">
      <c r="A7238">
        <v>7214</v>
      </c>
      <c r="B7238">
        <v>6</v>
      </c>
      <c r="C7238">
        <v>141</v>
      </c>
      <c r="D7238" t="s">
        <v>5537</v>
      </c>
      <c r="E7238" t="str">
        <f>VLOOKUP(B7238,область!A:B,2)</f>
        <v>Закарпатська</v>
      </c>
    </row>
    <row r="7239" spans="1:5" x14ac:dyDescent="0.35">
      <c r="A7239">
        <v>7215</v>
      </c>
      <c r="B7239">
        <v>6</v>
      </c>
      <c r="C7239">
        <v>141</v>
      </c>
      <c r="D7239" t="s">
        <v>5538</v>
      </c>
      <c r="E7239" t="str">
        <f>VLOOKUP(B7239,область!A:B,2)</f>
        <v>Закарпатська</v>
      </c>
    </row>
    <row r="7240" spans="1:5" x14ac:dyDescent="0.35">
      <c r="A7240">
        <v>7216</v>
      </c>
      <c r="B7240">
        <v>6</v>
      </c>
      <c r="C7240">
        <v>141</v>
      </c>
      <c r="D7240" t="s">
        <v>5539</v>
      </c>
      <c r="E7240" t="str">
        <f>VLOOKUP(B7240,область!A:B,2)</f>
        <v>Закарпатська</v>
      </c>
    </row>
    <row r="7241" spans="1:5" x14ac:dyDescent="0.35">
      <c r="A7241">
        <v>7217</v>
      </c>
      <c r="B7241">
        <v>6</v>
      </c>
      <c r="C7241">
        <v>141</v>
      </c>
      <c r="D7241" t="s">
        <v>5540</v>
      </c>
      <c r="E7241" t="str">
        <f>VLOOKUP(B7241,область!A:B,2)</f>
        <v>Закарпатська</v>
      </c>
    </row>
    <row r="7242" spans="1:5" x14ac:dyDescent="0.35">
      <c r="A7242">
        <v>7218</v>
      </c>
      <c r="B7242">
        <v>6</v>
      </c>
      <c r="C7242">
        <v>141</v>
      </c>
      <c r="D7242" t="s">
        <v>5541</v>
      </c>
      <c r="E7242" t="str">
        <f>VLOOKUP(B7242,область!A:B,2)</f>
        <v>Закарпатська</v>
      </c>
    </row>
    <row r="7243" spans="1:5" x14ac:dyDescent="0.35">
      <c r="A7243">
        <v>7219</v>
      </c>
      <c r="B7243">
        <v>6</v>
      </c>
      <c r="C7243">
        <v>141</v>
      </c>
      <c r="D7243" t="s">
        <v>5542</v>
      </c>
      <c r="E7243" t="str">
        <f>VLOOKUP(B7243,область!A:B,2)</f>
        <v>Закарпатська</v>
      </c>
    </row>
    <row r="7244" spans="1:5" x14ac:dyDescent="0.35">
      <c r="A7244">
        <v>7220</v>
      </c>
      <c r="B7244">
        <v>6</v>
      </c>
      <c r="C7244">
        <v>141</v>
      </c>
      <c r="D7244" t="s">
        <v>5543</v>
      </c>
      <c r="E7244" t="str">
        <f>VLOOKUP(B7244,область!A:B,2)</f>
        <v>Закарпатська</v>
      </c>
    </row>
    <row r="7245" spans="1:5" x14ac:dyDescent="0.35">
      <c r="A7245">
        <v>7221</v>
      </c>
      <c r="B7245">
        <v>6</v>
      </c>
      <c r="C7245">
        <v>141</v>
      </c>
      <c r="D7245" t="s">
        <v>5544</v>
      </c>
      <c r="E7245" t="str">
        <f>VLOOKUP(B7245,область!A:B,2)</f>
        <v>Закарпатська</v>
      </c>
    </row>
    <row r="7246" spans="1:5" x14ac:dyDescent="0.35">
      <c r="A7246">
        <v>7222</v>
      </c>
      <c r="B7246">
        <v>6</v>
      </c>
      <c r="C7246">
        <v>141</v>
      </c>
      <c r="D7246" t="s">
        <v>5545</v>
      </c>
      <c r="E7246" t="str">
        <f>VLOOKUP(B7246,область!A:B,2)</f>
        <v>Закарпатська</v>
      </c>
    </row>
    <row r="7247" spans="1:5" x14ac:dyDescent="0.35">
      <c r="A7247">
        <v>7223</v>
      </c>
      <c r="B7247">
        <v>6</v>
      </c>
      <c r="C7247">
        <v>141</v>
      </c>
      <c r="D7247" t="s">
        <v>5546</v>
      </c>
      <c r="E7247" t="str">
        <f>VLOOKUP(B7247,область!A:B,2)</f>
        <v>Закарпатська</v>
      </c>
    </row>
    <row r="7248" spans="1:5" x14ac:dyDescent="0.35">
      <c r="A7248">
        <v>7224</v>
      </c>
      <c r="B7248">
        <v>6</v>
      </c>
      <c r="C7248">
        <v>141</v>
      </c>
      <c r="D7248" t="s">
        <v>5547</v>
      </c>
      <c r="E7248" t="str">
        <f>VLOOKUP(B7248,область!A:B,2)</f>
        <v>Закарпатська</v>
      </c>
    </row>
    <row r="7249" spans="1:5" x14ac:dyDescent="0.35">
      <c r="A7249">
        <v>7225</v>
      </c>
      <c r="B7249">
        <v>6</v>
      </c>
      <c r="C7249">
        <v>141</v>
      </c>
      <c r="D7249" t="s">
        <v>5548</v>
      </c>
      <c r="E7249" t="str">
        <f>VLOOKUP(B7249,область!A:B,2)</f>
        <v>Закарпатська</v>
      </c>
    </row>
    <row r="7250" spans="1:5" x14ac:dyDescent="0.35">
      <c r="A7250">
        <v>7226</v>
      </c>
      <c r="B7250">
        <v>6</v>
      </c>
      <c r="C7250">
        <v>141</v>
      </c>
      <c r="D7250" t="s">
        <v>5549</v>
      </c>
      <c r="E7250" t="str">
        <f>VLOOKUP(B7250,область!A:B,2)</f>
        <v>Закарпатська</v>
      </c>
    </row>
    <row r="7251" spans="1:5" x14ac:dyDescent="0.35">
      <c r="A7251">
        <v>7227</v>
      </c>
      <c r="B7251">
        <v>6</v>
      </c>
      <c r="C7251">
        <v>141</v>
      </c>
      <c r="D7251" t="s">
        <v>5550</v>
      </c>
      <c r="E7251" t="str">
        <f>VLOOKUP(B7251,область!A:B,2)</f>
        <v>Закарпатська</v>
      </c>
    </row>
    <row r="7252" spans="1:5" x14ac:dyDescent="0.35">
      <c r="A7252">
        <v>7228</v>
      </c>
      <c r="B7252">
        <v>6</v>
      </c>
      <c r="C7252">
        <v>141</v>
      </c>
      <c r="D7252" t="s">
        <v>5551</v>
      </c>
      <c r="E7252" t="str">
        <f>VLOOKUP(B7252,область!A:B,2)</f>
        <v>Закарпатська</v>
      </c>
    </row>
    <row r="7253" spans="1:5" x14ac:dyDescent="0.35">
      <c r="A7253">
        <v>7229</v>
      </c>
      <c r="B7253">
        <v>6</v>
      </c>
      <c r="C7253">
        <v>141</v>
      </c>
      <c r="D7253" t="s">
        <v>5552</v>
      </c>
      <c r="E7253" t="str">
        <f>VLOOKUP(B7253,область!A:B,2)</f>
        <v>Закарпатська</v>
      </c>
    </row>
    <row r="7254" spans="1:5" x14ac:dyDescent="0.35">
      <c r="A7254">
        <v>7230</v>
      </c>
      <c r="B7254">
        <v>6</v>
      </c>
      <c r="C7254">
        <v>141</v>
      </c>
      <c r="D7254" t="s">
        <v>5553</v>
      </c>
      <c r="E7254" t="str">
        <f>VLOOKUP(B7254,область!A:B,2)</f>
        <v>Закарпатська</v>
      </c>
    </row>
    <row r="7255" spans="1:5" x14ac:dyDescent="0.35">
      <c r="A7255">
        <v>7231</v>
      </c>
      <c r="B7255">
        <v>6</v>
      </c>
      <c r="C7255">
        <v>141</v>
      </c>
      <c r="D7255" t="s">
        <v>5554</v>
      </c>
      <c r="E7255" t="str">
        <f>VLOOKUP(B7255,область!A:B,2)</f>
        <v>Закарпатська</v>
      </c>
    </row>
    <row r="7256" spans="1:5" x14ac:dyDescent="0.35">
      <c r="A7256">
        <v>7232</v>
      </c>
      <c r="B7256">
        <v>6</v>
      </c>
      <c r="C7256">
        <v>141</v>
      </c>
      <c r="D7256" t="s">
        <v>5555</v>
      </c>
      <c r="E7256" t="str">
        <f>VLOOKUP(B7256,область!A:B,2)</f>
        <v>Закарпатська</v>
      </c>
    </row>
    <row r="7257" spans="1:5" x14ac:dyDescent="0.35">
      <c r="A7257">
        <v>7233</v>
      </c>
      <c r="B7257">
        <v>6</v>
      </c>
      <c r="C7257">
        <v>141</v>
      </c>
      <c r="D7257" t="s">
        <v>5556</v>
      </c>
      <c r="E7257" t="str">
        <f>VLOOKUP(B7257,область!A:B,2)</f>
        <v>Закарпатська</v>
      </c>
    </row>
    <row r="7258" spans="1:5" x14ac:dyDescent="0.35">
      <c r="A7258">
        <v>7234</v>
      </c>
      <c r="B7258">
        <v>6</v>
      </c>
      <c r="C7258">
        <v>141</v>
      </c>
      <c r="D7258" t="s">
        <v>5557</v>
      </c>
      <c r="E7258" t="str">
        <f>VLOOKUP(B7258,область!A:B,2)</f>
        <v>Закарпатська</v>
      </c>
    </row>
    <row r="7259" spans="1:5" x14ac:dyDescent="0.35">
      <c r="A7259">
        <v>7235</v>
      </c>
      <c r="B7259">
        <v>6</v>
      </c>
      <c r="C7259">
        <v>141</v>
      </c>
      <c r="D7259" t="s">
        <v>5558</v>
      </c>
      <c r="E7259" t="str">
        <f>VLOOKUP(B7259,область!A:B,2)</f>
        <v>Закарпатська</v>
      </c>
    </row>
    <row r="7260" spans="1:5" x14ac:dyDescent="0.35">
      <c r="A7260">
        <v>7236</v>
      </c>
      <c r="B7260">
        <v>6</v>
      </c>
      <c r="C7260">
        <v>142</v>
      </c>
      <c r="D7260" t="s">
        <v>5559</v>
      </c>
      <c r="E7260" t="str">
        <f>VLOOKUP(B7260,область!A:B,2)</f>
        <v>Закарпатська</v>
      </c>
    </row>
    <row r="7261" spans="1:5" x14ac:dyDescent="0.35">
      <c r="A7261">
        <v>7237</v>
      </c>
      <c r="B7261">
        <v>6</v>
      </c>
      <c r="C7261">
        <v>142</v>
      </c>
      <c r="D7261" t="s">
        <v>5560</v>
      </c>
      <c r="E7261" t="str">
        <f>VLOOKUP(B7261,область!A:B,2)</f>
        <v>Закарпатська</v>
      </c>
    </row>
    <row r="7262" spans="1:5" x14ac:dyDescent="0.35">
      <c r="A7262">
        <v>7238</v>
      </c>
      <c r="B7262">
        <v>6</v>
      </c>
      <c r="C7262">
        <v>142</v>
      </c>
      <c r="D7262" t="s">
        <v>5561</v>
      </c>
      <c r="E7262" t="str">
        <f>VLOOKUP(B7262,область!A:B,2)</f>
        <v>Закарпатська</v>
      </c>
    </row>
    <row r="7263" spans="1:5" x14ac:dyDescent="0.35">
      <c r="A7263">
        <v>7239</v>
      </c>
      <c r="B7263">
        <v>6</v>
      </c>
      <c r="C7263">
        <v>142</v>
      </c>
      <c r="D7263" t="s">
        <v>5562</v>
      </c>
      <c r="E7263" t="str">
        <f>VLOOKUP(B7263,область!A:B,2)</f>
        <v>Закарпатська</v>
      </c>
    </row>
    <row r="7264" spans="1:5" x14ac:dyDescent="0.35">
      <c r="A7264">
        <v>7240</v>
      </c>
      <c r="B7264">
        <v>6</v>
      </c>
      <c r="C7264">
        <v>142</v>
      </c>
      <c r="D7264" t="s">
        <v>5563</v>
      </c>
      <c r="E7264" t="str">
        <f>VLOOKUP(B7264,область!A:B,2)</f>
        <v>Закарпатська</v>
      </c>
    </row>
    <row r="7265" spans="1:5" x14ac:dyDescent="0.35">
      <c r="A7265">
        <v>7241</v>
      </c>
      <c r="B7265">
        <v>6</v>
      </c>
      <c r="C7265">
        <v>142</v>
      </c>
      <c r="D7265" t="s">
        <v>5564</v>
      </c>
      <c r="E7265" t="str">
        <f>VLOOKUP(B7265,область!A:B,2)</f>
        <v>Закарпатська</v>
      </c>
    </row>
    <row r="7266" spans="1:5" x14ac:dyDescent="0.35">
      <c r="A7266">
        <v>7242</v>
      </c>
      <c r="B7266">
        <v>6</v>
      </c>
      <c r="C7266">
        <v>142</v>
      </c>
      <c r="D7266" t="s">
        <v>5565</v>
      </c>
      <c r="E7266" t="str">
        <f>VLOOKUP(B7266,область!A:B,2)</f>
        <v>Закарпатська</v>
      </c>
    </row>
    <row r="7267" spans="1:5" x14ac:dyDescent="0.35">
      <c r="A7267">
        <v>7243</v>
      </c>
      <c r="B7267">
        <v>6</v>
      </c>
      <c r="C7267">
        <v>142</v>
      </c>
      <c r="D7267" t="s">
        <v>5566</v>
      </c>
      <c r="E7267" t="str">
        <f>VLOOKUP(B7267,область!A:B,2)</f>
        <v>Закарпатська</v>
      </c>
    </row>
    <row r="7268" spans="1:5" x14ac:dyDescent="0.35">
      <c r="A7268">
        <v>7244</v>
      </c>
      <c r="B7268">
        <v>6</v>
      </c>
      <c r="C7268">
        <v>142</v>
      </c>
      <c r="D7268" t="s">
        <v>5567</v>
      </c>
      <c r="E7268" t="str">
        <f>VLOOKUP(B7268,область!A:B,2)</f>
        <v>Закарпатська</v>
      </c>
    </row>
    <row r="7269" spans="1:5" x14ac:dyDescent="0.35">
      <c r="A7269">
        <v>7245</v>
      </c>
      <c r="B7269">
        <v>6</v>
      </c>
      <c r="C7269">
        <v>142</v>
      </c>
      <c r="D7269" t="s">
        <v>5568</v>
      </c>
      <c r="E7269" t="str">
        <f>VLOOKUP(B7269,область!A:B,2)</f>
        <v>Закарпатська</v>
      </c>
    </row>
    <row r="7270" spans="1:5" x14ac:dyDescent="0.35">
      <c r="A7270">
        <v>7246</v>
      </c>
      <c r="B7270">
        <v>6</v>
      </c>
      <c r="C7270">
        <v>142</v>
      </c>
      <c r="D7270" t="s">
        <v>5569</v>
      </c>
      <c r="E7270" t="str">
        <f>VLOOKUP(B7270,область!A:B,2)</f>
        <v>Закарпатська</v>
      </c>
    </row>
    <row r="7271" spans="1:5" x14ac:dyDescent="0.35">
      <c r="A7271">
        <v>7247</v>
      </c>
      <c r="B7271">
        <v>6</v>
      </c>
      <c r="C7271">
        <v>142</v>
      </c>
      <c r="D7271" t="s">
        <v>5570</v>
      </c>
      <c r="E7271" t="str">
        <f>VLOOKUP(B7271,область!A:B,2)</f>
        <v>Закарпатська</v>
      </c>
    </row>
    <row r="7272" spans="1:5" x14ac:dyDescent="0.35">
      <c r="A7272">
        <v>7248</v>
      </c>
      <c r="B7272">
        <v>6</v>
      </c>
      <c r="C7272">
        <v>142</v>
      </c>
      <c r="D7272" t="s">
        <v>5571</v>
      </c>
      <c r="E7272" t="str">
        <f>VLOOKUP(B7272,область!A:B,2)</f>
        <v>Закарпатська</v>
      </c>
    </row>
    <row r="7273" spans="1:5" x14ac:dyDescent="0.35">
      <c r="A7273">
        <v>7249</v>
      </c>
      <c r="B7273">
        <v>6</v>
      </c>
      <c r="C7273">
        <v>142</v>
      </c>
      <c r="D7273" t="s">
        <v>5572</v>
      </c>
      <c r="E7273" t="str">
        <f>VLOOKUP(B7273,область!A:B,2)</f>
        <v>Закарпатська</v>
      </c>
    </row>
    <row r="7274" spans="1:5" x14ac:dyDescent="0.35">
      <c r="A7274">
        <v>7250</v>
      </c>
      <c r="B7274">
        <v>6</v>
      </c>
      <c r="C7274">
        <v>142</v>
      </c>
      <c r="D7274" t="s">
        <v>5573</v>
      </c>
      <c r="E7274" t="str">
        <f>VLOOKUP(B7274,область!A:B,2)</f>
        <v>Закарпатська</v>
      </c>
    </row>
    <row r="7275" spans="1:5" x14ac:dyDescent="0.35">
      <c r="A7275">
        <v>7251</v>
      </c>
      <c r="B7275">
        <v>6</v>
      </c>
      <c r="C7275">
        <v>142</v>
      </c>
      <c r="D7275" t="s">
        <v>5574</v>
      </c>
      <c r="E7275" t="str">
        <f>VLOOKUP(B7275,область!A:B,2)</f>
        <v>Закарпатська</v>
      </c>
    </row>
    <row r="7276" spans="1:5" x14ac:dyDescent="0.35">
      <c r="A7276">
        <v>7252</v>
      </c>
      <c r="B7276">
        <v>6</v>
      </c>
      <c r="C7276">
        <v>142</v>
      </c>
      <c r="D7276" t="s">
        <v>5575</v>
      </c>
      <c r="E7276" t="str">
        <f>VLOOKUP(B7276,область!A:B,2)</f>
        <v>Закарпатська</v>
      </c>
    </row>
    <row r="7277" spans="1:5" x14ac:dyDescent="0.35">
      <c r="A7277">
        <v>7253</v>
      </c>
      <c r="B7277">
        <v>6</v>
      </c>
      <c r="C7277">
        <v>142</v>
      </c>
      <c r="D7277" t="s">
        <v>5576</v>
      </c>
      <c r="E7277" t="str">
        <f>VLOOKUP(B7277,область!A:B,2)</f>
        <v>Закарпатська</v>
      </c>
    </row>
    <row r="7278" spans="1:5" x14ac:dyDescent="0.35">
      <c r="A7278">
        <v>7254</v>
      </c>
      <c r="B7278">
        <v>6</v>
      </c>
      <c r="C7278">
        <v>142</v>
      </c>
      <c r="D7278" t="s">
        <v>5577</v>
      </c>
      <c r="E7278" t="str">
        <f>VLOOKUP(B7278,область!A:B,2)</f>
        <v>Закарпатська</v>
      </c>
    </row>
    <row r="7279" spans="1:5" x14ac:dyDescent="0.35">
      <c r="A7279">
        <v>7255</v>
      </c>
      <c r="B7279">
        <v>6</v>
      </c>
      <c r="C7279">
        <v>142</v>
      </c>
      <c r="D7279" t="s">
        <v>5578</v>
      </c>
      <c r="E7279" t="str">
        <f>VLOOKUP(B7279,область!A:B,2)</f>
        <v>Закарпатська</v>
      </c>
    </row>
    <row r="7280" spans="1:5" x14ac:dyDescent="0.35">
      <c r="A7280">
        <v>7256</v>
      </c>
      <c r="B7280">
        <v>6</v>
      </c>
      <c r="C7280">
        <v>142</v>
      </c>
      <c r="D7280" t="s">
        <v>5579</v>
      </c>
      <c r="E7280" t="str">
        <f>VLOOKUP(B7280,область!A:B,2)</f>
        <v>Закарпатська</v>
      </c>
    </row>
    <row r="7281" spans="1:5" x14ac:dyDescent="0.35">
      <c r="A7281">
        <v>7257</v>
      </c>
      <c r="B7281">
        <v>6</v>
      </c>
      <c r="C7281">
        <v>142</v>
      </c>
      <c r="D7281" t="s">
        <v>5580</v>
      </c>
      <c r="E7281" t="str">
        <f>VLOOKUP(B7281,область!A:B,2)</f>
        <v>Закарпатська</v>
      </c>
    </row>
    <row r="7282" spans="1:5" x14ac:dyDescent="0.35">
      <c r="A7282">
        <v>7258</v>
      </c>
      <c r="B7282">
        <v>6</v>
      </c>
      <c r="C7282">
        <v>142</v>
      </c>
      <c r="D7282" t="s">
        <v>5581</v>
      </c>
      <c r="E7282" t="str">
        <f>VLOOKUP(B7282,область!A:B,2)</f>
        <v>Закарпатська</v>
      </c>
    </row>
    <row r="7283" spans="1:5" x14ac:dyDescent="0.35">
      <c r="A7283">
        <v>7259</v>
      </c>
      <c r="B7283">
        <v>6</v>
      </c>
      <c r="C7283">
        <v>142</v>
      </c>
      <c r="D7283" t="s">
        <v>5582</v>
      </c>
      <c r="E7283" t="str">
        <f>VLOOKUP(B7283,область!A:B,2)</f>
        <v>Закарпатська</v>
      </c>
    </row>
    <row r="7284" spans="1:5" x14ac:dyDescent="0.35">
      <c r="A7284">
        <v>7260</v>
      </c>
      <c r="B7284">
        <v>6</v>
      </c>
      <c r="C7284">
        <v>142</v>
      </c>
      <c r="D7284" t="s">
        <v>5583</v>
      </c>
      <c r="E7284" t="str">
        <f>VLOOKUP(B7284,область!A:B,2)</f>
        <v>Закарпатська</v>
      </c>
    </row>
    <row r="7285" spans="1:5" x14ac:dyDescent="0.35">
      <c r="A7285">
        <v>7261</v>
      </c>
      <c r="B7285">
        <v>6</v>
      </c>
      <c r="C7285">
        <v>142</v>
      </c>
      <c r="D7285" t="s">
        <v>5584</v>
      </c>
      <c r="E7285" t="str">
        <f>VLOOKUP(B7285,область!A:B,2)</f>
        <v>Закарпатська</v>
      </c>
    </row>
    <row r="7286" spans="1:5" x14ac:dyDescent="0.35">
      <c r="A7286">
        <v>7262</v>
      </c>
      <c r="B7286">
        <v>6</v>
      </c>
      <c r="C7286">
        <v>143</v>
      </c>
      <c r="D7286" t="s">
        <v>5585</v>
      </c>
      <c r="E7286" t="str">
        <f>VLOOKUP(B7286,область!A:B,2)</f>
        <v>Закарпатська</v>
      </c>
    </row>
    <row r="7287" spans="1:5" x14ac:dyDescent="0.35">
      <c r="A7287">
        <v>7263</v>
      </c>
      <c r="B7287">
        <v>6</v>
      </c>
      <c r="C7287">
        <v>143</v>
      </c>
      <c r="D7287" t="s">
        <v>5586</v>
      </c>
      <c r="E7287" t="str">
        <f>VLOOKUP(B7287,область!A:B,2)</f>
        <v>Закарпатська</v>
      </c>
    </row>
    <row r="7288" spans="1:5" x14ac:dyDescent="0.35">
      <c r="A7288">
        <v>7264</v>
      </c>
      <c r="B7288">
        <v>6</v>
      </c>
      <c r="C7288">
        <v>143</v>
      </c>
      <c r="D7288" t="s">
        <v>5587</v>
      </c>
      <c r="E7288" t="str">
        <f>VLOOKUP(B7288,область!A:B,2)</f>
        <v>Закарпатська</v>
      </c>
    </row>
    <row r="7289" spans="1:5" x14ac:dyDescent="0.35">
      <c r="A7289">
        <v>7265</v>
      </c>
      <c r="B7289">
        <v>6</v>
      </c>
      <c r="C7289">
        <v>143</v>
      </c>
      <c r="D7289" t="s">
        <v>5588</v>
      </c>
      <c r="E7289" t="str">
        <f>VLOOKUP(B7289,область!A:B,2)</f>
        <v>Закарпатська</v>
      </c>
    </row>
    <row r="7290" spans="1:5" x14ac:dyDescent="0.35">
      <c r="A7290">
        <v>7266</v>
      </c>
      <c r="B7290">
        <v>6</v>
      </c>
      <c r="C7290">
        <v>143</v>
      </c>
      <c r="D7290" t="s">
        <v>5589</v>
      </c>
      <c r="E7290" t="str">
        <f>VLOOKUP(B7290,область!A:B,2)</f>
        <v>Закарпатська</v>
      </c>
    </row>
    <row r="7291" spans="1:5" x14ac:dyDescent="0.35">
      <c r="A7291">
        <v>7267</v>
      </c>
      <c r="B7291">
        <v>6</v>
      </c>
      <c r="C7291">
        <v>143</v>
      </c>
      <c r="D7291" t="s">
        <v>5590</v>
      </c>
      <c r="E7291" t="str">
        <f>VLOOKUP(B7291,область!A:B,2)</f>
        <v>Закарпатська</v>
      </c>
    </row>
    <row r="7292" spans="1:5" x14ac:dyDescent="0.35">
      <c r="A7292">
        <v>7268</v>
      </c>
      <c r="B7292">
        <v>6</v>
      </c>
      <c r="C7292">
        <v>143</v>
      </c>
      <c r="D7292" t="s">
        <v>5591</v>
      </c>
      <c r="E7292" t="str">
        <f>VLOOKUP(B7292,область!A:B,2)</f>
        <v>Закарпатська</v>
      </c>
    </row>
    <row r="7293" spans="1:5" x14ac:dyDescent="0.35">
      <c r="A7293">
        <v>7269</v>
      </c>
      <c r="B7293">
        <v>6</v>
      </c>
      <c r="C7293">
        <v>143</v>
      </c>
      <c r="D7293" t="s">
        <v>5592</v>
      </c>
      <c r="E7293" t="str">
        <f>VLOOKUP(B7293,область!A:B,2)</f>
        <v>Закарпатська</v>
      </c>
    </row>
    <row r="7294" spans="1:5" x14ac:dyDescent="0.35">
      <c r="A7294">
        <v>7270</v>
      </c>
      <c r="B7294">
        <v>6</v>
      </c>
      <c r="C7294">
        <v>143</v>
      </c>
      <c r="D7294" t="s">
        <v>5593</v>
      </c>
      <c r="E7294" t="str">
        <f>VLOOKUP(B7294,область!A:B,2)</f>
        <v>Закарпатська</v>
      </c>
    </row>
    <row r="7295" spans="1:5" x14ac:dyDescent="0.35">
      <c r="A7295">
        <v>7271</v>
      </c>
      <c r="B7295">
        <v>6</v>
      </c>
      <c r="C7295">
        <v>143</v>
      </c>
      <c r="D7295" t="s">
        <v>5594</v>
      </c>
      <c r="E7295" t="str">
        <f>VLOOKUP(B7295,область!A:B,2)</f>
        <v>Закарпатська</v>
      </c>
    </row>
    <row r="7296" spans="1:5" x14ac:dyDescent="0.35">
      <c r="A7296">
        <v>7272</v>
      </c>
      <c r="B7296">
        <v>6</v>
      </c>
      <c r="C7296">
        <v>143</v>
      </c>
      <c r="D7296" t="s">
        <v>5595</v>
      </c>
      <c r="E7296" t="str">
        <f>VLOOKUP(B7296,область!A:B,2)</f>
        <v>Закарпатська</v>
      </c>
    </row>
    <row r="7297" spans="1:5" x14ac:dyDescent="0.35">
      <c r="A7297">
        <v>7273</v>
      </c>
      <c r="B7297">
        <v>6</v>
      </c>
      <c r="C7297">
        <v>143</v>
      </c>
      <c r="D7297" t="s">
        <v>5596</v>
      </c>
      <c r="E7297" t="str">
        <f>VLOOKUP(B7297,область!A:B,2)</f>
        <v>Закарпатська</v>
      </c>
    </row>
    <row r="7298" spans="1:5" x14ac:dyDescent="0.35">
      <c r="A7298">
        <v>7274</v>
      </c>
      <c r="B7298">
        <v>6</v>
      </c>
      <c r="C7298">
        <v>143</v>
      </c>
      <c r="D7298" t="s">
        <v>5597</v>
      </c>
      <c r="E7298" t="str">
        <f>VLOOKUP(B7298,область!A:B,2)</f>
        <v>Закарпатська</v>
      </c>
    </row>
    <row r="7299" spans="1:5" x14ac:dyDescent="0.35">
      <c r="A7299">
        <v>7275</v>
      </c>
      <c r="B7299">
        <v>6</v>
      </c>
      <c r="C7299">
        <v>143</v>
      </c>
      <c r="D7299" t="s">
        <v>5598</v>
      </c>
      <c r="E7299" t="str">
        <f>VLOOKUP(B7299,область!A:B,2)</f>
        <v>Закарпатська</v>
      </c>
    </row>
    <row r="7300" spans="1:5" x14ac:dyDescent="0.35">
      <c r="A7300">
        <v>7276</v>
      </c>
      <c r="B7300">
        <v>6</v>
      </c>
      <c r="C7300">
        <v>143</v>
      </c>
      <c r="D7300" t="s">
        <v>5599</v>
      </c>
      <c r="E7300" t="str">
        <f>VLOOKUP(B7300,область!A:B,2)</f>
        <v>Закарпатська</v>
      </c>
    </row>
    <row r="7301" spans="1:5" x14ac:dyDescent="0.35">
      <c r="A7301">
        <v>7277</v>
      </c>
      <c r="B7301">
        <v>6</v>
      </c>
      <c r="C7301">
        <v>143</v>
      </c>
      <c r="D7301" t="s">
        <v>5600</v>
      </c>
      <c r="E7301" t="str">
        <f>VLOOKUP(B7301,область!A:B,2)</f>
        <v>Закарпатська</v>
      </c>
    </row>
    <row r="7302" spans="1:5" x14ac:dyDescent="0.35">
      <c r="A7302">
        <v>7278</v>
      </c>
      <c r="B7302">
        <v>6</v>
      </c>
      <c r="C7302">
        <v>143</v>
      </c>
      <c r="D7302" t="s">
        <v>5601</v>
      </c>
      <c r="E7302" t="str">
        <f>VLOOKUP(B7302,область!A:B,2)</f>
        <v>Закарпатська</v>
      </c>
    </row>
    <row r="7303" spans="1:5" x14ac:dyDescent="0.35">
      <c r="A7303">
        <v>7279</v>
      </c>
      <c r="B7303">
        <v>6</v>
      </c>
      <c r="C7303">
        <v>143</v>
      </c>
      <c r="D7303" t="s">
        <v>5602</v>
      </c>
      <c r="E7303" t="str">
        <f>VLOOKUP(B7303,область!A:B,2)</f>
        <v>Закарпатська</v>
      </c>
    </row>
    <row r="7304" spans="1:5" x14ac:dyDescent="0.35">
      <c r="A7304">
        <v>7280</v>
      </c>
      <c r="B7304">
        <v>6</v>
      </c>
      <c r="C7304">
        <v>143</v>
      </c>
      <c r="D7304" t="s">
        <v>5603</v>
      </c>
      <c r="E7304" t="str">
        <f>VLOOKUP(B7304,область!A:B,2)</f>
        <v>Закарпатська</v>
      </c>
    </row>
    <row r="7305" spans="1:5" x14ac:dyDescent="0.35">
      <c r="A7305">
        <v>7281</v>
      </c>
      <c r="B7305">
        <v>6</v>
      </c>
      <c r="C7305">
        <v>143</v>
      </c>
      <c r="D7305" t="s">
        <v>5604</v>
      </c>
      <c r="E7305" t="str">
        <f>VLOOKUP(B7305,область!A:B,2)</f>
        <v>Закарпатська</v>
      </c>
    </row>
    <row r="7306" spans="1:5" x14ac:dyDescent="0.35">
      <c r="A7306">
        <v>7282</v>
      </c>
      <c r="B7306">
        <v>6</v>
      </c>
      <c r="C7306">
        <v>143</v>
      </c>
      <c r="D7306" t="s">
        <v>5605</v>
      </c>
      <c r="E7306" t="str">
        <f>VLOOKUP(B7306,область!A:B,2)</f>
        <v>Закарпатська</v>
      </c>
    </row>
    <row r="7307" spans="1:5" x14ac:dyDescent="0.35">
      <c r="A7307">
        <v>7283</v>
      </c>
      <c r="B7307">
        <v>6</v>
      </c>
      <c r="C7307">
        <v>143</v>
      </c>
      <c r="D7307" t="s">
        <v>5606</v>
      </c>
      <c r="E7307" t="str">
        <f>VLOOKUP(B7307,область!A:B,2)</f>
        <v>Закарпатська</v>
      </c>
    </row>
    <row r="7308" spans="1:5" x14ac:dyDescent="0.35">
      <c r="A7308">
        <v>7284</v>
      </c>
      <c r="B7308">
        <v>6</v>
      </c>
      <c r="C7308">
        <v>143</v>
      </c>
      <c r="D7308" t="s">
        <v>5607</v>
      </c>
      <c r="E7308" t="str">
        <f>VLOOKUP(B7308,область!A:B,2)</f>
        <v>Закарпатська</v>
      </c>
    </row>
    <row r="7309" spans="1:5" x14ac:dyDescent="0.35">
      <c r="A7309">
        <v>7285</v>
      </c>
      <c r="B7309">
        <v>6</v>
      </c>
      <c r="C7309">
        <v>143</v>
      </c>
      <c r="D7309" t="s">
        <v>5608</v>
      </c>
      <c r="E7309" t="str">
        <f>VLOOKUP(B7309,область!A:B,2)</f>
        <v>Закарпатська</v>
      </c>
    </row>
    <row r="7310" spans="1:5" x14ac:dyDescent="0.35">
      <c r="A7310">
        <v>7286</v>
      </c>
      <c r="B7310">
        <v>6</v>
      </c>
      <c r="C7310">
        <v>143</v>
      </c>
      <c r="D7310" t="s">
        <v>5609</v>
      </c>
      <c r="E7310" t="str">
        <f>VLOOKUP(B7310,область!A:B,2)</f>
        <v>Закарпатська</v>
      </c>
    </row>
    <row r="7311" spans="1:5" x14ac:dyDescent="0.35">
      <c r="A7311">
        <v>7287</v>
      </c>
      <c r="B7311">
        <v>6</v>
      </c>
      <c r="C7311">
        <v>143</v>
      </c>
      <c r="D7311" t="s">
        <v>5610</v>
      </c>
      <c r="E7311" t="str">
        <f>VLOOKUP(B7311,область!A:B,2)</f>
        <v>Закарпатська</v>
      </c>
    </row>
    <row r="7312" spans="1:5" x14ac:dyDescent="0.35">
      <c r="A7312">
        <v>7288</v>
      </c>
      <c r="B7312">
        <v>6</v>
      </c>
      <c r="C7312">
        <v>143</v>
      </c>
      <c r="D7312" t="s">
        <v>5611</v>
      </c>
      <c r="E7312" t="str">
        <f>VLOOKUP(B7312,область!A:B,2)</f>
        <v>Закарпатська</v>
      </c>
    </row>
    <row r="7313" spans="1:5" x14ac:dyDescent="0.35">
      <c r="A7313">
        <v>7289</v>
      </c>
      <c r="B7313">
        <v>6</v>
      </c>
      <c r="C7313">
        <v>143</v>
      </c>
      <c r="D7313" t="s">
        <v>5612</v>
      </c>
      <c r="E7313" t="str">
        <f>VLOOKUP(B7313,область!A:B,2)</f>
        <v>Закарпатська</v>
      </c>
    </row>
    <row r="7314" spans="1:5" x14ac:dyDescent="0.35">
      <c r="A7314">
        <v>7290</v>
      </c>
      <c r="B7314">
        <v>6</v>
      </c>
      <c r="C7314">
        <v>143</v>
      </c>
      <c r="D7314" t="s">
        <v>5613</v>
      </c>
      <c r="E7314" t="str">
        <f>VLOOKUP(B7314,область!A:B,2)</f>
        <v>Закарпатська</v>
      </c>
    </row>
    <row r="7315" spans="1:5" x14ac:dyDescent="0.35">
      <c r="A7315">
        <v>7291</v>
      </c>
      <c r="B7315">
        <v>6</v>
      </c>
      <c r="C7315">
        <v>143</v>
      </c>
      <c r="D7315" t="s">
        <v>5614</v>
      </c>
      <c r="E7315" t="str">
        <f>VLOOKUP(B7315,область!A:B,2)</f>
        <v>Закарпатська</v>
      </c>
    </row>
    <row r="7316" spans="1:5" x14ac:dyDescent="0.35">
      <c r="A7316">
        <v>7292</v>
      </c>
      <c r="B7316">
        <v>6</v>
      </c>
      <c r="C7316">
        <v>143</v>
      </c>
      <c r="D7316" t="s">
        <v>5615</v>
      </c>
      <c r="E7316" t="str">
        <f>VLOOKUP(B7316,область!A:B,2)</f>
        <v>Закарпатська</v>
      </c>
    </row>
    <row r="7317" spans="1:5" x14ac:dyDescent="0.35">
      <c r="A7317">
        <v>7293</v>
      </c>
      <c r="B7317">
        <v>6</v>
      </c>
      <c r="C7317">
        <v>143</v>
      </c>
      <c r="D7317" t="s">
        <v>5616</v>
      </c>
      <c r="E7317" t="str">
        <f>VLOOKUP(B7317,область!A:B,2)</f>
        <v>Закарпатська</v>
      </c>
    </row>
    <row r="7318" spans="1:5" x14ac:dyDescent="0.35">
      <c r="A7318">
        <v>7294</v>
      </c>
      <c r="B7318">
        <v>6</v>
      </c>
      <c r="C7318">
        <v>143</v>
      </c>
      <c r="D7318" t="s">
        <v>5617</v>
      </c>
      <c r="E7318" t="str">
        <f>VLOOKUP(B7318,область!A:B,2)</f>
        <v>Закарпатська</v>
      </c>
    </row>
    <row r="7319" spans="1:5" x14ac:dyDescent="0.35">
      <c r="A7319">
        <v>7295</v>
      </c>
      <c r="B7319">
        <v>6</v>
      </c>
      <c r="C7319">
        <v>143</v>
      </c>
      <c r="D7319" t="s">
        <v>5618</v>
      </c>
      <c r="E7319" t="str">
        <f>VLOOKUP(B7319,область!A:B,2)</f>
        <v>Закарпатська</v>
      </c>
    </row>
    <row r="7320" spans="1:5" x14ac:dyDescent="0.35">
      <c r="A7320">
        <v>7296</v>
      </c>
      <c r="B7320">
        <v>6</v>
      </c>
      <c r="C7320">
        <v>143</v>
      </c>
      <c r="D7320" t="s">
        <v>5619</v>
      </c>
      <c r="E7320" t="str">
        <f>VLOOKUP(B7320,область!A:B,2)</f>
        <v>Закарпатська</v>
      </c>
    </row>
    <row r="7321" spans="1:5" x14ac:dyDescent="0.35">
      <c r="A7321">
        <v>7297</v>
      </c>
      <c r="B7321">
        <v>6</v>
      </c>
      <c r="C7321">
        <v>143</v>
      </c>
      <c r="D7321" t="s">
        <v>5620</v>
      </c>
      <c r="E7321" t="str">
        <f>VLOOKUP(B7321,область!A:B,2)</f>
        <v>Закарпатська</v>
      </c>
    </row>
    <row r="7322" spans="1:5" x14ac:dyDescent="0.35">
      <c r="A7322">
        <v>7298</v>
      </c>
      <c r="B7322">
        <v>6</v>
      </c>
      <c r="C7322">
        <v>143</v>
      </c>
      <c r="D7322" t="s">
        <v>5621</v>
      </c>
      <c r="E7322" t="str">
        <f>VLOOKUP(B7322,область!A:B,2)</f>
        <v>Закарпатська</v>
      </c>
    </row>
    <row r="7323" spans="1:5" x14ac:dyDescent="0.35">
      <c r="A7323">
        <v>7299</v>
      </c>
      <c r="B7323">
        <v>6</v>
      </c>
      <c r="C7323">
        <v>143</v>
      </c>
      <c r="D7323" t="s">
        <v>5622</v>
      </c>
      <c r="E7323" t="str">
        <f>VLOOKUP(B7323,область!A:B,2)</f>
        <v>Закарпатська</v>
      </c>
    </row>
    <row r="7324" spans="1:5" x14ac:dyDescent="0.35">
      <c r="A7324">
        <v>7300</v>
      </c>
      <c r="B7324">
        <v>6</v>
      </c>
      <c r="C7324">
        <v>143</v>
      </c>
      <c r="D7324" t="s">
        <v>5623</v>
      </c>
      <c r="E7324" t="str">
        <f>VLOOKUP(B7324,область!A:B,2)</f>
        <v>Закарпатська</v>
      </c>
    </row>
    <row r="7325" spans="1:5" x14ac:dyDescent="0.35">
      <c r="A7325">
        <v>7301</v>
      </c>
      <c r="B7325">
        <v>6</v>
      </c>
      <c r="C7325">
        <v>143</v>
      </c>
      <c r="D7325" t="s">
        <v>5624</v>
      </c>
      <c r="E7325" t="str">
        <f>VLOOKUP(B7325,область!A:B,2)</f>
        <v>Закарпатська</v>
      </c>
    </row>
    <row r="7326" spans="1:5" x14ac:dyDescent="0.35">
      <c r="A7326">
        <v>7302</v>
      </c>
      <c r="B7326">
        <v>6</v>
      </c>
      <c r="C7326">
        <v>143</v>
      </c>
      <c r="D7326" t="s">
        <v>5625</v>
      </c>
      <c r="E7326" t="str">
        <f>VLOOKUP(B7326,область!A:B,2)</f>
        <v>Закарпатська</v>
      </c>
    </row>
    <row r="7327" spans="1:5" x14ac:dyDescent="0.35">
      <c r="A7327">
        <v>7303</v>
      </c>
      <c r="B7327">
        <v>6</v>
      </c>
      <c r="C7327">
        <v>143</v>
      </c>
      <c r="D7327" t="s">
        <v>5626</v>
      </c>
      <c r="E7327" t="str">
        <f>VLOOKUP(B7327,область!A:B,2)</f>
        <v>Закарпатська</v>
      </c>
    </row>
    <row r="7328" spans="1:5" x14ac:dyDescent="0.35">
      <c r="A7328">
        <v>7304</v>
      </c>
      <c r="B7328">
        <v>6</v>
      </c>
      <c r="C7328">
        <v>143</v>
      </c>
      <c r="D7328" t="s">
        <v>5627</v>
      </c>
      <c r="E7328" t="str">
        <f>VLOOKUP(B7328,область!A:B,2)</f>
        <v>Закарпатська</v>
      </c>
    </row>
    <row r="7329" spans="1:5" x14ac:dyDescent="0.35">
      <c r="A7329">
        <v>7305</v>
      </c>
      <c r="B7329">
        <v>6</v>
      </c>
      <c r="C7329">
        <v>143</v>
      </c>
      <c r="D7329" t="s">
        <v>5628</v>
      </c>
      <c r="E7329" t="str">
        <f>VLOOKUP(B7329,область!A:B,2)</f>
        <v>Закарпатська</v>
      </c>
    </row>
    <row r="7330" spans="1:5" x14ac:dyDescent="0.35">
      <c r="A7330">
        <v>7306</v>
      </c>
      <c r="B7330">
        <v>6</v>
      </c>
      <c r="C7330">
        <v>143</v>
      </c>
      <c r="D7330" t="s">
        <v>5629</v>
      </c>
      <c r="E7330" t="str">
        <f>VLOOKUP(B7330,область!A:B,2)</f>
        <v>Закарпатська</v>
      </c>
    </row>
    <row r="7331" spans="1:5" x14ac:dyDescent="0.35">
      <c r="A7331">
        <v>7307</v>
      </c>
      <c r="B7331">
        <v>6</v>
      </c>
      <c r="C7331">
        <v>143</v>
      </c>
      <c r="D7331" t="s">
        <v>5630</v>
      </c>
      <c r="E7331" t="str">
        <f>VLOOKUP(B7331,область!A:B,2)</f>
        <v>Закарпатська</v>
      </c>
    </row>
    <row r="7332" spans="1:5" x14ac:dyDescent="0.35">
      <c r="A7332">
        <v>7308</v>
      </c>
      <c r="B7332">
        <v>6</v>
      </c>
      <c r="C7332">
        <v>143</v>
      </c>
      <c r="D7332" t="s">
        <v>5631</v>
      </c>
      <c r="E7332" t="str">
        <f>VLOOKUP(B7332,область!A:B,2)</f>
        <v>Закарпатська</v>
      </c>
    </row>
    <row r="7333" spans="1:5" x14ac:dyDescent="0.35">
      <c r="A7333">
        <v>7309</v>
      </c>
      <c r="B7333">
        <v>6</v>
      </c>
      <c r="C7333">
        <v>144</v>
      </c>
      <c r="D7333" t="s">
        <v>5632</v>
      </c>
      <c r="E7333" t="str">
        <f>VLOOKUP(B7333,область!A:B,2)</f>
        <v>Закарпатська</v>
      </c>
    </row>
    <row r="7334" spans="1:5" x14ac:dyDescent="0.35">
      <c r="A7334">
        <v>7310</v>
      </c>
      <c r="B7334">
        <v>6</v>
      </c>
      <c r="C7334">
        <v>144</v>
      </c>
      <c r="D7334" t="s">
        <v>5561</v>
      </c>
      <c r="E7334" t="str">
        <f>VLOOKUP(B7334,область!A:B,2)</f>
        <v>Закарпатська</v>
      </c>
    </row>
    <row r="7335" spans="1:5" x14ac:dyDescent="0.35">
      <c r="A7335">
        <v>7311</v>
      </c>
      <c r="B7335">
        <v>6</v>
      </c>
      <c r="C7335">
        <v>144</v>
      </c>
      <c r="D7335" t="s">
        <v>5633</v>
      </c>
      <c r="E7335" t="str">
        <f>VLOOKUP(B7335,область!A:B,2)</f>
        <v>Закарпатська</v>
      </c>
    </row>
    <row r="7336" spans="1:5" x14ac:dyDescent="0.35">
      <c r="A7336">
        <v>7312</v>
      </c>
      <c r="B7336">
        <v>6</v>
      </c>
      <c r="C7336">
        <v>144</v>
      </c>
      <c r="D7336" t="s">
        <v>5634</v>
      </c>
      <c r="E7336" t="str">
        <f>VLOOKUP(B7336,область!A:B,2)</f>
        <v>Закарпатська</v>
      </c>
    </row>
    <row r="7337" spans="1:5" x14ac:dyDescent="0.35">
      <c r="A7337">
        <v>7313</v>
      </c>
      <c r="B7337">
        <v>6</v>
      </c>
      <c r="C7337">
        <v>144</v>
      </c>
      <c r="D7337" t="s">
        <v>5635</v>
      </c>
      <c r="E7337" t="str">
        <f>VLOOKUP(B7337,область!A:B,2)</f>
        <v>Закарпатська</v>
      </c>
    </row>
    <row r="7338" spans="1:5" x14ac:dyDescent="0.35">
      <c r="A7338">
        <v>7314</v>
      </c>
      <c r="B7338">
        <v>6</v>
      </c>
      <c r="C7338">
        <v>144</v>
      </c>
      <c r="D7338" t="s">
        <v>5636</v>
      </c>
      <c r="E7338" t="str">
        <f>VLOOKUP(B7338,область!A:B,2)</f>
        <v>Закарпатська</v>
      </c>
    </row>
    <row r="7339" spans="1:5" x14ac:dyDescent="0.35">
      <c r="A7339">
        <v>7315</v>
      </c>
      <c r="B7339">
        <v>6</v>
      </c>
      <c r="C7339">
        <v>144</v>
      </c>
      <c r="D7339" t="s">
        <v>5637</v>
      </c>
      <c r="E7339" t="str">
        <f>VLOOKUP(B7339,область!A:B,2)</f>
        <v>Закарпатська</v>
      </c>
    </row>
    <row r="7340" spans="1:5" x14ac:dyDescent="0.35">
      <c r="A7340">
        <v>7316</v>
      </c>
      <c r="B7340">
        <v>6</v>
      </c>
      <c r="C7340">
        <v>144</v>
      </c>
      <c r="D7340" t="s">
        <v>5638</v>
      </c>
      <c r="E7340" t="str">
        <f>VLOOKUP(B7340,область!A:B,2)</f>
        <v>Закарпатська</v>
      </c>
    </row>
    <row r="7341" spans="1:5" x14ac:dyDescent="0.35">
      <c r="A7341">
        <v>7317</v>
      </c>
      <c r="B7341">
        <v>6</v>
      </c>
      <c r="C7341">
        <v>144</v>
      </c>
      <c r="D7341" t="s">
        <v>5639</v>
      </c>
      <c r="E7341" t="str">
        <f>VLOOKUP(B7341,область!A:B,2)</f>
        <v>Закарпатська</v>
      </c>
    </row>
    <row r="7342" spans="1:5" x14ac:dyDescent="0.35">
      <c r="A7342">
        <v>7318</v>
      </c>
      <c r="B7342">
        <v>6</v>
      </c>
      <c r="C7342">
        <v>144</v>
      </c>
      <c r="D7342" t="s">
        <v>5640</v>
      </c>
      <c r="E7342" t="str">
        <f>VLOOKUP(B7342,область!A:B,2)</f>
        <v>Закарпатська</v>
      </c>
    </row>
    <row r="7343" spans="1:5" x14ac:dyDescent="0.35">
      <c r="A7343">
        <v>7319</v>
      </c>
      <c r="B7343">
        <v>6</v>
      </c>
      <c r="C7343">
        <v>144</v>
      </c>
      <c r="D7343" t="s">
        <v>5641</v>
      </c>
      <c r="E7343" t="str">
        <f>VLOOKUP(B7343,область!A:B,2)</f>
        <v>Закарпатська</v>
      </c>
    </row>
    <row r="7344" spans="1:5" x14ac:dyDescent="0.35">
      <c r="A7344">
        <v>7320</v>
      </c>
      <c r="B7344">
        <v>6</v>
      </c>
      <c r="C7344">
        <v>144</v>
      </c>
      <c r="D7344" t="s">
        <v>5642</v>
      </c>
      <c r="E7344" t="str">
        <f>VLOOKUP(B7344,область!A:B,2)</f>
        <v>Закарпатська</v>
      </c>
    </row>
    <row r="7345" spans="1:5" x14ac:dyDescent="0.35">
      <c r="A7345">
        <v>7321</v>
      </c>
      <c r="B7345">
        <v>6</v>
      </c>
      <c r="C7345">
        <v>144</v>
      </c>
      <c r="D7345" t="s">
        <v>5643</v>
      </c>
      <c r="E7345" t="str">
        <f>VLOOKUP(B7345,область!A:B,2)</f>
        <v>Закарпатська</v>
      </c>
    </row>
    <row r="7346" spans="1:5" x14ac:dyDescent="0.35">
      <c r="A7346">
        <v>7322</v>
      </c>
      <c r="B7346">
        <v>6</v>
      </c>
      <c r="C7346">
        <v>144</v>
      </c>
      <c r="D7346" t="s">
        <v>5644</v>
      </c>
      <c r="E7346" t="str">
        <f>VLOOKUP(B7346,область!A:B,2)</f>
        <v>Закарпатська</v>
      </c>
    </row>
    <row r="7347" spans="1:5" x14ac:dyDescent="0.35">
      <c r="A7347">
        <v>7323</v>
      </c>
      <c r="B7347">
        <v>6</v>
      </c>
      <c r="C7347">
        <v>144</v>
      </c>
      <c r="D7347" t="s">
        <v>5645</v>
      </c>
      <c r="E7347" t="str">
        <f>VLOOKUP(B7347,область!A:B,2)</f>
        <v>Закарпатська</v>
      </c>
    </row>
    <row r="7348" spans="1:5" x14ac:dyDescent="0.35">
      <c r="A7348">
        <v>7324</v>
      </c>
      <c r="B7348">
        <v>6</v>
      </c>
      <c r="C7348">
        <v>144</v>
      </c>
      <c r="D7348" t="s">
        <v>5646</v>
      </c>
      <c r="E7348" t="str">
        <f>VLOOKUP(B7348,область!A:B,2)</f>
        <v>Закарпатська</v>
      </c>
    </row>
    <row r="7349" spans="1:5" x14ac:dyDescent="0.35">
      <c r="A7349">
        <v>7325</v>
      </c>
      <c r="B7349">
        <v>6</v>
      </c>
      <c r="C7349">
        <v>144</v>
      </c>
      <c r="D7349" t="s">
        <v>5647</v>
      </c>
      <c r="E7349" t="str">
        <f>VLOOKUP(B7349,область!A:B,2)</f>
        <v>Закарпатська</v>
      </c>
    </row>
    <row r="7350" spans="1:5" x14ac:dyDescent="0.35">
      <c r="A7350">
        <v>7326</v>
      </c>
      <c r="B7350">
        <v>6</v>
      </c>
      <c r="C7350">
        <v>144</v>
      </c>
      <c r="D7350" t="s">
        <v>5648</v>
      </c>
      <c r="E7350" t="str">
        <f>VLOOKUP(B7350,область!A:B,2)</f>
        <v>Закарпатська</v>
      </c>
    </row>
    <row r="7351" spans="1:5" x14ac:dyDescent="0.35">
      <c r="A7351">
        <v>7327</v>
      </c>
      <c r="B7351">
        <v>6</v>
      </c>
      <c r="C7351">
        <v>144</v>
      </c>
      <c r="D7351" t="s">
        <v>5649</v>
      </c>
      <c r="E7351" t="str">
        <f>VLOOKUP(B7351,область!A:B,2)</f>
        <v>Закарпатська</v>
      </c>
    </row>
    <row r="7352" spans="1:5" x14ac:dyDescent="0.35">
      <c r="A7352">
        <v>7328</v>
      </c>
      <c r="B7352">
        <v>6</v>
      </c>
      <c r="C7352">
        <v>144</v>
      </c>
      <c r="D7352" t="s">
        <v>5650</v>
      </c>
      <c r="E7352" t="str">
        <f>VLOOKUP(B7352,область!A:B,2)</f>
        <v>Закарпатська</v>
      </c>
    </row>
    <row r="7353" spans="1:5" x14ac:dyDescent="0.35">
      <c r="A7353">
        <v>7329</v>
      </c>
      <c r="B7353">
        <v>6</v>
      </c>
      <c r="C7353">
        <v>144</v>
      </c>
      <c r="D7353" t="s">
        <v>5651</v>
      </c>
      <c r="E7353" t="str">
        <f>VLOOKUP(B7353,область!A:B,2)</f>
        <v>Закарпатська</v>
      </c>
    </row>
    <row r="7354" spans="1:5" x14ac:dyDescent="0.35">
      <c r="A7354">
        <v>7330</v>
      </c>
      <c r="B7354">
        <v>6</v>
      </c>
      <c r="C7354">
        <v>144</v>
      </c>
      <c r="D7354" t="s">
        <v>5652</v>
      </c>
      <c r="E7354" t="str">
        <f>VLOOKUP(B7354,область!A:B,2)</f>
        <v>Закарпатська</v>
      </c>
    </row>
    <row r="7355" spans="1:5" x14ac:dyDescent="0.35">
      <c r="A7355">
        <v>7331</v>
      </c>
      <c r="B7355">
        <v>6</v>
      </c>
      <c r="C7355">
        <v>144</v>
      </c>
      <c r="D7355" t="s">
        <v>5653</v>
      </c>
      <c r="E7355" t="str">
        <f>VLOOKUP(B7355,область!A:B,2)</f>
        <v>Закарпатська</v>
      </c>
    </row>
    <row r="7356" spans="1:5" x14ac:dyDescent="0.35">
      <c r="A7356">
        <v>7332</v>
      </c>
      <c r="B7356">
        <v>6</v>
      </c>
      <c r="C7356">
        <v>144</v>
      </c>
      <c r="D7356" t="s">
        <v>5654</v>
      </c>
      <c r="E7356" t="str">
        <f>VLOOKUP(B7356,область!A:B,2)</f>
        <v>Закарпатська</v>
      </c>
    </row>
    <row r="7357" spans="1:5" x14ac:dyDescent="0.35">
      <c r="A7357">
        <v>7333</v>
      </c>
      <c r="B7357">
        <v>6</v>
      </c>
      <c r="C7357">
        <v>144</v>
      </c>
      <c r="D7357" t="s">
        <v>5533</v>
      </c>
      <c r="E7357" t="str">
        <f>VLOOKUP(B7357,область!A:B,2)</f>
        <v>Закарпатська</v>
      </c>
    </row>
    <row r="7358" spans="1:5" x14ac:dyDescent="0.35">
      <c r="A7358">
        <v>7334</v>
      </c>
      <c r="B7358">
        <v>6</v>
      </c>
      <c r="C7358">
        <v>144</v>
      </c>
      <c r="D7358" t="s">
        <v>5655</v>
      </c>
      <c r="E7358" t="str">
        <f>VLOOKUP(B7358,область!A:B,2)</f>
        <v>Закарпатська</v>
      </c>
    </row>
    <row r="7359" spans="1:5" x14ac:dyDescent="0.35">
      <c r="A7359">
        <v>7335</v>
      </c>
      <c r="B7359">
        <v>6</v>
      </c>
      <c r="C7359">
        <v>144</v>
      </c>
      <c r="D7359" t="s">
        <v>5656</v>
      </c>
      <c r="E7359" t="str">
        <f>VLOOKUP(B7359,область!A:B,2)</f>
        <v>Закарпатська</v>
      </c>
    </row>
    <row r="7360" spans="1:5" x14ac:dyDescent="0.35">
      <c r="A7360">
        <v>7336</v>
      </c>
      <c r="B7360">
        <v>6</v>
      </c>
      <c r="C7360">
        <v>144</v>
      </c>
      <c r="D7360" t="s">
        <v>5657</v>
      </c>
      <c r="E7360" t="str">
        <f>VLOOKUP(B7360,область!A:B,2)</f>
        <v>Закарпатська</v>
      </c>
    </row>
    <row r="7361" spans="1:5" x14ac:dyDescent="0.35">
      <c r="A7361">
        <v>7337</v>
      </c>
      <c r="B7361">
        <v>6</v>
      </c>
      <c r="C7361">
        <v>144</v>
      </c>
      <c r="D7361" t="s">
        <v>5658</v>
      </c>
      <c r="E7361" t="str">
        <f>VLOOKUP(B7361,область!A:B,2)</f>
        <v>Закарпатська</v>
      </c>
    </row>
    <row r="7362" spans="1:5" x14ac:dyDescent="0.35">
      <c r="A7362">
        <v>7338</v>
      </c>
      <c r="B7362">
        <v>6</v>
      </c>
      <c r="C7362">
        <v>144</v>
      </c>
      <c r="D7362" t="s">
        <v>5659</v>
      </c>
      <c r="E7362" t="str">
        <f>VLOOKUP(B7362,область!A:B,2)</f>
        <v>Закарпатська</v>
      </c>
    </row>
    <row r="7363" spans="1:5" x14ac:dyDescent="0.35">
      <c r="A7363">
        <v>7339</v>
      </c>
      <c r="B7363">
        <v>6</v>
      </c>
      <c r="C7363">
        <v>144</v>
      </c>
      <c r="D7363" t="s">
        <v>5660</v>
      </c>
      <c r="E7363" t="str">
        <f>VLOOKUP(B7363,область!A:B,2)</f>
        <v>Закарпатська</v>
      </c>
    </row>
    <row r="7364" spans="1:5" x14ac:dyDescent="0.35">
      <c r="A7364">
        <v>7340</v>
      </c>
      <c r="B7364">
        <v>6</v>
      </c>
      <c r="C7364">
        <v>144</v>
      </c>
      <c r="D7364" t="s">
        <v>5661</v>
      </c>
      <c r="E7364" t="str">
        <f>VLOOKUP(B7364,область!A:B,2)</f>
        <v>Закарпатська</v>
      </c>
    </row>
    <row r="7365" spans="1:5" x14ac:dyDescent="0.35">
      <c r="A7365">
        <v>7341</v>
      </c>
      <c r="B7365">
        <v>6</v>
      </c>
      <c r="C7365">
        <v>144</v>
      </c>
      <c r="D7365" t="s">
        <v>5662</v>
      </c>
      <c r="E7365" t="str">
        <f>VLOOKUP(B7365,область!A:B,2)</f>
        <v>Закарпатська</v>
      </c>
    </row>
    <row r="7366" spans="1:5" x14ac:dyDescent="0.35">
      <c r="A7366">
        <v>7342</v>
      </c>
      <c r="B7366">
        <v>6</v>
      </c>
      <c r="C7366">
        <v>144</v>
      </c>
      <c r="D7366" t="s">
        <v>5663</v>
      </c>
      <c r="E7366" t="str">
        <f>VLOOKUP(B7366,область!A:B,2)</f>
        <v>Закарпатська</v>
      </c>
    </row>
    <row r="7367" spans="1:5" x14ac:dyDescent="0.35">
      <c r="A7367">
        <v>7343</v>
      </c>
      <c r="B7367">
        <v>6</v>
      </c>
      <c r="C7367">
        <v>144</v>
      </c>
      <c r="D7367" t="s">
        <v>5664</v>
      </c>
      <c r="E7367" t="str">
        <f>VLOOKUP(B7367,область!A:B,2)</f>
        <v>Закарпатська</v>
      </c>
    </row>
    <row r="7368" spans="1:5" x14ac:dyDescent="0.35">
      <c r="A7368">
        <v>7344</v>
      </c>
      <c r="B7368">
        <v>6</v>
      </c>
      <c r="C7368">
        <v>144</v>
      </c>
      <c r="D7368" t="s">
        <v>5665</v>
      </c>
      <c r="E7368" t="str">
        <f>VLOOKUP(B7368,область!A:B,2)</f>
        <v>Закарпатська</v>
      </c>
    </row>
    <row r="7369" spans="1:5" x14ac:dyDescent="0.35">
      <c r="A7369">
        <v>7345</v>
      </c>
      <c r="B7369">
        <v>6</v>
      </c>
      <c r="C7369">
        <v>144</v>
      </c>
      <c r="D7369" t="s">
        <v>5666</v>
      </c>
      <c r="E7369" t="str">
        <f>VLOOKUP(B7369,область!A:B,2)</f>
        <v>Закарпатська</v>
      </c>
    </row>
    <row r="7370" spans="1:5" x14ac:dyDescent="0.35">
      <c r="A7370">
        <v>7346</v>
      </c>
      <c r="B7370">
        <v>6</v>
      </c>
      <c r="C7370">
        <v>144</v>
      </c>
      <c r="D7370" t="s">
        <v>5667</v>
      </c>
      <c r="E7370" t="str">
        <f>VLOOKUP(B7370,область!A:B,2)</f>
        <v>Закарпатська</v>
      </c>
    </row>
    <row r="7371" spans="1:5" x14ac:dyDescent="0.35">
      <c r="A7371">
        <v>7347</v>
      </c>
      <c r="B7371">
        <v>6</v>
      </c>
      <c r="C7371">
        <v>144</v>
      </c>
      <c r="D7371" t="s">
        <v>5668</v>
      </c>
      <c r="E7371" t="str">
        <f>VLOOKUP(B7371,область!A:B,2)</f>
        <v>Закарпатська</v>
      </c>
    </row>
    <row r="7372" spans="1:5" x14ac:dyDescent="0.35">
      <c r="A7372">
        <v>7348</v>
      </c>
      <c r="B7372">
        <v>6</v>
      </c>
      <c r="C7372">
        <v>144</v>
      </c>
      <c r="D7372" t="s">
        <v>5669</v>
      </c>
      <c r="E7372" t="str">
        <f>VLOOKUP(B7372,область!A:B,2)</f>
        <v>Закарпатська</v>
      </c>
    </row>
    <row r="7373" spans="1:5" x14ac:dyDescent="0.35">
      <c r="A7373">
        <v>7349</v>
      </c>
      <c r="B7373">
        <v>6</v>
      </c>
      <c r="C7373">
        <v>144</v>
      </c>
      <c r="D7373" t="s">
        <v>5670</v>
      </c>
      <c r="E7373" t="str">
        <f>VLOOKUP(B7373,область!A:B,2)</f>
        <v>Закарпатська</v>
      </c>
    </row>
    <row r="7374" spans="1:5" x14ac:dyDescent="0.35">
      <c r="A7374">
        <v>7350</v>
      </c>
      <c r="B7374">
        <v>6</v>
      </c>
      <c r="C7374">
        <v>144</v>
      </c>
      <c r="D7374" t="s">
        <v>5671</v>
      </c>
      <c r="E7374" t="str">
        <f>VLOOKUP(B7374,область!A:B,2)</f>
        <v>Закарпатська</v>
      </c>
    </row>
    <row r="7375" spans="1:5" x14ac:dyDescent="0.35">
      <c r="A7375">
        <v>7351</v>
      </c>
      <c r="B7375">
        <v>6</v>
      </c>
      <c r="C7375">
        <v>144</v>
      </c>
      <c r="D7375" t="s">
        <v>5672</v>
      </c>
      <c r="E7375" t="str">
        <f>VLOOKUP(B7375,область!A:B,2)</f>
        <v>Закарпатська</v>
      </c>
    </row>
    <row r="7376" spans="1:5" x14ac:dyDescent="0.35">
      <c r="A7376">
        <v>7352</v>
      </c>
      <c r="B7376">
        <v>6</v>
      </c>
      <c r="C7376">
        <v>144</v>
      </c>
      <c r="D7376" t="s">
        <v>5673</v>
      </c>
      <c r="E7376" t="str">
        <f>VLOOKUP(B7376,область!A:B,2)</f>
        <v>Закарпатська</v>
      </c>
    </row>
    <row r="7377" spans="1:5" x14ac:dyDescent="0.35">
      <c r="A7377">
        <v>7353</v>
      </c>
      <c r="B7377">
        <v>6</v>
      </c>
      <c r="C7377">
        <v>145</v>
      </c>
      <c r="D7377" t="s">
        <v>5674</v>
      </c>
      <c r="E7377" t="str">
        <f>VLOOKUP(B7377,область!A:B,2)</f>
        <v>Закарпатська</v>
      </c>
    </row>
    <row r="7378" spans="1:5" x14ac:dyDescent="0.35">
      <c r="A7378">
        <v>7354</v>
      </c>
      <c r="B7378">
        <v>6</v>
      </c>
      <c r="C7378">
        <v>145</v>
      </c>
      <c r="D7378" t="s">
        <v>5675</v>
      </c>
      <c r="E7378" t="str">
        <f>VLOOKUP(B7378,область!A:B,2)</f>
        <v>Закарпатська</v>
      </c>
    </row>
    <row r="7379" spans="1:5" x14ac:dyDescent="0.35">
      <c r="A7379">
        <v>7355</v>
      </c>
      <c r="B7379">
        <v>6</v>
      </c>
      <c r="C7379">
        <v>145</v>
      </c>
      <c r="D7379" t="s">
        <v>5676</v>
      </c>
      <c r="E7379" t="str">
        <f>VLOOKUP(B7379,область!A:B,2)</f>
        <v>Закарпатська</v>
      </c>
    </row>
    <row r="7380" spans="1:5" x14ac:dyDescent="0.35">
      <c r="A7380">
        <v>7356</v>
      </c>
      <c r="B7380">
        <v>6</v>
      </c>
      <c r="C7380">
        <v>145</v>
      </c>
      <c r="D7380" t="s">
        <v>5677</v>
      </c>
      <c r="E7380" t="str">
        <f>VLOOKUP(B7380,область!A:B,2)</f>
        <v>Закарпатська</v>
      </c>
    </row>
    <row r="7381" spans="1:5" x14ac:dyDescent="0.35">
      <c r="A7381">
        <v>7357</v>
      </c>
      <c r="B7381">
        <v>6</v>
      </c>
      <c r="C7381">
        <v>145</v>
      </c>
      <c r="D7381" t="s">
        <v>5678</v>
      </c>
      <c r="E7381" t="str">
        <f>VLOOKUP(B7381,область!A:B,2)</f>
        <v>Закарпатська</v>
      </c>
    </row>
    <row r="7382" spans="1:5" x14ac:dyDescent="0.35">
      <c r="A7382">
        <v>7358</v>
      </c>
      <c r="B7382">
        <v>6</v>
      </c>
      <c r="C7382">
        <v>145</v>
      </c>
      <c r="D7382" t="s">
        <v>5679</v>
      </c>
      <c r="E7382" t="str">
        <f>VLOOKUP(B7382,область!A:B,2)</f>
        <v>Закарпатська</v>
      </c>
    </row>
    <row r="7383" spans="1:5" x14ac:dyDescent="0.35">
      <c r="A7383">
        <v>7359</v>
      </c>
      <c r="B7383">
        <v>6</v>
      </c>
      <c r="C7383">
        <v>145</v>
      </c>
      <c r="D7383" t="s">
        <v>5680</v>
      </c>
      <c r="E7383" t="str">
        <f>VLOOKUP(B7383,область!A:B,2)</f>
        <v>Закарпатська</v>
      </c>
    </row>
    <row r="7384" spans="1:5" x14ac:dyDescent="0.35">
      <c r="A7384">
        <v>7360</v>
      </c>
      <c r="B7384">
        <v>6</v>
      </c>
      <c r="C7384">
        <v>145</v>
      </c>
      <c r="D7384" t="s">
        <v>5681</v>
      </c>
      <c r="E7384" t="str">
        <f>VLOOKUP(B7384,область!A:B,2)</f>
        <v>Закарпатська</v>
      </c>
    </row>
    <row r="7385" spans="1:5" x14ac:dyDescent="0.35">
      <c r="A7385">
        <v>7361</v>
      </c>
      <c r="B7385">
        <v>6</v>
      </c>
      <c r="C7385">
        <v>145</v>
      </c>
      <c r="D7385" t="s">
        <v>5682</v>
      </c>
      <c r="E7385" t="str">
        <f>VLOOKUP(B7385,область!A:B,2)</f>
        <v>Закарпатська</v>
      </c>
    </row>
    <row r="7386" spans="1:5" x14ac:dyDescent="0.35">
      <c r="A7386">
        <v>7362</v>
      </c>
      <c r="B7386">
        <v>6</v>
      </c>
      <c r="C7386">
        <v>145</v>
      </c>
      <c r="D7386" t="s">
        <v>5683</v>
      </c>
      <c r="E7386" t="str">
        <f>VLOOKUP(B7386,область!A:B,2)</f>
        <v>Закарпатська</v>
      </c>
    </row>
    <row r="7387" spans="1:5" x14ac:dyDescent="0.35">
      <c r="A7387">
        <v>7363</v>
      </c>
      <c r="B7387">
        <v>6</v>
      </c>
      <c r="C7387">
        <v>145</v>
      </c>
      <c r="D7387" t="s">
        <v>5684</v>
      </c>
      <c r="E7387" t="str">
        <f>VLOOKUP(B7387,область!A:B,2)</f>
        <v>Закарпатська</v>
      </c>
    </row>
    <row r="7388" spans="1:5" x14ac:dyDescent="0.35">
      <c r="A7388">
        <v>7364</v>
      </c>
      <c r="B7388">
        <v>6</v>
      </c>
      <c r="C7388">
        <v>145</v>
      </c>
      <c r="D7388" t="s">
        <v>5685</v>
      </c>
      <c r="E7388" t="str">
        <f>VLOOKUP(B7388,область!A:B,2)</f>
        <v>Закарпатська</v>
      </c>
    </row>
    <row r="7389" spans="1:5" x14ac:dyDescent="0.35">
      <c r="A7389">
        <v>7365</v>
      </c>
      <c r="B7389">
        <v>6</v>
      </c>
      <c r="C7389">
        <v>145</v>
      </c>
      <c r="D7389" t="s">
        <v>5686</v>
      </c>
      <c r="E7389" t="str">
        <f>VLOOKUP(B7389,область!A:B,2)</f>
        <v>Закарпатська</v>
      </c>
    </row>
    <row r="7390" spans="1:5" x14ac:dyDescent="0.35">
      <c r="A7390">
        <v>7366</v>
      </c>
      <c r="B7390">
        <v>6</v>
      </c>
      <c r="C7390">
        <v>145</v>
      </c>
      <c r="D7390" t="s">
        <v>5687</v>
      </c>
      <c r="E7390" t="str">
        <f>VLOOKUP(B7390,область!A:B,2)</f>
        <v>Закарпатська</v>
      </c>
    </row>
    <row r="7391" spans="1:5" x14ac:dyDescent="0.35">
      <c r="A7391">
        <v>7367</v>
      </c>
      <c r="B7391">
        <v>6</v>
      </c>
      <c r="C7391">
        <v>145</v>
      </c>
      <c r="D7391" t="s">
        <v>5688</v>
      </c>
      <c r="E7391" t="str">
        <f>VLOOKUP(B7391,область!A:B,2)</f>
        <v>Закарпатська</v>
      </c>
    </row>
    <row r="7392" spans="1:5" x14ac:dyDescent="0.35">
      <c r="A7392">
        <v>7368</v>
      </c>
      <c r="B7392">
        <v>6</v>
      </c>
      <c r="C7392">
        <v>145</v>
      </c>
      <c r="D7392" t="s">
        <v>5689</v>
      </c>
      <c r="E7392" t="str">
        <f>VLOOKUP(B7392,область!A:B,2)</f>
        <v>Закарпатська</v>
      </c>
    </row>
    <row r="7393" spans="1:5" x14ac:dyDescent="0.35">
      <c r="A7393">
        <v>7369</v>
      </c>
      <c r="B7393">
        <v>6</v>
      </c>
      <c r="C7393">
        <v>145</v>
      </c>
      <c r="D7393" t="s">
        <v>5690</v>
      </c>
      <c r="E7393" t="str">
        <f>VLOOKUP(B7393,область!A:B,2)</f>
        <v>Закарпатська</v>
      </c>
    </row>
    <row r="7394" spans="1:5" x14ac:dyDescent="0.35">
      <c r="A7394">
        <v>7370</v>
      </c>
      <c r="B7394">
        <v>6</v>
      </c>
      <c r="C7394">
        <v>145</v>
      </c>
      <c r="D7394" t="s">
        <v>5691</v>
      </c>
      <c r="E7394" t="str">
        <f>VLOOKUP(B7394,область!A:B,2)</f>
        <v>Закарпатська</v>
      </c>
    </row>
    <row r="7395" spans="1:5" x14ac:dyDescent="0.35">
      <c r="A7395">
        <v>7371</v>
      </c>
      <c r="B7395">
        <v>6</v>
      </c>
      <c r="C7395">
        <v>145</v>
      </c>
      <c r="D7395" t="s">
        <v>5692</v>
      </c>
      <c r="E7395" t="str">
        <f>VLOOKUP(B7395,область!A:B,2)</f>
        <v>Закарпатська</v>
      </c>
    </row>
    <row r="7396" spans="1:5" x14ac:dyDescent="0.35">
      <c r="A7396">
        <v>7372</v>
      </c>
      <c r="B7396">
        <v>6</v>
      </c>
      <c r="C7396">
        <v>145</v>
      </c>
      <c r="D7396" t="s">
        <v>5693</v>
      </c>
      <c r="E7396" t="str">
        <f>VLOOKUP(B7396,область!A:B,2)</f>
        <v>Закарпатська</v>
      </c>
    </row>
    <row r="7397" spans="1:5" x14ac:dyDescent="0.35">
      <c r="A7397">
        <v>7373</v>
      </c>
      <c r="B7397">
        <v>6</v>
      </c>
      <c r="C7397">
        <v>145</v>
      </c>
      <c r="D7397" t="s">
        <v>5694</v>
      </c>
      <c r="E7397" t="str">
        <f>VLOOKUP(B7397,область!A:B,2)</f>
        <v>Закарпатська</v>
      </c>
    </row>
    <row r="7398" spans="1:5" x14ac:dyDescent="0.35">
      <c r="A7398">
        <v>7374</v>
      </c>
      <c r="B7398">
        <v>6</v>
      </c>
      <c r="C7398">
        <v>145</v>
      </c>
      <c r="D7398" t="s">
        <v>5695</v>
      </c>
      <c r="E7398" t="str">
        <f>VLOOKUP(B7398,область!A:B,2)</f>
        <v>Закарпатська</v>
      </c>
    </row>
    <row r="7399" spans="1:5" x14ac:dyDescent="0.35">
      <c r="A7399">
        <v>7375</v>
      </c>
      <c r="B7399">
        <v>6</v>
      </c>
      <c r="C7399">
        <v>145</v>
      </c>
      <c r="D7399" t="s">
        <v>5696</v>
      </c>
      <c r="E7399" t="str">
        <f>VLOOKUP(B7399,область!A:B,2)</f>
        <v>Закарпатська</v>
      </c>
    </row>
    <row r="7400" spans="1:5" x14ac:dyDescent="0.35">
      <c r="A7400">
        <v>7376</v>
      </c>
      <c r="B7400">
        <v>6</v>
      </c>
      <c r="C7400">
        <v>145</v>
      </c>
      <c r="D7400" t="s">
        <v>5697</v>
      </c>
      <c r="E7400" t="str">
        <f>VLOOKUP(B7400,область!A:B,2)</f>
        <v>Закарпатська</v>
      </c>
    </row>
    <row r="7401" spans="1:5" x14ac:dyDescent="0.35">
      <c r="A7401">
        <v>7377</v>
      </c>
      <c r="B7401">
        <v>6</v>
      </c>
      <c r="C7401">
        <v>145</v>
      </c>
      <c r="D7401" t="s">
        <v>5698</v>
      </c>
      <c r="E7401" t="str">
        <f>VLOOKUP(B7401,область!A:B,2)</f>
        <v>Закарпатська</v>
      </c>
    </row>
    <row r="7402" spans="1:5" x14ac:dyDescent="0.35">
      <c r="A7402">
        <v>7378</v>
      </c>
      <c r="B7402">
        <v>6</v>
      </c>
      <c r="C7402">
        <v>145</v>
      </c>
      <c r="D7402" t="s">
        <v>5699</v>
      </c>
      <c r="E7402" t="str">
        <f>VLOOKUP(B7402,область!A:B,2)</f>
        <v>Закарпатська</v>
      </c>
    </row>
    <row r="7403" spans="1:5" x14ac:dyDescent="0.35">
      <c r="A7403">
        <v>7379</v>
      </c>
      <c r="B7403">
        <v>6</v>
      </c>
      <c r="C7403">
        <v>145</v>
      </c>
      <c r="D7403" t="s">
        <v>5700</v>
      </c>
      <c r="E7403" t="str">
        <f>VLOOKUP(B7403,область!A:B,2)</f>
        <v>Закарпатська</v>
      </c>
    </row>
    <row r="7404" spans="1:5" x14ac:dyDescent="0.35">
      <c r="A7404">
        <v>7380</v>
      </c>
      <c r="B7404">
        <v>6</v>
      </c>
      <c r="C7404">
        <v>145</v>
      </c>
      <c r="D7404" t="s">
        <v>5701</v>
      </c>
      <c r="E7404" t="str">
        <f>VLOOKUP(B7404,область!A:B,2)</f>
        <v>Закарпатська</v>
      </c>
    </row>
    <row r="7405" spans="1:5" x14ac:dyDescent="0.35">
      <c r="A7405">
        <v>7381</v>
      </c>
      <c r="B7405">
        <v>6</v>
      </c>
      <c r="C7405">
        <v>145</v>
      </c>
      <c r="D7405" t="s">
        <v>5702</v>
      </c>
      <c r="E7405" t="str">
        <f>VLOOKUP(B7405,область!A:B,2)</f>
        <v>Закарпатська</v>
      </c>
    </row>
    <row r="7406" spans="1:5" x14ac:dyDescent="0.35">
      <c r="A7406">
        <v>7382</v>
      </c>
      <c r="B7406">
        <v>6</v>
      </c>
      <c r="C7406">
        <v>145</v>
      </c>
      <c r="D7406" t="s">
        <v>5703</v>
      </c>
      <c r="E7406" t="str">
        <f>VLOOKUP(B7406,область!A:B,2)</f>
        <v>Закарпатська</v>
      </c>
    </row>
    <row r="7407" spans="1:5" x14ac:dyDescent="0.35">
      <c r="A7407">
        <v>7383</v>
      </c>
      <c r="B7407">
        <v>6</v>
      </c>
      <c r="C7407">
        <v>145</v>
      </c>
      <c r="D7407" t="s">
        <v>5704</v>
      </c>
      <c r="E7407" t="str">
        <f>VLOOKUP(B7407,область!A:B,2)</f>
        <v>Закарпатська</v>
      </c>
    </row>
    <row r="7408" spans="1:5" x14ac:dyDescent="0.35">
      <c r="A7408">
        <v>7384</v>
      </c>
      <c r="B7408">
        <v>6</v>
      </c>
      <c r="C7408">
        <v>145</v>
      </c>
      <c r="D7408" t="s">
        <v>5705</v>
      </c>
      <c r="E7408" t="str">
        <f>VLOOKUP(B7408,область!A:B,2)</f>
        <v>Закарпатська</v>
      </c>
    </row>
    <row r="7409" spans="1:5" x14ac:dyDescent="0.35">
      <c r="A7409">
        <v>7385</v>
      </c>
      <c r="B7409">
        <v>6</v>
      </c>
      <c r="C7409">
        <v>145</v>
      </c>
      <c r="D7409" t="s">
        <v>5706</v>
      </c>
      <c r="E7409" t="str">
        <f>VLOOKUP(B7409,область!A:B,2)</f>
        <v>Закарпатська</v>
      </c>
    </row>
    <row r="7410" spans="1:5" x14ac:dyDescent="0.35">
      <c r="A7410">
        <v>7386</v>
      </c>
      <c r="B7410">
        <v>6</v>
      </c>
      <c r="C7410">
        <v>145</v>
      </c>
      <c r="D7410" t="s">
        <v>5707</v>
      </c>
      <c r="E7410" t="str">
        <f>VLOOKUP(B7410,область!A:B,2)</f>
        <v>Закарпатська</v>
      </c>
    </row>
    <row r="7411" spans="1:5" x14ac:dyDescent="0.35">
      <c r="A7411">
        <v>7387</v>
      </c>
      <c r="B7411">
        <v>6</v>
      </c>
      <c r="C7411">
        <v>145</v>
      </c>
      <c r="D7411" t="s">
        <v>5708</v>
      </c>
      <c r="E7411" t="str">
        <f>VLOOKUP(B7411,область!A:B,2)</f>
        <v>Закарпатська</v>
      </c>
    </row>
    <row r="7412" spans="1:5" x14ac:dyDescent="0.35">
      <c r="A7412">
        <v>7388</v>
      </c>
      <c r="B7412">
        <v>6</v>
      </c>
      <c r="C7412">
        <v>145</v>
      </c>
      <c r="D7412" t="s">
        <v>5709</v>
      </c>
      <c r="E7412" t="str">
        <f>VLOOKUP(B7412,область!A:B,2)</f>
        <v>Закарпатська</v>
      </c>
    </row>
    <row r="7413" spans="1:5" x14ac:dyDescent="0.35">
      <c r="A7413">
        <v>7389</v>
      </c>
      <c r="B7413">
        <v>6</v>
      </c>
      <c r="C7413">
        <v>145</v>
      </c>
      <c r="D7413" t="s">
        <v>5710</v>
      </c>
      <c r="E7413" t="str">
        <f>VLOOKUP(B7413,область!A:B,2)</f>
        <v>Закарпатська</v>
      </c>
    </row>
    <row r="7414" spans="1:5" x14ac:dyDescent="0.35">
      <c r="A7414">
        <v>7390</v>
      </c>
      <c r="B7414">
        <v>6</v>
      </c>
      <c r="C7414">
        <v>145</v>
      </c>
      <c r="D7414" t="s">
        <v>5711</v>
      </c>
      <c r="E7414" t="str">
        <f>VLOOKUP(B7414,область!A:B,2)</f>
        <v>Закарпатська</v>
      </c>
    </row>
    <row r="7415" spans="1:5" x14ac:dyDescent="0.35">
      <c r="A7415">
        <v>7391</v>
      </c>
      <c r="B7415">
        <v>6</v>
      </c>
      <c r="C7415">
        <v>145</v>
      </c>
      <c r="D7415" t="s">
        <v>5712</v>
      </c>
      <c r="E7415" t="str">
        <f>VLOOKUP(B7415,область!A:B,2)</f>
        <v>Закарпатська</v>
      </c>
    </row>
    <row r="7416" spans="1:5" x14ac:dyDescent="0.35">
      <c r="A7416">
        <v>7392</v>
      </c>
      <c r="B7416">
        <v>6</v>
      </c>
      <c r="C7416">
        <v>145</v>
      </c>
      <c r="D7416" t="s">
        <v>5713</v>
      </c>
      <c r="E7416" t="str">
        <f>VLOOKUP(B7416,область!A:B,2)</f>
        <v>Закарпатська</v>
      </c>
    </row>
    <row r="7417" spans="1:5" x14ac:dyDescent="0.35">
      <c r="A7417">
        <v>7393</v>
      </c>
      <c r="B7417">
        <v>6</v>
      </c>
      <c r="C7417">
        <v>145</v>
      </c>
      <c r="D7417" t="s">
        <v>5714</v>
      </c>
      <c r="E7417" t="str">
        <f>VLOOKUP(B7417,область!A:B,2)</f>
        <v>Закарпатська</v>
      </c>
    </row>
    <row r="7418" spans="1:5" x14ac:dyDescent="0.35">
      <c r="A7418">
        <v>7394</v>
      </c>
      <c r="B7418">
        <v>6</v>
      </c>
      <c r="C7418">
        <v>145</v>
      </c>
      <c r="D7418" t="s">
        <v>5715</v>
      </c>
      <c r="E7418" t="str">
        <f>VLOOKUP(B7418,область!A:B,2)</f>
        <v>Закарпатська</v>
      </c>
    </row>
    <row r="7419" spans="1:5" x14ac:dyDescent="0.35">
      <c r="A7419">
        <v>7395</v>
      </c>
      <c r="B7419">
        <v>6</v>
      </c>
      <c r="C7419">
        <v>145</v>
      </c>
      <c r="D7419" t="s">
        <v>5716</v>
      </c>
      <c r="E7419" t="str">
        <f>VLOOKUP(B7419,область!A:B,2)</f>
        <v>Закарпатська</v>
      </c>
    </row>
    <row r="7420" spans="1:5" x14ac:dyDescent="0.35">
      <c r="A7420">
        <v>7396</v>
      </c>
      <c r="B7420">
        <v>6</v>
      </c>
      <c r="C7420">
        <v>145</v>
      </c>
      <c r="D7420" t="s">
        <v>5717</v>
      </c>
      <c r="E7420" t="str">
        <f>VLOOKUP(B7420,область!A:B,2)</f>
        <v>Закарпатська</v>
      </c>
    </row>
    <row r="7421" spans="1:5" x14ac:dyDescent="0.35">
      <c r="A7421">
        <v>7397</v>
      </c>
      <c r="B7421">
        <v>6</v>
      </c>
      <c r="C7421">
        <v>145</v>
      </c>
      <c r="D7421" t="s">
        <v>5718</v>
      </c>
      <c r="E7421" t="str">
        <f>VLOOKUP(B7421,область!A:B,2)</f>
        <v>Закарпатська</v>
      </c>
    </row>
    <row r="7422" spans="1:5" x14ac:dyDescent="0.35">
      <c r="A7422">
        <v>7398</v>
      </c>
      <c r="B7422">
        <v>6</v>
      </c>
      <c r="C7422">
        <v>145</v>
      </c>
      <c r="D7422" t="s">
        <v>5719</v>
      </c>
      <c r="E7422" t="str">
        <f>VLOOKUP(B7422,область!A:B,2)</f>
        <v>Закарпатська</v>
      </c>
    </row>
    <row r="7423" spans="1:5" x14ac:dyDescent="0.35">
      <c r="A7423">
        <v>7399</v>
      </c>
      <c r="B7423">
        <v>6</v>
      </c>
      <c r="C7423">
        <v>145</v>
      </c>
      <c r="D7423" t="s">
        <v>5720</v>
      </c>
      <c r="E7423" t="str">
        <f>VLOOKUP(B7423,область!A:B,2)</f>
        <v>Закарпатська</v>
      </c>
    </row>
    <row r="7424" spans="1:5" x14ac:dyDescent="0.35">
      <c r="A7424">
        <v>7400</v>
      </c>
      <c r="B7424">
        <v>6</v>
      </c>
      <c r="C7424">
        <v>145</v>
      </c>
      <c r="D7424" t="s">
        <v>5721</v>
      </c>
      <c r="E7424" t="str">
        <f>VLOOKUP(B7424,область!A:B,2)</f>
        <v>Закарпатська</v>
      </c>
    </row>
    <row r="7425" spans="1:5" x14ac:dyDescent="0.35">
      <c r="A7425">
        <v>7401</v>
      </c>
      <c r="B7425">
        <v>6</v>
      </c>
      <c r="C7425">
        <v>145</v>
      </c>
      <c r="D7425" t="s">
        <v>5722</v>
      </c>
      <c r="E7425" t="str">
        <f>VLOOKUP(B7425,область!A:B,2)</f>
        <v>Закарпатська</v>
      </c>
    </row>
    <row r="7426" spans="1:5" x14ac:dyDescent="0.35">
      <c r="A7426">
        <v>7402</v>
      </c>
      <c r="B7426">
        <v>6</v>
      </c>
      <c r="C7426">
        <v>145</v>
      </c>
      <c r="D7426" t="s">
        <v>5723</v>
      </c>
      <c r="E7426" t="str">
        <f>VLOOKUP(B7426,область!A:B,2)</f>
        <v>Закарпатська</v>
      </c>
    </row>
    <row r="7427" spans="1:5" x14ac:dyDescent="0.35">
      <c r="A7427">
        <v>7403</v>
      </c>
      <c r="B7427">
        <v>6</v>
      </c>
      <c r="C7427">
        <v>145</v>
      </c>
      <c r="D7427" t="s">
        <v>5724</v>
      </c>
      <c r="E7427" t="str">
        <f>VLOOKUP(B7427,область!A:B,2)</f>
        <v>Закарпатська</v>
      </c>
    </row>
    <row r="7428" spans="1:5" x14ac:dyDescent="0.35">
      <c r="A7428">
        <v>7404</v>
      </c>
      <c r="B7428">
        <v>6</v>
      </c>
      <c r="C7428">
        <v>145</v>
      </c>
      <c r="D7428" t="s">
        <v>5725</v>
      </c>
      <c r="E7428" t="str">
        <f>VLOOKUP(B7428,область!A:B,2)</f>
        <v>Закарпатська</v>
      </c>
    </row>
    <row r="7429" spans="1:5" x14ac:dyDescent="0.35">
      <c r="A7429">
        <v>7405</v>
      </c>
      <c r="B7429">
        <v>6</v>
      </c>
      <c r="C7429">
        <v>145</v>
      </c>
      <c r="D7429" t="s">
        <v>5726</v>
      </c>
      <c r="E7429" t="str">
        <f>VLOOKUP(B7429,область!A:B,2)</f>
        <v>Закарпатська</v>
      </c>
    </row>
    <row r="7430" spans="1:5" x14ac:dyDescent="0.35">
      <c r="A7430">
        <v>7406</v>
      </c>
      <c r="B7430">
        <v>6</v>
      </c>
      <c r="C7430">
        <v>145</v>
      </c>
      <c r="D7430" t="s">
        <v>5727</v>
      </c>
      <c r="E7430" t="str">
        <f>VLOOKUP(B7430,область!A:B,2)</f>
        <v>Закарпатська</v>
      </c>
    </row>
    <row r="7431" spans="1:5" x14ac:dyDescent="0.35">
      <c r="A7431">
        <v>7407</v>
      </c>
      <c r="B7431">
        <v>6</v>
      </c>
      <c r="C7431">
        <v>145</v>
      </c>
      <c r="D7431" t="s">
        <v>5728</v>
      </c>
      <c r="E7431" t="str">
        <f>VLOOKUP(B7431,область!A:B,2)</f>
        <v>Закарпатська</v>
      </c>
    </row>
    <row r="7432" spans="1:5" x14ac:dyDescent="0.35">
      <c r="A7432">
        <v>7408</v>
      </c>
      <c r="B7432">
        <v>6</v>
      </c>
      <c r="C7432">
        <v>145</v>
      </c>
      <c r="D7432" t="s">
        <v>5729</v>
      </c>
      <c r="E7432" t="str">
        <f>VLOOKUP(B7432,область!A:B,2)</f>
        <v>Закарпатська</v>
      </c>
    </row>
    <row r="7433" spans="1:5" x14ac:dyDescent="0.35">
      <c r="A7433">
        <v>7409</v>
      </c>
      <c r="B7433">
        <v>6</v>
      </c>
      <c r="C7433">
        <v>145</v>
      </c>
      <c r="D7433" t="s">
        <v>5730</v>
      </c>
      <c r="E7433" t="str">
        <f>VLOOKUP(B7433,область!A:B,2)</f>
        <v>Закарпатська</v>
      </c>
    </row>
    <row r="7434" spans="1:5" x14ac:dyDescent="0.35">
      <c r="A7434">
        <v>7410</v>
      </c>
      <c r="B7434">
        <v>6</v>
      </c>
      <c r="C7434">
        <v>145</v>
      </c>
      <c r="D7434" t="s">
        <v>5731</v>
      </c>
      <c r="E7434" t="str">
        <f>VLOOKUP(B7434,область!A:B,2)</f>
        <v>Закарпатська</v>
      </c>
    </row>
    <row r="7435" spans="1:5" x14ac:dyDescent="0.35">
      <c r="A7435">
        <v>7411</v>
      </c>
      <c r="B7435">
        <v>6</v>
      </c>
      <c r="C7435">
        <v>145</v>
      </c>
      <c r="D7435" t="s">
        <v>5732</v>
      </c>
      <c r="E7435" t="str">
        <f>VLOOKUP(B7435,область!A:B,2)</f>
        <v>Закарпатська</v>
      </c>
    </row>
    <row r="7436" spans="1:5" x14ac:dyDescent="0.35">
      <c r="A7436">
        <v>7412</v>
      </c>
      <c r="B7436">
        <v>6</v>
      </c>
      <c r="C7436">
        <v>145</v>
      </c>
      <c r="D7436" t="s">
        <v>5733</v>
      </c>
      <c r="E7436" t="str">
        <f>VLOOKUP(B7436,область!A:B,2)</f>
        <v>Закарпатська</v>
      </c>
    </row>
    <row r="7437" spans="1:5" x14ac:dyDescent="0.35">
      <c r="A7437">
        <v>7413</v>
      </c>
      <c r="B7437">
        <v>6</v>
      </c>
      <c r="C7437">
        <v>145</v>
      </c>
      <c r="D7437" t="s">
        <v>5734</v>
      </c>
      <c r="E7437" t="str">
        <f>VLOOKUP(B7437,область!A:B,2)</f>
        <v>Закарпатська</v>
      </c>
    </row>
    <row r="7438" spans="1:5" x14ac:dyDescent="0.35">
      <c r="A7438">
        <v>7414</v>
      </c>
      <c r="B7438">
        <v>6</v>
      </c>
      <c r="C7438">
        <v>145</v>
      </c>
      <c r="D7438" t="s">
        <v>5735</v>
      </c>
      <c r="E7438" t="str">
        <f>VLOOKUP(B7438,область!A:B,2)</f>
        <v>Закарпатська</v>
      </c>
    </row>
    <row r="7439" spans="1:5" x14ac:dyDescent="0.35">
      <c r="A7439">
        <v>7415</v>
      </c>
      <c r="B7439">
        <v>6</v>
      </c>
      <c r="C7439">
        <v>145</v>
      </c>
      <c r="D7439" t="s">
        <v>5736</v>
      </c>
      <c r="E7439" t="str">
        <f>VLOOKUP(B7439,область!A:B,2)</f>
        <v>Закарпатська</v>
      </c>
    </row>
    <row r="7440" spans="1:5" x14ac:dyDescent="0.35">
      <c r="A7440">
        <v>7416</v>
      </c>
      <c r="B7440">
        <v>6</v>
      </c>
      <c r="C7440">
        <v>145</v>
      </c>
      <c r="D7440" t="s">
        <v>5737</v>
      </c>
      <c r="E7440" t="str">
        <f>VLOOKUP(B7440,область!A:B,2)</f>
        <v>Закарпатська</v>
      </c>
    </row>
    <row r="7441" spans="1:5" x14ac:dyDescent="0.35">
      <c r="A7441">
        <v>7417</v>
      </c>
      <c r="B7441">
        <v>6</v>
      </c>
      <c r="C7441">
        <v>145</v>
      </c>
      <c r="D7441" t="s">
        <v>5738</v>
      </c>
      <c r="E7441" t="str">
        <f>VLOOKUP(B7441,область!A:B,2)</f>
        <v>Закарпатська</v>
      </c>
    </row>
    <row r="7442" spans="1:5" x14ac:dyDescent="0.35">
      <c r="A7442">
        <v>7418</v>
      </c>
      <c r="B7442">
        <v>6</v>
      </c>
      <c r="C7442">
        <v>145</v>
      </c>
      <c r="D7442" t="s">
        <v>5739</v>
      </c>
      <c r="E7442" t="str">
        <f>VLOOKUP(B7442,область!A:B,2)</f>
        <v>Закарпатська</v>
      </c>
    </row>
    <row r="7443" spans="1:5" x14ac:dyDescent="0.35">
      <c r="A7443">
        <v>7419</v>
      </c>
      <c r="B7443">
        <v>6</v>
      </c>
      <c r="C7443">
        <v>145</v>
      </c>
      <c r="D7443" t="s">
        <v>5740</v>
      </c>
      <c r="E7443" t="str">
        <f>VLOOKUP(B7443,область!A:B,2)</f>
        <v>Закарпатська</v>
      </c>
    </row>
    <row r="7444" spans="1:5" x14ac:dyDescent="0.35">
      <c r="A7444">
        <v>7420</v>
      </c>
      <c r="B7444">
        <v>6</v>
      </c>
      <c r="C7444">
        <v>145</v>
      </c>
      <c r="D7444" t="s">
        <v>5741</v>
      </c>
      <c r="E7444" t="str">
        <f>VLOOKUP(B7444,область!A:B,2)</f>
        <v>Закарпатська</v>
      </c>
    </row>
    <row r="7445" spans="1:5" x14ac:dyDescent="0.35">
      <c r="A7445">
        <v>7421</v>
      </c>
      <c r="B7445">
        <v>6</v>
      </c>
      <c r="C7445">
        <v>145</v>
      </c>
      <c r="D7445" t="s">
        <v>5742</v>
      </c>
      <c r="E7445" t="str">
        <f>VLOOKUP(B7445,область!A:B,2)</f>
        <v>Закарпатська</v>
      </c>
    </row>
    <row r="7446" spans="1:5" x14ac:dyDescent="0.35">
      <c r="A7446">
        <v>7422</v>
      </c>
      <c r="B7446">
        <v>6</v>
      </c>
      <c r="C7446">
        <v>145</v>
      </c>
      <c r="D7446" t="s">
        <v>5743</v>
      </c>
      <c r="E7446" t="str">
        <f>VLOOKUP(B7446,область!A:B,2)</f>
        <v>Закарпатська</v>
      </c>
    </row>
    <row r="7447" spans="1:5" x14ac:dyDescent="0.35">
      <c r="A7447">
        <v>7423</v>
      </c>
      <c r="B7447">
        <v>6</v>
      </c>
      <c r="C7447">
        <v>145</v>
      </c>
      <c r="D7447" t="s">
        <v>5744</v>
      </c>
      <c r="E7447" t="str">
        <f>VLOOKUP(B7447,область!A:B,2)</f>
        <v>Закарпатська</v>
      </c>
    </row>
    <row r="7448" spans="1:5" x14ac:dyDescent="0.35">
      <c r="A7448">
        <v>7424</v>
      </c>
      <c r="B7448">
        <v>6</v>
      </c>
      <c r="C7448">
        <v>145</v>
      </c>
      <c r="D7448" t="s">
        <v>5745</v>
      </c>
      <c r="E7448" t="str">
        <f>VLOOKUP(B7448,область!A:B,2)</f>
        <v>Закарпатська</v>
      </c>
    </row>
    <row r="7449" spans="1:5" x14ac:dyDescent="0.35">
      <c r="A7449">
        <v>7425</v>
      </c>
      <c r="B7449">
        <v>6</v>
      </c>
      <c r="C7449">
        <v>145</v>
      </c>
      <c r="D7449" t="s">
        <v>5746</v>
      </c>
      <c r="E7449" t="str">
        <f>VLOOKUP(B7449,область!A:B,2)</f>
        <v>Закарпатська</v>
      </c>
    </row>
    <row r="7450" spans="1:5" x14ac:dyDescent="0.35">
      <c r="A7450">
        <v>7426</v>
      </c>
      <c r="B7450">
        <v>6</v>
      </c>
      <c r="C7450">
        <v>145</v>
      </c>
      <c r="D7450" t="s">
        <v>5747</v>
      </c>
      <c r="E7450" t="str">
        <f>VLOOKUP(B7450,область!A:B,2)</f>
        <v>Закарпатська</v>
      </c>
    </row>
    <row r="7451" spans="1:5" x14ac:dyDescent="0.35">
      <c r="A7451">
        <v>7427</v>
      </c>
      <c r="B7451">
        <v>6</v>
      </c>
      <c r="C7451">
        <v>145</v>
      </c>
      <c r="D7451" t="s">
        <v>5748</v>
      </c>
      <c r="E7451" t="str">
        <f>VLOOKUP(B7451,область!A:B,2)</f>
        <v>Закарпатська</v>
      </c>
    </row>
    <row r="7452" spans="1:5" x14ac:dyDescent="0.35">
      <c r="A7452">
        <v>7428</v>
      </c>
      <c r="B7452">
        <v>6</v>
      </c>
      <c r="C7452">
        <v>145</v>
      </c>
      <c r="D7452" t="s">
        <v>5749</v>
      </c>
      <c r="E7452" t="str">
        <f>VLOOKUP(B7452,область!A:B,2)</f>
        <v>Закарпатська</v>
      </c>
    </row>
    <row r="7453" spans="1:5" x14ac:dyDescent="0.35">
      <c r="A7453">
        <v>7429</v>
      </c>
      <c r="B7453">
        <v>6</v>
      </c>
      <c r="C7453">
        <v>145</v>
      </c>
      <c r="D7453" t="s">
        <v>5750</v>
      </c>
      <c r="E7453" t="str">
        <f>VLOOKUP(B7453,область!A:B,2)</f>
        <v>Закарпатська</v>
      </c>
    </row>
    <row r="7454" spans="1:5" x14ac:dyDescent="0.35">
      <c r="A7454">
        <v>7430</v>
      </c>
      <c r="B7454">
        <v>6</v>
      </c>
      <c r="C7454">
        <v>145</v>
      </c>
      <c r="D7454" t="s">
        <v>5751</v>
      </c>
      <c r="E7454" t="str">
        <f>VLOOKUP(B7454,область!A:B,2)</f>
        <v>Закарпатська</v>
      </c>
    </row>
    <row r="7455" spans="1:5" x14ac:dyDescent="0.35">
      <c r="A7455">
        <v>7431</v>
      </c>
      <c r="B7455">
        <v>6</v>
      </c>
      <c r="C7455">
        <v>145</v>
      </c>
      <c r="D7455" t="s">
        <v>5752</v>
      </c>
      <c r="E7455" t="str">
        <f>VLOOKUP(B7455,область!A:B,2)</f>
        <v>Закарпатська</v>
      </c>
    </row>
    <row r="7456" spans="1:5" x14ac:dyDescent="0.35">
      <c r="A7456">
        <v>7432</v>
      </c>
      <c r="B7456">
        <v>6</v>
      </c>
      <c r="C7456">
        <v>145</v>
      </c>
      <c r="D7456" t="s">
        <v>5753</v>
      </c>
      <c r="E7456" t="str">
        <f>VLOOKUP(B7456,область!A:B,2)</f>
        <v>Закарпатська</v>
      </c>
    </row>
    <row r="7457" spans="1:5" x14ac:dyDescent="0.35">
      <c r="A7457">
        <v>7433</v>
      </c>
      <c r="B7457">
        <v>6</v>
      </c>
      <c r="C7457">
        <v>145</v>
      </c>
      <c r="D7457" t="s">
        <v>5754</v>
      </c>
      <c r="E7457" t="str">
        <f>VLOOKUP(B7457,область!A:B,2)</f>
        <v>Закарпатська</v>
      </c>
    </row>
    <row r="7458" spans="1:5" x14ac:dyDescent="0.35">
      <c r="A7458">
        <v>7434</v>
      </c>
      <c r="B7458">
        <v>6</v>
      </c>
      <c r="C7458">
        <v>145</v>
      </c>
      <c r="D7458" t="s">
        <v>5755</v>
      </c>
      <c r="E7458" t="str">
        <f>VLOOKUP(B7458,область!A:B,2)</f>
        <v>Закарпатська</v>
      </c>
    </row>
    <row r="7459" spans="1:5" x14ac:dyDescent="0.35">
      <c r="A7459">
        <v>7435</v>
      </c>
      <c r="B7459">
        <v>6</v>
      </c>
      <c r="C7459">
        <v>145</v>
      </c>
      <c r="D7459" t="s">
        <v>5756</v>
      </c>
      <c r="E7459" t="str">
        <f>VLOOKUP(B7459,область!A:B,2)</f>
        <v>Закарпатська</v>
      </c>
    </row>
    <row r="7460" spans="1:5" x14ac:dyDescent="0.35">
      <c r="A7460">
        <v>7436</v>
      </c>
      <c r="B7460">
        <v>6</v>
      </c>
      <c r="C7460">
        <v>145</v>
      </c>
      <c r="D7460" t="s">
        <v>5757</v>
      </c>
      <c r="E7460" t="str">
        <f>VLOOKUP(B7460,область!A:B,2)</f>
        <v>Закарпатська</v>
      </c>
    </row>
    <row r="7461" spans="1:5" x14ac:dyDescent="0.35">
      <c r="A7461">
        <v>7437</v>
      </c>
      <c r="B7461">
        <v>6</v>
      </c>
      <c r="C7461">
        <v>145</v>
      </c>
      <c r="D7461" t="s">
        <v>5758</v>
      </c>
      <c r="E7461" t="str">
        <f>VLOOKUP(B7461,область!A:B,2)</f>
        <v>Закарпатська</v>
      </c>
    </row>
    <row r="7462" spans="1:5" x14ac:dyDescent="0.35">
      <c r="A7462">
        <v>7438</v>
      </c>
      <c r="B7462">
        <v>6</v>
      </c>
      <c r="C7462">
        <v>145</v>
      </c>
      <c r="D7462" t="s">
        <v>5759</v>
      </c>
      <c r="E7462" t="str">
        <f>VLOOKUP(B7462,область!A:B,2)</f>
        <v>Закарпатська</v>
      </c>
    </row>
    <row r="7463" spans="1:5" x14ac:dyDescent="0.35">
      <c r="A7463">
        <v>7439</v>
      </c>
      <c r="B7463">
        <v>6</v>
      </c>
      <c r="C7463">
        <v>145</v>
      </c>
      <c r="D7463" t="s">
        <v>5760</v>
      </c>
      <c r="E7463" t="str">
        <f>VLOOKUP(B7463,область!A:B,2)</f>
        <v>Закарпатська</v>
      </c>
    </row>
    <row r="7464" spans="1:5" x14ac:dyDescent="0.35">
      <c r="A7464">
        <v>7440</v>
      </c>
      <c r="B7464">
        <v>6</v>
      </c>
      <c r="C7464">
        <v>145</v>
      </c>
      <c r="D7464" t="s">
        <v>5761</v>
      </c>
      <c r="E7464" t="str">
        <f>VLOOKUP(B7464,область!A:B,2)</f>
        <v>Закарпатська</v>
      </c>
    </row>
    <row r="7465" spans="1:5" x14ac:dyDescent="0.35">
      <c r="A7465">
        <v>7441</v>
      </c>
      <c r="B7465">
        <v>6</v>
      </c>
      <c r="C7465">
        <v>145</v>
      </c>
      <c r="D7465" t="s">
        <v>5762</v>
      </c>
      <c r="E7465" t="str">
        <f>VLOOKUP(B7465,область!A:B,2)</f>
        <v>Закарпатська</v>
      </c>
    </row>
    <row r="7466" spans="1:5" x14ac:dyDescent="0.35">
      <c r="A7466">
        <v>7442</v>
      </c>
      <c r="B7466">
        <v>6</v>
      </c>
      <c r="C7466">
        <v>146</v>
      </c>
      <c r="D7466" t="s">
        <v>5763</v>
      </c>
      <c r="E7466" t="str">
        <f>VLOOKUP(B7466,область!A:B,2)</f>
        <v>Закарпатська</v>
      </c>
    </row>
    <row r="7467" spans="1:5" x14ac:dyDescent="0.35">
      <c r="A7467">
        <v>7443</v>
      </c>
      <c r="B7467">
        <v>6</v>
      </c>
      <c r="C7467">
        <v>146</v>
      </c>
      <c r="D7467" t="s">
        <v>5764</v>
      </c>
      <c r="E7467" t="str">
        <f>VLOOKUP(B7467,область!A:B,2)</f>
        <v>Закарпатська</v>
      </c>
    </row>
    <row r="7468" spans="1:5" x14ac:dyDescent="0.35">
      <c r="A7468">
        <v>7444</v>
      </c>
      <c r="B7468">
        <v>6</v>
      </c>
      <c r="C7468">
        <v>146</v>
      </c>
      <c r="D7468" t="s">
        <v>5765</v>
      </c>
      <c r="E7468" t="str">
        <f>VLOOKUP(B7468,область!A:B,2)</f>
        <v>Закарпатська</v>
      </c>
    </row>
    <row r="7469" spans="1:5" x14ac:dyDescent="0.35">
      <c r="A7469">
        <v>7445</v>
      </c>
      <c r="B7469">
        <v>6</v>
      </c>
      <c r="C7469">
        <v>146</v>
      </c>
      <c r="D7469" t="s">
        <v>5766</v>
      </c>
      <c r="E7469" t="str">
        <f>VLOOKUP(B7469,область!A:B,2)</f>
        <v>Закарпатська</v>
      </c>
    </row>
    <row r="7470" spans="1:5" x14ac:dyDescent="0.35">
      <c r="A7470">
        <v>7446</v>
      </c>
      <c r="B7470">
        <v>6</v>
      </c>
      <c r="C7470">
        <v>146</v>
      </c>
      <c r="D7470" t="s">
        <v>5767</v>
      </c>
      <c r="E7470" t="str">
        <f>VLOOKUP(B7470,область!A:B,2)</f>
        <v>Закарпатська</v>
      </c>
    </row>
    <row r="7471" spans="1:5" x14ac:dyDescent="0.35">
      <c r="A7471">
        <v>7447</v>
      </c>
      <c r="B7471">
        <v>6</v>
      </c>
      <c r="C7471">
        <v>146</v>
      </c>
      <c r="D7471" t="s">
        <v>5768</v>
      </c>
      <c r="E7471" t="str">
        <f>VLOOKUP(B7471,область!A:B,2)</f>
        <v>Закарпатська</v>
      </c>
    </row>
    <row r="7472" spans="1:5" x14ac:dyDescent="0.35">
      <c r="A7472">
        <v>7448</v>
      </c>
      <c r="B7472">
        <v>6</v>
      </c>
      <c r="C7472">
        <v>146</v>
      </c>
      <c r="D7472" t="s">
        <v>5769</v>
      </c>
      <c r="E7472" t="str">
        <f>VLOOKUP(B7472,область!A:B,2)</f>
        <v>Закарпатська</v>
      </c>
    </row>
    <row r="7473" spans="1:5" x14ac:dyDescent="0.35">
      <c r="A7473">
        <v>7449</v>
      </c>
      <c r="B7473">
        <v>6</v>
      </c>
      <c r="C7473">
        <v>146</v>
      </c>
      <c r="D7473" t="s">
        <v>5770</v>
      </c>
      <c r="E7473" t="str">
        <f>VLOOKUP(B7473,область!A:B,2)</f>
        <v>Закарпатська</v>
      </c>
    </row>
    <row r="7474" spans="1:5" x14ac:dyDescent="0.35">
      <c r="A7474">
        <v>7450</v>
      </c>
      <c r="B7474">
        <v>6</v>
      </c>
      <c r="C7474">
        <v>146</v>
      </c>
      <c r="D7474" t="s">
        <v>5771</v>
      </c>
      <c r="E7474" t="str">
        <f>VLOOKUP(B7474,область!A:B,2)</f>
        <v>Закарпатська</v>
      </c>
    </row>
    <row r="7475" spans="1:5" x14ac:dyDescent="0.35">
      <c r="A7475">
        <v>7451</v>
      </c>
      <c r="B7475">
        <v>6</v>
      </c>
      <c r="C7475">
        <v>146</v>
      </c>
      <c r="D7475" t="s">
        <v>5772</v>
      </c>
      <c r="E7475" t="str">
        <f>VLOOKUP(B7475,область!A:B,2)</f>
        <v>Закарпатська</v>
      </c>
    </row>
    <row r="7476" spans="1:5" x14ac:dyDescent="0.35">
      <c r="A7476">
        <v>7452</v>
      </c>
      <c r="B7476">
        <v>6</v>
      </c>
      <c r="C7476">
        <v>146</v>
      </c>
      <c r="D7476" t="s">
        <v>5533</v>
      </c>
      <c r="E7476" t="str">
        <f>VLOOKUP(B7476,область!A:B,2)</f>
        <v>Закарпатська</v>
      </c>
    </row>
    <row r="7477" spans="1:5" x14ac:dyDescent="0.35">
      <c r="A7477">
        <v>7453</v>
      </c>
      <c r="B7477">
        <v>6</v>
      </c>
      <c r="C7477">
        <v>146</v>
      </c>
      <c r="D7477" t="s">
        <v>5773</v>
      </c>
      <c r="E7477" t="str">
        <f>VLOOKUP(B7477,область!A:B,2)</f>
        <v>Закарпатська</v>
      </c>
    </row>
    <row r="7478" spans="1:5" x14ac:dyDescent="0.35">
      <c r="A7478">
        <v>7454</v>
      </c>
      <c r="B7478">
        <v>6</v>
      </c>
      <c r="C7478">
        <v>146</v>
      </c>
      <c r="D7478" t="s">
        <v>5774</v>
      </c>
      <c r="E7478" t="str">
        <f>VLOOKUP(B7478,область!A:B,2)</f>
        <v>Закарпатська</v>
      </c>
    </row>
    <row r="7479" spans="1:5" x14ac:dyDescent="0.35">
      <c r="A7479">
        <v>7455</v>
      </c>
      <c r="B7479">
        <v>6</v>
      </c>
      <c r="C7479">
        <v>146</v>
      </c>
      <c r="D7479" t="s">
        <v>5775</v>
      </c>
      <c r="E7479" t="str">
        <f>VLOOKUP(B7479,область!A:B,2)</f>
        <v>Закарпатська</v>
      </c>
    </row>
    <row r="7480" spans="1:5" x14ac:dyDescent="0.35">
      <c r="A7480">
        <v>7456</v>
      </c>
      <c r="B7480">
        <v>6</v>
      </c>
      <c r="C7480">
        <v>146</v>
      </c>
      <c r="D7480" t="s">
        <v>5776</v>
      </c>
      <c r="E7480" t="str">
        <f>VLOOKUP(B7480,область!A:B,2)</f>
        <v>Закарпатська</v>
      </c>
    </row>
    <row r="7481" spans="1:5" x14ac:dyDescent="0.35">
      <c r="A7481">
        <v>7457</v>
      </c>
      <c r="B7481">
        <v>6</v>
      </c>
      <c r="C7481">
        <v>146</v>
      </c>
      <c r="D7481" t="s">
        <v>5777</v>
      </c>
      <c r="E7481" t="str">
        <f>VLOOKUP(B7481,область!A:B,2)</f>
        <v>Закарпатська</v>
      </c>
    </row>
    <row r="7482" spans="1:5" x14ac:dyDescent="0.35">
      <c r="A7482">
        <v>7458</v>
      </c>
      <c r="B7482">
        <v>6</v>
      </c>
      <c r="C7482">
        <v>146</v>
      </c>
      <c r="D7482" t="s">
        <v>5778</v>
      </c>
      <c r="E7482" t="str">
        <f>VLOOKUP(B7482,область!A:B,2)</f>
        <v>Закарпатська</v>
      </c>
    </row>
    <row r="7483" spans="1:5" x14ac:dyDescent="0.35">
      <c r="A7483">
        <v>7459</v>
      </c>
      <c r="B7483">
        <v>6</v>
      </c>
      <c r="C7483">
        <v>146</v>
      </c>
      <c r="D7483" t="s">
        <v>5779</v>
      </c>
      <c r="E7483" t="str">
        <f>VLOOKUP(B7483,область!A:B,2)</f>
        <v>Закарпатська</v>
      </c>
    </row>
    <row r="7484" spans="1:5" x14ac:dyDescent="0.35">
      <c r="A7484">
        <v>7460</v>
      </c>
      <c r="B7484">
        <v>6</v>
      </c>
      <c r="C7484">
        <v>146</v>
      </c>
      <c r="D7484" t="s">
        <v>5780</v>
      </c>
      <c r="E7484" t="str">
        <f>VLOOKUP(B7484,область!A:B,2)</f>
        <v>Закарпатська</v>
      </c>
    </row>
    <row r="7485" spans="1:5" x14ac:dyDescent="0.35">
      <c r="A7485">
        <v>7461</v>
      </c>
      <c r="B7485">
        <v>6</v>
      </c>
      <c r="C7485">
        <v>146</v>
      </c>
      <c r="D7485" t="s">
        <v>5781</v>
      </c>
      <c r="E7485" t="str">
        <f>VLOOKUP(B7485,область!A:B,2)</f>
        <v>Закарпатська</v>
      </c>
    </row>
    <row r="7486" spans="1:5" x14ac:dyDescent="0.35">
      <c r="A7486">
        <v>7462</v>
      </c>
      <c r="B7486">
        <v>6</v>
      </c>
      <c r="C7486">
        <v>146</v>
      </c>
      <c r="D7486" t="s">
        <v>5782</v>
      </c>
      <c r="E7486" t="str">
        <f>VLOOKUP(B7486,область!A:B,2)</f>
        <v>Закарпатська</v>
      </c>
    </row>
    <row r="7487" spans="1:5" x14ac:dyDescent="0.35">
      <c r="A7487">
        <v>7463</v>
      </c>
      <c r="B7487">
        <v>6</v>
      </c>
      <c r="C7487">
        <v>146</v>
      </c>
      <c r="D7487" t="s">
        <v>5783</v>
      </c>
      <c r="E7487" t="str">
        <f>VLOOKUP(B7487,область!A:B,2)</f>
        <v>Закарпатська</v>
      </c>
    </row>
    <row r="7488" spans="1:5" x14ac:dyDescent="0.35">
      <c r="A7488">
        <v>7464</v>
      </c>
      <c r="B7488">
        <v>6</v>
      </c>
      <c r="C7488">
        <v>146</v>
      </c>
      <c r="D7488" t="s">
        <v>5784</v>
      </c>
      <c r="E7488" t="str">
        <f>VLOOKUP(B7488,область!A:B,2)</f>
        <v>Закарпатська</v>
      </c>
    </row>
    <row r="7489" spans="1:5" x14ac:dyDescent="0.35">
      <c r="A7489">
        <v>7465</v>
      </c>
      <c r="B7489">
        <v>6</v>
      </c>
      <c r="C7489">
        <v>146</v>
      </c>
      <c r="D7489" t="s">
        <v>5785</v>
      </c>
      <c r="E7489" t="str">
        <f>VLOOKUP(B7489,область!A:B,2)</f>
        <v>Закарпатська</v>
      </c>
    </row>
    <row r="7490" spans="1:5" x14ac:dyDescent="0.35">
      <c r="A7490">
        <v>7466</v>
      </c>
      <c r="B7490">
        <v>6</v>
      </c>
      <c r="C7490">
        <v>146</v>
      </c>
      <c r="D7490" t="s">
        <v>5786</v>
      </c>
      <c r="E7490" t="str">
        <f>VLOOKUP(B7490,область!A:B,2)</f>
        <v>Закарпатська</v>
      </c>
    </row>
    <row r="7491" spans="1:5" x14ac:dyDescent="0.35">
      <c r="A7491">
        <v>7467</v>
      </c>
      <c r="B7491">
        <v>6</v>
      </c>
      <c r="C7491">
        <v>147</v>
      </c>
      <c r="D7491" t="s">
        <v>5787</v>
      </c>
      <c r="E7491" t="str">
        <f>VLOOKUP(B7491,область!A:B,2)</f>
        <v>Закарпатська</v>
      </c>
    </row>
    <row r="7492" spans="1:5" x14ac:dyDescent="0.35">
      <c r="A7492">
        <v>7468</v>
      </c>
      <c r="B7492">
        <v>6</v>
      </c>
      <c r="C7492">
        <v>147</v>
      </c>
      <c r="D7492" t="s">
        <v>5788</v>
      </c>
      <c r="E7492" t="str">
        <f>VLOOKUP(B7492,область!A:B,2)</f>
        <v>Закарпатська</v>
      </c>
    </row>
    <row r="7493" spans="1:5" x14ac:dyDescent="0.35">
      <c r="A7493">
        <v>7469</v>
      </c>
      <c r="B7493">
        <v>6</v>
      </c>
      <c r="C7493">
        <v>147</v>
      </c>
      <c r="D7493" t="s">
        <v>5789</v>
      </c>
      <c r="E7493" t="str">
        <f>VLOOKUP(B7493,область!A:B,2)</f>
        <v>Закарпатська</v>
      </c>
    </row>
    <row r="7494" spans="1:5" x14ac:dyDescent="0.35">
      <c r="A7494">
        <v>7470</v>
      </c>
      <c r="B7494">
        <v>6</v>
      </c>
      <c r="C7494">
        <v>147</v>
      </c>
      <c r="D7494" t="s">
        <v>5790</v>
      </c>
      <c r="E7494" t="str">
        <f>VLOOKUP(B7494,область!A:B,2)</f>
        <v>Закарпатська</v>
      </c>
    </row>
    <row r="7495" spans="1:5" x14ac:dyDescent="0.35">
      <c r="A7495">
        <v>7471</v>
      </c>
      <c r="B7495">
        <v>6</v>
      </c>
      <c r="C7495">
        <v>147</v>
      </c>
      <c r="D7495" t="s">
        <v>5791</v>
      </c>
      <c r="E7495" t="str">
        <f>VLOOKUP(B7495,область!A:B,2)</f>
        <v>Закарпатська</v>
      </c>
    </row>
    <row r="7496" spans="1:5" x14ac:dyDescent="0.35">
      <c r="A7496">
        <v>7472</v>
      </c>
      <c r="B7496">
        <v>6</v>
      </c>
      <c r="C7496">
        <v>147</v>
      </c>
      <c r="D7496" t="s">
        <v>5792</v>
      </c>
      <c r="E7496" t="str">
        <f>VLOOKUP(B7496,область!A:B,2)</f>
        <v>Закарпатська</v>
      </c>
    </row>
    <row r="7497" spans="1:5" x14ac:dyDescent="0.35">
      <c r="A7497">
        <v>7473</v>
      </c>
      <c r="B7497">
        <v>6</v>
      </c>
      <c r="C7497">
        <v>147</v>
      </c>
      <c r="D7497" t="s">
        <v>5793</v>
      </c>
      <c r="E7497" t="str">
        <f>VLOOKUP(B7497,область!A:B,2)</f>
        <v>Закарпатська</v>
      </c>
    </row>
    <row r="7498" spans="1:5" x14ac:dyDescent="0.35">
      <c r="A7498">
        <v>7474</v>
      </c>
      <c r="B7498">
        <v>6</v>
      </c>
      <c r="C7498">
        <v>147</v>
      </c>
      <c r="D7498" t="s">
        <v>5794</v>
      </c>
      <c r="E7498" t="str">
        <f>VLOOKUP(B7498,область!A:B,2)</f>
        <v>Закарпатська</v>
      </c>
    </row>
    <row r="7499" spans="1:5" x14ac:dyDescent="0.35">
      <c r="A7499">
        <v>7475</v>
      </c>
      <c r="B7499">
        <v>6</v>
      </c>
      <c r="C7499">
        <v>147</v>
      </c>
      <c r="D7499" t="s">
        <v>5795</v>
      </c>
      <c r="E7499" t="str">
        <f>VLOOKUP(B7499,область!A:B,2)</f>
        <v>Закарпатська</v>
      </c>
    </row>
    <row r="7500" spans="1:5" x14ac:dyDescent="0.35">
      <c r="A7500">
        <v>7476</v>
      </c>
      <c r="B7500">
        <v>6</v>
      </c>
      <c r="C7500">
        <v>147</v>
      </c>
      <c r="D7500" t="s">
        <v>5796</v>
      </c>
      <c r="E7500" t="str">
        <f>VLOOKUP(B7500,область!A:B,2)</f>
        <v>Закарпатська</v>
      </c>
    </row>
    <row r="7501" spans="1:5" x14ac:dyDescent="0.35">
      <c r="A7501">
        <v>7477</v>
      </c>
      <c r="B7501">
        <v>6</v>
      </c>
      <c r="C7501">
        <v>147</v>
      </c>
      <c r="D7501" t="s">
        <v>5797</v>
      </c>
      <c r="E7501" t="str">
        <f>VLOOKUP(B7501,область!A:B,2)</f>
        <v>Закарпатська</v>
      </c>
    </row>
    <row r="7502" spans="1:5" x14ac:dyDescent="0.35">
      <c r="A7502">
        <v>7478</v>
      </c>
      <c r="B7502">
        <v>6</v>
      </c>
      <c r="C7502">
        <v>147</v>
      </c>
      <c r="D7502" t="s">
        <v>5798</v>
      </c>
      <c r="E7502" t="str">
        <f>VLOOKUP(B7502,область!A:B,2)</f>
        <v>Закарпатська</v>
      </c>
    </row>
    <row r="7503" spans="1:5" x14ac:dyDescent="0.35">
      <c r="A7503">
        <v>7479</v>
      </c>
      <c r="B7503">
        <v>6</v>
      </c>
      <c r="C7503">
        <v>147</v>
      </c>
      <c r="D7503" t="s">
        <v>5799</v>
      </c>
      <c r="E7503" t="str">
        <f>VLOOKUP(B7503,область!A:B,2)</f>
        <v>Закарпатська</v>
      </c>
    </row>
    <row r="7504" spans="1:5" x14ac:dyDescent="0.35">
      <c r="A7504">
        <v>7480</v>
      </c>
      <c r="B7504">
        <v>6</v>
      </c>
      <c r="C7504">
        <v>147</v>
      </c>
      <c r="D7504" t="s">
        <v>5800</v>
      </c>
      <c r="E7504" t="str">
        <f>VLOOKUP(B7504,область!A:B,2)</f>
        <v>Закарпатська</v>
      </c>
    </row>
    <row r="7505" spans="1:5" x14ac:dyDescent="0.35">
      <c r="A7505">
        <v>7481</v>
      </c>
      <c r="B7505">
        <v>6</v>
      </c>
      <c r="C7505">
        <v>147</v>
      </c>
      <c r="D7505" t="s">
        <v>5801</v>
      </c>
      <c r="E7505" t="str">
        <f>VLOOKUP(B7505,область!A:B,2)</f>
        <v>Закарпатська</v>
      </c>
    </row>
    <row r="7506" spans="1:5" x14ac:dyDescent="0.35">
      <c r="A7506">
        <v>7482</v>
      </c>
      <c r="B7506">
        <v>6</v>
      </c>
      <c r="C7506">
        <v>147</v>
      </c>
      <c r="D7506" t="s">
        <v>5802</v>
      </c>
      <c r="E7506" t="str">
        <f>VLOOKUP(B7506,область!A:B,2)</f>
        <v>Закарпатська</v>
      </c>
    </row>
    <row r="7507" spans="1:5" x14ac:dyDescent="0.35">
      <c r="A7507">
        <v>7483</v>
      </c>
      <c r="B7507">
        <v>6</v>
      </c>
      <c r="C7507">
        <v>147</v>
      </c>
      <c r="D7507" t="s">
        <v>5803</v>
      </c>
      <c r="E7507" t="str">
        <f>VLOOKUP(B7507,область!A:B,2)</f>
        <v>Закарпатська</v>
      </c>
    </row>
    <row r="7508" spans="1:5" x14ac:dyDescent="0.35">
      <c r="A7508">
        <v>7484</v>
      </c>
      <c r="B7508">
        <v>6</v>
      </c>
      <c r="C7508">
        <v>147</v>
      </c>
      <c r="D7508" t="s">
        <v>5804</v>
      </c>
      <c r="E7508" t="str">
        <f>VLOOKUP(B7508,область!A:B,2)</f>
        <v>Закарпатська</v>
      </c>
    </row>
    <row r="7509" spans="1:5" x14ac:dyDescent="0.35">
      <c r="A7509">
        <v>7485</v>
      </c>
      <c r="B7509">
        <v>6</v>
      </c>
      <c r="C7509">
        <v>147</v>
      </c>
      <c r="D7509" t="s">
        <v>5805</v>
      </c>
      <c r="E7509" t="str">
        <f>VLOOKUP(B7509,область!A:B,2)</f>
        <v>Закарпатська</v>
      </c>
    </row>
    <row r="7510" spans="1:5" x14ac:dyDescent="0.35">
      <c r="A7510">
        <v>7486</v>
      </c>
      <c r="B7510">
        <v>6</v>
      </c>
      <c r="C7510">
        <v>147</v>
      </c>
      <c r="D7510" t="s">
        <v>5806</v>
      </c>
      <c r="E7510" t="str">
        <f>VLOOKUP(B7510,область!A:B,2)</f>
        <v>Закарпатська</v>
      </c>
    </row>
    <row r="7511" spans="1:5" x14ac:dyDescent="0.35">
      <c r="A7511">
        <v>7487</v>
      </c>
      <c r="B7511">
        <v>6</v>
      </c>
      <c r="C7511">
        <v>147</v>
      </c>
      <c r="D7511" t="s">
        <v>5807</v>
      </c>
      <c r="E7511" t="str">
        <f>VLOOKUP(B7511,область!A:B,2)</f>
        <v>Закарпатська</v>
      </c>
    </row>
    <row r="7512" spans="1:5" x14ac:dyDescent="0.35">
      <c r="A7512">
        <v>7488</v>
      </c>
      <c r="B7512">
        <v>6</v>
      </c>
      <c r="C7512">
        <v>147</v>
      </c>
      <c r="D7512" t="s">
        <v>5808</v>
      </c>
      <c r="E7512" t="str">
        <f>VLOOKUP(B7512,область!A:B,2)</f>
        <v>Закарпатська</v>
      </c>
    </row>
    <row r="7513" spans="1:5" x14ac:dyDescent="0.35">
      <c r="A7513">
        <v>7489</v>
      </c>
      <c r="B7513">
        <v>6</v>
      </c>
      <c r="C7513">
        <v>147</v>
      </c>
      <c r="D7513" t="s">
        <v>5809</v>
      </c>
      <c r="E7513" t="str">
        <f>VLOOKUP(B7513,область!A:B,2)</f>
        <v>Закарпатська</v>
      </c>
    </row>
    <row r="7514" spans="1:5" x14ac:dyDescent="0.35">
      <c r="A7514">
        <v>7490</v>
      </c>
      <c r="B7514">
        <v>6</v>
      </c>
      <c r="C7514">
        <v>147</v>
      </c>
      <c r="D7514" t="s">
        <v>5810</v>
      </c>
      <c r="E7514" t="str">
        <f>VLOOKUP(B7514,область!A:B,2)</f>
        <v>Закарпатська</v>
      </c>
    </row>
    <row r="7515" spans="1:5" x14ac:dyDescent="0.35">
      <c r="A7515">
        <v>7491</v>
      </c>
      <c r="B7515">
        <v>6</v>
      </c>
      <c r="C7515">
        <v>147</v>
      </c>
      <c r="D7515" t="s">
        <v>5811</v>
      </c>
      <c r="E7515" t="str">
        <f>VLOOKUP(B7515,область!A:B,2)</f>
        <v>Закарпатська</v>
      </c>
    </row>
    <row r="7516" spans="1:5" x14ac:dyDescent="0.35">
      <c r="A7516">
        <v>7492</v>
      </c>
      <c r="B7516">
        <v>6</v>
      </c>
      <c r="C7516">
        <v>147</v>
      </c>
      <c r="D7516" t="s">
        <v>5812</v>
      </c>
      <c r="E7516" t="str">
        <f>VLOOKUP(B7516,область!A:B,2)</f>
        <v>Закарпатська</v>
      </c>
    </row>
    <row r="7517" spans="1:5" x14ac:dyDescent="0.35">
      <c r="A7517">
        <v>7493</v>
      </c>
      <c r="B7517">
        <v>6</v>
      </c>
      <c r="C7517">
        <v>147</v>
      </c>
      <c r="D7517" t="s">
        <v>5813</v>
      </c>
      <c r="E7517" t="str">
        <f>VLOOKUP(B7517,область!A:B,2)</f>
        <v>Закарпатська</v>
      </c>
    </row>
    <row r="7518" spans="1:5" x14ac:dyDescent="0.35">
      <c r="A7518">
        <v>7494</v>
      </c>
      <c r="B7518">
        <v>6</v>
      </c>
      <c r="C7518">
        <v>147</v>
      </c>
      <c r="D7518" t="s">
        <v>5814</v>
      </c>
      <c r="E7518" t="str">
        <f>VLOOKUP(B7518,область!A:B,2)</f>
        <v>Закарпатська</v>
      </c>
    </row>
    <row r="7519" spans="1:5" x14ac:dyDescent="0.35">
      <c r="A7519">
        <v>7495</v>
      </c>
      <c r="B7519">
        <v>6</v>
      </c>
      <c r="C7519">
        <v>147</v>
      </c>
      <c r="D7519" t="s">
        <v>5815</v>
      </c>
      <c r="E7519" t="str">
        <f>VLOOKUP(B7519,область!A:B,2)</f>
        <v>Закарпатська</v>
      </c>
    </row>
    <row r="7520" spans="1:5" x14ac:dyDescent="0.35">
      <c r="A7520">
        <v>7496</v>
      </c>
      <c r="B7520">
        <v>6</v>
      </c>
      <c r="C7520">
        <v>147</v>
      </c>
      <c r="D7520" t="s">
        <v>5816</v>
      </c>
      <c r="E7520" t="str">
        <f>VLOOKUP(B7520,область!A:B,2)</f>
        <v>Закарпатська</v>
      </c>
    </row>
    <row r="7521" spans="1:5" x14ac:dyDescent="0.35">
      <c r="A7521">
        <v>7497</v>
      </c>
      <c r="B7521">
        <v>6</v>
      </c>
      <c r="C7521">
        <v>147</v>
      </c>
      <c r="D7521" t="s">
        <v>5817</v>
      </c>
      <c r="E7521" t="str">
        <f>VLOOKUP(B7521,область!A:B,2)</f>
        <v>Закарпатська</v>
      </c>
    </row>
    <row r="7522" spans="1:5" x14ac:dyDescent="0.35">
      <c r="A7522">
        <v>7498</v>
      </c>
      <c r="B7522">
        <v>6</v>
      </c>
      <c r="C7522">
        <v>147</v>
      </c>
      <c r="D7522" t="s">
        <v>5818</v>
      </c>
      <c r="E7522" t="str">
        <f>VLOOKUP(B7522,область!A:B,2)</f>
        <v>Закарпатська</v>
      </c>
    </row>
    <row r="7523" spans="1:5" x14ac:dyDescent="0.35">
      <c r="A7523">
        <v>7499</v>
      </c>
      <c r="B7523">
        <v>6</v>
      </c>
      <c r="C7523">
        <v>148</v>
      </c>
      <c r="D7523" t="s">
        <v>5819</v>
      </c>
      <c r="E7523" t="str">
        <f>VLOOKUP(B7523,область!A:B,2)</f>
        <v>Закарпатська</v>
      </c>
    </row>
    <row r="7524" spans="1:5" x14ac:dyDescent="0.35">
      <c r="A7524">
        <v>7500</v>
      </c>
      <c r="B7524">
        <v>6</v>
      </c>
      <c r="C7524">
        <v>148</v>
      </c>
      <c r="D7524" t="s">
        <v>5820</v>
      </c>
      <c r="E7524" t="str">
        <f>VLOOKUP(B7524,область!A:B,2)</f>
        <v>Закарпатська</v>
      </c>
    </row>
    <row r="7525" spans="1:5" x14ac:dyDescent="0.35">
      <c r="A7525">
        <v>7501</v>
      </c>
      <c r="B7525">
        <v>6</v>
      </c>
      <c r="C7525">
        <v>148</v>
      </c>
      <c r="D7525" t="s">
        <v>5821</v>
      </c>
      <c r="E7525" t="str">
        <f>VLOOKUP(B7525,область!A:B,2)</f>
        <v>Закарпатська</v>
      </c>
    </row>
    <row r="7526" spans="1:5" x14ac:dyDescent="0.35">
      <c r="A7526">
        <v>7502</v>
      </c>
      <c r="B7526">
        <v>6</v>
      </c>
      <c r="C7526">
        <v>148</v>
      </c>
      <c r="D7526" t="s">
        <v>5822</v>
      </c>
      <c r="E7526" t="str">
        <f>VLOOKUP(B7526,область!A:B,2)</f>
        <v>Закарпатська</v>
      </c>
    </row>
    <row r="7527" spans="1:5" x14ac:dyDescent="0.35">
      <c r="A7527">
        <v>7503</v>
      </c>
      <c r="B7527">
        <v>6</v>
      </c>
      <c r="C7527">
        <v>148</v>
      </c>
      <c r="D7527" t="s">
        <v>5823</v>
      </c>
      <c r="E7527" t="str">
        <f>VLOOKUP(B7527,область!A:B,2)</f>
        <v>Закарпатська</v>
      </c>
    </row>
    <row r="7528" spans="1:5" x14ac:dyDescent="0.35">
      <c r="A7528">
        <v>7504</v>
      </c>
      <c r="B7528">
        <v>6</v>
      </c>
      <c r="C7528">
        <v>148</v>
      </c>
      <c r="D7528" t="s">
        <v>5824</v>
      </c>
      <c r="E7528" t="str">
        <f>VLOOKUP(B7528,область!A:B,2)</f>
        <v>Закарпатська</v>
      </c>
    </row>
    <row r="7529" spans="1:5" x14ac:dyDescent="0.35">
      <c r="A7529">
        <v>7505</v>
      </c>
      <c r="B7529">
        <v>6</v>
      </c>
      <c r="C7529">
        <v>148</v>
      </c>
      <c r="D7529" t="s">
        <v>5825</v>
      </c>
      <c r="E7529" t="str">
        <f>VLOOKUP(B7529,область!A:B,2)</f>
        <v>Закарпатська</v>
      </c>
    </row>
    <row r="7530" spans="1:5" x14ac:dyDescent="0.35">
      <c r="A7530">
        <v>7506</v>
      </c>
      <c r="B7530">
        <v>6</v>
      </c>
      <c r="C7530">
        <v>148</v>
      </c>
      <c r="D7530" t="s">
        <v>5826</v>
      </c>
      <c r="E7530" t="str">
        <f>VLOOKUP(B7530,область!A:B,2)</f>
        <v>Закарпатська</v>
      </c>
    </row>
    <row r="7531" spans="1:5" x14ac:dyDescent="0.35">
      <c r="A7531">
        <v>7507</v>
      </c>
      <c r="B7531">
        <v>6</v>
      </c>
      <c r="C7531">
        <v>148</v>
      </c>
      <c r="D7531" t="s">
        <v>5827</v>
      </c>
      <c r="E7531" t="str">
        <f>VLOOKUP(B7531,область!A:B,2)</f>
        <v>Закарпатська</v>
      </c>
    </row>
    <row r="7532" spans="1:5" x14ac:dyDescent="0.35">
      <c r="A7532">
        <v>7508</v>
      </c>
      <c r="B7532">
        <v>6</v>
      </c>
      <c r="C7532">
        <v>148</v>
      </c>
      <c r="D7532" t="s">
        <v>5828</v>
      </c>
      <c r="E7532" t="str">
        <f>VLOOKUP(B7532,область!A:B,2)</f>
        <v>Закарпатська</v>
      </c>
    </row>
    <row r="7533" spans="1:5" x14ac:dyDescent="0.35">
      <c r="A7533">
        <v>7509</v>
      </c>
      <c r="B7533">
        <v>6</v>
      </c>
      <c r="C7533">
        <v>148</v>
      </c>
      <c r="D7533" t="s">
        <v>5829</v>
      </c>
      <c r="E7533" t="str">
        <f>VLOOKUP(B7533,область!A:B,2)</f>
        <v>Закарпатська</v>
      </c>
    </row>
    <row r="7534" spans="1:5" x14ac:dyDescent="0.35">
      <c r="A7534">
        <v>7510</v>
      </c>
      <c r="B7534">
        <v>6</v>
      </c>
      <c r="C7534">
        <v>148</v>
      </c>
      <c r="D7534" t="s">
        <v>5830</v>
      </c>
      <c r="E7534" t="str">
        <f>VLOOKUP(B7534,область!A:B,2)</f>
        <v>Закарпатська</v>
      </c>
    </row>
    <row r="7535" spans="1:5" x14ac:dyDescent="0.35">
      <c r="A7535">
        <v>7511</v>
      </c>
      <c r="B7535">
        <v>6</v>
      </c>
      <c r="C7535">
        <v>148</v>
      </c>
      <c r="D7535" t="s">
        <v>5831</v>
      </c>
      <c r="E7535" t="str">
        <f>VLOOKUP(B7535,область!A:B,2)</f>
        <v>Закарпатська</v>
      </c>
    </row>
    <row r="7536" spans="1:5" x14ac:dyDescent="0.35">
      <c r="A7536">
        <v>7512</v>
      </c>
      <c r="B7536">
        <v>6</v>
      </c>
      <c r="C7536">
        <v>148</v>
      </c>
      <c r="D7536" t="s">
        <v>5832</v>
      </c>
      <c r="E7536" t="str">
        <f>VLOOKUP(B7536,область!A:B,2)</f>
        <v>Закарпатська</v>
      </c>
    </row>
    <row r="7537" spans="1:5" x14ac:dyDescent="0.35">
      <c r="A7537">
        <v>7513</v>
      </c>
      <c r="B7537">
        <v>6</v>
      </c>
      <c r="C7537">
        <v>148</v>
      </c>
      <c r="D7537" t="s">
        <v>5833</v>
      </c>
      <c r="E7537" t="str">
        <f>VLOOKUP(B7537,область!A:B,2)</f>
        <v>Закарпатська</v>
      </c>
    </row>
    <row r="7538" spans="1:5" x14ac:dyDescent="0.35">
      <c r="A7538">
        <v>7514</v>
      </c>
      <c r="B7538">
        <v>6</v>
      </c>
      <c r="C7538">
        <v>148</v>
      </c>
      <c r="D7538" t="s">
        <v>5834</v>
      </c>
      <c r="E7538" t="str">
        <f>VLOOKUP(B7538,область!A:B,2)</f>
        <v>Закарпатська</v>
      </c>
    </row>
    <row r="7539" spans="1:5" x14ac:dyDescent="0.35">
      <c r="A7539">
        <v>7515</v>
      </c>
      <c r="B7539">
        <v>6</v>
      </c>
      <c r="C7539">
        <v>148</v>
      </c>
      <c r="D7539" t="s">
        <v>5835</v>
      </c>
      <c r="E7539" t="str">
        <f>VLOOKUP(B7539,область!A:B,2)</f>
        <v>Закарпатська</v>
      </c>
    </row>
    <row r="7540" spans="1:5" x14ac:dyDescent="0.35">
      <c r="A7540">
        <v>7516</v>
      </c>
      <c r="B7540">
        <v>6</v>
      </c>
      <c r="C7540">
        <v>148</v>
      </c>
      <c r="D7540" t="s">
        <v>5836</v>
      </c>
      <c r="E7540" t="str">
        <f>VLOOKUP(B7540,область!A:B,2)</f>
        <v>Закарпатська</v>
      </c>
    </row>
    <row r="7541" spans="1:5" x14ac:dyDescent="0.35">
      <c r="A7541">
        <v>7517</v>
      </c>
      <c r="B7541">
        <v>6</v>
      </c>
      <c r="C7541">
        <v>148</v>
      </c>
      <c r="D7541" t="s">
        <v>5837</v>
      </c>
      <c r="E7541" t="str">
        <f>VLOOKUP(B7541,область!A:B,2)</f>
        <v>Закарпатська</v>
      </c>
    </row>
    <row r="7542" spans="1:5" x14ac:dyDescent="0.35">
      <c r="A7542">
        <v>7518</v>
      </c>
      <c r="B7542">
        <v>6</v>
      </c>
      <c r="C7542">
        <v>148</v>
      </c>
      <c r="D7542" t="s">
        <v>5838</v>
      </c>
      <c r="E7542" t="str">
        <f>VLOOKUP(B7542,область!A:B,2)</f>
        <v>Закарпатська</v>
      </c>
    </row>
    <row r="7543" spans="1:5" x14ac:dyDescent="0.35">
      <c r="A7543">
        <v>7519</v>
      </c>
      <c r="B7543">
        <v>6</v>
      </c>
      <c r="C7543">
        <v>148</v>
      </c>
      <c r="D7543" t="s">
        <v>5839</v>
      </c>
      <c r="E7543" t="str">
        <f>VLOOKUP(B7543,область!A:B,2)</f>
        <v>Закарпатська</v>
      </c>
    </row>
    <row r="7544" spans="1:5" x14ac:dyDescent="0.35">
      <c r="A7544">
        <v>7520</v>
      </c>
      <c r="B7544">
        <v>6</v>
      </c>
      <c r="C7544">
        <v>148</v>
      </c>
      <c r="D7544" t="s">
        <v>5840</v>
      </c>
      <c r="E7544" t="str">
        <f>VLOOKUP(B7544,область!A:B,2)</f>
        <v>Закарпатська</v>
      </c>
    </row>
    <row r="7545" spans="1:5" x14ac:dyDescent="0.35">
      <c r="A7545">
        <v>7521</v>
      </c>
      <c r="B7545">
        <v>6</v>
      </c>
      <c r="C7545">
        <v>148</v>
      </c>
      <c r="D7545" t="s">
        <v>5841</v>
      </c>
      <c r="E7545" t="str">
        <f>VLOOKUP(B7545,область!A:B,2)</f>
        <v>Закарпатська</v>
      </c>
    </row>
    <row r="7546" spans="1:5" x14ac:dyDescent="0.35">
      <c r="A7546">
        <v>7522</v>
      </c>
      <c r="B7546">
        <v>6</v>
      </c>
      <c r="C7546">
        <v>148</v>
      </c>
      <c r="D7546" t="s">
        <v>5842</v>
      </c>
      <c r="E7546" t="str">
        <f>VLOOKUP(B7546,область!A:B,2)</f>
        <v>Закарпатська</v>
      </c>
    </row>
    <row r="7547" spans="1:5" x14ac:dyDescent="0.35">
      <c r="A7547">
        <v>7523</v>
      </c>
      <c r="B7547">
        <v>6</v>
      </c>
      <c r="C7547">
        <v>148</v>
      </c>
      <c r="D7547" t="s">
        <v>5843</v>
      </c>
      <c r="E7547" t="str">
        <f>VLOOKUP(B7547,область!A:B,2)</f>
        <v>Закарпатська</v>
      </c>
    </row>
    <row r="7548" spans="1:5" x14ac:dyDescent="0.35">
      <c r="A7548">
        <v>7524</v>
      </c>
      <c r="B7548">
        <v>6</v>
      </c>
      <c r="C7548">
        <v>148</v>
      </c>
      <c r="D7548" t="s">
        <v>5844</v>
      </c>
      <c r="E7548" t="str">
        <f>VLOOKUP(B7548,область!A:B,2)</f>
        <v>Закарпатська</v>
      </c>
    </row>
    <row r="7549" spans="1:5" x14ac:dyDescent="0.35">
      <c r="A7549">
        <v>7525</v>
      </c>
      <c r="B7549">
        <v>6</v>
      </c>
      <c r="C7549">
        <v>148</v>
      </c>
      <c r="D7549" t="s">
        <v>5845</v>
      </c>
      <c r="E7549" t="str">
        <f>VLOOKUP(B7549,область!A:B,2)</f>
        <v>Закарпатська</v>
      </c>
    </row>
    <row r="7550" spans="1:5" x14ac:dyDescent="0.35">
      <c r="A7550">
        <v>7526</v>
      </c>
      <c r="B7550">
        <v>6</v>
      </c>
      <c r="C7550">
        <v>148</v>
      </c>
      <c r="D7550" t="s">
        <v>5846</v>
      </c>
      <c r="E7550" t="str">
        <f>VLOOKUP(B7550,область!A:B,2)</f>
        <v>Закарпатська</v>
      </c>
    </row>
    <row r="7551" spans="1:5" x14ac:dyDescent="0.35">
      <c r="A7551">
        <v>7527</v>
      </c>
      <c r="B7551">
        <v>6</v>
      </c>
      <c r="C7551">
        <v>148</v>
      </c>
      <c r="D7551" t="s">
        <v>5847</v>
      </c>
      <c r="E7551" t="str">
        <f>VLOOKUP(B7551,область!A:B,2)</f>
        <v>Закарпатська</v>
      </c>
    </row>
    <row r="7552" spans="1:5" x14ac:dyDescent="0.35">
      <c r="A7552">
        <v>7528</v>
      </c>
      <c r="B7552">
        <v>6</v>
      </c>
      <c r="C7552">
        <v>149</v>
      </c>
      <c r="D7552" t="s">
        <v>5848</v>
      </c>
      <c r="E7552" t="str">
        <f>VLOOKUP(B7552,область!A:B,2)</f>
        <v>Закарпатська</v>
      </c>
    </row>
    <row r="7553" spans="1:5" x14ac:dyDescent="0.35">
      <c r="A7553">
        <v>7529</v>
      </c>
      <c r="B7553">
        <v>6</v>
      </c>
      <c r="C7553">
        <v>149</v>
      </c>
      <c r="D7553" t="s">
        <v>5849</v>
      </c>
      <c r="E7553" t="str">
        <f>VLOOKUP(B7553,область!A:B,2)</f>
        <v>Закарпатська</v>
      </c>
    </row>
    <row r="7554" spans="1:5" x14ac:dyDescent="0.35">
      <c r="A7554">
        <v>7530</v>
      </c>
      <c r="B7554">
        <v>6</v>
      </c>
      <c r="C7554">
        <v>149</v>
      </c>
      <c r="D7554" t="s">
        <v>5850</v>
      </c>
      <c r="E7554" t="str">
        <f>VLOOKUP(B7554,область!A:B,2)</f>
        <v>Закарпатська</v>
      </c>
    </row>
    <row r="7555" spans="1:5" x14ac:dyDescent="0.35">
      <c r="A7555">
        <v>7531</v>
      </c>
      <c r="B7555">
        <v>6</v>
      </c>
      <c r="C7555">
        <v>149</v>
      </c>
      <c r="D7555" t="s">
        <v>5851</v>
      </c>
      <c r="E7555" t="str">
        <f>VLOOKUP(B7555,область!A:B,2)</f>
        <v>Закарпатська</v>
      </c>
    </row>
    <row r="7556" spans="1:5" x14ac:dyDescent="0.35">
      <c r="A7556">
        <v>7532</v>
      </c>
      <c r="B7556">
        <v>6</v>
      </c>
      <c r="C7556">
        <v>149</v>
      </c>
      <c r="D7556" t="s">
        <v>5852</v>
      </c>
      <c r="E7556" t="str">
        <f>VLOOKUP(B7556,область!A:B,2)</f>
        <v>Закарпатська</v>
      </c>
    </row>
    <row r="7557" spans="1:5" x14ac:dyDescent="0.35">
      <c r="A7557">
        <v>7533</v>
      </c>
      <c r="B7557">
        <v>6</v>
      </c>
      <c r="C7557">
        <v>149</v>
      </c>
      <c r="D7557" t="s">
        <v>5853</v>
      </c>
      <c r="E7557" t="str">
        <f>VLOOKUP(B7557,область!A:B,2)</f>
        <v>Закарпатська</v>
      </c>
    </row>
    <row r="7558" spans="1:5" x14ac:dyDescent="0.35">
      <c r="A7558">
        <v>7534</v>
      </c>
      <c r="B7558">
        <v>6</v>
      </c>
      <c r="C7558">
        <v>149</v>
      </c>
      <c r="D7558" t="s">
        <v>5854</v>
      </c>
      <c r="E7558" t="str">
        <f>VLOOKUP(B7558,область!A:B,2)</f>
        <v>Закарпатська</v>
      </c>
    </row>
    <row r="7559" spans="1:5" x14ac:dyDescent="0.35">
      <c r="A7559">
        <v>7535</v>
      </c>
      <c r="B7559">
        <v>6</v>
      </c>
      <c r="C7559">
        <v>149</v>
      </c>
      <c r="D7559" t="s">
        <v>5855</v>
      </c>
      <c r="E7559" t="str">
        <f>VLOOKUP(B7559,область!A:B,2)</f>
        <v>Закарпатська</v>
      </c>
    </row>
    <row r="7560" spans="1:5" x14ac:dyDescent="0.35">
      <c r="A7560">
        <v>7536</v>
      </c>
      <c r="B7560">
        <v>6</v>
      </c>
      <c r="C7560">
        <v>149</v>
      </c>
      <c r="D7560" t="s">
        <v>5856</v>
      </c>
      <c r="E7560" t="str">
        <f>VLOOKUP(B7560,область!A:B,2)</f>
        <v>Закарпатська</v>
      </c>
    </row>
    <row r="7561" spans="1:5" x14ac:dyDescent="0.35">
      <c r="A7561">
        <v>7537</v>
      </c>
      <c r="B7561">
        <v>6</v>
      </c>
      <c r="C7561">
        <v>149</v>
      </c>
      <c r="D7561" t="s">
        <v>5857</v>
      </c>
      <c r="E7561" t="str">
        <f>VLOOKUP(B7561,область!A:B,2)</f>
        <v>Закарпатська</v>
      </c>
    </row>
    <row r="7562" spans="1:5" x14ac:dyDescent="0.35">
      <c r="A7562">
        <v>7538</v>
      </c>
      <c r="B7562">
        <v>6</v>
      </c>
      <c r="C7562">
        <v>149</v>
      </c>
      <c r="D7562" t="s">
        <v>5858</v>
      </c>
      <c r="E7562" t="str">
        <f>VLOOKUP(B7562,область!A:B,2)</f>
        <v>Закарпатська</v>
      </c>
    </row>
    <row r="7563" spans="1:5" x14ac:dyDescent="0.35">
      <c r="A7563">
        <v>7539</v>
      </c>
      <c r="B7563">
        <v>6</v>
      </c>
      <c r="C7563">
        <v>149</v>
      </c>
      <c r="D7563" t="s">
        <v>5859</v>
      </c>
      <c r="E7563" t="str">
        <f>VLOOKUP(B7563,область!A:B,2)</f>
        <v>Закарпатська</v>
      </c>
    </row>
    <row r="7564" spans="1:5" x14ac:dyDescent="0.35">
      <c r="A7564">
        <v>7540</v>
      </c>
      <c r="B7564">
        <v>6</v>
      </c>
      <c r="C7564">
        <v>149</v>
      </c>
      <c r="D7564" t="s">
        <v>5860</v>
      </c>
      <c r="E7564" t="str">
        <f>VLOOKUP(B7564,область!A:B,2)</f>
        <v>Закарпатська</v>
      </c>
    </row>
    <row r="7565" spans="1:5" x14ac:dyDescent="0.35">
      <c r="A7565">
        <v>7541</v>
      </c>
      <c r="B7565">
        <v>6</v>
      </c>
      <c r="C7565">
        <v>149</v>
      </c>
      <c r="D7565" t="s">
        <v>5861</v>
      </c>
      <c r="E7565" t="str">
        <f>VLOOKUP(B7565,область!A:B,2)</f>
        <v>Закарпатська</v>
      </c>
    </row>
    <row r="7566" spans="1:5" x14ac:dyDescent="0.35">
      <c r="A7566">
        <v>7542</v>
      </c>
      <c r="B7566">
        <v>6</v>
      </c>
      <c r="C7566">
        <v>149</v>
      </c>
      <c r="D7566" t="s">
        <v>5862</v>
      </c>
      <c r="E7566" t="str">
        <f>VLOOKUP(B7566,область!A:B,2)</f>
        <v>Закарпатська</v>
      </c>
    </row>
    <row r="7567" spans="1:5" x14ac:dyDescent="0.35">
      <c r="A7567">
        <v>7543</v>
      </c>
      <c r="B7567">
        <v>6</v>
      </c>
      <c r="C7567">
        <v>149</v>
      </c>
      <c r="D7567" t="s">
        <v>5863</v>
      </c>
      <c r="E7567" t="str">
        <f>VLOOKUP(B7567,область!A:B,2)</f>
        <v>Закарпатська</v>
      </c>
    </row>
    <row r="7568" spans="1:5" x14ac:dyDescent="0.35">
      <c r="A7568">
        <v>7544</v>
      </c>
      <c r="B7568">
        <v>6</v>
      </c>
      <c r="C7568">
        <v>149</v>
      </c>
      <c r="D7568" t="s">
        <v>5864</v>
      </c>
      <c r="E7568" t="str">
        <f>VLOOKUP(B7568,область!A:B,2)</f>
        <v>Закарпатська</v>
      </c>
    </row>
    <row r="7569" spans="1:5" x14ac:dyDescent="0.35">
      <c r="A7569">
        <v>7545</v>
      </c>
      <c r="B7569">
        <v>6</v>
      </c>
      <c r="C7569">
        <v>149</v>
      </c>
      <c r="D7569" t="s">
        <v>5865</v>
      </c>
      <c r="E7569" t="str">
        <f>VLOOKUP(B7569,область!A:B,2)</f>
        <v>Закарпатська</v>
      </c>
    </row>
    <row r="7570" spans="1:5" x14ac:dyDescent="0.35">
      <c r="A7570">
        <v>7546</v>
      </c>
      <c r="B7570">
        <v>6</v>
      </c>
      <c r="C7570">
        <v>149</v>
      </c>
      <c r="D7570" t="s">
        <v>5866</v>
      </c>
      <c r="E7570" t="str">
        <f>VLOOKUP(B7570,область!A:B,2)</f>
        <v>Закарпатська</v>
      </c>
    </row>
    <row r="7571" spans="1:5" x14ac:dyDescent="0.35">
      <c r="A7571">
        <v>7547</v>
      </c>
      <c r="B7571">
        <v>6</v>
      </c>
      <c r="C7571">
        <v>149</v>
      </c>
      <c r="D7571" t="s">
        <v>5867</v>
      </c>
      <c r="E7571" t="str">
        <f>VLOOKUP(B7571,область!A:B,2)</f>
        <v>Закарпатська</v>
      </c>
    </row>
    <row r="7572" spans="1:5" x14ac:dyDescent="0.35">
      <c r="A7572">
        <v>7548</v>
      </c>
      <c r="B7572">
        <v>6</v>
      </c>
      <c r="C7572">
        <v>149</v>
      </c>
      <c r="D7572" t="s">
        <v>5868</v>
      </c>
      <c r="E7572" t="str">
        <f>VLOOKUP(B7572,область!A:B,2)</f>
        <v>Закарпатська</v>
      </c>
    </row>
    <row r="7573" spans="1:5" x14ac:dyDescent="0.35">
      <c r="A7573">
        <v>7549</v>
      </c>
      <c r="B7573">
        <v>6</v>
      </c>
      <c r="C7573">
        <v>149</v>
      </c>
      <c r="D7573" t="s">
        <v>5869</v>
      </c>
      <c r="E7573" t="str">
        <f>VLOOKUP(B7573,область!A:B,2)</f>
        <v>Закарпатська</v>
      </c>
    </row>
    <row r="7574" spans="1:5" x14ac:dyDescent="0.35">
      <c r="A7574">
        <v>7550</v>
      </c>
      <c r="B7574">
        <v>6</v>
      </c>
      <c r="C7574">
        <v>149</v>
      </c>
      <c r="D7574" t="s">
        <v>5870</v>
      </c>
      <c r="E7574" t="str">
        <f>VLOOKUP(B7574,область!A:B,2)</f>
        <v>Закарпатська</v>
      </c>
    </row>
    <row r="7575" spans="1:5" x14ac:dyDescent="0.35">
      <c r="A7575">
        <v>7551</v>
      </c>
      <c r="B7575">
        <v>6</v>
      </c>
      <c r="C7575">
        <v>149</v>
      </c>
      <c r="D7575" t="s">
        <v>5871</v>
      </c>
      <c r="E7575" t="str">
        <f>VLOOKUP(B7575,область!A:B,2)</f>
        <v>Закарпатська</v>
      </c>
    </row>
    <row r="7576" spans="1:5" x14ac:dyDescent="0.35">
      <c r="A7576">
        <v>7552</v>
      </c>
      <c r="B7576">
        <v>6</v>
      </c>
      <c r="C7576">
        <v>149</v>
      </c>
      <c r="D7576" t="s">
        <v>5872</v>
      </c>
      <c r="E7576" t="str">
        <f>VLOOKUP(B7576,область!A:B,2)</f>
        <v>Закарпатська</v>
      </c>
    </row>
    <row r="7577" spans="1:5" x14ac:dyDescent="0.35">
      <c r="A7577">
        <v>7553</v>
      </c>
      <c r="B7577">
        <v>6</v>
      </c>
      <c r="C7577">
        <v>149</v>
      </c>
      <c r="D7577" t="s">
        <v>5873</v>
      </c>
      <c r="E7577" t="str">
        <f>VLOOKUP(B7577,область!A:B,2)</f>
        <v>Закарпатська</v>
      </c>
    </row>
    <row r="7578" spans="1:5" x14ac:dyDescent="0.35">
      <c r="A7578">
        <v>7554</v>
      </c>
      <c r="B7578">
        <v>6</v>
      </c>
      <c r="C7578">
        <v>149</v>
      </c>
      <c r="D7578" t="s">
        <v>5574</v>
      </c>
      <c r="E7578" t="str">
        <f>VLOOKUP(B7578,область!A:B,2)</f>
        <v>Закарпатська</v>
      </c>
    </row>
    <row r="7579" spans="1:5" x14ac:dyDescent="0.35">
      <c r="A7579">
        <v>7555</v>
      </c>
      <c r="B7579">
        <v>6</v>
      </c>
      <c r="C7579">
        <v>149</v>
      </c>
      <c r="D7579" t="s">
        <v>5874</v>
      </c>
      <c r="E7579" t="str">
        <f>VLOOKUP(B7579,область!A:B,2)</f>
        <v>Закарпатська</v>
      </c>
    </row>
    <row r="7580" spans="1:5" x14ac:dyDescent="0.35">
      <c r="A7580">
        <v>7556</v>
      </c>
      <c r="B7580">
        <v>6</v>
      </c>
      <c r="C7580">
        <v>149</v>
      </c>
      <c r="D7580" t="s">
        <v>5875</v>
      </c>
      <c r="E7580" t="str">
        <f>VLOOKUP(B7580,область!A:B,2)</f>
        <v>Закарпатська</v>
      </c>
    </row>
    <row r="7581" spans="1:5" x14ac:dyDescent="0.35">
      <c r="A7581">
        <v>7557</v>
      </c>
      <c r="B7581">
        <v>6</v>
      </c>
      <c r="C7581">
        <v>149</v>
      </c>
      <c r="D7581" t="s">
        <v>5876</v>
      </c>
      <c r="E7581" t="str">
        <f>VLOOKUP(B7581,область!A:B,2)</f>
        <v>Закарпатська</v>
      </c>
    </row>
    <row r="7582" spans="1:5" x14ac:dyDescent="0.35">
      <c r="A7582">
        <v>7558</v>
      </c>
      <c r="B7582">
        <v>6</v>
      </c>
      <c r="C7582">
        <v>149</v>
      </c>
      <c r="D7582" t="s">
        <v>5877</v>
      </c>
      <c r="E7582" t="str">
        <f>VLOOKUP(B7582,область!A:B,2)</f>
        <v>Закарпатська</v>
      </c>
    </row>
    <row r="7583" spans="1:5" x14ac:dyDescent="0.35">
      <c r="A7583">
        <v>7559</v>
      </c>
      <c r="B7583">
        <v>6</v>
      </c>
      <c r="C7583">
        <v>149</v>
      </c>
      <c r="D7583" t="s">
        <v>5878</v>
      </c>
      <c r="E7583" t="str">
        <f>VLOOKUP(B7583,область!A:B,2)</f>
        <v>Закарпатська</v>
      </c>
    </row>
    <row r="7584" spans="1:5" x14ac:dyDescent="0.35">
      <c r="A7584">
        <v>7560</v>
      </c>
      <c r="B7584">
        <v>6</v>
      </c>
      <c r="C7584">
        <v>149</v>
      </c>
      <c r="D7584" t="s">
        <v>5879</v>
      </c>
      <c r="E7584" t="str">
        <f>VLOOKUP(B7584,область!A:B,2)</f>
        <v>Закарпатська</v>
      </c>
    </row>
    <row r="7585" spans="1:5" x14ac:dyDescent="0.35">
      <c r="A7585">
        <v>7561</v>
      </c>
      <c r="B7585">
        <v>6</v>
      </c>
      <c r="C7585">
        <v>149</v>
      </c>
      <c r="D7585" t="s">
        <v>5533</v>
      </c>
      <c r="E7585" t="str">
        <f>VLOOKUP(B7585,область!A:B,2)</f>
        <v>Закарпатська</v>
      </c>
    </row>
    <row r="7586" spans="1:5" x14ac:dyDescent="0.35">
      <c r="A7586">
        <v>7562</v>
      </c>
      <c r="B7586">
        <v>6</v>
      </c>
      <c r="C7586">
        <v>149</v>
      </c>
      <c r="D7586" t="s">
        <v>5880</v>
      </c>
      <c r="E7586" t="str">
        <f>VLOOKUP(B7586,область!A:B,2)</f>
        <v>Закарпатська</v>
      </c>
    </row>
    <row r="7587" spans="1:5" x14ac:dyDescent="0.35">
      <c r="A7587">
        <v>7563</v>
      </c>
      <c r="B7587">
        <v>6</v>
      </c>
      <c r="C7587">
        <v>149</v>
      </c>
      <c r="D7587" t="s">
        <v>5881</v>
      </c>
      <c r="E7587" t="str">
        <f>VLOOKUP(B7587,область!A:B,2)</f>
        <v>Закарпатська</v>
      </c>
    </row>
    <row r="7588" spans="1:5" x14ac:dyDescent="0.35">
      <c r="A7588">
        <v>7564</v>
      </c>
      <c r="B7588">
        <v>6</v>
      </c>
      <c r="C7588">
        <v>149</v>
      </c>
      <c r="D7588" t="s">
        <v>5882</v>
      </c>
      <c r="E7588" t="str">
        <f>VLOOKUP(B7588,область!A:B,2)</f>
        <v>Закарпатська</v>
      </c>
    </row>
    <row r="7589" spans="1:5" x14ac:dyDescent="0.35">
      <c r="A7589">
        <v>7565</v>
      </c>
      <c r="B7589">
        <v>6</v>
      </c>
      <c r="C7589">
        <v>149</v>
      </c>
      <c r="D7589" t="s">
        <v>5883</v>
      </c>
      <c r="E7589" t="str">
        <f>VLOOKUP(B7589,область!A:B,2)</f>
        <v>Закарпатська</v>
      </c>
    </row>
    <row r="7590" spans="1:5" x14ac:dyDescent="0.35">
      <c r="A7590">
        <v>7566</v>
      </c>
      <c r="B7590">
        <v>6</v>
      </c>
      <c r="C7590">
        <v>149</v>
      </c>
      <c r="D7590" t="s">
        <v>5884</v>
      </c>
      <c r="E7590" t="str">
        <f>VLOOKUP(B7590,область!A:B,2)</f>
        <v>Закарпатська</v>
      </c>
    </row>
    <row r="7591" spans="1:5" x14ac:dyDescent="0.35">
      <c r="A7591">
        <v>7567</v>
      </c>
      <c r="B7591">
        <v>6</v>
      </c>
      <c r="C7591">
        <v>149</v>
      </c>
      <c r="D7591" t="s">
        <v>5885</v>
      </c>
      <c r="E7591" t="str">
        <f>VLOOKUP(B7591,область!A:B,2)</f>
        <v>Закарпатська</v>
      </c>
    </row>
    <row r="7592" spans="1:5" x14ac:dyDescent="0.35">
      <c r="A7592">
        <v>7568</v>
      </c>
      <c r="B7592">
        <v>6</v>
      </c>
      <c r="C7592">
        <v>149</v>
      </c>
      <c r="D7592" t="s">
        <v>5886</v>
      </c>
      <c r="E7592" t="str">
        <f>VLOOKUP(B7592,область!A:B,2)</f>
        <v>Закарпатська</v>
      </c>
    </row>
    <row r="7593" spans="1:5" x14ac:dyDescent="0.35">
      <c r="A7593">
        <v>7569</v>
      </c>
      <c r="B7593">
        <v>6</v>
      </c>
      <c r="C7593">
        <v>149</v>
      </c>
      <c r="D7593" t="s">
        <v>5887</v>
      </c>
      <c r="E7593" t="str">
        <f>VLOOKUP(B7593,область!A:B,2)</f>
        <v>Закарпатська</v>
      </c>
    </row>
    <row r="7594" spans="1:5" x14ac:dyDescent="0.35">
      <c r="A7594">
        <v>7570</v>
      </c>
      <c r="B7594">
        <v>6</v>
      </c>
      <c r="C7594">
        <v>149</v>
      </c>
      <c r="D7594" t="s">
        <v>5888</v>
      </c>
      <c r="E7594" t="str">
        <f>VLOOKUP(B7594,область!A:B,2)</f>
        <v>Закарпатська</v>
      </c>
    </row>
    <row r="7595" spans="1:5" x14ac:dyDescent="0.35">
      <c r="A7595">
        <v>7571</v>
      </c>
      <c r="B7595">
        <v>6</v>
      </c>
      <c r="C7595">
        <v>149</v>
      </c>
      <c r="D7595" t="s">
        <v>5889</v>
      </c>
      <c r="E7595" t="str">
        <f>VLOOKUP(B7595,область!A:B,2)</f>
        <v>Закарпатська</v>
      </c>
    </row>
    <row r="7596" spans="1:5" x14ac:dyDescent="0.35">
      <c r="A7596">
        <v>7572</v>
      </c>
      <c r="B7596">
        <v>6</v>
      </c>
      <c r="C7596">
        <v>149</v>
      </c>
      <c r="D7596" t="s">
        <v>5890</v>
      </c>
      <c r="E7596" t="str">
        <f>VLOOKUP(B7596,область!A:B,2)</f>
        <v>Закарпатська</v>
      </c>
    </row>
    <row r="7597" spans="1:5" x14ac:dyDescent="0.35">
      <c r="A7597">
        <v>7573</v>
      </c>
      <c r="B7597">
        <v>6</v>
      </c>
      <c r="C7597">
        <v>149</v>
      </c>
      <c r="D7597" t="s">
        <v>5891</v>
      </c>
      <c r="E7597" t="str">
        <f>VLOOKUP(B7597,область!A:B,2)</f>
        <v>Закарпатська</v>
      </c>
    </row>
    <row r="7598" spans="1:5" x14ac:dyDescent="0.35">
      <c r="A7598">
        <v>7574</v>
      </c>
      <c r="B7598">
        <v>6</v>
      </c>
      <c r="C7598">
        <v>149</v>
      </c>
      <c r="D7598" t="s">
        <v>5892</v>
      </c>
      <c r="E7598" t="str">
        <f>VLOOKUP(B7598,область!A:B,2)</f>
        <v>Закарпатська</v>
      </c>
    </row>
    <row r="7599" spans="1:5" x14ac:dyDescent="0.35">
      <c r="A7599">
        <v>7575</v>
      </c>
      <c r="B7599">
        <v>6</v>
      </c>
      <c r="C7599">
        <v>149</v>
      </c>
      <c r="D7599" t="s">
        <v>5893</v>
      </c>
      <c r="E7599" t="str">
        <f>VLOOKUP(B7599,область!A:B,2)</f>
        <v>Закарпатська</v>
      </c>
    </row>
    <row r="7600" spans="1:5" x14ac:dyDescent="0.35">
      <c r="A7600">
        <v>7576</v>
      </c>
      <c r="B7600">
        <v>6</v>
      </c>
      <c r="C7600">
        <v>149</v>
      </c>
      <c r="D7600" t="s">
        <v>5894</v>
      </c>
      <c r="E7600" t="str">
        <f>VLOOKUP(B7600,область!A:B,2)</f>
        <v>Закарпатська</v>
      </c>
    </row>
    <row r="7601" spans="1:5" x14ac:dyDescent="0.35">
      <c r="A7601">
        <v>7577</v>
      </c>
      <c r="B7601">
        <v>6</v>
      </c>
      <c r="C7601">
        <v>149</v>
      </c>
      <c r="D7601" t="s">
        <v>5895</v>
      </c>
      <c r="E7601" t="str">
        <f>VLOOKUP(B7601,область!A:B,2)</f>
        <v>Закарпатська</v>
      </c>
    </row>
    <row r="7602" spans="1:5" x14ac:dyDescent="0.35">
      <c r="A7602">
        <v>7578</v>
      </c>
      <c r="B7602">
        <v>6</v>
      </c>
      <c r="C7602">
        <v>149</v>
      </c>
      <c r="D7602" t="s">
        <v>5896</v>
      </c>
      <c r="E7602" t="str">
        <f>VLOOKUP(B7602,область!A:B,2)</f>
        <v>Закарпатська</v>
      </c>
    </row>
    <row r="7603" spans="1:5" x14ac:dyDescent="0.35">
      <c r="A7603">
        <v>7579</v>
      </c>
      <c r="B7603">
        <v>6</v>
      </c>
      <c r="C7603">
        <v>149</v>
      </c>
      <c r="D7603" t="s">
        <v>5897</v>
      </c>
      <c r="E7603" t="str">
        <f>VLOOKUP(B7603,область!A:B,2)</f>
        <v>Закарпатська</v>
      </c>
    </row>
    <row r="7604" spans="1:5" x14ac:dyDescent="0.35">
      <c r="A7604">
        <v>7580</v>
      </c>
      <c r="B7604">
        <v>6</v>
      </c>
      <c r="C7604">
        <v>149</v>
      </c>
      <c r="D7604" t="s">
        <v>5898</v>
      </c>
      <c r="E7604" t="str">
        <f>VLOOKUP(B7604,область!A:B,2)</f>
        <v>Закарпатська</v>
      </c>
    </row>
    <row r="7605" spans="1:5" x14ac:dyDescent="0.35">
      <c r="A7605">
        <v>7581</v>
      </c>
      <c r="B7605">
        <v>6</v>
      </c>
      <c r="C7605">
        <v>149</v>
      </c>
      <c r="D7605" t="s">
        <v>5899</v>
      </c>
      <c r="E7605" t="str">
        <f>VLOOKUP(B7605,область!A:B,2)</f>
        <v>Закарпатська</v>
      </c>
    </row>
    <row r="7606" spans="1:5" x14ac:dyDescent="0.35">
      <c r="A7606">
        <v>7582</v>
      </c>
      <c r="B7606">
        <v>6</v>
      </c>
      <c r="C7606">
        <v>149</v>
      </c>
      <c r="D7606" t="s">
        <v>5900</v>
      </c>
      <c r="E7606" t="str">
        <f>VLOOKUP(B7606,область!A:B,2)</f>
        <v>Закарпатська</v>
      </c>
    </row>
    <row r="7607" spans="1:5" x14ac:dyDescent="0.35">
      <c r="A7607">
        <v>7583</v>
      </c>
      <c r="B7607">
        <v>6</v>
      </c>
      <c r="C7607">
        <v>149</v>
      </c>
      <c r="D7607" t="s">
        <v>5901</v>
      </c>
      <c r="E7607" t="str">
        <f>VLOOKUP(B7607,область!A:B,2)</f>
        <v>Закарпатська</v>
      </c>
    </row>
    <row r="7608" spans="1:5" x14ac:dyDescent="0.35">
      <c r="A7608">
        <v>7584</v>
      </c>
      <c r="B7608">
        <v>6</v>
      </c>
      <c r="C7608">
        <v>149</v>
      </c>
      <c r="D7608" t="s">
        <v>5902</v>
      </c>
      <c r="E7608" t="str">
        <f>VLOOKUP(B7608,область!A:B,2)</f>
        <v>Закарпатська</v>
      </c>
    </row>
    <row r="7609" spans="1:5" x14ac:dyDescent="0.35">
      <c r="A7609">
        <v>7585</v>
      </c>
      <c r="B7609">
        <v>6</v>
      </c>
      <c r="C7609">
        <v>149</v>
      </c>
      <c r="D7609" t="s">
        <v>5903</v>
      </c>
      <c r="E7609" t="str">
        <f>VLOOKUP(B7609,область!A:B,2)</f>
        <v>Закарпатська</v>
      </c>
    </row>
    <row r="7610" spans="1:5" x14ac:dyDescent="0.35">
      <c r="A7610">
        <v>7586</v>
      </c>
      <c r="B7610">
        <v>6</v>
      </c>
      <c r="C7610">
        <v>149</v>
      </c>
      <c r="D7610" t="s">
        <v>5904</v>
      </c>
      <c r="E7610" t="str">
        <f>VLOOKUP(B7610,область!A:B,2)</f>
        <v>Закарпатська</v>
      </c>
    </row>
    <row r="7611" spans="1:5" x14ac:dyDescent="0.35">
      <c r="A7611">
        <v>7587</v>
      </c>
      <c r="B7611">
        <v>6</v>
      </c>
      <c r="C7611">
        <v>149</v>
      </c>
      <c r="D7611" t="s">
        <v>5905</v>
      </c>
      <c r="E7611" t="str">
        <f>VLOOKUP(B7611,область!A:B,2)</f>
        <v>Закарпатська</v>
      </c>
    </row>
    <row r="7612" spans="1:5" x14ac:dyDescent="0.35">
      <c r="A7612">
        <v>7588</v>
      </c>
      <c r="B7612">
        <v>6</v>
      </c>
      <c r="C7612">
        <v>149</v>
      </c>
      <c r="D7612" t="s">
        <v>5906</v>
      </c>
      <c r="E7612" t="str">
        <f>VLOOKUP(B7612,область!A:B,2)</f>
        <v>Закарпатська</v>
      </c>
    </row>
    <row r="7613" spans="1:5" x14ac:dyDescent="0.35">
      <c r="A7613">
        <v>7589</v>
      </c>
      <c r="B7613">
        <v>6</v>
      </c>
      <c r="C7613">
        <v>149</v>
      </c>
      <c r="D7613" t="s">
        <v>5907</v>
      </c>
      <c r="E7613" t="str">
        <f>VLOOKUP(B7613,область!A:B,2)</f>
        <v>Закарпатська</v>
      </c>
    </row>
    <row r="7614" spans="1:5" x14ac:dyDescent="0.35">
      <c r="A7614">
        <v>7590</v>
      </c>
      <c r="B7614">
        <v>6</v>
      </c>
      <c r="C7614">
        <v>150</v>
      </c>
      <c r="D7614" t="s">
        <v>5908</v>
      </c>
      <c r="E7614" t="str">
        <f>VLOOKUP(B7614,область!A:B,2)</f>
        <v>Закарпатська</v>
      </c>
    </row>
    <row r="7615" spans="1:5" x14ac:dyDescent="0.35">
      <c r="A7615">
        <v>7591</v>
      </c>
      <c r="B7615">
        <v>6</v>
      </c>
      <c r="C7615">
        <v>150</v>
      </c>
      <c r="D7615" t="s">
        <v>5909</v>
      </c>
      <c r="E7615" t="str">
        <f>VLOOKUP(B7615,область!A:B,2)</f>
        <v>Закарпатська</v>
      </c>
    </row>
    <row r="7616" spans="1:5" x14ac:dyDescent="0.35">
      <c r="A7616">
        <v>7592</v>
      </c>
      <c r="B7616">
        <v>6</v>
      </c>
      <c r="C7616">
        <v>150</v>
      </c>
      <c r="D7616" t="s">
        <v>5910</v>
      </c>
      <c r="E7616" t="str">
        <f>VLOOKUP(B7616,область!A:B,2)</f>
        <v>Закарпатська</v>
      </c>
    </row>
    <row r="7617" spans="1:5" x14ac:dyDescent="0.35">
      <c r="A7617">
        <v>7593</v>
      </c>
      <c r="B7617">
        <v>6</v>
      </c>
      <c r="C7617">
        <v>150</v>
      </c>
      <c r="D7617" t="s">
        <v>5911</v>
      </c>
      <c r="E7617" t="str">
        <f>VLOOKUP(B7617,область!A:B,2)</f>
        <v>Закарпатська</v>
      </c>
    </row>
    <row r="7618" spans="1:5" x14ac:dyDescent="0.35">
      <c r="A7618">
        <v>7594</v>
      </c>
      <c r="B7618">
        <v>6</v>
      </c>
      <c r="C7618">
        <v>150</v>
      </c>
      <c r="D7618" t="s">
        <v>5912</v>
      </c>
      <c r="E7618" t="str">
        <f>VLOOKUP(B7618,область!A:B,2)</f>
        <v>Закарпатська</v>
      </c>
    </row>
    <row r="7619" spans="1:5" x14ac:dyDescent="0.35">
      <c r="A7619">
        <v>7595</v>
      </c>
      <c r="B7619">
        <v>6</v>
      </c>
      <c r="C7619">
        <v>150</v>
      </c>
      <c r="D7619" t="s">
        <v>5913</v>
      </c>
      <c r="E7619" t="str">
        <f>VLOOKUP(B7619,область!A:B,2)</f>
        <v>Закарпатська</v>
      </c>
    </row>
    <row r="7620" spans="1:5" x14ac:dyDescent="0.35">
      <c r="A7620">
        <v>7596</v>
      </c>
      <c r="B7620">
        <v>6</v>
      </c>
      <c r="C7620">
        <v>150</v>
      </c>
      <c r="D7620" t="s">
        <v>5914</v>
      </c>
      <c r="E7620" t="str">
        <f>VLOOKUP(B7620,область!A:B,2)</f>
        <v>Закарпатська</v>
      </c>
    </row>
    <row r="7621" spans="1:5" x14ac:dyDescent="0.35">
      <c r="A7621">
        <v>7597</v>
      </c>
      <c r="B7621">
        <v>6</v>
      </c>
      <c r="C7621">
        <v>150</v>
      </c>
      <c r="D7621" t="s">
        <v>5915</v>
      </c>
      <c r="E7621" t="str">
        <f>VLOOKUP(B7621,область!A:B,2)</f>
        <v>Закарпатська</v>
      </c>
    </row>
    <row r="7622" spans="1:5" x14ac:dyDescent="0.35">
      <c r="A7622">
        <v>7598</v>
      </c>
      <c r="B7622">
        <v>6</v>
      </c>
      <c r="C7622">
        <v>150</v>
      </c>
      <c r="D7622" t="s">
        <v>5916</v>
      </c>
      <c r="E7622" t="str">
        <f>VLOOKUP(B7622,область!A:B,2)</f>
        <v>Закарпатська</v>
      </c>
    </row>
    <row r="7623" spans="1:5" x14ac:dyDescent="0.35">
      <c r="A7623">
        <v>7599</v>
      </c>
      <c r="B7623">
        <v>6</v>
      </c>
      <c r="C7623">
        <v>150</v>
      </c>
      <c r="D7623" t="s">
        <v>5917</v>
      </c>
      <c r="E7623" t="str">
        <f>VLOOKUP(B7623,область!A:B,2)</f>
        <v>Закарпатська</v>
      </c>
    </row>
    <row r="7624" spans="1:5" x14ac:dyDescent="0.35">
      <c r="A7624">
        <v>7600</v>
      </c>
      <c r="B7624">
        <v>6</v>
      </c>
      <c r="C7624">
        <v>150</v>
      </c>
      <c r="D7624" t="s">
        <v>5918</v>
      </c>
      <c r="E7624" t="str">
        <f>VLOOKUP(B7624,область!A:B,2)</f>
        <v>Закарпатська</v>
      </c>
    </row>
    <row r="7625" spans="1:5" x14ac:dyDescent="0.35">
      <c r="A7625">
        <v>7601</v>
      </c>
      <c r="B7625">
        <v>6</v>
      </c>
      <c r="C7625">
        <v>150</v>
      </c>
      <c r="D7625" t="s">
        <v>5919</v>
      </c>
      <c r="E7625" t="str">
        <f>VLOOKUP(B7625,область!A:B,2)</f>
        <v>Закарпатська</v>
      </c>
    </row>
    <row r="7626" spans="1:5" x14ac:dyDescent="0.35">
      <c r="A7626">
        <v>7602</v>
      </c>
      <c r="B7626">
        <v>6</v>
      </c>
      <c r="C7626">
        <v>150</v>
      </c>
      <c r="D7626" t="s">
        <v>5920</v>
      </c>
      <c r="E7626" t="str">
        <f>VLOOKUP(B7626,область!A:B,2)</f>
        <v>Закарпатська</v>
      </c>
    </row>
    <row r="7627" spans="1:5" x14ac:dyDescent="0.35">
      <c r="A7627">
        <v>7603</v>
      </c>
      <c r="B7627">
        <v>6</v>
      </c>
      <c r="C7627">
        <v>150</v>
      </c>
      <c r="D7627" t="s">
        <v>5921</v>
      </c>
      <c r="E7627" t="str">
        <f>VLOOKUP(B7627,область!A:B,2)</f>
        <v>Закарпатська</v>
      </c>
    </row>
    <row r="7628" spans="1:5" x14ac:dyDescent="0.35">
      <c r="A7628">
        <v>7604</v>
      </c>
      <c r="B7628">
        <v>6</v>
      </c>
      <c r="C7628">
        <v>150</v>
      </c>
      <c r="D7628" t="s">
        <v>5922</v>
      </c>
      <c r="E7628" t="str">
        <f>VLOOKUP(B7628,область!A:B,2)</f>
        <v>Закарпатська</v>
      </c>
    </row>
    <row r="7629" spans="1:5" x14ac:dyDescent="0.35">
      <c r="A7629">
        <v>7605</v>
      </c>
      <c r="B7629">
        <v>6</v>
      </c>
      <c r="C7629">
        <v>150</v>
      </c>
      <c r="D7629" t="s">
        <v>5923</v>
      </c>
      <c r="E7629" t="str">
        <f>VLOOKUP(B7629,область!A:B,2)</f>
        <v>Закарпатська</v>
      </c>
    </row>
    <row r="7630" spans="1:5" x14ac:dyDescent="0.35">
      <c r="A7630">
        <v>7606</v>
      </c>
      <c r="B7630">
        <v>6</v>
      </c>
      <c r="C7630">
        <v>150</v>
      </c>
      <c r="D7630" t="s">
        <v>5924</v>
      </c>
      <c r="E7630" t="str">
        <f>VLOOKUP(B7630,область!A:B,2)</f>
        <v>Закарпатська</v>
      </c>
    </row>
    <row r="7631" spans="1:5" x14ac:dyDescent="0.35">
      <c r="A7631">
        <v>7607</v>
      </c>
      <c r="B7631">
        <v>6</v>
      </c>
      <c r="C7631">
        <v>150</v>
      </c>
      <c r="D7631" t="s">
        <v>5925</v>
      </c>
      <c r="E7631" t="str">
        <f>VLOOKUP(B7631,область!A:B,2)</f>
        <v>Закарпатська</v>
      </c>
    </row>
    <row r="7632" spans="1:5" x14ac:dyDescent="0.35">
      <c r="A7632">
        <v>7608</v>
      </c>
      <c r="B7632">
        <v>6</v>
      </c>
      <c r="C7632">
        <v>150</v>
      </c>
      <c r="D7632" t="s">
        <v>5926</v>
      </c>
      <c r="E7632" t="str">
        <f>VLOOKUP(B7632,область!A:B,2)</f>
        <v>Закарпатська</v>
      </c>
    </row>
    <row r="7633" spans="1:5" x14ac:dyDescent="0.35">
      <c r="A7633">
        <v>7609</v>
      </c>
      <c r="B7633">
        <v>6</v>
      </c>
      <c r="C7633">
        <v>150</v>
      </c>
      <c r="D7633" t="s">
        <v>5927</v>
      </c>
      <c r="E7633" t="str">
        <f>VLOOKUP(B7633,область!A:B,2)</f>
        <v>Закарпатська</v>
      </c>
    </row>
    <row r="7634" spans="1:5" x14ac:dyDescent="0.35">
      <c r="A7634">
        <v>7610</v>
      </c>
      <c r="B7634">
        <v>6</v>
      </c>
      <c r="C7634">
        <v>150</v>
      </c>
      <c r="D7634" t="s">
        <v>5928</v>
      </c>
      <c r="E7634" t="str">
        <f>VLOOKUP(B7634,область!A:B,2)</f>
        <v>Закарпатська</v>
      </c>
    </row>
    <row r="7635" spans="1:5" x14ac:dyDescent="0.35">
      <c r="A7635">
        <v>7611</v>
      </c>
      <c r="B7635">
        <v>6</v>
      </c>
      <c r="C7635">
        <v>150</v>
      </c>
      <c r="D7635" t="s">
        <v>5929</v>
      </c>
      <c r="E7635" t="str">
        <f>VLOOKUP(B7635,область!A:B,2)</f>
        <v>Закарпатська</v>
      </c>
    </row>
    <row r="7636" spans="1:5" x14ac:dyDescent="0.35">
      <c r="A7636">
        <v>7612</v>
      </c>
      <c r="B7636">
        <v>6</v>
      </c>
      <c r="C7636">
        <v>150</v>
      </c>
      <c r="D7636" t="s">
        <v>5930</v>
      </c>
      <c r="E7636" t="str">
        <f>VLOOKUP(B7636,область!A:B,2)</f>
        <v>Закарпатська</v>
      </c>
    </row>
    <row r="7637" spans="1:5" x14ac:dyDescent="0.35">
      <c r="A7637">
        <v>7613</v>
      </c>
      <c r="B7637">
        <v>6</v>
      </c>
      <c r="C7637">
        <v>150</v>
      </c>
      <c r="D7637" t="s">
        <v>5931</v>
      </c>
      <c r="E7637" t="str">
        <f>VLOOKUP(B7637,область!A:B,2)</f>
        <v>Закарпатська</v>
      </c>
    </row>
    <row r="7638" spans="1:5" x14ac:dyDescent="0.35">
      <c r="A7638">
        <v>7614</v>
      </c>
      <c r="B7638">
        <v>6</v>
      </c>
      <c r="C7638">
        <v>150</v>
      </c>
      <c r="D7638" t="s">
        <v>5932</v>
      </c>
      <c r="E7638" t="str">
        <f>VLOOKUP(B7638,область!A:B,2)</f>
        <v>Закарпатська</v>
      </c>
    </row>
    <row r="7639" spans="1:5" x14ac:dyDescent="0.35">
      <c r="A7639">
        <v>7615</v>
      </c>
      <c r="B7639">
        <v>6</v>
      </c>
      <c r="C7639">
        <v>150</v>
      </c>
      <c r="D7639" t="s">
        <v>5933</v>
      </c>
      <c r="E7639" t="str">
        <f>VLOOKUP(B7639,область!A:B,2)</f>
        <v>Закарпатська</v>
      </c>
    </row>
    <row r="7640" spans="1:5" x14ac:dyDescent="0.35">
      <c r="A7640">
        <v>7616</v>
      </c>
      <c r="B7640">
        <v>6</v>
      </c>
      <c r="C7640">
        <v>150</v>
      </c>
      <c r="D7640" t="s">
        <v>5934</v>
      </c>
      <c r="E7640" t="str">
        <f>VLOOKUP(B7640,область!A:B,2)</f>
        <v>Закарпатська</v>
      </c>
    </row>
    <row r="7641" spans="1:5" x14ac:dyDescent="0.35">
      <c r="A7641">
        <v>7617</v>
      </c>
      <c r="B7641">
        <v>6</v>
      </c>
      <c r="C7641">
        <v>150</v>
      </c>
      <c r="D7641" t="s">
        <v>5935</v>
      </c>
      <c r="E7641" t="str">
        <f>VLOOKUP(B7641,область!A:B,2)</f>
        <v>Закарпатська</v>
      </c>
    </row>
    <row r="7642" spans="1:5" x14ac:dyDescent="0.35">
      <c r="A7642">
        <v>7618</v>
      </c>
      <c r="B7642">
        <v>6</v>
      </c>
      <c r="C7642">
        <v>150</v>
      </c>
      <c r="D7642" t="s">
        <v>5936</v>
      </c>
      <c r="E7642" t="str">
        <f>VLOOKUP(B7642,область!A:B,2)</f>
        <v>Закарпатська</v>
      </c>
    </row>
    <row r="7643" spans="1:5" x14ac:dyDescent="0.35">
      <c r="A7643">
        <v>7619</v>
      </c>
      <c r="B7643">
        <v>6</v>
      </c>
      <c r="C7643">
        <v>150</v>
      </c>
      <c r="D7643" t="s">
        <v>5937</v>
      </c>
      <c r="E7643" t="str">
        <f>VLOOKUP(B7643,область!A:B,2)</f>
        <v>Закарпатська</v>
      </c>
    </row>
    <row r="7644" spans="1:5" x14ac:dyDescent="0.35">
      <c r="A7644">
        <v>7620</v>
      </c>
      <c r="B7644">
        <v>6</v>
      </c>
      <c r="C7644">
        <v>150</v>
      </c>
      <c r="D7644" t="s">
        <v>5938</v>
      </c>
      <c r="E7644" t="str">
        <f>VLOOKUP(B7644,область!A:B,2)</f>
        <v>Закарпатська</v>
      </c>
    </row>
    <row r="7645" spans="1:5" x14ac:dyDescent="0.35">
      <c r="A7645">
        <v>7621</v>
      </c>
      <c r="B7645">
        <v>6</v>
      </c>
      <c r="C7645">
        <v>150</v>
      </c>
      <c r="D7645" t="s">
        <v>5939</v>
      </c>
      <c r="E7645" t="str">
        <f>VLOOKUP(B7645,область!A:B,2)</f>
        <v>Закарпатська</v>
      </c>
    </row>
    <row r="7646" spans="1:5" x14ac:dyDescent="0.35">
      <c r="A7646">
        <v>7622</v>
      </c>
      <c r="B7646">
        <v>6</v>
      </c>
      <c r="C7646">
        <v>150</v>
      </c>
      <c r="D7646" t="s">
        <v>5940</v>
      </c>
      <c r="E7646" t="str">
        <f>VLOOKUP(B7646,область!A:B,2)</f>
        <v>Закарпатська</v>
      </c>
    </row>
    <row r="7647" spans="1:5" x14ac:dyDescent="0.35">
      <c r="A7647">
        <v>7623</v>
      </c>
      <c r="B7647">
        <v>6</v>
      </c>
      <c r="C7647">
        <v>150</v>
      </c>
      <c r="D7647" t="s">
        <v>5941</v>
      </c>
      <c r="E7647" t="str">
        <f>VLOOKUP(B7647,область!A:B,2)</f>
        <v>Закарпатська</v>
      </c>
    </row>
    <row r="7648" spans="1:5" x14ac:dyDescent="0.35">
      <c r="A7648">
        <v>7624</v>
      </c>
      <c r="B7648">
        <v>6</v>
      </c>
      <c r="C7648">
        <v>150</v>
      </c>
      <c r="D7648" t="s">
        <v>5942</v>
      </c>
      <c r="E7648" t="str">
        <f>VLOOKUP(B7648,область!A:B,2)</f>
        <v>Закарпатська</v>
      </c>
    </row>
    <row r="7649" spans="1:5" x14ac:dyDescent="0.35">
      <c r="A7649">
        <v>7625</v>
      </c>
      <c r="B7649">
        <v>6</v>
      </c>
      <c r="C7649">
        <v>150</v>
      </c>
      <c r="D7649" t="s">
        <v>5943</v>
      </c>
      <c r="E7649" t="str">
        <f>VLOOKUP(B7649,область!A:B,2)</f>
        <v>Закарпатська</v>
      </c>
    </row>
    <row r="7650" spans="1:5" x14ac:dyDescent="0.35">
      <c r="A7650">
        <v>7626</v>
      </c>
      <c r="B7650">
        <v>6</v>
      </c>
      <c r="C7650">
        <v>150</v>
      </c>
      <c r="D7650" t="s">
        <v>5944</v>
      </c>
      <c r="E7650" t="str">
        <f>VLOOKUP(B7650,область!A:B,2)</f>
        <v>Закарпатська</v>
      </c>
    </row>
    <row r="7651" spans="1:5" x14ac:dyDescent="0.35">
      <c r="A7651">
        <v>7627</v>
      </c>
      <c r="B7651">
        <v>6</v>
      </c>
      <c r="C7651">
        <v>150</v>
      </c>
      <c r="D7651" t="s">
        <v>5945</v>
      </c>
      <c r="E7651" t="str">
        <f>VLOOKUP(B7651,область!A:B,2)</f>
        <v>Закарпатська</v>
      </c>
    </row>
    <row r="7652" spans="1:5" x14ac:dyDescent="0.35">
      <c r="A7652">
        <v>7628</v>
      </c>
      <c r="B7652">
        <v>6</v>
      </c>
      <c r="C7652">
        <v>150</v>
      </c>
      <c r="D7652" t="s">
        <v>5946</v>
      </c>
      <c r="E7652" t="str">
        <f>VLOOKUP(B7652,область!A:B,2)</f>
        <v>Закарпатська</v>
      </c>
    </row>
    <row r="7653" spans="1:5" x14ac:dyDescent="0.35">
      <c r="A7653">
        <v>7629</v>
      </c>
      <c r="B7653">
        <v>6</v>
      </c>
      <c r="C7653">
        <v>150</v>
      </c>
      <c r="D7653" t="s">
        <v>5947</v>
      </c>
      <c r="E7653" t="str">
        <f>VLOOKUP(B7653,область!A:B,2)</f>
        <v>Закарпатська</v>
      </c>
    </row>
    <row r="7654" spans="1:5" x14ac:dyDescent="0.35">
      <c r="A7654">
        <v>7630</v>
      </c>
      <c r="B7654">
        <v>6</v>
      </c>
      <c r="C7654">
        <v>150</v>
      </c>
      <c r="D7654" t="s">
        <v>5948</v>
      </c>
      <c r="E7654" t="str">
        <f>VLOOKUP(B7654,область!A:B,2)</f>
        <v>Закарпатська</v>
      </c>
    </row>
    <row r="7655" spans="1:5" x14ac:dyDescent="0.35">
      <c r="A7655">
        <v>7631</v>
      </c>
      <c r="B7655">
        <v>6</v>
      </c>
      <c r="C7655">
        <v>150</v>
      </c>
      <c r="D7655" t="s">
        <v>5949</v>
      </c>
      <c r="E7655" t="str">
        <f>VLOOKUP(B7655,область!A:B,2)</f>
        <v>Закарпатська</v>
      </c>
    </row>
    <row r="7656" spans="1:5" x14ac:dyDescent="0.35">
      <c r="A7656">
        <v>7632</v>
      </c>
      <c r="B7656">
        <v>6</v>
      </c>
      <c r="C7656">
        <v>150</v>
      </c>
      <c r="D7656" t="s">
        <v>5950</v>
      </c>
      <c r="E7656" t="str">
        <f>VLOOKUP(B7656,область!A:B,2)</f>
        <v>Закарпатська</v>
      </c>
    </row>
    <row r="7657" spans="1:5" x14ac:dyDescent="0.35">
      <c r="A7657">
        <v>7633</v>
      </c>
      <c r="B7657">
        <v>6</v>
      </c>
      <c r="C7657">
        <v>150</v>
      </c>
      <c r="D7657" t="s">
        <v>5951</v>
      </c>
      <c r="E7657" t="str">
        <f>VLOOKUP(B7657,область!A:B,2)</f>
        <v>Закарпатська</v>
      </c>
    </row>
    <row r="7658" spans="1:5" x14ac:dyDescent="0.35">
      <c r="A7658">
        <v>7634</v>
      </c>
      <c r="B7658">
        <v>6</v>
      </c>
      <c r="C7658">
        <v>150</v>
      </c>
      <c r="D7658" t="s">
        <v>5952</v>
      </c>
      <c r="E7658" t="str">
        <f>VLOOKUP(B7658,область!A:B,2)</f>
        <v>Закарпатська</v>
      </c>
    </row>
    <row r="7659" spans="1:5" x14ac:dyDescent="0.35">
      <c r="A7659">
        <v>7635</v>
      </c>
      <c r="B7659">
        <v>6</v>
      </c>
      <c r="C7659">
        <v>150</v>
      </c>
      <c r="D7659" t="s">
        <v>5953</v>
      </c>
      <c r="E7659" t="str">
        <f>VLOOKUP(B7659,область!A:B,2)</f>
        <v>Закарпатська</v>
      </c>
    </row>
    <row r="7660" spans="1:5" x14ac:dyDescent="0.35">
      <c r="A7660">
        <v>7636</v>
      </c>
      <c r="B7660">
        <v>6</v>
      </c>
      <c r="C7660">
        <v>150</v>
      </c>
      <c r="D7660" t="s">
        <v>5954</v>
      </c>
      <c r="E7660" t="str">
        <f>VLOOKUP(B7660,область!A:B,2)</f>
        <v>Закарпатська</v>
      </c>
    </row>
    <row r="7661" spans="1:5" x14ac:dyDescent="0.35">
      <c r="A7661">
        <v>7637</v>
      </c>
      <c r="B7661">
        <v>6</v>
      </c>
      <c r="C7661">
        <v>150</v>
      </c>
      <c r="D7661" t="s">
        <v>5955</v>
      </c>
      <c r="E7661" t="str">
        <f>VLOOKUP(B7661,область!A:B,2)</f>
        <v>Закарпатська</v>
      </c>
    </row>
    <row r="7662" spans="1:5" x14ac:dyDescent="0.35">
      <c r="A7662">
        <v>7638</v>
      </c>
      <c r="B7662">
        <v>6</v>
      </c>
      <c r="C7662">
        <v>150</v>
      </c>
      <c r="D7662" t="s">
        <v>5956</v>
      </c>
      <c r="E7662" t="str">
        <f>VLOOKUP(B7662,область!A:B,2)</f>
        <v>Закарпатська</v>
      </c>
    </row>
    <row r="7663" spans="1:5" x14ac:dyDescent="0.35">
      <c r="A7663">
        <v>7639</v>
      </c>
      <c r="B7663">
        <v>6</v>
      </c>
      <c r="C7663">
        <v>150</v>
      </c>
      <c r="D7663" t="s">
        <v>5957</v>
      </c>
      <c r="E7663" t="str">
        <f>VLOOKUP(B7663,область!A:B,2)</f>
        <v>Закарпатська</v>
      </c>
    </row>
    <row r="7664" spans="1:5" x14ac:dyDescent="0.35">
      <c r="A7664">
        <v>7640</v>
      </c>
      <c r="B7664">
        <v>6</v>
      </c>
      <c r="C7664">
        <v>150</v>
      </c>
      <c r="D7664" t="s">
        <v>5958</v>
      </c>
      <c r="E7664" t="str">
        <f>VLOOKUP(B7664,область!A:B,2)</f>
        <v>Закарпатська</v>
      </c>
    </row>
    <row r="7665" spans="1:5" x14ac:dyDescent="0.35">
      <c r="A7665">
        <v>7641</v>
      </c>
      <c r="B7665">
        <v>6</v>
      </c>
      <c r="C7665">
        <v>150</v>
      </c>
      <c r="D7665" t="s">
        <v>5959</v>
      </c>
      <c r="E7665" t="str">
        <f>VLOOKUP(B7665,область!A:B,2)</f>
        <v>Закарпатська</v>
      </c>
    </row>
    <row r="7666" spans="1:5" x14ac:dyDescent="0.35">
      <c r="A7666">
        <v>7642</v>
      </c>
      <c r="B7666">
        <v>6</v>
      </c>
      <c r="C7666">
        <v>150</v>
      </c>
      <c r="D7666" t="s">
        <v>5960</v>
      </c>
      <c r="E7666" t="str">
        <f>VLOOKUP(B7666,область!A:B,2)</f>
        <v>Закарпатська</v>
      </c>
    </row>
    <row r="7667" spans="1:5" x14ac:dyDescent="0.35">
      <c r="A7667">
        <v>7643</v>
      </c>
      <c r="B7667">
        <v>6</v>
      </c>
      <c r="C7667">
        <v>150</v>
      </c>
      <c r="D7667" t="s">
        <v>5961</v>
      </c>
      <c r="E7667" t="str">
        <f>VLOOKUP(B7667,область!A:B,2)</f>
        <v>Закарпатська</v>
      </c>
    </row>
    <row r="7668" spans="1:5" x14ac:dyDescent="0.35">
      <c r="A7668">
        <v>7644</v>
      </c>
      <c r="B7668">
        <v>6</v>
      </c>
      <c r="C7668">
        <v>150</v>
      </c>
      <c r="D7668" t="s">
        <v>5962</v>
      </c>
      <c r="E7668" t="str">
        <f>VLOOKUP(B7668,область!A:B,2)</f>
        <v>Закарпатська</v>
      </c>
    </row>
    <row r="7669" spans="1:5" x14ac:dyDescent="0.35">
      <c r="A7669">
        <v>7645</v>
      </c>
      <c r="B7669">
        <v>6</v>
      </c>
      <c r="C7669">
        <v>150</v>
      </c>
      <c r="D7669" t="s">
        <v>5963</v>
      </c>
      <c r="E7669" t="str">
        <f>VLOOKUP(B7669,область!A:B,2)</f>
        <v>Закарпатська</v>
      </c>
    </row>
    <row r="7670" spans="1:5" x14ac:dyDescent="0.35">
      <c r="A7670">
        <v>7646</v>
      </c>
      <c r="B7670">
        <v>6</v>
      </c>
      <c r="C7670">
        <v>150</v>
      </c>
      <c r="D7670" t="s">
        <v>5964</v>
      </c>
      <c r="E7670" t="str">
        <f>VLOOKUP(B7670,область!A:B,2)</f>
        <v>Закарпатська</v>
      </c>
    </row>
    <row r="7671" spans="1:5" x14ac:dyDescent="0.35">
      <c r="A7671">
        <v>7647</v>
      </c>
      <c r="B7671">
        <v>6</v>
      </c>
      <c r="C7671">
        <v>150</v>
      </c>
      <c r="D7671" t="s">
        <v>5965</v>
      </c>
      <c r="E7671" t="str">
        <f>VLOOKUP(B7671,область!A:B,2)</f>
        <v>Закарпатська</v>
      </c>
    </row>
    <row r="7672" spans="1:5" x14ac:dyDescent="0.35">
      <c r="A7672">
        <v>7648</v>
      </c>
      <c r="B7672">
        <v>6</v>
      </c>
      <c r="C7672">
        <v>150</v>
      </c>
      <c r="D7672" t="s">
        <v>5966</v>
      </c>
      <c r="E7672" t="str">
        <f>VLOOKUP(B7672,область!A:B,2)</f>
        <v>Закарпатська</v>
      </c>
    </row>
    <row r="7673" spans="1:5" x14ac:dyDescent="0.35">
      <c r="A7673">
        <v>7649</v>
      </c>
      <c r="B7673">
        <v>6</v>
      </c>
      <c r="C7673">
        <v>150</v>
      </c>
      <c r="D7673" t="s">
        <v>5967</v>
      </c>
      <c r="E7673" t="str">
        <f>VLOOKUP(B7673,область!A:B,2)</f>
        <v>Закарпатська</v>
      </c>
    </row>
    <row r="7674" spans="1:5" x14ac:dyDescent="0.35">
      <c r="A7674">
        <v>7650</v>
      </c>
      <c r="B7674">
        <v>6</v>
      </c>
      <c r="C7674">
        <v>150</v>
      </c>
      <c r="D7674" t="s">
        <v>5968</v>
      </c>
      <c r="E7674" t="str">
        <f>VLOOKUP(B7674,область!A:B,2)</f>
        <v>Закарпатська</v>
      </c>
    </row>
    <row r="7675" spans="1:5" x14ac:dyDescent="0.35">
      <c r="A7675">
        <v>7651</v>
      </c>
      <c r="B7675">
        <v>6</v>
      </c>
      <c r="C7675">
        <v>150</v>
      </c>
      <c r="D7675" t="s">
        <v>5969</v>
      </c>
      <c r="E7675" t="str">
        <f>VLOOKUP(B7675,область!A:B,2)</f>
        <v>Закарпатська</v>
      </c>
    </row>
    <row r="7676" spans="1:5" x14ac:dyDescent="0.35">
      <c r="A7676">
        <v>7652</v>
      </c>
      <c r="B7676">
        <v>6</v>
      </c>
      <c r="C7676">
        <v>150</v>
      </c>
      <c r="D7676" t="s">
        <v>5970</v>
      </c>
      <c r="E7676" t="str">
        <f>VLOOKUP(B7676,область!A:B,2)</f>
        <v>Закарпатська</v>
      </c>
    </row>
    <row r="7677" spans="1:5" x14ac:dyDescent="0.35">
      <c r="A7677">
        <v>7653</v>
      </c>
      <c r="B7677">
        <v>6</v>
      </c>
      <c r="C7677">
        <v>150</v>
      </c>
      <c r="D7677" t="s">
        <v>5971</v>
      </c>
      <c r="E7677" t="str">
        <f>VLOOKUP(B7677,область!A:B,2)</f>
        <v>Закарпатська</v>
      </c>
    </row>
    <row r="7678" spans="1:5" x14ac:dyDescent="0.35">
      <c r="A7678">
        <v>7654</v>
      </c>
      <c r="B7678">
        <v>6</v>
      </c>
      <c r="C7678">
        <v>150</v>
      </c>
      <c r="D7678" t="s">
        <v>5972</v>
      </c>
      <c r="E7678" t="str">
        <f>VLOOKUP(B7678,область!A:B,2)</f>
        <v>Закарпатська</v>
      </c>
    </row>
    <row r="7679" spans="1:5" x14ac:dyDescent="0.35">
      <c r="A7679">
        <v>7655</v>
      </c>
      <c r="B7679">
        <v>6</v>
      </c>
      <c r="C7679">
        <v>151</v>
      </c>
      <c r="D7679" t="s">
        <v>5973</v>
      </c>
      <c r="E7679" t="str">
        <f>VLOOKUP(B7679,область!A:B,2)</f>
        <v>Закарпатська</v>
      </c>
    </row>
    <row r="7680" spans="1:5" x14ac:dyDescent="0.35">
      <c r="A7680">
        <v>7656</v>
      </c>
      <c r="B7680">
        <v>6</v>
      </c>
      <c r="C7680">
        <v>151</v>
      </c>
      <c r="D7680" t="s">
        <v>5974</v>
      </c>
      <c r="E7680" t="str">
        <f>VLOOKUP(B7680,область!A:B,2)</f>
        <v>Закарпатська</v>
      </c>
    </row>
    <row r="7681" spans="1:5" x14ac:dyDescent="0.35">
      <c r="A7681">
        <v>7657</v>
      </c>
      <c r="B7681">
        <v>6</v>
      </c>
      <c r="C7681">
        <v>151</v>
      </c>
      <c r="D7681" t="s">
        <v>5975</v>
      </c>
      <c r="E7681" t="str">
        <f>VLOOKUP(B7681,область!A:B,2)</f>
        <v>Закарпатська</v>
      </c>
    </row>
    <row r="7682" spans="1:5" x14ac:dyDescent="0.35">
      <c r="A7682">
        <v>7658</v>
      </c>
      <c r="B7682">
        <v>6</v>
      </c>
      <c r="C7682">
        <v>151</v>
      </c>
      <c r="D7682" t="s">
        <v>5976</v>
      </c>
      <c r="E7682" t="str">
        <f>VLOOKUP(B7682,область!A:B,2)</f>
        <v>Закарпатська</v>
      </c>
    </row>
    <row r="7683" spans="1:5" x14ac:dyDescent="0.35">
      <c r="A7683">
        <v>7659</v>
      </c>
      <c r="B7683">
        <v>6</v>
      </c>
      <c r="C7683">
        <v>151</v>
      </c>
      <c r="D7683" t="s">
        <v>5977</v>
      </c>
      <c r="E7683" t="str">
        <f>VLOOKUP(B7683,область!A:B,2)</f>
        <v>Закарпатська</v>
      </c>
    </row>
    <row r="7684" spans="1:5" x14ac:dyDescent="0.35">
      <c r="A7684">
        <v>7660</v>
      </c>
      <c r="B7684">
        <v>6</v>
      </c>
      <c r="C7684">
        <v>151</v>
      </c>
      <c r="D7684" t="s">
        <v>5978</v>
      </c>
      <c r="E7684" t="str">
        <f>VLOOKUP(B7684,область!A:B,2)</f>
        <v>Закарпатська</v>
      </c>
    </row>
    <row r="7685" spans="1:5" x14ac:dyDescent="0.35">
      <c r="A7685">
        <v>7661</v>
      </c>
      <c r="B7685">
        <v>6</v>
      </c>
      <c r="C7685">
        <v>151</v>
      </c>
      <c r="D7685" t="s">
        <v>5979</v>
      </c>
      <c r="E7685" t="str">
        <f>VLOOKUP(B7685,область!A:B,2)</f>
        <v>Закарпатська</v>
      </c>
    </row>
    <row r="7686" spans="1:5" x14ac:dyDescent="0.35">
      <c r="A7686">
        <v>7662</v>
      </c>
      <c r="B7686">
        <v>6</v>
      </c>
      <c r="C7686">
        <v>151</v>
      </c>
      <c r="D7686" t="s">
        <v>5980</v>
      </c>
      <c r="E7686" t="str">
        <f>VLOOKUP(B7686,область!A:B,2)</f>
        <v>Закарпатська</v>
      </c>
    </row>
    <row r="7687" spans="1:5" x14ac:dyDescent="0.35">
      <c r="A7687">
        <v>7663</v>
      </c>
      <c r="B7687">
        <v>6</v>
      </c>
      <c r="C7687">
        <v>151</v>
      </c>
      <c r="D7687" t="s">
        <v>5981</v>
      </c>
      <c r="E7687" t="str">
        <f>VLOOKUP(B7687,область!A:B,2)</f>
        <v>Закарпатська</v>
      </c>
    </row>
    <row r="7688" spans="1:5" x14ac:dyDescent="0.35">
      <c r="A7688">
        <v>7664</v>
      </c>
      <c r="B7688">
        <v>6</v>
      </c>
      <c r="C7688">
        <v>151</v>
      </c>
      <c r="D7688" t="s">
        <v>5982</v>
      </c>
      <c r="E7688" t="str">
        <f>VLOOKUP(B7688,область!A:B,2)</f>
        <v>Закарпатська</v>
      </c>
    </row>
    <row r="7689" spans="1:5" x14ac:dyDescent="0.35">
      <c r="A7689">
        <v>7665</v>
      </c>
      <c r="B7689">
        <v>6</v>
      </c>
      <c r="C7689">
        <v>151</v>
      </c>
      <c r="D7689" t="s">
        <v>5983</v>
      </c>
      <c r="E7689" t="str">
        <f>VLOOKUP(B7689,область!A:B,2)</f>
        <v>Закарпатська</v>
      </c>
    </row>
    <row r="7690" spans="1:5" x14ac:dyDescent="0.35">
      <c r="A7690">
        <v>7666</v>
      </c>
      <c r="B7690">
        <v>6</v>
      </c>
      <c r="C7690">
        <v>151</v>
      </c>
      <c r="D7690" t="s">
        <v>5984</v>
      </c>
      <c r="E7690" t="str">
        <f>VLOOKUP(B7690,область!A:B,2)</f>
        <v>Закарпатська</v>
      </c>
    </row>
    <row r="7691" spans="1:5" x14ac:dyDescent="0.35">
      <c r="A7691">
        <v>7667</v>
      </c>
      <c r="B7691">
        <v>6</v>
      </c>
      <c r="C7691">
        <v>151</v>
      </c>
      <c r="D7691" t="s">
        <v>5985</v>
      </c>
      <c r="E7691" t="str">
        <f>VLOOKUP(B7691,область!A:B,2)</f>
        <v>Закарпатська</v>
      </c>
    </row>
    <row r="7692" spans="1:5" x14ac:dyDescent="0.35">
      <c r="A7692">
        <v>7668</v>
      </c>
      <c r="B7692">
        <v>6</v>
      </c>
      <c r="C7692">
        <v>151</v>
      </c>
      <c r="D7692" t="s">
        <v>5986</v>
      </c>
      <c r="E7692" t="str">
        <f>VLOOKUP(B7692,область!A:B,2)</f>
        <v>Закарпатська</v>
      </c>
    </row>
    <row r="7693" spans="1:5" x14ac:dyDescent="0.35">
      <c r="A7693">
        <v>7669</v>
      </c>
      <c r="B7693">
        <v>6</v>
      </c>
      <c r="C7693">
        <v>151</v>
      </c>
      <c r="D7693" t="s">
        <v>5987</v>
      </c>
      <c r="E7693" t="str">
        <f>VLOOKUP(B7693,область!A:B,2)</f>
        <v>Закарпатська</v>
      </c>
    </row>
    <row r="7694" spans="1:5" x14ac:dyDescent="0.35">
      <c r="A7694">
        <v>7670</v>
      </c>
      <c r="B7694">
        <v>6</v>
      </c>
      <c r="C7694">
        <v>151</v>
      </c>
      <c r="D7694" t="s">
        <v>5988</v>
      </c>
      <c r="E7694" t="str">
        <f>VLOOKUP(B7694,область!A:B,2)</f>
        <v>Закарпатська</v>
      </c>
    </row>
    <row r="7695" spans="1:5" x14ac:dyDescent="0.35">
      <c r="A7695">
        <v>7671</v>
      </c>
      <c r="B7695">
        <v>6</v>
      </c>
      <c r="C7695">
        <v>151</v>
      </c>
      <c r="D7695" t="s">
        <v>5989</v>
      </c>
      <c r="E7695" t="str">
        <f>VLOOKUP(B7695,область!A:B,2)</f>
        <v>Закарпатська</v>
      </c>
    </row>
    <row r="7696" spans="1:5" x14ac:dyDescent="0.35">
      <c r="A7696">
        <v>7672</v>
      </c>
      <c r="B7696">
        <v>6</v>
      </c>
      <c r="C7696">
        <v>151</v>
      </c>
      <c r="D7696" t="s">
        <v>5990</v>
      </c>
      <c r="E7696" t="str">
        <f>VLOOKUP(B7696,область!A:B,2)</f>
        <v>Закарпатська</v>
      </c>
    </row>
    <row r="7697" spans="1:5" x14ac:dyDescent="0.35">
      <c r="A7697">
        <v>7673</v>
      </c>
      <c r="B7697">
        <v>6</v>
      </c>
      <c r="C7697">
        <v>151</v>
      </c>
      <c r="D7697" t="s">
        <v>5991</v>
      </c>
      <c r="E7697" t="str">
        <f>VLOOKUP(B7697,область!A:B,2)</f>
        <v>Закарпатська</v>
      </c>
    </row>
    <row r="7698" spans="1:5" x14ac:dyDescent="0.35">
      <c r="A7698">
        <v>7674</v>
      </c>
      <c r="B7698">
        <v>6</v>
      </c>
      <c r="C7698">
        <v>151</v>
      </c>
      <c r="D7698" t="s">
        <v>5992</v>
      </c>
      <c r="E7698" t="str">
        <f>VLOOKUP(B7698,область!A:B,2)</f>
        <v>Закарпатська</v>
      </c>
    </row>
    <row r="7699" spans="1:5" x14ac:dyDescent="0.35">
      <c r="A7699">
        <v>7675</v>
      </c>
      <c r="B7699">
        <v>6</v>
      </c>
      <c r="C7699">
        <v>151</v>
      </c>
      <c r="D7699" t="s">
        <v>5993</v>
      </c>
      <c r="E7699" t="str">
        <f>VLOOKUP(B7699,область!A:B,2)</f>
        <v>Закарпатська</v>
      </c>
    </row>
    <row r="7700" spans="1:5" x14ac:dyDescent="0.35">
      <c r="A7700">
        <v>7676</v>
      </c>
      <c r="B7700">
        <v>6</v>
      </c>
      <c r="C7700">
        <v>151</v>
      </c>
      <c r="D7700" t="s">
        <v>5994</v>
      </c>
      <c r="E7700" t="str">
        <f>VLOOKUP(B7700,область!A:B,2)</f>
        <v>Закарпатська</v>
      </c>
    </row>
    <row r="7701" spans="1:5" x14ac:dyDescent="0.35">
      <c r="A7701">
        <v>7677</v>
      </c>
      <c r="B7701">
        <v>6</v>
      </c>
      <c r="C7701">
        <v>151</v>
      </c>
      <c r="D7701" t="s">
        <v>5995</v>
      </c>
      <c r="E7701" t="str">
        <f>VLOOKUP(B7701,область!A:B,2)</f>
        <v>Закарпатська</v>
      </c>
    </row>
    <row r="7702" spans="1:5" x14ac:dyDescent="0.35">
      <c r="A7702">
        <v>7678</v>
      </c>
      <c r="B7702">
        <v>6</v>
      </c>
      <c r="C7702">
        <v>151</v>
      </c>
      <c r="D7702" t="s">
        <v>5996</v>
      </c>
      <c r="E7702" t="str">
        <f>VLOOKUP(B7702,область!A:B,2)</f>
        <v>Закарпатська</v>
      </c>
    </row>
    <row r="7703" spans="1:5" x14ac:dyDescent="0.35">
      <c r="A7703">
        <v>7679</v>
      </c>
      <c r="B7703">
        <v>6</v>
      </c>
      <c r="C7703">
        <v>151</v>
      </c>
      <c r="D7703" t="s">
        <v>5997</v>
      </c>
      <c r="E7703" t="str">
        <f>VLOOKUP(B7703,область!A:B,2)</f>
        <v>Закарпатська</v>
      </c>
    </row>
    <row r="7704" spans="1:5" x14ac:dyDescent="0.35">
      <c r="A7704">
        <v>7680</v>
      </c>
      <c r="B7704">
        <v>6</v>
      </c>
      <c r="C7704">
        <v>151</v>
      </c>
      <c r="D7704" t="s">
        <v>5872</v>
      </c>
      <c r="E7704" t="str">
        <f>VLOOKUP(B7704,область!A:B,2)</f>
        <v>Закарпатська</v>
      </c>
    </row>
    <row r="7705" spans="1:5" x14ac:dyDescent="0.35">
      <c r="A7705">
        <v>7681</v>
      </c>
      <c r="B7705">
        <v>6</v>
      </c>
      <c r="C7705">
        <v>151</v>
      </c>
      <c r="D7705" t="s">
        <v>5998</v>
      </c>
      <c r="E7705" t="str">
        <f>VLOOKUP(B7705,область!A:B,2)</f>
        <v>Закарпатська</v>
      </c>
    </row>
    <row r="7706" spans="1:5" x14ac:dyDescent="0.35">
      <c r="A7706">
        <v>7682</v>
      </c>
      <c r="B7706">
        <v>6</v>
      </c>
      <c r="C7706">
        <v>151</v>
      </c>
      <c r="D7706" t="s">
        <v>5999</v>
      </c>
      <c r="E7706" t="str">
        <f>VLOOKUP(B7706,область!A:B,2)</f>
        <v>Закарпатська</v>
      </c>
    </row>
    <row r="7707" spans="1:5" x14ac:dyDescent="0.35">
      <c r="A7707">
        <v>7683</v>
      </c>
      <c r="B7707">
        <v>6</v>
      </c>
      <c r="C7707">
        <v>151</v>
      </c>
      <c r="D7707" t="s">
        <v>6000</v>
      </c>
      <c r="E7707" t="str">
        <f>VLOOKUP(B7707,область!A:B,2)</f>
        <v>Закарпатська</v>
      </c>
    </row>
    <row r="7708" spans="1:5" x14ac:dyDescent="0.35">
      <c r="A7708">
        <v>7684</v>
      </c>
      <c r="B7708">
        <v>6</v>
      </c>
      <c r="C7708">
        <v>151</v>
      </c>
      <c r="D7708" t="s">
        <v>6001</v>
      </c>
      <c r="E7708" t="str">
        <f>VLOOKUP(B7708,область!A:B,2)</f>
        <v>Закарпатська</v>
      </c>
    </row>
    <row r="7709" spans="1:5" x14ac:dyDescent="0.35">
      <c r="A7709">
        <v>7685</v>
      </c>
      <c r="B7709">
        <v>6</v>
      </c>
      <c r="C7709">
        <v>151</v>
      </c>
      <c r="D7709" t="s">
        <v>6002</v>
      </c>
      <c r="E7709" t="str">
        <f>VLOOKUP(B7709,область!A:B,2)</f>
        <v>Закарпатська</v>
      </c>
    </row>
    <row r="7710" spans="1:5" x14ac:dyDescent="0.35">
      <c r="A7710">
        <v>7686</v>
      </c>
      <c r="B7710">
        <v>6</v>
      </c>
      <c r="C7710">
        <v>151</v>
      </c>
      <c r="D7710" t="s">
        <v>6003</v>
      </c>
      <c r="E7710" t="str">
        <f>VLOOKUP(B7710,область!A:B,2)</f>
        <v>Закарпатська</v>
      </c>
    </row>
    <row r="7711" spans="1:5" x14ac:dyDescent="0.35">
      <c r="A7711">
        <v>7687</v>
      </c>
      <c r="B7711">
        <v>6</v>
      </c>
      <c r="C7711">
        <v>151</v>
      </c>
      <c r="D7711" t="s">
        <v>6004</v>
      </c>
      <c r="E7711" t="str">
        <f>VLOOKUP(B7711,область!A:B,2)</f>
        <v>Закарпатська</v>
      </c>
    </row>
    <row r="7712" spans="1:5" x14ac:dyDescent="0.35">
      <c r="A7712">
        <v>7688</v>
      </c>
      <c r="B7712">
        <v>6</v>
      </c>
      <c r="C7712">
        <v>151</v>
      </c>
      <c r="D7712" t="s">
        <v>6005</v>
      </c>
      <c r="E7712" t="str">
        <f>VLOOKUP(B7712,область!A:B,2)</f>
        <v>Закарпатська</v>
      </c>
    </row>
    <row r="7713" spans="1:5" x14ac:dyDescent="0.35">
      <c r="A7713">
        <v>7689</v>
      </c>
      <c r="B7713">
        <v>6</v>
      </c>
      <c r="C7713">
        <v>151</v>
      </c>
      <c r="D7713" t="s">
        <v>6006</v>
      </c>
      <c r="E7713" t="str">
        <f>VLOOKUP(B7713,область!A:B,2)</f>
        <v>Закарпатська</v>
      </c>
    </row>
    <row r="7714" spans="1:5" x14ac:dyDescent="0.35">
      <c r="A7714">
        <v>7690</v>
      </c>
      <c r="B7714">
        <v>6</v>
      </c>
      <c r="C7714">
        <v>151</v>
      </c>
      <c r="D7714" t="s">
        <v>6007</v>
      </c>
      <c r="E7714" t="str">
        <f>VLOOKUP(B7714,область!A:B,2)</f>
        <v>Закарпатська</v>
      </c>
    </row>
    <row r="7715" spans="1:5" x14ac:dyDescent="0.35">
      <c r="A7715">
        <v>7691</v>
      </c>
      <c r="B7715">
        <v>6</v>
      </c>
      <c r="C7715">
        <v>151</v>
      </c>
      <c r="D7715" t="s">
        <v>6008</v>
      </c>
      <c r="E7715" t="str">
        <f>VLOOKUP(B7715,область!A:B,2)</f>
        <v>Закарпатська</v>
      </c>
    </row>
    <row r="7716" spans="1:5" x14ac:dyDescent="0.35">
      <c r="A7716">
        <v>7692</v>
      </c>
      <c r="B7716">
        <v>6</v>
      </c>
      <c r="C7716">
        <v>151</v>
      </c>
      <c r="D7716" t="s">
        <v>6009</v>
      </c>
      <c r="E7716" t="str">
        <f>VLOOKUP(B7716,область!A:B,2)</f>
        <v>Закарпатська</v>
      </c>
    </row>
    <row r="7717" spans="1:5" x14ac:dyDescent="0.35">
      <c r="A7717">
        <v>7693</v>
      </c>
      <c r="B7717">
        <v>6</v>
      </c>
      <c r="C7717">
        <v>151</v>
      </c>
      <c r="D7717" t="s">
        <v>6010</v>
      </c>
      <c r="E7717" t="str">
        <f>VLOOKUP(B7717,область!A:B,2)</f>
        <v>Закарпатська</v>
      </c>
    </row>
    <row r="7718" spans="1:5" x14ac:dyDescent="0.35">
      <c r="A7718">
        <v>7694</v>
      </c>
      <c r="B7718">
        <v>6</v>
      </c>
      <c r="C7718">
        <v>151</v>
      </c>
      <c r="D7718" t="s">
        <v>6011</v>
      </c>
      <c r="E7718" t="str">
        <f>VLOOKUP(B7718,область!A:B,2)</f>
        <v>Закарпатська</v>
      </c>
    </row>
    <row r="7719" spans="1:5" x14ac:dyDescent="0.35">
      <c r="A7719">
        <v>7695</v>
      </c>
      <c r="B7719">
        <v>6</v>
      </c>
      <c r="C7719">
        <v>151</v>
      </c>
      <c r="D7719" t="s">
        <v>4160</v>
      </c>
      <c r="E7719" t="str">
        <f>VLOOKUP(B7719,область!A:B,2)</f>
        <v>Закарпатська</v>
      </c>
    </row>
    <row r="7720" spans="1:5" x14ac:dyDescent="0.35">
      <c r="A7720">
        <v>7696</v>
      </c>
      <c r="B7720">
        <v>6</v>
      </c>
      <c r="C7720">
        <v>151</v>
      </c>
      <c r="D7720" t="s">
        <v>6012</v>
      </c>
      <c r="E7720" t="str">
        <f>VLOOKUP(B7720,область!A:B,2)</f>
        <v>Закарпатська</v>
      </c>
    </row>
    <row r="7721" spans="1:5" x14ac:dyDescent="0.35">
      <c r="A7721">
        <v>7697</v>
      </c>
      <c r="B7721">
        <v>6</v>
      </c>
      <c r="C7721">
        <v>151</v>
      </c>
      <c r="D7721" t="s">
        <v>6013</v>
      </c>
      <c r="E7721" t="str">
        <f>VLOOKUP(B7721,область!A:B,2)</f>
        <v>Закарпатська</v>
      </c>
    </row>
    <row r="7722" spans="1:5" x14ac:dyDescent="0.35">
      <c r="A7722">
        <v>7698</v>
      </c>
      <c r="B7722">
        <v>6</v>
      </c>
      <c r="C7722">
        <v>151</v>
      </c>
      <c r="D7722" t="s">
        <v>6014</v>
      </c>
      <c r="E7722" t="str">
        <f>VLOOKUP(B7722,область!A:B,2)</f>
        <v>Закарпатська</v>
      </c>
    </row>
    <row r="7723" spans="1:5" x14ac:dyDescent="0.35">
      <c r="A7723">
        <v>7699</v>
      </c>
      <c r="B7723">
        <v>6</v>
      </c>
      <c r="C7723">
        <v>151</v>
      </c>
      <c r="D7723" t="s">
        <v>6015</v>
      </c>
      <c r="E7723" t="str">
        <f>VLOOKUP(B7723,область!A:B,2)</f>
        <v>Закарпатська</v>
      </c>
    </row>
    <row r="7724" spans="1:5" x14ac:dyDescent="0.35">
      <c r="A7724">
        <v>7700</v>
      </c>
      <c r="B7724">
        <v>6</v>
      </c>
      <c r="C7724">
        <v>151</v>
      </c>
      <c r="D7724" t="s">
        <v>6016</v>
      </c>
      <c r="E7724" t="str">
        <f>VLOOKUP(B7724,область!A:B,2)</f>
        <v>Закарпатська</v>
      </c>
    </row>
    <row r="7725" spans="1:5" x14ac:dyDescent="0.35">
      <c r="A7725">
        <v>7701</v>
      </c>
      <c r="B7725">
        <v>6</v>
      </c>
      <c r="C7725">
        <v>151</v>
      </c>
      <c r="D7725" t="s">
        <v>6017</v>
      </c>
      <c r="E7725" t="str">
        <f>VLOOKUP(B7725,область!A:B,2)</f>
        <v>Закарпатська</v>
      </c>
    </row>
    <row r="7726" spans="1:5" x14ac:dyDescent="0.35">
      <c r="A7726">
        <v>7702</v>
      </c>
      <c r="B7726">
        <v>6</v>
      </c>
      <c r="C7726">
        <v>151</v>
      </c>
      <c r="D7726" t="s">
        <v>6018</v>
      </c>
      <c r="E7726" t="str">
        <f>VLOOKUP(B7726,область!A:B,2)</f>
        <v>Закарпатська</v>
      </c>
    </row>
    <row r="7727" spans="1:5" x14ac:dyDescent="0.35">
      <c r="A7727">
        <v>7703</v>
      </c>
      <c r="B7727">
        <v>6</v>
      </c>
      <c r="C7727">
        <v>151</v>
      </c>
      <c r="D7727" t="s">
        <v>6019</v>
      </c>
      <c r="E7727" t="str">
        <f>VLOOKUP(B7727,область!A:B,2)</f>
        <v>Закарпатська</v>
      </c>
    </row>
    <row r="7728" spans="1:5" x14ac:dyDescent="0.35">
      <c r="A7728">
        <v>7704</v>
      </c>
      <c r="B7728">
        <v>6</v>
      </c>
      <c r="C7728">
        <v>151</v>
      </c>
      <c r="D7728" t="s">
        <v>6020</v>
      </c>
      <c r="E7728" t="str">
        <f>VLOOKUP(B7728,область!A:B,2)</f>
        <v>Закарпатська</v>
      </c>
    </row>
    <row r="7729" spans="1:5" x14ac:dyDescent="0.35">
      <c r="A7729">
        <v>7705</v>
      </c>
      <c r="B7729">
        <v>6</v>
      </c>
      <c r="C7729">
        <v>151</v>
      </c>
      <c r="D7729" t="s">
        <v>6021</v>
      </c>
      <c r="E7729" t="str">
        <f>VLOOKUP(B7729,область!A:B,2)</f>
        <v>Закарпатська</v>
      </c>
    </row>
    <row r="7730" spans="1:5" x14ac:dyDescent="0.35">
      <c r="A7730">
        <v>7706</v>
      </c>
      <c r="B7730">
        <v>6</v>
      </c>
      <c r="C7730">
        <v>151</v>
      </c>
      <c r="D7730" t="s">
        <v>6022</v>
      </c>
      <c r="E7730" t="str">
        <f>VLOOKUP(B7730,область!A:B,2)</f>
        <v>Закарпатська</v>
      </c>
    </row>
    <row r="7731" spans="1:5" x14ac:dyDescent="0.35">
      <c r="A7731">
        <v>7707</v>
      </c>
      <c r="B7731">
        <v>6</v>
      </c>
      <c r="C7731">
        <v>151</v>
      </c>
      <c r="D7731" t="s">
        <v>6023</v>
      </c>
      <c r="E7731" t="str">
        <f>VLOOKUP(B7731,область!A:B,2)</f>
        <v>Закарпатська</v>
      </c>
    </row>
    <row r="7732" spans="1:5" x14ac:dyDescent="0.35">
      <c r="A7732">
        <v>7708</v>
      </c>
      <c r="B7732">
        <v>6</v>
      </c>
      <c r="C7732">
        <v>151</v>
      </c>
      <c r="D7732" t="s">
        <v>6024</v>
      </c>
      <c r="E7732" t="str">
        <f>VLOOKUP(B7732,область!A:B,2)</f>
        <v>Закарпатська</v>
      </c>
    </row>
    <row r="7733" spans="1:5" x14ac:dyDescent="0.35">
      <c r="A7733">
        <v>7709</v>
      </c>
      <c r="B7733">
        <v>6</v>
      </c>
      <c r="C7733">
        <v>151</v>
      </c>
      <c r="D7733" t="s">
        <v>6025</v>
      </c>
      <c r="E7733" t="str">
        <f>VLOOKUP(B7733,область!A:B,2)</f>
        <v>Закарпатська</v>
      </c>
    </row>
    <row r="7734" spans="1:5" x14ac:dyDescent="0.35">
      <c r="A7734">
        <v>7710</v>
      </c>
      <c r="B7734">
        <v>6</v>
      </c>
      <c r="C7734">
        <v>151</v>
      </c>
      <c r="D7734" t="s">
        <v>6026</v>
      </c>
      <c r="E7734" t="str">
        <f>VLOOKUP(B7734,область!A:B,2)</f>
        <v>Закарпатська</v>
      </c>
    </row>
    <row r="7735" spans="1:5" x14ac:dyDescent="0.35">
      <c r="A7735">
        <v>7711</v>
      </c>
      <c r="B7735">
        <v>6</v>
      </c>
      <c r="C7735">
        <v>151</v>
      </c>
      <c r="D7735" t="s">
        <v>6027</v>
      </c>
      <c r="E7735" t="str">
        <f>VLOOKUP(B7735,область!A:B,2)</f>
        <v>Закарпатська</v>
      </c>
    </row>
    <row r="7736" spans="1:5" x14ac:dyDescent="0.35">
      <c r="A7736">
        <v>7712</v>
      </c>
      <c r="B7736">
        <v>6</v>
      </c>
      <c r="C7736">
        <v>151</v>
      </c>
      <c r="D7736" t="s">
        <v>6028</v>
      </c>
      <c r="E7736" t="str">
        <f>VLOOKUP(B7736,область!A:B,2)</f>
        <v>Закарпатська</v>
      </c>
    </row>
    <row r="7737" spans="1:5" x14ac:dyDescent="0.35">
      <c r="A7737">
        <v>7713</v>
      </c>
      <c r="B7737">
        <v>6</v>
      </c>
      <c r="C7737">
        <v>151</v>
      </c>
      <c r="D7737" t="s">
        <v>6029</v>
      </c>
      <c r="E7737" t="str">
        <f>VLOOKUP(B7737,область!A:B,2)</f>
        <v>Закарпатська</v>
      </c>
    </row>
    <row r="7738" spans="1:5" x14ac:dyDescent="0.35">
      <c r="A7738">
        <v>7714</v>
      </c>
      <c r="B7738">
        <v>6</v>
      </c>
      <c r="C7738">
        <v>151</v>
      </c>
      <c r="D7738" t="s">
        <v>6030</v>
      </c>
      <c r="E7738" t="str">
        <f>VLOOKUP(B7738,область!A:B,2)</f>
        <v>Закарпатська</v>
      </c>
    </row>
    <row r="7739" spans="1:5" x14ac:dyDescent="0.35">
      <c r="A7739">
        <v>7715</v>
      </c>
      <c r="B7739">
        <v>6</v>
      </c>
      <c r="C7739">
        <v>151</v>
      </c>
      <c r="D7739" t="s">
        <v>6031</v>
      </c>
      <c r="E7739" t="str">
        <f>VLOOKUP(B7739,область!A:B,2)</f>
        <v>Закарпатська</v>
      </c>
    </row>
    <row r="7740" spans="1:5" x14ac:dyDescent="0.35">
      <c r="A7740">
        <v>7716</v>
      </c>
      <c r="B7740">
        <v>6</v>
      </c>
      <c r="C7740">
        <v>152</v>
      </c>
      <c r="D7740" t="s">
        <v>6032</v>
      </c>
      <c r="E7740" t="str">
        <f>VLOOKUP(B7740,область!A:B,2)</f>
        <v>Закарпатська</v>
      </c>
    </row>
    <row r="7741" spans="1:5" x14ac:dyDescent="0.35">
      <c r="A7741">
        <v>7717</v>
      </c>
      <c r="B7741">
        <v>6</v>
      </c>
      <c r="C7741">
        <v>152</v>
      </c>
      <c r="D7741" t="s">
        <v>6033</v>
      </c>
      <c r="E7741" t="str">
        <f>VLOOKUP(B7741,область!A:B,2)</f>
        <v>Закарпатська</v>
      </c>
    </row>
    <row r="7742" spans="1:5" x14ac:dyDescent="0.35">
      <c r="A7742">
        <v>7718</v>
      </c>
      <c r="B7742">
        <v>6</v>
      </c>
      <c r="C7742">
        <v>152</v>
      </c>
      <c r="D7742" t="s">
        <v>6034</v>
      </c>
      <c r="E7742" t="str">
        <f>VLOOKUP(B7742,область!A:B,2)</f>
        <v>Закарпатська</v>
      </c>
    </row>
    <row r="7743" spans="1:5" x14ac:dyDescent="0.35">
      <c r="A7743">
        <v>7719</v>
      </c>
      <c r="B7743">
        <v>6</v>
      </c>
      <c r="C7743">
        <v>152</v>
      </c>
      <c r="D7743" t="s">
        <v>6035</v>
      </c>
      <c r="E7743" t="str">
        <f>VLOOKUP(B7743,область!A:B,2)</f>
        <v>Закарпатська</v>
      </c>
    </row>
    <row r="7744" spans="1:5" x14ac:dyDescent="0.35">
      <c r="A7744">
        <v>7720</v>
      </c>
      <c r="B7744">
        <v>6</v>
      </c>
      <c r="C7744">
        <v>152</v>
      </c>
      <c r="D7744" t="s">
        <v>6036</v>
      </c>
      <c r="E7744" t="str">
        <f>VLOOKUP(B7744,область!A:B,2)</f>
        <v>Закарпатська</v>
      </c>
    </row>
    <row r="7745" spans="1:5" x14ac:dyDescent="0.35">
      <c r="A7745">
        <v>7721</v>
      </c>
      <c r="B7745">
        <v>6</v>
      </c>
      <c r="C7745">
        <v>152</v>
      </c>
      <c r="D7745" t="s">
        <v>6037</v>
      </c>
      <c r="E7745" t="str">
        <f>VLOOKUP(B7745,область!A:B,2)</f>
        <v>Закарпатська</v>
      </c>
    </row>
    <row r="7746" spans="1:5" x14ac:dyDescent="0.35">
      <c r="A7746">
        <v>7722</v>
      </c>
      <c r="B7746">
        <v>6</v>
      </c>
      <c r="C7746">
        <v>152</v>
      </c>
      <c r="D7746" t="s">
        <v>6038</v>
      </c>
      <c r="E7746" t="str">
        <f>VLOOKUP(B7746,область!A:B,2)</f>
        <v>Закарпатська</v>
      </c>
    </row>
    <row r="7747" spans="1:5" x14ac:dyDescent="0.35">
      <c r="A7747">
        <v>7723</v>
      </c>
      <c r="B7747">
        <v>6</v>
      </c>
      <c r="C7747">
        <v>152</v>
      </c>
      <c r="D7747" t="s">
        <v>6039</v>
      </c>
      <c r="E7747" t="str">
        <f>VLOOKUP(B7747,область!A:B,2)</f>
        <v>Закарпатська</v>
      </c>
    </row>
    <row r="7748" spans="1:5" x14ac:dyDescent="0.35">
      <c r="A7748">
        <v>7724</v>
      </c>
      <c r="B7748">
        <v>6</v>
      </c>
      <c r="C7748">
        <v>152</v>
      </c>
      <c r="D7748" t="s">
        <v>6040</v>
      </c>
      <c r="E7748" t="str">
        <f>VLOOKUP(B7748,область!A:B,2)</f>
        <v>Закарпатська</v>
      </c>
    </row>
    <row r="7749" spans="1:5" x14ac:dyDescent="0.35">
      <c r="A7749">
        <v>7725</v>
      </c>
      <c r="B7749">
        <v>6</v>
      </c>
      <c r="C7749">
        <v>152</v>
      </c>
      <c r="D7749" t="s">
        <v>6041</v>
      </c>
      <c r="E7749" t="str">
        <f>VLOOKUP(B7749,область!A:B,2)</f>
        <v>Закарпатська</v>
      </c>
    </row>
    <row r="7750" spans="1:5" x14ac:dyDescent="0.35">
      <c r="A7750">
        <v>7726</v>
      </c>
      <c r="B7750">
        <v>6</v>
      </c>
      <c r="C7750">
        <v>152</v>
      </c>
      <c r="D7750" t="s">
        <v>6042</v>
      </c>
      <c r="E7750" t="str">
        <f>VLOOKUP(B7750,область!A:B,2)</f>
        <v>Закарпатська</v>
      </c>
    </row>
    <row r="7751" spans="1:5" x14ac:dyDescent="0.35">
      <c r="A7751">
        <v>7727</v>
      </c>
      <c r="B7751">
        <v>6</v>
      </c>
      <c r="C7751">
        <v>152</v>
      </c>
      <c r="D7751" t="s">
        <v>6043</v>
      </c>
      <c r="E7751" t="str">
        <f>VLOOKUP(B7751,область!A:B,2)</f>
        <v>Закарпатська</v>
      </c>
    </row>
    <row r="7752" spans="1:5" x14ac:dyDescent="0.35">
      <c r="A7752">
        <v>7728</v>
      </c>
      <c r="B7752">
        <v>6</v>
      </c>
      <c r="C7752">
        <v>152</v>
      </c>
      <c r="D7752" t="s">
        <v>6044</v>
      </c>
      <c r="E7752" t="str">
        <f>VLOOKUP(B7752,область!A:B,2)</f>
        <v>Закарпатська</v>
      </c>
    </row>
    <row r="7753" spans="1:5" x14ac:dyDescent="0.35">
      <c r="A7753">
        <v>7729</v>
      </c>
      <c r="B7753">
        <v>6</v>
      </c>
      <c r="C7753">
        <v>152</v>
      </c>
      <c r="D7753" t="s">
        <v>6045</v>
      </c>
      <c r="E7753" t="str">
        <f>VLOOKUP(B7753,область!A:B,2)</f>
        <v>Закарпатська</v>
      </c>
    </row>
    <row r="7754" spans="1:5" x14ac:dyDescent="0.35">
      <c r="A7754">
        <v>7730</v>
      </c>
      <c r="B7754">
        <v>7</v>
      </c>
      <c r="C7754">
        <v>153</v>
      </c>
      <c r="D7754" t="s">
        <v>6046</v>
      </c>
      <c r="E7754" t="str">
        <f>VLOOKUP(B7754,область!A:B,2)</f>
        <v>Запорізька</v>
      </c>
    </row>
    <row r="7755" spans="1:5" x14ac:dyDescent="0.35">
      <c r="A7755">
        <v>7731</v>
      </c>
      <c r="B7755">
        <v>7</v>
      </c>
      <c r="C7755">
        <v>153</v>
      </c>
      <c r="D7755" t="s">
        <v>1242</v>
      </c>
      <c r="E7755" t="str">
        <f>VLOOKUP(B7755,область!A:B,2)</f>
        <v>Запорізька</v>
      </c>
    </row>
    <row r="7756" spans="1:5" x14ac:dyDescent="0.35">
      <c r="A7756">
        <v>7732</v>
      </c>
      <c r="B7756">
        <v>7</v>
      </c>
      <c r="C7756">
        <v>153</v>
      </c>
      <c r="D7756" t="s">
        <v>6047</v>
      </c>
      <c r="E7756" t="str">
        <f>VLOOKUP(B7756,область!A:B,2)</f>
        <v>Запорізька</v>
      </c>
    </row>
    <row r="7757" spans="1:5" x14ac:dyDescent="0.35">
      <c r="A7757">
        <v>7733</v>
      </c>
      <c r="B7757">
        <v>7</v>
      </c>
      <c r="C7757">
        <v>153</v>
      </c>
      <c r="D7757" t="s">
        <v>6048</v>
      </c>
      <c r="E7757" t="str">
        <f>VLOOKUP(B7757,область!A:B,2)</f>
        <v>Запорізька</v>
      </c>
    </row>
    <row r="7758" spans="1:5" x14ac:dyDescent="0.35">
      <c r="A7758">
        <v>7734</v>
      </c>
      <c r="B7758">
        <v>7</v>
      </c>
      <c r="C7758">
        <v>153</v>
      </c>
      <c r="D7758" t="s">
        <v>3508</v>
      </c>
      <c r="E7758" t="str">
        <f>VLOOKUP(B7758,область!A:B,2)</f>
        <v>Запорізька</v>
      </c>
    </row>
    <row r="7759" spans="1:5" x14ac:dyDescent="0.35">
      <c r="A7759">
        <v>7735</v>
      </c>
      <c r="B7759">
        <v>7</v>
      </c>
      <c r="C7759">
        <v>153</v>
      </c>
      <c r="D7759" t="s">
        <v>6049</v>
      </c>
      <c r="E7759" t="str">
        <f>VLOOKUP(B7759,область!A:B,2)</f>
        <v>Запорізька</v>
      </c>
    </row>
    <row r="7760" spans="1:5" x14ac:dyDescent="0.35">
      <c r="A7760">
        <v>7736</v>
      </c>
      <c r="B7760">
        <v>7</v>
      </c>
      <c r="C7760">
        <v>153</v>
      </c>
      <c r="D7760" t="s">
        <v>6050</v>
      </c>
      <c r="E7760" t="str">
        <f>VLOOKUP(B7760,область!A:B,2)</f>
        <v>Запорізька</v>
      </c>
    </row>
    <row r="7761" spans="1:5" x14ac:dyDescent="0.35">
      <c r="A7761">
        <v>7737</v>
      </c>
      <c r="B7761">
        <v>7</v>
      </c>
      <c r="C7761">
        <v>153</v>
      </c>
      <c r="D7761" t="s">
        <v>6051</v>
      </c>
      <c r="E7761" t="str">
        <f>VLOOKUP(B7761,область!A:B,2)</f>
        <v>Запорізька</v>
      </c>
    </row>
    <row r="7762" spans="1:5" x14ac:dyDescent="0.35">
      <c r="A7762">
        <v>7738</v>
      </c>
      <c r="B7762">
        <v>7</v>
      </c>
      <c r="C7762">
        <v>153</v>
      </c>
      <c r="D7762" t="s">
        <v>2074</v>
      </c>
      <c r="E7762" t="str">
        <f>VLOOKUP(B7762,область!A:B,2)</f>
        <v>Запорізька</v>
      </c>
    </row>
    <row r="7763" spans="1:5" x14ac:dyDescent="0.35">
      <c r="A7763">
        <v>7739</v>
      </c>
      <c r="B7763">
        <v>7</v>
      </c>
      <c r="C7763">
        <v>153</v>
      </c>
      <c r="D7763" t="s">
        <v>6052</v>
      </c>
      <c r="E7763" t="str">
        <f>VLOOKUP(B7763,область!A:B,2)</f>
        <v>Запорізька</v>
      </c>
    </row>
    <row r="7764" spans="1:5" x14ac:dyDescent="0.35">
      <c r="A7764">
        <v>7740</v>
      </c>
      <c r="B7764">
        <v>7</v>
      </c>
      <c r="C7764">
        <v>153</v>
      </c>
      <c r="D7764" t="s">
        <v>2406</v>
      </c>
      <c r="E7764" t="str">
        <f>VLOOKUP(B7764,область!A:B,2)</f>
        <v>Запорізька</v>
      </c>
    </row>
    <row r="7765" spans="1:5" x14ac:dyDescent="0.35">
      <c r="A7765">
        <v>7741</v>
      </c>
      <c r="B7765">
        <v>7</v>
      </c>
      <c r="C7765">
        <v>153</v>
      </c>
      <c r="D7765" t="s">
        <v>154</v>
      </c>
      <c r="E7765" t="str">
        <f>VLOOKUP(B7765,область!A:B,2)</f>
        <v>Запорізька</v>
      </c>
    </row>
    <row r="7766" spans="1:5" x14ac:dyDescent="0.35">
      <c r="A7766">
        <v>7742</v>
      </c>
      <c r="B7766">
        <v>7</v>
      </c>
      <c r="C7766">
        <v>153</v>
      </c>
      <c r="D7766" t="s">
        <v>6053</v>
      </c>
      <c r="E7766" t="str">
        <f>VLOOKUP(B7766,область!A:B,2)</f>
        <v>Запорізька</v>
      </c>
    </row>
    <row r="7767" spans="1:5" x14ac:dyDescent="0.35">
      <c r="A7767">
        <v>7743</v>
      </c>
      <c r="B7767">
        <v>7</v>
      </c>
      <c r="C7767">
        <v>153</v>
      </c>
      <c r="D7767" t="s">
        <v>3588</v>
      </c>
      <c r="E7767" t="str">
        <f>VLOOKUP(B7767,область!A:B,2)</f>
        <v>Запорізька</v>
      </c>
    </row>
    <row r="7768" spans="1:5" x14ac:dyDescent="0.35">
      <c r="A7768">
        <v>7744</v>
      </c>
      <c r="B7768">
        <v>7</v>
      </c>
      <c r="C7768">
        <v>153</v>
      </c>
      <c r="D7768" t="s">
        <v>6054</v>
      </c>
      <c r="E7768" t="str">
        <f>VLOOKUP(B7768,область!A:B,2)</f>
        <v>Запорізька</v>
      </c>
    </row>
    <row r="7769" spans="1:5" x14ac:dyDescent="0.35">
      <c r="A7769">
        <v>7745</v>
      </c>
      <c r="B7769">
        <v>7</v>
      </c>
      <c r="C7769">
        <v>153</v>
      </c>
      <c r="D7769" t="s">
        <v>6055</v>
      </c>
      <c r="E7769" t="str">
        <f>VLOOKUP(B7769,область!A:B,2)</f>
        <v>Запорізька</v>
      </c>
    </row>
    <row r="7770" spans="1:5" x14ac:dyDescent="0.35">
      <c r="A7770">
        <v>7746</v>
      </c>
      <c r="B7770">
        <v>7</v>
      </c>
      <c r="C7770">
        <v>153</v>
      </c>
      <c r="D7770" t="s">
        <v>6056</v>
      </c>
      <c r="E7770" t="str">
        <f>VLOOKUP(B7770,область!A:B,2)</f>
        <v>Запорізька</v>
      </c>
    </row>
    <row r="7771" spans="1:5" x14ac:dyDescent="0.35">
      <c r="A7771">
        <v>7747</v>
      </c>
      <c r="B7771">
        <v>7</v>
      </c>
      <c r="C7771">
        <v>153</v>
      </c>
      <c r="D7771" t="s">
        <v>3860</v>
      </c>
      <c r="E7771" t="str">
        <f>VLOOKUP(B7771,область!A:B,2)</f>
        <v>Запорізька</v>
      </c>
    </row>
    <row r="7772" spans="1:5" x14ac:dyDescent="0.35">
      <c r="A7772">
        <v>7748</v>
      </c>
      <c r="B7772">
        <v>7</v>
      </c>
      <c r="C7772">
        <v>153</v>
      </c>
      <c r="D7772" t="s">
        <v>608</v>
      </c>
      <c r="E7772" t="str">
        <f>VLOOKUP(B7772,область!A:B,2)</f>
        <v>Запорізька</v>
      </c>
    </row>
    <row r="7773" spans="1:5" x14ac:dyDescent="0.35">
      <c r="A7773">
        <v>7749</v>
      </c>
      <c r="B7773">
        <v>7</v>
      </c>
      <c r="C7773">
        <v>153</v>
      </c>
      <c r="D7773" t="s">
        <v>456</v>
      </c>
      <c r="E7773" t="str">
        <f>VLOOKUP(B7773,область!A:B,2)</f>
        <v>Запорізька</v>
      </c>
    </row>
    <row r="7774" spans="1:5" x14ac:dyDescent="0.35">
      <c r="A7774">
        <v>7750</v>
      </c>
      <c r="B7774">
        <v>7</v>
      </c>
      <c r="C7774">
        <v>153</v>
      </c>
      <c r="D7774" t="s">
        <v>2985</v>
      </c>
      <c r="E7774" t="str">
        <f>VLOOKUP(B7774,область!A:B,2)</f>
        <v>Запорізька</v>
      </c>
    </row>
    <row r="7775" spans="1:5" x14ac:dyDescent="0.35">
      <c r="A7775">
        <v>7751</v>
      </c>
      <c r="B7775">
        <v>7</v>
      </c>
      <c r="C7775">
        <v>153</v>
      </c>
      <c r="D7775" t="s">
        <v>2322</v>
      </c>
      <c r="E7775" t="str">
        <f>VLOOKUP(B7775,область!A:B,2)</f>
        <v>Запорізька</v>
      </c>
    </row>
    <row r="7776" spans="1:5" x14ac:dyDescent="0.35">
      <c r="A7776">
        <v>7752</v>
      </c>
      <c r="B7776">
        <v>7</v>
      </c>
      <c r="C7776">
        <v>153</v>
      </c>
      <c r="D7776" t="s">
        <v>4065</v>
      </c>
      <c r="E7776" t="str">
        <f>VLOOKUP(B7776,область!A:B,2)</f>
        <v>Запорізька</v>
      </c>
    </row>
    <row r="7777" spans="1:5" x14ac:dyDescent="0.35">
      <c r="A7777">
        <v>7753</v>
      </c>
      <c r="B7777">
        <v>7</v>
      </c>
      <c r="C7777">
        <v>153</v>
      </c>
      <c r="D7777" t="s">
        <v>6057</v>
      </c>
      <c r="E7777" t="str">
        <f>VLOOKUP(B7777,область!A:B,2)</f>
        <v>Запорізька</v>
      </c>
    </row>
    <row r="7778" spans="1:5" x14ac:dyDescent="0.35">
      <c r="A7778">
        <v>7754</v>
      </c>
      <c r="B7778">
        <v>7</v>
      </c>
      <c r="C7778">
        <v>153</v>
      </c>
      <c r="D7778" t="s">
        <v>6058</v>
      </c>
      <c r="E7778" t="str">
        <f>VLOOKUP(B7778,область!A:B,2)</f>
        <v>Запорізька</v>
      </c>
    </row>
    <row r="7779" spans="1:5" x14ac:dyDescent="0.35">
      <c r="A7779">
        <v>7755</v>
      </c>
      <c r="B7779">
        <v>7</v>
      </c>
      <c r="C7779">
        <v>153</v>
      </c>
      <c r="D7779" t="s">
        <v>2719</v>
      </c>
      <c r="E7779" t="str">
        <f>VLOOKUP(B7779,область!A:B,2)</f>
        <v>Запорізька</v>
      </c>
    </row>
    <row r="7780" spans="1:5" x14ac:dyDescent="0.35">
      <c r="A7780">
        <v>7756</v>
      </c>
      <c r="B7780">
        <v>7</v>
      </c>
      <c r="C7780">
        <v>153</v>
      </c>
      <c r="D7780" t="s">
        <v>172</v>
      </c>
      <c r="E7780" t="str">
        <f>VLOOKUP(B7780,область!A:B,2)</f>
        <v>Запорізька</v>
      </c>
    </row>
    <row r="7781" spans="1:5" x14ac:dyDescent="0.35">
      <c r="A7781">
        <v>7757</v>
      </c>
      <c r="B7781">
        <v>7</v>
      </c>
      <c r="C7781">
        <v>153</v>
      </c>
      <c r="D7781" t="s">
        <v>6059</v>
      </c>
      <c r="E7781" t="str">
        <f>VLOOKUP(B7781,область!A:B,2)</f>
        <v>Запорізька</v>
      </c>
    </row>
    <row r="7782" spans="1:5" x14ac:dyDescent="0.35">
      <c r="A7782">
        <v>7758</v>
      </c>
      <c r="B7782">
        <v>7</v>
      </c>
      <c r="C7782">
        <v>153</v>
      </c>
      <c r="D7782" t="s">
        <v>6060</v>
      </c>
      <c r="E7782" t="str">
        <f>VLOOKUP(B7782,область!A:B,2)</f>
        <v>Запорізька</v>
      </c>
    </row>
    <row r="7783" spans="1:5" x14ac:dyDescent="0.35">
      <c r="A7783">
        <v>7759</v>
      </c>
      <c r="B7783">
        <v>7</v>
      </c>
      <c r="C7783">
        <v>153</v>
      </c>
      <c r="D7783" t="s">
        <v>6061</v>
      </c>
      <c r="E7783" t="str">
        <f>VLOOKUP(B7783,область!A:B,2)</f>
        <v>Запорізька</v>
      </c>
    </row>
    <row r="7784" spans="1:5" x14ac:dyDescent="0.35">
      <c r="A7784">
        <v>7760</v>
      </c>
      <c r="B7784">
        <v>7</v>
      </c>
      <c r="C7784">
        <v>153</v>
      </c>
      <c r="D7784" t="s">
        <v>6062</v>
      </c>
      <c r="E7784" t="str">
        <f>VLOOKUP(B7784,область!A:B,2)</f>
        <v>Запорізька</v>
      </c>
    </row>
    <row r="7785" spans="1:5" x14ac:dyDescent="0.35">
      <c r="A7785">
        <v>7761</v>
      </c>
      <c r="B7785">
        <v>7</v>
      </c>
      <c r="C7785">
        <v>153</v>
      </c>
      <c r="D7785" t="s">
        <v>6063</v>
      </c>
      <c r="E7785" t="str">
        <f>VLOOKUP(B7785,область!A:B,2)</f>
        <v>Запорізька</v>
      </c>
    </row>
    <row r="7786" spans="1:5" x14ac:dyDescent="0.35">
      <c r="A7786">
        <v>7762</v>
      </c>
      <c r="B7786">
        <v>7</v>
      </c>
      <c r="C7786">
        <v>153</v>
      </c>
      <c r="D7786" t="s">
        <v>6064</v>
      </c>
      <c r="E7786" t="str">
        <f>VLOOKUP(B7786,область!A:B,2)</f>
        <v>Запорізька</v>
      </c>
    </row>
    <row r="7787" spans="1:5" x14ac:dyDescent="0.35">
      <c r="A7787">
        <v>7763</v>
      </c>
      <c r="B7787">
        <v>7</v>
      </c>
      <c r="C7787">
        <v>153</v>
      </c>
      <c r="D7787" t="s">
        <v>6065</v>
      </c>
      <c r="E7787" t="str">
        <f>VLOOKUP(B7787,область!A:B,2)</f>
        <v>Запорізька</v>
      </c>
    </row>
    <row r="7788" spans="1:5" x14ac:dyDescent="0.35">
      <c r="A7788">
        <v>7764</v>
      </c>
      <c r="B7788">
        <v>7</v>
      </c>
      <c r="C7788">
        <v>153</v>
      </c>
      <c r="D7788" t="s">
        <v>6066</v>
      </c>
      <c r="E7788" t="str">
        <f>VLOOKUP(B7788,область!A:B,2)</f>
        <v>Запорізька</v>
      </c>
    </row>
    <row r="7789" spans="1:5" x14ac:dyDescent="0.35">
      <c r="A7789">
        <v>7765</v>
      </c>
      <c r="B7789">
        <v>7</v>
      </c>
      <c r="C7789">
        <v>153</v>
      </c>
      <c r="D7789" t="s">
        <v>6067</v>
      </c>
      <c r="E7789" t="str">
        <f>VLOOKUP(B7789,область!A:B,2)</f>
        <v>Запорізька</v>
      </c>
    </row>
    <row r="7790" spans="1:5" x14ac:dyDescent="0.35">
      <c r="A7790">
        <v>7766</v>
      </c>
      <c r="B7790">
        <v>7</v>
      </c>
      <c r="C7790">
        <v>153</v>
      </c>
      <c r="D7790" t="s">
        <v>6068</v>
      </c>
      <c r="E7790" t="str">
        <f>VLOOKUP(B7790,область!A:B,2)</f>
        <v>Запорізька</v>
      </c>
    </row>
    <row r="7791" spans="1:5" x14ac:dyDescent="0.35">
      <c r="A7791">
        <v>7767</v>
      </c>
      <c r="B7791">
        <v>7</v>
      </c>
      <c r="C7791">
        <v>153</v>
      </c>
      <c r="D7791" t="s">
        <v>6069</v>
      </c>
      <c r="E7791" t="str">
        <f>VLOOKUP(B7791,область!A:B,2)</f>
        <v>Запорізька</v>
      </c>
    </row>
    <row r="7792" spans="1:5" x14ac:dyDescent="0.35">
      <c r="A7792">
        <v>7768</v>
      </c>
      <c r="B7792">
        <v>7</v>
      </c>
      <c r="C7792">
        <v>153</v>
      </c>
      <c r="D7792" t="s">
        <v>6070</v>
      </c>
      <c r="E7792" t="str">
        <f>VLOOKUP(B7792,область!A:B,2)</f>
        <v>Запорізька</v>
      </c>
    </row>
    <row r="7793" spans="1:5" x14ac:dyDescent="0.35">
      <c r="A7793">
        <v>7769</v>
      </c>
      <c r="B7793">
        <v>7</v>
      </c>
      <c r="C7793">
        <v>153</v>
      </c>
      <c r="D7793" t="s">
        <v>6071</v>
      </c>
      <c r="E7793" t="str">
        <f>VLOOKUP(B7793,область!A:B,2)</f>
        <v>Запорізька</v>
      </c>
    </row>
    <row r="7794" spans="1:5" x14ac:dyDescent="0.35">
      <c r="A7794">
        <v>7770</v>
      </c>
      <c r="B7794">
        <v>7</v>
      </c>
      <c r="C7794">
        <v>153</v>
      </c>
      <c r="D7794" t="s">
        <v>6072</v>
      </c>
      <c r="E7794" t="str">
        <f>VLOOKUP(B7794,область!A:B,2)</f>
        <v>Запорізька</v>
      </c>
    </row>
    <row r="7795" spans="1:5" x14ac:dyDescent="0.35">
      <c r="A7795">
        <v>7771</v>
      </c>
      <c r="B7795">
        <v>7</v>
      </c>
      <c r="C7795">
        <v>154</v>
      </c>
      <c r="D7795" t="s">
        <v>6</v>
      </c>
      <c r="E7795" t="str">
        <f>VLOOKUP(B7795,область!A:B,2)</f>
        <v>Запорізька</v>
      </c>
    </row>
    <row r="7796" spans="1:5" x14ac:dyDescent="0.35">
      <c r="A7796">
        <v>7772</v>
      </c>
      <c r="B7796">
        <v>7</v>
      </c>
      <c r="C7796">
        <v>154</v>
      </c>
      <c r="D7796" t="s">
        <v>259</v>
      </c>
      <c r="E7796" t="str">
        <f>VLOOKUP(B7796,область!A:B,2)</f>
        <v>Запорізька</v>
      </c>
    </row>
    <row r="7797" spans="1:5" x14ac:dyDescent="0.35">
      <c r="A7797">
        <v>7773</v>
      </c>
      <c r="B7797">
        <v>7</v>
      </c>
      <c r="C7797">
        <v>154</v>
      </c>
      <c r="D7797" t="s">
        <v>6073</v>
      </c>
      <c r="E7797" t="str">
        <f>VLOOKUP(B7797,область!A:B,2)</f>
        <v>Запорізька</v>
      </c>
    </row>
    <row r="7798" spans="1:5" x14ac:dyDescent="0.35">
      <c r="A7798">
        <v>7774</v>
      </c>
      <c r="B7798">
        <v>7</v>
      </c>
      <c r="C7798">
        <v>154</v>
      </c>
      <c r="D7798" t="s">
        <v>6074</v>
      </c>
      <c r="E7798" t="str">
        <f>VLOOKUP(B7798,область!A:B,2)</f>
        <v>Запорізька</v>
      </c>
    </row>
    <row r="7799" spans="1:5" x14ac:dyDescent="0.35">
      <c r="A7799">
        <v>7775</v>
      </c>
      <c r="B7799">
        <v>7</v>
      </c>
      <c r="C7799">
        <v>154</v>
      </c>
      <c r="D7799" t="s">
        <v>6075</v>
      </c>
      <c r="E7799" t="str">
        <f>VLOOKUP(B7799,область!A:B,2)</f>
        <v>Запорізька</v>
      </c>
    </row>
    <row r="7800" spans="1:5" x14ac:dyDescent="0.35">
      <c r="A7800">
        <v>7776</v>
      </c>
      <c r="B7800">
        <v>7</v>
      </c>
      <c r="C7800">
        <v>154</v>
      </c>
      <c r="D7800" t="s">
        <v>6076</v>
      </c>
      <c r="E7800" t="str">
        <f>VLOOKUP(B7800,область!A:B,2)</f>
        <v>Запорізька</v>
      </c>
    </row>
    <row r="7801" spans="1:5" x14ac:dyDescent="0.35">
      <c r="A7801">
        <v>7777</v>
      </c>
      <c r="B7801">
        <v>7</v>
      </c>
      <c r="C7801">
        <v>154</v>
      </c>
      <c r="D7801" t="s">
        <v>6077</v>
      </c>
      <c r="E7801" t="str">
        <f>VLOOKUP(B7801,область!A:B,2)</f>
        <v>Запорізька</v>
      </c>
    </row>
    <row r="7802" spans="1:5" x14ac:dyDescent="0.35">
      <c r="A7802">
        <v>7778</v>
      </c>
      <c r="B7802">
        <v>7</v>
      </c>
      <c r="C7802">
        <v>154</v>
      </c>
      <c r="D7802" t="s">
        <v>6078</v>
      </c>
      <c r="E7802" t="str">
        <f>VLOOKUP(B7802,область!A:B,2)</f>
        <v>Запорізька</v>
      </c>
    </row>
    <row r="7803" spans="1:5" x14ac:dyDescent="0.35">
      <c r="A7803">
        <v>7779</v>
      </c>
      <c r="B7803">
        <v>7</v>
      </c>
      <c r="C7803">
        <v>154</v>
      </c>
      <c r="D7803" t="s">
        <v>3031</v>
      </c>
      <c r="E7803" t="str">
        <f>VLOOKUP(B7803,область!A:B,2)</f>
        <v>Запорізька</v>
      </c>
    </row>
    <row r="7804" spans="1:5" x14ac:dyDescent="0.35">
      <c r="A7804">
        <v>7780</v>
      </c>
      <c r="B7804">
        <v>7</v>
      </c>
      <c r="C7804">
        <v>154</v>
      </c>
      <c r="D7804" t="s">
        <v>6079</v>
      </c>
      <c r="E7804" t="str">
        <f>VLOOKUP(B7804,область!A:B,2)</f>
        <v>Запорізька</v>
      </c>
    </row>
    <row r="7805" spans="1:5" x14ac:dyDescent="0.35">
      <c r="A7805">
        <v>7781</v>
      </c>
      <c r="B7805">
        <v>7</v>
      </c>
      <c r="C7805">
        <v>154</v>
      </c>
      <c r="D7805" t="s">
        <v>19995</v>
      </c>
      <c r="E7805" t="str">
        <f>VLOOKUP(B7805,область!A:B,2)</f>
        <v>Запорізька</v>
      </c>
    </row>
    <row r="7806" spans="1:5" x14ac:dyDescent="0.35">
      <c r="A7806">
        <v>7782</v>
      </c>
      <c r="B7806">
        <v>7</v>
      </c>
      <c r="C7806">
        <v>154</v>
      </c>
      <c r="D7806" t="s">
        <v>6080</v>
      </c>
      <c r="E7806" t="str">
        <f>VLOOKUP(B7806,область!A:B,2)</f>
        <v>Запорізька</v>
      </c>
    </row>
    <row r="7807" spans="1:5" x14ac:dyDescent="0.35">
      <c r="A7807">
        <v>7783</v>
      </c>
      <c r="B7807">
        <v>7</v>
      </c>
      <c r="C7807">
        <v>154</v>
      </c>
      <c r="D7807" t="s">
        <v>603</v>
      </c>
      <c r="E7807" t="str">
        <f>VLOOKUP(B7807,область!A:B,2)</f>
        <v>Запорізька</v>
      </c>
    </row>
    <row r="7808" spans="1:5" x14ac:dyDescent="0.35">
      <c r="A7808">
        <v>7784</v>
      </c>
      <c r="B7808">
        <v>7</v>
      </c>
      <c r="C7808">
        <v>154</v>
      </c>
      <c r="D7808" t="s">
        <v>6081</v>
      </c>
      <c r="E7808" t="str">
        <f>VLOOKUP(B7808,область!A:B,2)</f>
        <v>Запорізька</v>
      </c>
    </row>
    <row r="7809" spans="1:5" x14ac:dyDescent="0.35">
      <c r="A7809">
        <v>7785</v>
      </c>
      <c r="B7809">
        <v>7</v>
      </c>
      <c r="C7809">
        <v>154</v>
      </c>
      <c r="D7809" t="s">
        <v>48</v>
      </c>
      <c r="E7809" t="str">
        <f>VLOOKUP(B7809,область!A:B,2)</f>
        <v>Запорізька</v>
      </c>
    </row>
    <row r="7810" spans="1:5" x14ac:dyDescent="0.35">
      <c r="A7810">
        <v>7786</v>
      </c>
      <c r="B7810">
        <v>7</v>
      </c>
      <c r="C7810">
        <v>154</v>
      </c>
      <c r="D7810" t="s">
        <v>6082</v>
      </c>
      <c r="E7810" t="str">
        <f>VLOOKUP(B7810,область!A:B,2)</f>
        <v>Запорізька</v>
      </c>
    </row>
    <row r="7811" spans="1:5" x14ac:dyDescent="0.35">
      <c r="A7811">
        <v>7787</v>
      </c>
      <c r="B7811">
        <v>7</v>
      </c>
      <c r="C7811">
        <v>154</v>
      </c>
      <c r="D7811" t="s">
        <v>6083</v>
      </c>
      <c r="E7811" t="str">
        <f>VLOOKUP(B7811,область!A:B,2)</f>
        <v>Запорізька</v>
      </c>
    </row>
    <row r="7812" spans="1:5" x14ac:dyDescent="0.35">
      <c r="A7812">
        <v>7788</v>
      </c>
      <c r="B7812">
        <v>7</v>
      </c>
      <c r="C7812">
        <v>154</v>
      </c>
      <c r="D7812" t="s">
        <v>6084</v>
      </c>
      <c r="E7812" t="str">
        <f>VLOOKUP(B7812,область!A:B,2)</f>
        <v>Запорізька</v>
      </c>
    </row>
    <row r="7813" spans="1:5" x14ac:dyDescent="0.35">
      <c r="A7813">
        <v>7789</v>
      </c>
      <c r="B7813">
        <v>7</v>
      </c>
      <c r="C7813">
        <v>154</v>
      </c>
      <c r="D7813" t="s">
        <v>6085</v>
      </c>
      <c r="E7813" t="str">
        <f>VLOOKUP(B7813,область!A:B,2)</f>
        <v>Запорізька</v>
      </c>
    </row>
    <row r="7814" spans="1:5" x14ac:dyDescent="0.35">
      <c r="A7814">
        <v>7790</v>
      </c>
      <c r="B7814">
        <v>7</v>
      </c>
      <c r="C7814">
        <v>154</v>
      </c>
      <c r="D7814" t="s">
        <v>6086</v>
      </c>
      <c r="E7814" t="str">
        <f>VLOOKUP(B7814,область!A:B,2)</f>
        <v>Запорізька</v>
      </c>
    </row>
    <row r="7815" spans="1:5" x14ac:dyDescent="0.35">
      <c r="A7815">
        <v>7791</v>
      </c>
      <c r="B7815">
        <v>7</v>
      </c>
      <c r="C7815">
        <v>154</v>
      </c>
      <c r="D7815" t="s">
        <v>6087</v>
      </c>
      <c r="E7815" t="str">
        <f>VLOOKUP(B7815,область!A:B,2)</f>
        <v>Запорізька</v>
      </c>
    </row>
    <row r="7816" spans="1:5" x14ac:dyDescent="0.35">
      <c r="A7816">
        <v>7792</v>
      </c>
      <c r="B7816">
        <v>7</v>
      </c>
      <c r="C7816">
        <v>154</v>
      </c>
      <c r="D7816" t="s">
        <v>63</v>
      </c>
      <c r="E7816" t="str">
        <f>VLOOKUP(B7816,область!A:B,2)</f>
        <v>Запорізька</v>
      </c>
    </row>
    <row r="7817" spans="1:5" x14ac:dyDescent="0.35">
      <c r="A7817">
        <v>7793</v>
      </c>
      <c r="B7817">
        <v>7</v>
      </c>
      <c r="C7817">
        <v>154</v>
      </c>
      <c r="D7817" t="s">
        <v>6088</v>
      </c>
      <c r="E7817" t="str">
        <f>VLOOKUP(B7817,область!A:B,2)</f>
        <v>Запорізька</v>
      </c>
    </row>
    <row r="7818" spans="1:5" x14ac:dyDescent="0.35">
      <c r="A7818">
        <v>7794</v>
      </c>
      <c r="B7818">
        <v>7</v>
      </c>
      <c r="C7818">
        <v>154</v>
      </c>
      <c r="D7818" t="s">
        <v>2760</v>
      </c>
      <c r="E7818" t="str">
        <f>VLOOKUP(B7818,область!A:B,2)</f>
        <v>Запорізька</v>
      </c>
    </row>
    <row r="7819" spans="1:5" x14ac:dyDescent="0.35">
      <c r="A7819">
        <v>7795</v>
      </c>
      <c r="B7819">
        <v>7</v>
      </c>
      <c r="C7819">
        <v>154</v>
      </c>
      <c r="D7819" t="s">
        <v>2104</v>
      </c>
      <c r="E7819" t="str">
        <f>VLOOKUP(B7819,область!A:B,2)</f>
        <v>Запорізька</v>
      </c>
    </row>
    <row r="7820" spans="1:5" x14ac:dyDescent="0.35">
      <c r="A7820">
        <v>7796</v>
      </c>
      <c r="B7820">
        <v>7</v>
      </c>
      <c r="C7820">
        <v>154</v>
      </c>
      <c r="D7820" t="s">
        <v>6089</v>
      </c>
      <c r="E7820" t="str">
        <f>VLOOKUP(B7820,область!A:B,2)</f>
        <v>Запорізька</v>
      </c>
    </row>
    <row r="7821" spans="1:5" x14ac:dyDescent="0.35">
      <c r="A7821">
        <v>7797</v>
      </c>
      <c r="B7821">
        <v>7</v>
      </c>
      <c r="C7821">
        <v>154</v>
      </c>
      <c r="D7821" t="s">
        <v>6090</v>
      </c>
      <c r="E7821" t="str">
        <f>VLOOKUP(B7821,область!A:B,2)</f>
        <v>Запорізька</v>
      </c>
    </row>
    <row r="7822" spans="1:5" x14ac:dyDescent="0.35">
      <c r="A7822">
        <v>7798</v>
      </c>
      <c r="B7822">
        <v>7</v>
      </c>
      <c r="C7822">
        <v>154</v>
      </c>
      <c r="D7822" t="s">
        <v>3705</v>
      </c>
      <c r="E7822" t="str">
        <f>VLOOKUP(B7822,область!A:B,2)</f>
        <v>Запорізька</v>
      </c>
    </row>
    <row r="7823" spans="1:5" x14ac:dyDescent="0.35">
      <c r="A7823">
        <v>7799</v>
      </c>
      <c r="B7823">
        <v>7</v>
      </c>
      <c r="C7823">
        <v>154</v>
      </c>
      <c r="D7823" t="s">
        <v>6091</v>
      </c>
      <c r="E7823" t="str">
        <f>VLOOKUP(B7823,область!A:B,2)</f>
        <v>Запорізька</v>
      </c>
    </row>
    <row r="7824" spans="1:5" x14ac:dyDescent="0.35">
      <c r="A7824">
        <v>7800</v>
      </c>
      <c r="B7824">
        <v>7</v>
      </c>
      <c r="C7824">
        <v>154</v>
      </c>
      <c r="D7824" t="s">
        <v>6092</v>
      </c>
      <c r="E7824" t="str">
        <f>VLOOKUP(B7824,область!A:B,2)</f>
        <v>Запорізька</v>
      </c>
    </row>
    <row r="7825" spans="1:5" x14ac:dyDescent="0.35">
      <c r="A7825">
        <v>7801</v>
      </c>
      <c r="B7825">
        <v>7</v>
      </c>
      <c r="C7825">
        <v>154</v>
      </c>
      <c r="D7825" t="s">
        <v>849</v>
      </c>
      <c r="E7825" t="str">
        <f>VLOOKUP(B7825,область!A:B,2)</f>
        <v>Запорізька</v>
      </c>
    </row>
    <row r="7826" spans="1:5" x14ac:dyDescent="0.35">
      <c r="A7826">
        <v>7802</v>
      </c>
      <c r="B7826">
        <v>7</v>
      </c>
      <c r="C7826">
        <v>154</v>
      </c>
      <c r="D7826" t="s">
        <v>3000</v>
      </c>
      <c r="E7826" t="str">
        <f>VLOOKUP(B7826,область!A:B,2)</f>
        <v>Запорізька</v>
      </c>
    </row>
    <row r="7827" spans="1:5" x14ac:dyDescent="0.35">
      <c r="A7827">
        <v>7803</v>
      </c>
      <c r="B7827">
        <v>7</v>
      </c>
      <c r="C7827">
        <v>154</v>
      </c>
      <c r="D7827" t="s">
        <v>3698</v>
      </c>
      <c r="E7827" t="str">
        <f>VLOOKUP(B7827,область!A:B,2)</f>
        <v>Запорізька</v>
      </c>
    </row>
    <row r="7828" spans="1:5" x14ac:dyDescent="0.35">
      <c r="A7828">
        <v>7804</v>
      </c>
      <c r="B7828">
        <v>7</v>
      </c>
      <c r="C7828">
        <v>154</v>
      </c>
      <c r="D7828" t="s">
        <v>2341</v>
      </c>
      <c r="E7828" t="str">
        <f>VLOOKUP(B7828,область!A:B,2)</f>
        <v>Запорізька</v>
      </c>
    </row>
    <row r="7829" spans="1:5" x14ac:dyDescent="0.35">
      <c r="A7829">
        <v>7805</v>
      </c>
      <c r="B7829">
        <v>7</v>
      </c>
      <c r="C7829">
        <v>154</v>
      </c>
      <c r="D7829" t="s">
        <v>3151</v>
      </c>
      <c r="E7829" t="str">
        <f>VLOOKUP(B7829,область!A:B,2)</f>
        <v>Запорізька</v>
      </c>
    </row>
    <row r="7830" spans="1:5" x14ac:dyDescent="0.35">
      <c r="A7830">
        <v>7806</v>
      </c>
      <c r="B7830">
        <v>7</v>
      </c>
      <c r="C7830">
        <v>154</v>
      </c>
      <c r="D7830" t="s">
        <v>2909</v>
      </c>
      <c r="E7830" t="str">
        <f>VLOOKUP(B7830,область!A:B,2)</f>
        <v>Запорізька</v>
      </c>
    </row>
    <row r="7831" spans="1:5" x14ac:dyDescent="0.35">
      <c r="A7831">
        <v>7807</v>
      </c>
      <c r="B7831">
        <v>7</v>
      </c>
      <c r="C7831">
        <v>154</v>
      </c>
      <c r="D7831" t="s">
        <v>95</v>
      </c>
      <c r="E7831" t="str">
        <f>VLOOKUP(B7831,область!A:B,2)</f>
        <v>Запорізька</v>
      </c>
    </row>
    <row r="7832" spans="1:5" x14ac:dyDescent="0.35">
      <c r="A7832">
        <v>7808</v>
      </c>
      <c r="B7832">
        <v>7</v>
      </c>
      <c r="C7832">
        <v>154</v>
      </c>
      <c r="D7832" t="s">
        <v>3836</v>
      </c>
      <c r="E7832" t="str">
        <f>VLOOKUP(B7832,область!A:B,2)</f>
        <v>Запорізька</v>
      </c>
    </row>
    <row r="7833" spans="1:5" x14ac:dyDescent="0.35">
      <c r="A7833">
        <v>7809</v>
      </c>
      <c r="B7833">
        <v>7</v>
      </c>
      <c r="C7833">
        <v>155</v>
      </c>
      <c r="D7833" t="s">
        <v>6093</v>
      </c>
      <c r="E7833" t="str">
        <f>VLOOKUP(B7833,область!A:B,2)</f>
        <v>Запорізька</v>
      </c>
    </row>
    <row r="7834" spans="1:5" x14ac:dyDescent="0.35">
      <c r="A7834">
        <v>7810</v>
      </c>
      <c r="B7834">
        <v>7</v>
      </c>
      <c r="C7834">
        <v>155</v>
      </c>
      <c r="D7834" t="s">
        <v>6094</v>
      </c>
      <c r="E7834" t="str">
        <f>VLOOKUP(B7834,область!A:B,2)</f>
        <v>Запорізька</v>
      </c>
    </row>
    <row r="7835" spans="1:5" x14ac:dyDescent="0.35">
      <c r="A7835">
        <v>7811</v>
      </c>
      <c r="B7835">
        <v>7</v>
      </c>
      <c r="C7835">
        <v>155</v>
      </c>
      <c r="D7835" t="s">
        <v>6095</v>
      </c>
      <c r="E7835" t="str">
        <f>VLOOKUP(B7835,область!A:B,2)</f>
        <v>Запорізька</v>
      </c>
    </row>
    <row r="7836" spans="1:5" x14ac:dyDescent="0.35">
      <c r="A7836">
        <v>7812</v>
      </c>
      <c r="B7836">
        <v>7</v>
      </c>
      <c r="C7836">
        <v>155</v>
      </c>
      <c r="D7836" t="s">
        <v>6096</v>
      </c>
      <c r="E7836" t="str">
        <f>VLOOKUP(B7836,область!A:B,2)</f>
        <v>Запорізька</v>
      </c>
    </row>
    <row r="7837" spans="1:5" x14ac:dyDescent="0.35">
      <c r="A7837">
        <v>7813</v>
      </c>
      <c r="B7837">
        <v>7</v>
      </c>
      <c r="C7837">
        <v>155</v>
      </c>
      <c r="D7837" t="s">
        <v>4065</v>
      </c>
      <c r="E7837" t="str">
        <f>VLOOKUP(B7837,область!A:B,2)</f>
        <v>Запорізька</v>
      </c>
    </row>
    <row r="7838" spans="1:5" x14ac:dyDescent="0.35">
      <c r="A7838">
        <v>7814</v>
      </c>
      <c r="B7838">
        <v>7</v>
      </c>
      <c r="C7838">
        <v>156</v>
      </c>
      <c r="D7838" t="s">
        <v>2432</v>
      </c>
      <c r="E7838" t="str">
        <f>VLOOKUP(B7838,область!A:B,2)</f>
        <v>Запорізька</v>
      </c>
    </row>
    <row r="7839" spans="1:5" x14ac:dyDescent="0.35">
      <c r="A7839">
        <v>7815</v>
      </c>
      <c r="B7839">
        <v>7</v>
      </c>
      <c r="C7839">
        <v>156</v>
      </c>
      <c r="D7839" t="s">
        <v>6097</v>
      </c>
      <c r="E7839" t="str">
        <f>VLOOKUP(B7839,область!A:B,2)</f>
        <v>Запорізька</v>
      </c>
    </row>
    <row r="7840" spans="1:5" x14ac:dyDescent="0.35">
      <c r="A7840">
        <v>7816</v>
      </c>
      <c r="B7840">
        <v>7</v>
      </c>
      <c r="C7840">
        <v>156</v>
      </c>
      <c r="D7840" t="s">
        <v>6098</v>
      </c>
      <c r="E7840" t="str">
        <f>VLOOKUP(B7840,область!A:B,2)</f>
        <v>Запорізька</v>
      </c>
    </row>
    <row r="7841" spans="1:5" x14ac:dyDescent="0.35">
      <c r="A7841">
        <v>7817</v>
      </c>
      <c r="B7841">
        <v>7</v>
      </c>
      <c r="C7841">
        <v>156</v>
      </c>
      <c r="D7841" t="s">
        <v>6099</v>
      </c>
      <c r="E7841" t="str">
        <f>VLOOKUP(B7841,область!A:B,2)</f>
        <v>Запорізька</v>
      </c>
    </row>
    <row r="7842" spans="1:5" x14ac:dyDescent="0.35">
      <c r="A7842">
        <v>7818</v>
      </c>
      <c r="B7842">
        <v>7</v>
      </c>
      <c r="C7842">
        <v>156</v>
      </c>
      <c r="D7842" t="s">
        <v>1792</v>
      </c>
      <c r="E7842" t="str">
        <f>VLOOKUP(B7842,область!A:B,2)</f>
        <v>Запорізька</v>
      </c>
    </row>
    <row r="7843" spans="1:5" x14ac:dyDescent="0.35">
      <c r="A7843">
        <v>7819</v>
      </c>
      <c r="B7843">
        <v>7</v>
      </c>
      <c r="C7843">
        <v>156</v>
      </c>
      <c r="D7843" t="s">
        <v>6100</v>
      </c>
      <c r="E7843" t="str">
        <f>VLOOKUP(B7843,область!A:B,2)</f>
        <v>Запорізька</v>
      </c>
    </row>
    <row r="7844" spans="1:5" x14ac:dyDescent="0.35">
      <c r="A7844">
        <v>7820</v>
      </c>
      <c r="B7844">
        <v>7</v>
      </c>
      <c r="C7844">
        <v>156</v>
      </c>
      <c r="D7844" t="s">
        <v>4253</v>
      </c>
      <c r="E7844" t="str">
        <f>VLOOKUP(B7844,область!A:B,2)</f>
        <v>Запорізька</v>
      </c>
    </row>
    <row r="7845" spans="1:5" x14ac:dyDescent="0.35">
      <c r="A7845">
        <v>7821</v>
      </c>
      <c r="B7845">
        <v>7</v>
      </c>
      <c r="C7845">
        <v>156</v>
      </c>
      <c r="D7845" t="s">
        <v>6101</v>
      </c>
      <c r="E7845" t="str">
        <f>VLOOKUP(B7845,область!A:B,2)</f>
        <v>Запорізька</v>
      </c>
    </row>
    <row r="7846" spans="1:5" x14ac:dyDescent="0.35">
      <c r="A7846">
        <v>7822</v>
      </c>
      <c r="B7846">
        <v>7</v>
      </c>
      <c r="C7846">
        <v>156</v>
      </c>
      <c r="D7846" t="s">
        <v>6102</v>
      </c>
      <c r="E7846" t="str">
        <f>VLOOKUP(B7846,область!A:B,2)</f>
        <v>Запорізька</v>
      </c>
    </row>
    <row r="7847" spans="1:5" x14ac:dyDescent="0.35">
      <c r="A7847">
        <v>7823</v>
      </c>
      <c r="B7847">
        <v>7</v>
      </c>
      <c r="C7847">
        <v>156</v>
      </c>
      <c r="D7847" t="s">
        <v>6103</v>
      </c>
      <c r="E7847" t="str">
        <f>VLOOKUP(B7847,область!A:B,2)</f>
        <v>Запорізька</v>
      </c>
    </row>
    <row r="7848" spans="1:5" x14ac:dyDescent="0.35">
      <c r="A7848">
        <v>7824</v>
      </c>
      <c r="B7848">
        <v>7</v>
      </c>
      <c r="C7848">
        <v>156</v>
      </c>
      <c r="D7848" t="s">
        <v>3849</v>
      </c>
      <c r="E7848" t="str">
        <f>VLOOKUP(B7848,область!A:B,2)</f>
        <v>Запорізька</v>
      </c>
    </row>
    <row r="7849" spans="1:5" x14ac:dyDescent="0.35">
      <c r="A7849">
        <v>7825</v>
      </c>
      <c r="B7849">
        <v>7</v>
      </c>
      <c r="C7849">
        <v>156</v>
      </c>
      <c r="D7849" t="s">
        <v>2884</v>
      </c>
      <c r="E7849" t="str">
        <f>VLOOKUP(B7849,область!A:B,2)</f>
        <v>Запорізька</v>
      </c>
    </row>
    <row r="7850" spans="1:5" x14ac:dyDescent="0.35">
      <c r="A7850">
        <v>7826</v>
      </c>
      <c r="B7850">
        <v>7</v>
      </c>
      <c r="C7850">
        <v>156</v>
      </c>
      <c r="D7850" t="s">
        <v>3031</v>
      </c>
      <c r="E7850" t="str">
        <f>VLOOKUP(B7850,область!A:B,2)</f>
        <v>Запорізька</v>
      </c>
    </row>
    <row r="7851" spans="1:5" x14ac:dyDescent="0.35">
      <c r="A7851">
        <v>7827</v>
      </c>
      <c r="B7851">
        <v>7</v>
      </c>
      <c r="C7851">
        <v>156</v>
      </c>
      <c r="D7851" t="s">
        <v>2968</v>
      </c>
      <c r="E7851" t="str">
        <f>VLOOKUP(B7851,область!A:B,2)</f>
        <v>Запорізька</v>
      </c>
    </row>
    <row r="7852" spans="1:5" x14ac:dyDescent="0.35">
      <c r="A7852">
        <v>7828</v>
      </c>
      <c r="B7852">
        <v>7</v>
      </c>
      <c r="C7852">
        <v>156</v>
      </c>
      <c r="D7852" t="s">
        <v>383</v>
      </c>
      <c r="E7852" t="str">
        <f>VLOOKUP(B7852,область!A:B,2)</f>
        <v>Запорізька</v>
      </c>
    </row>
    <row r="7853" spans="1:5" x14ac:dyDescent="0.35">
      <c r="A7853">
        <v>7829</v>
      </c>
      <c r="B7853">
        <v>7</v>
      </c>
      <c r="C7853">
        <v>156</v>
      </c>
      <c r="D7853" t="s">
        <v>6104</v>
      </c>
      <c r="E7853" t="str">
        <f>VLOOKUP(B7853,область!A:B,2)</f>
        <v>Запорізька</v>
      </c>
    </row>
    <row r="7854" spans="1:5" x14ac:dyDescent="0.35">
      <c r="A7854">
        <v>7830</v>
      </c>
      <c r="B7854">
        <v>7</v>
      </c>
      <c r="C7854">
        <v>156</v>
      </c>
      <c r="D7854" t="s">
        <v>6105</v>
      </c>
      <c r="E7854" t="str">
        <f>VLOOKUP(B7854,область!A:B,2)</f>
        <v>Запорізька</v>
      </c>
    </row>
    <row r="7855" spans="1:5" x14ac:dyDescent="0.35">
      <c r="A7855">
        <v>7831</v>
      </c>
      <c r="B7855">
        <v>7</v>
      </c>
      <c r="C7855">
        <v>156</v>
      </c>
      <c r="D7855" t="s">
        <v>6106</v>
      </c>
      <c r="E7855" t="str">
        <f>VLOOKUP(B7855,область!A:B,2)</f>
        <v>Запорізька</v>
      </c>
    </row>
    <row r="7856" spans="1:5" x14ac:dyDescent="0.35">
      <c r="A7856">
        <v>7832</v>
      </c>
      <c r="B7856">
        <v>7</v>
      </c>
      <c r="C7856">
        <v>156</v>
      </c>
      <c r="D7856" t="s">
        <v>6107</v>
      </c>
      <c r="E7856" t="str">
        <f>VLOOKUP(B7856,область!A:B,2)</f>
        <v>Запорізька</v>
      </c>
    </row>
    <row r="7857" spans="1:5" x14ac:dyDescent="0.35">
      <c r="A7857">
        <v>7833</v>
      </c>
      <c r="B7857">
        <v>7</v>
      </c>
      <c r="C7857">
        <v>156</v>
      </c>
      <c r="D7857" t="s">
        <v>2752</v>
      </c>
      <c r="E7857" t="str">
        <f>VLOOKUP(B7857,область!A:B,2)</f>
        <v>Запорізька</v>
      </c>
    </row>
    <row r="7858" spans="1:5" x14ac:dyDescent="0.35">
      <c r="A7858">
        <v>7834</v>
      </c>
      <c r="B7858">
        <v>7</v>
      </c>
      <c r="C7858">
        <v>156</v>
      </c>
      <c r="D7858" t="s">
        <v>2322</v>
      </c>
      <c r="E7858" t="str">
        <f>VLOOKUP(B7858,область!A:B,2)</f>
        <v>Запорізька</v>
      </c>
    </row>
    <row r="7859" spans="1:5" x14ac:dyDescent="0.35">
      <c r="A7859">
        <v>7835</v>
      </c>
      <c r="B7859">
        <v>7</v>
      </c>
      <c r="C7859">
        <v>156</v>
      </c>
      <c r="D7859" t="s">
        <v>2414</v>
      </c>
      <c r="E7859" t="str">
        <f>VLOOKUP(B7859,область!A:B,2)</f>
        <v>Запорізька</v>
      </c>
    </row>
    <row r="7860" spans="1:5" x14ac:dyDescent="0.35">
      <c r="A7860">
        <v>7836</v>
      </c>
      <c r="B7860">
        <v>7</v>
      </c>
      <c r="C7860">
        <v>156</v>
      </c>
      <c r="D7860" t="s">
        <v>1236</v>
      </c>
      <c r="E7860" t="str">
        <f>VLOOKUP(B7860,область!A:B,2)</f>
        <v>Запорізька</v>
      </c>
    </row>
    <row r="7861" spans="1:5" x14ac:dyDescent="0.35">
      <c r="A7861">
        <v>7837</v>
      </c>
      <c r="B7861">
        <v>7</v>
      </c>
      <c r="C7861">
        <v>156</v>
      </c>
      <c r="D7861" t="s">
        <v>6108</v>
      </c>
      <c r="E7861" t="str">
        <f>VLOOKUP(B7861,область!A:B,2)</f>
        <v>Запорізька</v>
      </c>
    </row>
    <row r="7862" spans="1:5" x14ac:dyDescent="0.35">
      <c r="A7862">
        <v>7838</v>
      </c>
      <c r="B7862">
        <v>7</v>
      </c>
      <c r="C7862">
        <v>156</v>
      </c>
      <c r="D7862" t="s">
        <v>834</v>
      </c>
      <c r="E7862" t="str">
        <f>VLOOKUP(B7862,область!A:B,2)</f>
        <v>Запорізька</v>
      </c>
    </row>
    <row r="7863" spans="1:5" x14ac:dyDescent="0.35">
      <c r="A7863">
        <v>7839</v>
      </c>
      <c r="B7863">
        <v>7</v>
      </c>
      <c r="C7863">
        <v>156</v>
      </c>
      <c r="D7863" t="s">
        <v>6109</v>
      </c>
      <c r="E7863" t="str">
        <f>VLOOKUP(B7863,область!A:B,2)</f>
        <v>Запорізька</v>
      </c>
    </row>
    <row r="7864" spans="1:5" x14ac:dyDescent="0.35">
      <c r="A7864">
        <v>7840</v>
      </c>
      <c r="B7864">
        <v>7</v>
      </c>
      <c r="C7864">
        <v>156</v>
      </c>
      <c r="D7864" t="s">
        <v>6110</v>
      </c>
      <c r="E7864" t="str">
        <f>VLOOKUP(B7864,область!A:B,2)</f>
        <v>Запорізька</v>
      </c>
    </row>
    <row r="7865" spans="1:5" x14ac:dyDescent="0.35">
      <c r="A7865">
        <v>7841</v>
      </c>
      <c r="B7865">
        <v>7</v>
      </c>
      <c r="C7865">
        <v>156</v>
      </c>
      <c r="D7865" t="s">
        <v>2771</v>
      </c>
      <c r="E7865" t="str">
        <f>VLOOKUP(B7865,область!A:B,2)</f>
        <v>Запорізька</v>
      </c>
    </row>
    <row r="7866" spans="1:5" x14ac:dyDescent="0.35">
      <c r="A7866">
        <v>7842</v>
      </c>
      <c r="B7866">
        <v>7</v>
      </c>
      <c r="C7866">
        <v>156</v>
      </c>
      <c r="D7866" t="s">
        <v>95</v>
      </c>
      <c r="E7866" t="str">
        <f>VLOOKUP(B7866,область!A:B,2)</f>
        <v>Запорізька</v>
      </c>
    </row>
    <row r="7867" spans="1:5" x14ac:dyDescent="0.35">
      <c r="A7867">
        <v>7843</v>
      </c>
      <c r="B7867">
        <v>7</v>
      </c>
      <c r="C7867">
        <v>156</v>
      </c>
      <c r="D7867" t="s">
        <v>3836</v>
      </c>
      <c r="E7867" t="str">
        <f>VLOOKUP(B7867,область!A:B,2)</f>
        <v>Запорізька</v>
      </c>
    </row>
    <row r="7868" spans="1:5" x14ac:dyDescent="0.35">
      <c r="A7868">
        <v>7844</v>
      </c>
      <c r="B7868">
        <v>7</v>
      </c>
      <c r="C7868">
        <v>157</v>
      </c>
      <c r="D7868" t="s">
        <v>6111</v>
      </c>
      <c r="E7868" t="str">
        <f>VLOOKUP(B7868,область!A:B,2)</f>
        <v>Запорізька</v>
      </c>
    </row>
    <row r="7869" spans="1:5" x14ac:dyDescent="0.35">
      <c r="A7869">
        <v>7845</v>
      </c>
      <c r="B7869">
        <v>7</v>
      </c>
      <c r="C7869">
        <v>157</v>
      </c>
      <c r="D7869" t="s">
        <v>6112</v>
      </c>
      <c r="E7869" t="str">
        <f>VLOOKUP(B7869,область!A:B,2)</f>
        <v>Запорізька</v>
      </c>
    </row>
    <row r="7870" spans="1:5" x14ac:dyDescent="0.35">
      <c r="A7870">
        <v>7846</v>
      </c>
      <c r="B7870">
        <v>7</v>
      </c>
      <c r="C7870">
        <v>157</v>
      </c>
      <c r="D7870" t="s">
        <v>5</v>
      </c>
      <c r="E7870" t="str">
        <f>VLOOKUP(B7870,область!A:B,2)</f>
        <v>Запорізька</v>
      </c>
    </row>
    <row r="7871" spans="1:5" x14ac:dyDescent="0.35">
      <c r="A7871">
        <v>7847</v>
      </c>
      <c r="B7871">
        <v>7</v>
      </c>
      <c r="C7871">
        <v>157</v>
      </c>
      <c r="D7871" t="s">
        <v>6113</v>
      </c>
      <c r="E7871" t="str">
        <f>VLOOKUP(B7871,область!A:B,2)</f>
        <v>Запорізька</v>
      </c>
    </row>
    <row r="7872" spans="1:5" x14ac:dyDescent="0.35">
      <c r="A7872">
        <v>7848</v>
      </c>
      <c r="B7872">
        <v>7</v>
      </c>
      <c r="C7872">
        <v>157</v>
      </c>
      <c r="D7872" t="s">
        <v>6114</v>
      </c>
      <c r="E7872" t="str">
        <f>VLOOKUP(B7872,область!A:B,2)</f>
        <v>Запорізька</v>
      </c>
    </row>
    <row r="7873" spans="1:5" x14ac:dyDescent="0.35">
      <c r="A7873">
        <v>7849</v>
      </c>
      <c r="B7873">
        <v>7</v>
      </c>
      <c r="C7873">
        <v>157</v>
      </c>
      <c r="D7873" t="s">
        <v>3508</v>
      </c>
      <c r="E7873" t="str">
        <f>VLOOKUP(B7873,область!A:B,2)</f>
        <v>Запорізька</v>
      </c>
    </row>
    <row r="7874" spans="1:5" x14ac:dyDescent="0.35">
      <c r="A7874">
        <v>7850</v>
      </c>
      <c r="B7874">
        <v>7</v>
      </c>
      <c r="C7874">
        <v>157</v>
      </c>
      <c r="D7874" t="s">
        <v>6115</v>
      </c>
      <c r="E7874" t="str">
        <f>VLOOKUP(B7874,область!A:B,2)</f>
        <v>Запорізька</v>
      </c>
    </row>
    <row r="7875" spans="1:5" x14ac:dyDescent="0.35">
      <c r="A7875">
        <v>7851</v>
      </c>
      <c r="B7875">
        <v>7</v>
      </c>
      <c r="C7875">
        <v>157</v>
      </c>
      <c r="D7875" t="s">
        <v>6116</v>
      </c>
      <c r="E7875" t="str">
        <f>VLOOKUP(B7875,область!A:B,2)</f>
        <v>Запорізька</v>
      </c>
    </row>
    <row r="7876" spans="1:5" x14ac:dyDescent="0.35">
      <c r="A7876">
        <v>7852</v>
      </c>
      <c r="B7876">
        <v>7</v>
      </c>
      <c r="C7876">
        <v>157</v>
      </c>
      <c r="D7876" t="s">
        <v>530</v>
      </c>
      <c r="E7876" t="str">
        <f>VLOOKUP(B7876,область!A:B,2)</f>
        <v>Запорізька</v>
      </c>
    </row>
    <row r="7877" spans="1:5" x14ac:dyDescent="0.35">
      <c r="A7877">
        <v>7853</v>
      </c>
      <c r="B7877">
        <v>7</v>
      </c>
      <c r="C7877">
        <v>157</v>
      </c>
      <c r="D7877" t="s">
        <v>259</v>
      </c>
      <c r="E7877" t="str">
        <f>VLOOKUP(B7877,область!A:B,2)</f>
        <v>Запорізька</v>
      </c>
    </row>
    <row r="7878" spans="1:5" x14ac:dyDescent="0.35">
      <c r="A7878">
        <v>7854</v>
      </c>
      <c r="B7878">
        <v>7</v>
      </c>
      <c r="C7878">
        <v>157</v>
      </c>
      <c r="D7878" t="s">
        <v>6117</v>
      </c>
      <c r="E7878" t="str">
        <f>VLOOKUP(B7878,область!A:B,2)</f>
        <v>Запорізька</v>
      </c>
    </row>
    <row r="7879" spans="1:5" x14ac:dyDescent="0.35">
      <c r="A7879">
        <v>7855</v>
      </c>
      <c r="B7879">
        <v>7</v>
      </c>
      <c r="C7879">
        <v>157</v>
      </c>
      <c r="D7879" t="s">
        <v>2879</v>
      </c>
      <c r="E7879" t="str">
        <f>VLOOKUP(B7879,область!A:B,2)</f>
        <v>Запорізька</v>
      </c>
    </row>
    <row r="7880" spans="1:5" x14ac:dyDescent="0.35">
      <c r="A7880">
        <v>7856</v>
      </c>
      <c r="B7880">
        <v>7</v>
      </c>
      <c r="C7880">
        <v>157</v>
      </c>
      <c r="D7880" t="s">
        <v>6118</v>
      </c>
      <c r="E7880" t="str">
        <f>VLOOKUP(B7880,область!A:B,2)</f>
        <v>Запорізька</v>
      </c>
    </row>
    <row r="7881" spans="1:5" x14ac:dyDescent="0.35">
      <c r="A7881">
        <v>7857</v>
      </c>
      <c r="B7881">
        <v>7</v>
      </c>
      <c r="C7881">
        <v>157</v>
      </c>
      <c r="D7881" t="s">
        <v>6119</v>
      </c>
      <c r="E7881" t="str">
        <f>VLOOKUP(B7881,область!A:B,2)</f>
        <v>Запорізька</v>
      </c>
    </row>
    <row r="7882" spans="1:5" x14ac:dyDescent="0.35">
      <c r="A7882">
        <v>7858</v>
      </c>
      <c r="B7882">
        <v>7</v>
      </c>
      <c r="C7882">
        <v>157</v>
      </c>
      <c r="D7882" t="s">
        <v>6120</v>
      </c>
      <c r="E7882" t="str">
        <f>VLOOKUP(B7882,область!A:B,2)</f>
        <v>Запорізька</v>
      </c>
    </row>
    <row r="7883" spans="1:5" x14ac:dyDescent="0.35">
      <c r="A7883">
        <v>7859</v>
      </c>
      <c r="B7883">
        <v>7</v>
      </c>
      <c r="C7883">
        <v>157</v>
      </c>
      <c r="D7883" t="s">
        <v>1200</v>
      </c>
      <c r="E7883" t="str">
        <f>VLOOKUP(B7883,область!A:B,2)</f>
        <v>Запорізька</v>
      </c>
    </row>
    <row r="7884" spans="1:5" x14ac:dyDescent="0.35">
      <c r="A7884">
        <v>7860</v>
      </c>
      <c r="B7884">
        <v>7</v>
      </c>
      <c r="C7884">
        <v>157</v>
      </c>
      <c r="D7884" t="s">
        <v>6121</v>
      </c>
      <c r="E7884" t="str">
        <f>VLOOKUP(B7884,область!A:B,2)</f>
        <v>Запорізька</v>
      </c>
    </row>
    <row r="7885" spans="1:5" x14ac:dyDescent="0.35">
      <c r="A7885">
        <v>7861</v>
      </c>
      <c r="B7885">
        <v>7</v>
      </c>
      <c r="C7885">
        <v>157</v>
      </c>
      <c r="D7885" t="s">
        <v>6122</v>
      </c>
      <c r="E7885" t="str">
        <f>VLOOKUP(B7885,область!A:B,2)</f>
        <v>Запорізька</v>
      </c>
    </row>
    <row r="7886" spans="1:5" x14ac:dyDescent="0.35">
      <c r="A7886">
        <v>7862</v>
      </c>
      <c r="B7886">
        <v>7</v>
      </c>
      <c r="C7886">
        <v>157</v>
      </c>
      <c r="D7886" t="s">
        <v>6123</v>
      </c>
      <c r="E7886" t="str">
        <f>VLOOKUP(B7886,область!A:B,2)</f>
        <v>Запорізька</v>
      </c>
    </row>
    <row r="7887" spans="1:5" x14ac:dyDescent="0.35">
      <c r="A7887">
        <v>7863</v>
      </c>
      <c r="B7887">
        <v>7</v>
      </c>
      <c r="C7887">
        <v>157</v>
      </c>
      <c r="D7887" t="s">
        <v>6124</v>
      </c>
      <c r="E7887" t="str">
        <f>VLOOKUP(B7887,область!A:B,2)</f>
        <v>Запорізька</v>
      </c>
    </row>
    <row r="7888" spans="1:5" x14ac:dyDescent="0.35">
      <c r="A7888">
        <v>7864</v>
      </c>
      <c r="B7888">
        <v>7</v>
      </c>
      <c r="C7888">
        <v>157</v>
      </c>
      <c r="D7888" t="s">
        <v>6125</v>
      </c>
      <c r="E7888" t="str">
        <f>VLOOKUP(B7888,область!A:B,2)</f>
        <v>Запорізька</v>
      </c>
    </row>
    <row r="7889" spans="1:5" x14ac:dyDescent="0.35">
      <c r="A7889">
        <v>7865</v>
      </c>
      <c r="B7889">
        <v>7</v>
      </c>
      <c r="C7889">
        <v>157</v>
      </c>
      <c r="D7889" t="s">
        <v>6126</v>
      </c>
      <c r="E7889" t="str">
        <f>VLOOKUP(B7889,область!A:B,2)</f>
        <v>Запорізька</v>
      </c>
    </row>
    <row r="7890" spans="1:5" x14ac:dyDescent="0.35">
      <c r="A7890">
        <v>7866</v>
      </c>
      <c r="B7890">
        <v>7</v>
      </c>
      <c r="C7890">
        <v>157</v>
      </c>
      <c r="D7890" t="s">
        <v>4689</v>
      </c>
      <c r="E7890" t="str">
        <f>VLOOKUP(B7890,область!A:B,2)</f>
        <v>Запорізька</v>
      </c>
    </row>
    <row r="7891" spans="1:5" x14ac:dyDescent="0.35">
      <c r="A7891">
        <v>7867</v>
      </c>
      <c r="B7891">
        <v>7</v>
      </c>
      <c r="C7891">
        <v>157</v>
      </c>
      <c r="D7891" t="s">
        <v>6127</v>
      </c>
      <c r="E7891" t="str">
        <f>VLOOKUP(B7891,область!A:B,2)</f>
        <v>Запорізька</v>
      </c>
    </row>
    <row r="7892" spans="1:5" x14ac:dyDescent="0.35">
      <c r="A7892">
        <v>7868</v>
      </c>
      <c r="B7892">
        <v>7</v>
      </c>
      <c r="C7892">
        <v>157</v>
      </c>
      <c r="D7892" t="s">
        <v>261</v>
      </c>
      <c r="E7892" t="str">
        <f>VLOOKUP(B7892,область!A:B,2)</f>
        <v>Запорізька</v>
      </c>
    </row>
    <row r="7893" spans="1:5" x14ac:dyDescent="0.35">
      <c r="A7893">
        <v>7869</v>
      </c>
      <c r="B7893">
        <v>7</v>
      </c>
      <c r="C7893">
        <v>157</v>
      </c>
      <c r="D7893" t="s">
        <v>6128</v>
      </c>
      <c r="E7893" t="str">
        <f>VLOOKUP(B7893,область!A:B,2)</f>
        <v>Запорізька</v>
      </c>
    </row>
    <row r="7894" spans="1:5" x14ac:dyDescent="0.35">
      <c r="A7894">
        <v>7870</v>
      </c>
      <c r="B7894">
        <v>7</v>
      </c>
      <c r="C7894">
        <v>157</v>
      </c>
      <c r="D7894" t="s">
        <v>6129</v>
      </c>
      <c r="E7894" t="str">
        <f>VLOOKUP(B7894,область!A:B,2)</f>
        <v>Запорізька</v>
      </c>
    </row>
    <row r="7895" spans="1:5" x14ac:dyDescent="0.35">
      <c r="A7895">
        <v>7871</v>
      </c>
      <c r="B7895">
        <v>7</v>
      </c>
      <c r="C7895">
        <v>157</v>
      </c>
      <c r="D7895" t="s">
        <v>6130</v>
      </c>
      <c r="E7895" t="str">
        <f>VLOOKUP(B7895,область!A:B,2)</f>
        <v>Запорізька</v>
      </c>
    </row>
    <row r="7896" spans="1:5" x14ac:dyDescent="0.35">
      <c r="A7896">
        <v>7872</v>
      </c>
      <c r="B7896">
        <v>7</v>
      </c>
      <c r="C7896">
        <v>157</v>
      </c>
      <c r="D7896" t="s">
        <v>6131</v>
      </c>
      <c r="E7896" t="str">
        <f>VLOOKUP(B7896,область!A:B,2)</f>
        <v>Запорізька</v>
      </c>
    </row>
    <row r="7897" spans="1:5" x14ac:dyDescent="0.35">
      <c r="A7897">
        <v>7873</v>
      </c>
      <c r="B7897">
        <v>7</v>
      </c>
      <c r="C7897">
        <v>157</v>
      </c>
      <c r="D7897" t="s">
        <v>6132</v>
      </c>
      <c r="E7897" t="str">
        <f>VLOOKUP(B7897,область!A:B,2)</f>
        <v>Запорізька</v>
      </c>
    </row>
    <row r="7898" spans="1:5" x14ac:dyDescent="0.35">
      <c r="A7898">
        <v>7874</v>
      </c>
      <c r="B7898">
        <v>7</v>
      </c>
      <c r="C7898">
        <v>157</v>
      </c>
      <c r="D7898" t="s">
        <v>1673</v>
      </c>
      <c r="E7898" t="str">
        <f>VLOOKUP(B7898,область!A:B,2)</f>
        <v>Запорізька</v>
      </c>
    </row>
    <row r="7899" spans="1:5" x14ac:dyDescent="0.35">
      <c r="A7899">
        <v>7875</v>
      </c>
      <c r="B7899">
        <v>7</v>
      </c>
      <c r="C7899">
        <v>157</v>
      </c>
      <c r="D7899" t="s">
        <v>6133</v>
      </c>
      <c r="E7899" t="str">
        <f>VLOOKUP(B7899,область!A:B,2)</f>
        <v>Запорізька</v>
      </c>
    </row>
    <row r="7900" spans="1:5" x14ac:dyDescent="0.35">
      <c r="A7900">
        <v>7876</v>
      </c>
      <c r="B7900">
        <v>7</v>
      </c>
      <c r="C7900">
        <v>157</v>
      </c>
      <c r="D7900" t="s">
        <v>6134</v>
      </c>
      <c r="E7900" t="str">
        <f>VLOOKUP(B7900,область!A:B,2)</f>
        <v>Запорізька</v>
      </c>
    </row>
    <row r="7901" spans="1:5" x14ac:dyDescent="0.35">
      <c r="A7901">
        <v>7877</v>
      </c>
      <c r="B7901">
        <v>7</v>
      </c>
      <c r="C7901">
        <v>157</v>
      </c>
      <c r="D7901" t="s">
        <v>6135</v>
      </c>
      <c r="E7901" t="str">
        <f>VLOOKUP(B7901,область!A:B,2)</f>
        <v>Запорізька</v>
      </c>
    </row>
    <row r="7902" spans="1:5" x14ac:dyDescent="0.35">
      <c r="A7902">
        <v>7878</v>
      </c>
      <c r="B7902">
        <v>7</v>
      </c>
      <c r="C7902">
        <v>157</v>
      </c>
      <c r="D7902" t="s">
        <v>376</v>
      </c>
      <c r="E7902" t="str">
        <f>VLOOKUP(B7902,область!A:B,2)</f>
        <v>Запорізька</v>
      </c>
    </row>
    <row r="7903" spans="1:5" x14ac:dyDescent="0.35">
      <c r="A7903">
        <v>7879</v>
      </c>
      <c r="B7903">
        <v>7</v>
      </c>
      <c r="C7903">
        <v>157</v>
      </c>
      <c r="D7903" t="s">
        <v>379</v>
      </c>
      <c r="E7903" t="str">
        <f>VLOOKUP(B7903,область!A:B,2)</f>
        <v>Запорізька</v>
      </c>
    </row>
    <row r="7904" spans="1:5" x14ac:dyDescent="0.35">
      <c r="A7904">
        <v>7880</v>
      </c>
      <c r="B7904">
        <v>7</v>
      </c>
      <c r="C7904">
        <v>157</v>
      </c>
      <c r="D7904" t="s">
        <v>901</v>
      </c>
      <c r="E7904" t="str">
        <f>VLOOKUP(B7904,область!A:B,2)</f>
        <v>Запорізька</v>
      </c>
    </row>
    <row r="7905" spans="1:5" x14ac:dyDescent="0.35">
      <c r="A7905">
        <v>7881</v>
      </c>
      <c r="B7905">
        <v>7</v>
      </c>
      <c r="C7905">
        <v>157</v>
      </c>
      <c r="D7905" t="s">
        <v>2703</v>
      </c>
      <c r="E7905" t="str">
        <f>VLOOKUP(B7905,область!A:B,2)</f>
        <v>Запорізька</v>
      </c>
    </row>
    <row r="7906" spans="1:5" x14ac:dyDescent="0.35">
      <c r="A7906">
        <v>7882</v>
      </c>
      <c r="B7906">
        <v>7</v>
      </c>
      <c r="C7906">
        <v>157</v>
      </c>
      <c r="D7906" t="s">
        <v>30</v>
      </c>
      <c r="E7906" t="str">
        <f>VLOOKUP(B7906,область!A:B,2)</f>
        <v>Запорізька</v>
      </c>
    </row>
    <row r="7907" spans="1:5" x14ac:dyDescent="0.35">
      <c r="A7907">
        <v>7883</v>
      </c>
      <c r="B7907">
        <v>7</v>
      </c>
      <c r="C7907">
        <v>157</v>
      </c>
      <c r="D7907" t="s">
        <v>3031</v>
      </c>
      <c r="E7907" t="str">
        <f>VLOOKUP(B7907,область!A:B,2)</f>
        <v>Запорізька</v>
      </c>
    </row>
    <row r="7908" spans="1:5" x14ac:dyDescent="0.35">
      <c r="A7908">
        <v>7884</v>
      </c>
      <c r="B7908">
        <v>7</v>
      </c>
      <c r="C7908">
        <v>157</v>
      </c>
      <c r="D7908" t="s">
        <v>6136</v>
      </c>
      <c r="E7908" t="str">
        <f>VLOOKUP(B7908,область!A:B,2)</f>
        <v>Запорізька</v>
      </c>
    </row>
    <row r="7909" spans="1:5" x14ac:dyDescent="0.35">
      <c r="A7909">
        <v>7885</v>
      </c>
      <c r="B7909">
        <v>7</v>
      </c>
      <c r="C7909">
        <v>157</v>
      </c>
      <c r="D7909" t="s">
        <v>2972</v>
      </c>
      <c r="E7909" t="str">
        <f>VLOOKUP(B7909,область!A:B,2)</f>
        <v>Запорізька</v>
      </c>
    </row>
    <row r="7910" spans="1:5" x14ac:dyDescent="0.35">
      <c r="A7910">
        <v>7886</v>
      </c>
      <c r="B7910">
        <v>7</v>
      </c>
      <c r="C7910">
        <v>157</v>
      </c>
      <c r="D7910" t="s">
        <v>762</v>
      </c>
      <c r="E7910" t="str">
        <f>VLOOKUP(B7910,область!A:B,2)</f>
        <v>Запорізька</v>
      </c>
    </row>
    <row r="7911" spans="1:5" x14ac:dyDescent="0.35">
      <c r="A7911">
        <v>7887</v>
      </c>
      <c r="B7911">
        <v>7</v>
      </c>
      <c r="C7911">
        <v>157</v>
      </c>
      <c r="D7911" t="s">
        <v>2306</v>
      </c>
      <c r="E7911" t="str">
        <f>VLOOKUP(B7911,область!A:B,2)</f>
        <v>Запорізька</v>
      </c>
    </row>
    <row r="7912" spans="1:5" x14ac:dyDescent="0.35">
      <c r="A7912">
        <v>7888</v>
      </c>
      <c r="B7912">
        <v>7</v>
      </c>
      <c r="C7912">
        <v>157</v>
      </c>
      <c r="D7912" t="s">
        <v>6137</v>
      </c>
      <c r="E7912" t="str">
        <f>VLOOKUP(B7912,область!A:B,2)</f>
        <v>Запорізька</v>
      </c>
    </row>
    <row r="7913" spans="1:5" x14ac:dyDescent="0.35">
      <c r="A7913">
        <v>7889</v>
      </c>
      <c r="B7913">
        <v>7</v>
      </c>
      <c r="C7913">
        <v>157</v>
      </c>
      <c r="D7913" t="s">
        <v>6138</v>
      </c>
      <c r="E7913" t="str">
        <f>VLOOKUP(B7913,область!A:B,2)</f>
        <v>Запорізька</v>
      </c>
    </row>
    <row r="7914" spans="1:5" x14ac:dyDescent="0.35">
      <c r="A7914">
        <v>7890</v>
      </c>
      <c r="B7914">
        <v>7</v>
      </c>
      <c r="C7914">
        <v>157</v>
      </c>
      <c r="D7914" t="s">
        <v>6139</v>
      </c>
      <c r="E7914" t="str">
        <f>VLOOKUP(B7914,область!A:B,2)</f>
        <v>Запорізька</v>
      </c>
    </row>
    <row r="7915" spans="1:5" x14ac:dyDescent="0.35">
      <c r="A7915">
        <v>7891</v>
      </c>
      <c r="B7915">
        <v>7</v>
      </c>
      <c r="C7915">
        <v>157</v>
      </c>
      <c r="D7915" t="s">
        <v>1970</v>
      </c>
      <c r="E7915" t="str">
        <f>VLOOKUP(B7915,область!A:B,2)</f>
        <v>Запорізька</v>
      </c>
    </row>
    <row r="7916" spans="1:5" x14ac:dyDescent="0.35">
      <c r="A7916">
        <v>7892</v>
      </c>
      <c r="B7916">
        <v>7</v>
      </c>
      <c r="C7916">
        <v>157</v>
      </c>
      <c r="D7916" t="s">
        <v>4229</v>
      </c>
      <c r="E7916" t="str">
        <f>VLOOKUP(B7916,область!A:B,2)</f>
        <v>Запорізька</v>
      </c>
    </row>
    <row r="7917" spans="1:5" x14ac:dyDescent="0.35">
      <c r="A7917">
        <v>7893</v>
      </c>
      <c r="B7917">
        <v>7</v>
      </c>
      <c r="C7917">
        <v>157</v>
      </c>
      <c r="D7917" t="s">
        <v>3855</v>
      </c>
      <c r="E7917" t="str">
        <f>VLOOKUP(B7917,область!A:B,2)</f>
        <v>Запорізька</v>
      </c>
    </row>
    <row r="7918" spans="1:5" x14ac:dyDescent="0.35">
      <c r="A7918">
        <v>7894</v>
      </c>
      <c r="B7918">
        <v>7</v>
      </c>
      <c r="C7918">
        <v>157</v>
      </c>
      <c r="D7918" t="s">
        <v>6140</v>
      </c>
      <c r="E7918" t="str">
        <f>VLOOKUP(B7918,область!A:B,2)</f>
        <v>Запорізька</v>
      </c>
    </row>
    <row r="7919" spans="1:5" x14ac:dyDescent="0.35">
      <c r="A7919">
        <v>7895</v>
      </c>
      <c r="B7919">
        <v>7</v>
      </c>
      <c r="C7919">
        <v>157</v>
      </c>
      <c r="D7919" t="s">
        <v>2411</v>
      </c>
      <c r="E7919" t="str">
        <f>VLOOKUP(B7919,область!A:B,2)</f>
        <v>Запорізька</v>
      </c>
    </row>
    <row r="7920" spans="1:5" x14ac:dyDescent="0.35">
      <c r="A7920">
        <v>7896</v>
      </c>
      <c r="B7920">
        <v>7</v>
      </c>
      <c r="C7920">
        <v>157</v>
      </c>
      <c r="D7920" t="s">
        <v>6141</v>
      </c>
      <c r="E7920" t="str">
        <f>VLOOKUP(B7920,область!A:B,2)</f>
        <v>Запорізька</v>
      </c>
    </row>
    <row r="7921" spans="1:5" x14ac:dyDescent="0.35">
      <c r="A7921">
        <v>7897</v>
      </c>
      <c r="B7921">
        <v>7</v>
      </c>
      <c r="C7921">
        <v>157</v>
      </c>
      <c r="D7921" t="s">
        <v>6142</v>
      </c>
      <c r="E7921" t="str">
        <f>VLOOKUP(B7921,область!A:B,2)</f>
        <v>Запорізька</v>
      </c>
    </row>
    <row r="7922" spans="1:5" x14ac:dyDescent="0.35">
      <c r="A7922">
        <v>7898</v>
      </c>
      <c r="B7922">
        <v>7</v>
      </c>
      <c r="C7922">
        <v>157</v>
      </c>
      <c r="D7922" t="s">
        <v>2747</v>
      </c>
      <c r="E7922" t="str">
        <f>VLOOKUP(B7922,область!A:B,2)</f>
        <v>Запорізька</v>
      </c>
    </row>
    <row r="7923" spans="1:5" x14ac:dyDescent="0.35">
      <c r="A7923">
        <v>7899</v>
      </c>
      <c r="B7923">
        <v>7</v>
      </c>
      <c r="C7923">
        <v>157</v>
      </c>
      <c r="D7923" t="s">
        <v>6106</v>
      </c>
      <c r="E7923" t="str">
        <f>VLOOKUP(B7923,область!A:B,2)</f>
        <v>Запорізька</v>
      </c>
    </row>
    <row r="7924" spans="1:5" x14ac:dyDescent="0.35">
      <c r="A7924">
        <v>7900</v>
      </c>
      <c r="B7924">
        <v>7</v>
      </c>
      <c r="C7924">
        <v>157</v>
      </c>
      <c r="D7924" t="s">
        <v>3124</v>
      </c>
      <c r="E7924" t="str">
        <f>VLOOKUP(B7924,область!A:B,2)</f>
        <v>Запорізька</v>
      </c>
    </row>
    <row r="7925" spans="1:5" x14ac:dyDescent="0.35">
      <c r="A7925">
        <v>7901</v>
      </c>
      <c r="B7925">
        <v>7</v>
      </c>
      <c r="C7925">
        <v>157</v>
      </c>
      <c r="D7925" t="s">
        <v>871</v>
      </c>
      <c r="E7925" t="str">
        <f>VLOOKUP(B7925,область!A:B,2)</f>
        <v>Запорізька</v>
      </c>
    </row>
    <row r="7926" spans="1:5" x14ac:dyDescent="0.35">
      <c r="A7926">
        <v>7902</v>
      </c>
      <c r="B7926">
        <v>7</v>
      </c>
      <c r="C7926">
        <v>157</v>
      </c>
      <c r="D7926" t="s">
        <v>119</v>
      </c>
      <c r="E7926" t="str">
        <f>VLOOKUP(B7926,область!A:B,2)</f>
        <v>Запорізька</v>
      </c>
    </row>
    <row r="7927" spans="1:5" x14ac:dyDescent="0.35">
      <c r="A7927">
        <v>7903</v>
      </c>
      <c r="B7927">
        <v>7</v>
      </c>
      <c r="C7927">
        <v>157</v>
      </c>
      <c r="D7927" t="s">
        <v>6143</v>
      </c>
      <c r="E7927" t="str">
        <f>VLOOKUP(B7927,область!A:B,2)</f>
        <v>Запорізька</v>
      </c>
    </row>
    <row r="7928" spans="1:5" x14ac:dyDescent="0.35">
      <c r="A7928">
        <v>7904</v>
      </c>
      <c r="B7928">
        <v>7</v>
      </c>
      <c r="C7928">
        <v>157</v>
      </c>
      <c r="D7928" t="s">
        <v>6144</v>
      </c>
      <c r="E7928" t="str">
        <f>VLOOKUP(B7928,область!A:B,2)</f>
        <v>Запорізька</v>
      </c>
    </row>
    <row r="7929" spans="1:5" x14ac:dyDescent="0.35">
      <c r="A7929">
        <v>7905</v>
      </c>
      <c r="B7929">
        <v>7</v>
      </c>
      <c r="C7929">
        <v>157</v>
      </c>
      <c r="D7929" t="s">
        <v>3543</v>
      </c>
      <c r="E7929" t="str">
        <f>VLOOKUP(B7929,область!A:B,2)</f>
        <v>Запорізька</v>
      </c>
    </row>
    <row r="7930" spans="1:5" x14ac:dyDescent="0.35">
      <c r="A7930">
        <v>7906</v>
      </c>
      <c r="B7930">
        <v>7</v>
      </c>
      <c r="C7930">
        <v>157</v>
      </c>
      <c r="D7930" t="s">
        <v>2985</v>
      </c>
      <c r="E7930" t="str">
        <f>VLOOKUP(B7930,область!A:B,2)</f>
        <v>Запорізька</v>
      </c>
    </row>
    <row r="7931" spans="1:5" x14ac:dyDescent="0.35">
      <c r="A7931">
        <v>7907</v>
      </c>
      <c r="B7931">
        <v>7</v>
      </c>
      <c r="C7931">
        <v>157</v>
      </c>
      <c r="D7931" t="s">
        <v>6145</v>
      </c>
      <c r="E7931" t="str">
        <f>VLOOKUP(B7931,область!A:B,2)</f>
        <v>Запорізька</v>
      </c>
    </row>
    <row r="7932" spans="1:5" x14ac:dyDescent="0.35">
      <c r="A7932">
        <v>7908</v>
      </c>
      <c r="B7932">
        <v>7</v>
      </c>
      <c r="C7932">
        <v>157</v>
      </c>
      <c r="D7932" t="s">
        <v>6146</v>
      </c>
      <c r="E7932" t="str">
        <f>VLOOKUP(B7932,область!A:B,2)</f>
        <v>Запорізька</v>
      </c>
    </row>
    <row r="7933" spans="1:5" x14ac:dyDescent="0.35">
      <c r="A7933">
        <v>7909</v>
      </c>
      <c r="B7933">
        <v>7</v>
      </c>
      <c r="C7933">
        <v>157</v>
      </c>
      <c r="D7933" t="s">
        <v>3395</v>
      </c>
      <c r="E7933" t="str">
        <f>VLOOKUP(B7933,область!A:B,2)</f>
        <v>Запорізька</v>
      </c>
    </row>
    <row r="7934" spans="1:5" x14ac:dyDescent="0.35">
      <c r="A7934">
        <v>7910</v>
      </c>
      <c r="B7934">
        <v>7</v>
      </c>
      <c r="C7934">
        <v>157</v>
      </c>
      <c r="D7934" t="s">
        <v>6147</v>
      </c>
      <c r="E7934" t="str">
        <f>VLOOKUP(B7934,область!A:B,2)</f>
        <v>Запорізька</v>
      </c>
    </row>
    <row r="7935" spans="1:5" x14ac:dyDescent="0.35">
      <c r="A7935">
        <v>7911</v>
      </c>
      <c r="B7935">
        <v>7</v>
      </c>
      <c r="C7935">
        <v>157</v>
      </c>
      <c r="D7935" t="s">
        <v>6148</v>
      </c>
      <c r="E7935" t="str">
        <f>VLOOKUP(B7935,область!A:B,2)</f>
        <v>Запорізька</v>
      </c>
    </row>
    <row r="7936" spans="1:5" x14ac:dyDescent="0.35">
      <c r="A7936">
        <v>7912</v>
      </c>
      <c r="B7936">
        <v>7</v>
      </c>
      <c r="C7936">
        <v>157</v>
      </c>
      <c r="D7936" t="s">
        <v>784</v>
      </c>
      <c r="E7936" t="str">
        <f>VLOOKUP(B7936,область!A:B,2)</f>
        <v>Запорізька</v>
      </c>
    </row>
    <row r="7937" spans="1:5" x14ac:dyDescent="0.35">
      <c r="A7937">
        <v>7913</v>
      </c>
      <c r="B7937">
        <v>7</v>
      </c>
      <c r="C7937">
        <v>157</v>
      </c>
      <c r="D7937" t="s">
        <v>2756</v>
      </c>
      <c r="E7937" t="str">
        <f>VLOOKUP(B7937,область!A:B,2)</f>
        <v>Запорізька</v>
      </c>
    </row>
    <row r="7938" spans="1:5" x14ac:dyDescent="0.35">
      <c r="A7938">
        <v>7914</v>
      </c>
      <c r="B7938">
        <v>7</v>
      </c>
      <c r="C7938">
        <v>157</v>
      </c>
      <c r="D7938" t="s">
        <v>2719</v>
      </c>
      <c r="E7938" t="str">
        <f>VLOOKUP(B7938,область!A:B,2)</f>
        <v>Запорізька</v>
      </c>
    </row>
    <row r="7939" spans="1:5" x14ac:dyDescent="0.35">
      <c r="A7939">
        <v>7915</v>
      </c>
      <c r="B7939">
        <v>7</v>
      </c>
      <c r="C7939">
        <v>157</v>
      </c>
      <c r="D7939" t="s">
        <v>1236</v>
      </c>
      <c r="E7939" t="str">
        <f>VLOOKUP(B7939,область!A:B,2)</f>
        <v>Запорізька</v>
      </c>
    </row>
    <row r="7940" spans="1:5" x14ac:dyDescent="0.35">
      <c r="A7940">
        <v>7916</v>
      </c>
      <c r="B7940">
        <v>7</v>
      </c>
      <c r="C7940">
        <v>157</v>
      </c>
      <c r="D7940" t="s">
        <v>3751</v>
      </c>
      <c r="E7940" t="str">
        <f>VLOOKUP(B7940,область!A:B,2)</f>
        <v>Запорізька</v>
      </c>
    </row>
    <row r="7941" spans="1:5" x14ac:dyDescent="0.35">
      <c r="A7941">
        <v>7917</v>
      </c>
      <c r="B7941">
        <v>7</v>
      </c>
      <c r="C7941">
        <v>157</v>
      </c>
      <c r="D7941" t="s">
        <v>3401</v>
      </c>
      <c r="E7941" t="str">
        <f>VLOOKUP(B7941,область!A:B,2)</f>
        <v>Запорізька</v>
      </c>
    </row>
    <row r="7942" spans="1:5" x14ac:dyDescent="0.35">
      <c r="A7942">
        <v>7918</v>
      </c>
      <c r="B7942">
        <v>7</v>
      </c>
      <c r="C7942">
        <v>157</v>
      </c>
      <c r="D7942" t="s">
        <v>3487</v>
      </c>
      <c r="E7942" t="str">
        <f>VLOOKUP(B7942,область!A:B,2)</f>
        <v>Запорізька</v>
      </c>
    </row>
    <row r="7943" spans="1:5" x14ac:dyDescent="0.35">
      <c r="A7943">
        <v>7919</v>
      </c>
      <c r="B7943">
        <v>7</v>
      </c>
      <c r="C7943">
        <v>157</v>
      </c>
      <c r="D7943" t="s">
        <v>6149</v>
      </c>
      <c r="E7943" t="str">
        <f>VLOOKUP(B7943,область!A:B,2)</f>
        <v>Запорізька</v>
      </c>
    </row>
    <row r="7944" spans="1:5" x14ac:dyDescent="0.35">
      <c r="A7944">
        <v>7920</v>
      </c>
      <c r="B7944">
        <v>7</v>
      </c>
      <c r="C7944">
        <v>157</v>
      </c>
      <c r="D7944" t="s">
        <v>3069</v>
      </c>
      <c r="E7944" t="str">
        <f>VLOOKUP(B7944,область!A:B,2)</f>
        <v>Запорізька</v>
      </c>
    </row>
    <row r="7945" spans="1:5" x14ac:dyDescent="0.35">
      <c r="A7945">
        <v>7921</v>
      </c>
      <c r="B7945">
        <v>7</v>
      </c>
      <c r="C7945">
        <v>157</v>
      </c>
      <c r="D7945" t="s">
        <v>2330</v>
      </c>
      <c r="E7945" t="str">
        <f>VLOOKUP(B7945,область!A:B,2)</f>
        <v>Запорізька</v>
      </c>
    </row>
    <row r="7946" spans="1:5" x14ac:dyDescent="0.35">
      <c r="A7946">
        <v>7922</v>
      </c>
      <c r="B7946">
        <v>7</v>
      </c>
      <c r="C7946">
        <v>157</v>
      </c>
      <c r="D7946" t="s">
        <v>6150</v>
      </c>
      <c r="E7946" t="str">
        <f>VLOOKUP(B7946,область!A:B,2)</f>
        <v>Запорізька</v>
      </c>
    </row>
    <row r="7947" spans="1:5" x14ac:dyDescent="0.35">
      <c r="A7947">
        <v>7923</v>
      </c>
      <c r="B7947">
        <v>7</v>
      </c>
      <c r="C7947">
        <v>157</v>
      </c>
      <c r="D7947" t="s">
        <v>3137</v>
      </c>
      <c r="E7947" t="str">
        <f>VLOOKUP(B7947,область!A:B,2)</f>
        <v>Запорізька</v>
      </c>
    </row>
    <row r="7948" spans="1:5" x14ac:dyDescent="0.35">
      <c r="A7948">
        <v>7924</v>
      </c>
      <c r="B7948">
        <v>7</v>
      </c>
      <c r="C7948">
        <v>157</v>
      </c>
      <c r="D7948" t="s">
        <v>6151</v>
      </c>
      <c r="E7948" t="str">
        <f>VLOOKUP(B7948,область!A:B,2)</f>
        <v>Запорізька</v>
      </c>
    </row>
    <row r="7949" spans="1:5" x14ac:dyDescent="0.35">
      <c r="A7949">
        <v>7925</v>
      </c>
      <c r="B7949">
        <v>7</v>
      </c>
      <c r="C7949">
        <v>157</v>
      </c>
      <c r="D7949" t="s">
        <v>350</v>
      </c>
      <c r="E7949" t="str">
        <f>VLOOKUP(B7949,область!A:B,2)</f>
        <v>Запорізька</v>
      </c>
    </row>
    <row r="7950" spans="1:5" x14ac:dyDescent="0.35">
      <c r="A7950">
        <v>7926</v>
      </c>
      <c r="B7950">
        <v>7</v>
      </c>
      <c r="C7950">
        <v>157</v>
      </c>
      <c r="D7950" t="s">
        <v>6152</v>
      </c>
      <c r="E7950" t="str">
        <f>VLOOKUP(B7950,область!A:B,2)</f>
        <v>Запорізька</v>
      </c>
    </row>
    <row r="7951" spans="1:5" x14ac:dyDescent="0.35">
      <c r="A7951">
        <v>7927</v>
      </c>
      <c r="B7951">
        <v>7</v>
      </c>
      <c r="C7951">
        <v>157</v>
      </c>
      <c r="D7951" t="s">
        <v>3774</v>
      </c>
      <c r="E7951" t="str">
        <f>VLOOKUP(B7951,область!A:B,2)</f>
        <v>Запорізька</v>
      </c>
    </row>
    <row r="7952" spans="1:5" x14ac:dyDescent="0.35">
      <c r="A7952">
        <v>7928</v>
      </c>
      <c r="B7952">
        <v>7</v>
      </c>
      <c r="C7952">
        <v>157</v>
      </c>
      <c r="D7952" t="s">
        <v>6153</v>
      </c>
      <c r="E7952" t="str">
        <f>VLOOKUP(B7952,область!A:B,2)</f>
        <v>Запорізька</v>
      </c>
    </row>
    <row r="7953" spans="1:5" x14ac:dyDescent="0.35">
      <c r="A7953">
        <v>7929</v>
      </c>
      <c r="B7953">
        <v>7</v>
      </c>
      <c r="C7953">
        <v>157</v>
      </c>
      <c r="D7953" t="s">
        <v>3074</v>
      </c>
      <c r="E7953" t="str">
        <f>VLOOKUP(B7953,область!A:B,2)</f>
        <v>Запорізька</v>
      </c>
    </row>
    <row r="7954" spans="1:5" x14ac:dyDescent="0.35">
      <c r="A7954">
        <v>7930</v>
      </c>
      <c r="B7954">
        <v>7</v>
      </c>
      <c r="C7954">
        <v>157</v>
      </c>
      <c r="D7954" t="s">
        <v>1457</v>
      </c>
      <c r="E7954" t="str">
        <f>VLOOKUP(B7954,область!A:B,2)</f>
        <v>Запорізька</v>
      </c>
    </row>
    <row r="7955" spans="1:5" x14ac:dyDescent="0.35">
      <c r="A7955">
        <v>7931</v>
      </c>
      <c r="B7955">
        <v>7</v>
      </c>
      <c r="C7955">
        <v>157</v>
      </c>
      <c r="D7955" t="s">
        <v>6154</v>
      </c>
      <c r="E7955" t="str">
        <f>VLOOKUP(B7955,область!A:B,2)</f>
        <v>Запорізька</v>
      </c>
    </row>
    <row r="7956" spans="1:5" x14ac:dyDescent="0.35">
      <c r="A7956">
        <v>7932</v>
      </c>
      <c r="B7956">
        <v>7</v>
      </c>
      <c r="C7956">
        <v>157</v>
      </c>
      <c r="D7956" t="s">
        <v>6155</v>
      </c>
      <c r="E7956" t="str">
        <f>VLOOKUP(B7956,область!A:B,2)</f>
        <v>Запорізька</v>
      </c>
    </row>
    <row r="7957" spans="1:5" x14ac:dyDescent="0.35">
      <c r="A7957">
        <v>7933</v>
      </c>
      <c r="B7957">
        <v>7</v>
      </c>
      <c r="C7957">
        <v>157</v>
      </c>
      <c r="D7957" t="s">
        <v>520</v>
      </c>
      <c r="E7957" t="str">
        <f>VLOOKUP(B7957,область!A:B,2)</f>
        <v>Запорізька</v>
      </c>
    </row>
    <row r="7958" spans="1:5" x14ac:dyDescent="0.35">
      <c r="A7958">
        <v>7934</v>
      </c>
      <c r="B7958">
        <v>7</v>
      </c>
      <c r="C7958">
        <v>157</v>
      </c>
      <c r="D7958" t="s">
        <v>2725</v>
      </c>
      <c r="E7958" t="str">
        <f>VLOOKUP(B7958,область!A:B,2)</f>
        <v>Запорізька</v>
      </c>
    </row>
    <row r="7959" spans="1:5" x14ac:dyDescent="0.35">
      <c r="A7959">
        <v>7935</v>
      </c>
      <c r="B7959">
        <v>7</v>
      </c>
      <c r="C7959">
        <v>157</v>
      </c>
      <c r="D7959" t="s">
        <v>6156</v>
      </c>
      <c r="E7959" t="str">
        <f>VLOOKUP(B7959,область!A:B,2)</f>
        <v>Запорізька</v>
      </c>
    </row>
    <row r="7960" spans="1:5" x14ac:dyDescent="0.35">
      <c r="A7960">
        <v>7936</v>
      </c>
      <c r="B7960">
        <v>7</v>
      </c>
      <c r="C7960">
        <v>157</v>
      </c>
      <c r="D7960" t="s">
        <v>131</v>
      </c>
      <c r="E7960" t="str">
        <f>VLOOKUP(B7960,область!A:B,2)</f>
        <v>Запорізька</v>
      </c>
    </row>
    <row r="7961" spans="1:5" x14ac:dyDescent="0.35">
      <c r="A7961">
        <v>7937</v>
      </c>
      <c r="B7961">
        <v>7</v>
      </c>
      <c r="C7961">
        <v>157</v>
      </c>
      <c r="D7961" t="s">
        <v>6157</v>
      </c>
      <c r="E7961" t="str">
        <f>VLOOKUP(B7961,область!A:B,2)</f>
        <v>Запорізька</v>
      </c>
    </row>
    <row r="7962" spans="1:5" x14ac:dyDescent="0.35">
      <c r="A7962">
        <v>7938</v>
      </c>
      <c r="B7962">
        <v>7</v>
      </c>
      <c r="C7962">
        <v>157</v>
      </c>
      <c r="D7962" t="s">
        <v>6158</v>
      </c>
      <c r="E7962" t="str">
        <f>VLOOKUP(B7962,область!A:B,2)</f>
        <v>Запорізька</v>
      </c>
    </row>
    <row r="7963" spans="1:5" x14ac:dyDescent="0.35">
      <c r="A7963">
        <v>7939</v>
      </c>
      <c r="B7963">
        <v>7</v>
      </c>
      <c r="C7963">
        <v>157</v>
      </c>
      <c r="D7963" t="s">
        <v>82</v>
      </c>
      <c r="E7963" t="str">
        <f>VLOOKUP(B7963,область!A:B,2)</f>
        <v>Запорізька</v>
      </c>
    </row>
    <row r="7964" spans="1:5" x14ac:dyDescent="0.35">
      <c r="A7964">
        <v>7940</v>
      </c>
      <c r="B7964">
        <v>7</v>
      </c>
      <c r="C7964">
        <v>157</v>
      </c>
      <c r="D7964" t="s">
        <v>622</v>
      </c>
      <c r="E7964" t="str">
        <f>VLOOKUP(B7964,область!A:B,2)</f>
        <v>Запорізька</v>
      </c>
    </row>
    <row r="7965" spans="1:5" x14ac:dyDescent="0.35">
      <c r="A7965">
        <v>7941</v>
      </c>
      <c r="B7965">
        <v>7</v>
      </c>
      <c r="C7965">
        <v>157</v>
      </c>
      <c r="D7965" t="s">
        <v>6159</v>
      </c>
      <c r="E7965" t="str">
        <f>VLOOKUP(B7965,область!A:B,2)</f>
        <v>Запорізька</v>
      </c>
    </row>
    <row r="7966" spans="1:5" x14ac:dyDescent="0.35">
      <c r="A7966">
        <v>7942</v>
      </c>
      <c r="B7966">
        <v>7</v>
      </c>
      <c r="C7966">
        <v>157</v>
      </c>
      <c r="D7966" t="s">
        <v>2341</v>
      </c>
      <c r="E7966" t="str">
        <f>VLOOKUP(B7966,область!A:B,2)</f>
        <v>Запорізька</v>
      </c>
    </row>
    <row r="7967" spans="1:5" x14ac:dyDescent="0.35">
      <c r="A7967">
        <v>7943</v>
      </c>
      <c r="B7967">
        <v>7</v>
      </c>
      <c r="C7967">
        <v>157</v>
      </c>
      <c r="D7967" t="s">
        <v>6160</v>
      </c>
      <c r="E7967" t="str">
        <f>VLOOKUP(B7967,область!A:B,2)</f>
        <v>Запорізька</v>
      </c>
    </row>
    <row r="7968" spans="1:5" x14ac:dyDescent="0.35">
      <c r="A7968">
        <v>7944</v>
      </c>
      <c r="B7968">
        <v>7</v>
      </c>
      <c r="C7968">
        <v>157</v>
      </c>
      <c r="D7968" t="s">
        <v>315</v>
      </c>
      <c r="E7968" t="str">
        <f>VLOOKUP(B7968,область!A:B,2)</f>
        <v>Запорізька</v>
      </c>
    </row>
    <row r="7969" spans="1:5" x14ac:dyDescent="0.35">
      <c r="A7969">
        <v>7945</v>
      </c>
      <c r="B7969">
        <v>7</v>
      </c>
      <c r="C7969">
        <v>157</v>
      </c>
      <c r="D7969" t="s">
        <v>6161</v>
      </c>
      <c r="E7969" t="str">
        <f>VLOOKUP(B7969,область!A:B,2)</f>
        <v>Запорізька</v>
      </c>
    </row>
    <row r="7970" spans="1:5" x14ac:dyDescent="0.35">
      <c r="A7970">
        <v>7946</v>
      </c>
      <c r="B7970">
        <v>7</v>
      </c>
      <c r="C7970">
        <v>157</v>
      </c>
      <c r="D7970" t="s">
        <v>2909</v>
      </c>
      <c r="E7970" t="str">
        <f>VLOOKUP(B7970,область!A:B,2)</f>
        <v>Запорізька</v>
      </c>
    </row>
    <row r="7971" spans="1:5" x14ac:dyDescent="0.35">
      <c r="A7971">
        <v>7947</v>
      </c>
      <c r="B7971">
        <v>7</v>
      </c>
      <c r="C7971">
        <v>157</v>
      </c>
      <c r="D7971" t="s">
        <v>92</v>
      </c>
      <c r="E7971" t="str">
        <f>VLOOKUP(B7971,область!A:B,2)</f>
        <v>Запорізька</v>
      </c>
    </row>
    <row r="7972" spans="1:5" x14ac:dyDescent="0.35">
      <c r="A7972">
        <v>7948</v>
      </c>
      <c r="B7972">
        <v>7</v>
      </c>
      <c r="C7972">
        <v>157</v>
      </c>
      <c r="D7972" t="s">
        <v>861</v>
      </c>
      <c r="E7972" t="str">
        <f>VLOOKUP(B7972,область!A:B,2)</f>
        <v>Запорізька</v>
      </c>
    </row>
    <row r="7973" spans="1:5" x14ac:dyDescent="0.35">
      <c r="A7973">
        <v>7949</v>
      </c>
      <c r="B7973">
        <v>7</v>
      </c>
      <c r="C7973">
        <v>157</v>
      </c>
      <c r="D7973" t="s">
        <v>6162</v>
      </c>
      <c r="E7973" t="str">
        <f>VLOOKUP(B7973,область!A:B,2)</f>
        <v>Запорізька</v>
      </c>
    </row>
    <row r="7974" spans="1:5" x14ac:dyDescent="0.35">
      <c r="A7974">
        <v>7950</v>
      </c>
      <c r="B7974">
        <v>7</v>
      </c>
      <c r="C7974">
        <v>157</v>
      </c>
      <c r="D7974" t="s">
        <v>6163</v>
      </c>
      <c r="E7974" t="str">
        <f>VLOOKUP(B7974,область!A:B,2)</f>
        <v>Запорізька</v>
      </c>
    </row>
    <row r="7975" spans="1:5" x14ac:dyDescent="0.35">
      <c r="A7975">
        <v>7951</v>
      </c>
      <c r="B7975">
        <v>7</v>
      </c>
      <c r="C7975">
        <v>157</v>
      </c>
      <c r="D7975" t="s">
        <v>6164</v>
      </c>
      <c r="E7975" t="str">
        <f>VLOOKUP(B7975,область!A:B,2)</f>
        <v>Запорізька</v>
      </c>
    </row>
    <row r="7976" spans="1:5" x14ac:dyDescent="0.35">
      <c r="A7976">
        <v>7952</v>
      </c>
      <c r="B7976">
        <v>7</v>
      </c>
      <c r="C7976">
        <v>158</v>
      </c>
      <c r="D7976" t="s">
        <v>6165</v>
      </c>
      <c r="E7976" t="str">
        <f>VLOOKUP(B7976,область!A:B,2)</f>
        <v>Запорізька</v>
      </c>
    </row>
    <row r="7977" spans="1:5" x14ac:dyDescent="0.35">
      <c r="A7977">
        <v>7953</v>
      </c>
      <c r="B7977">
        <v>7</v>
      </c>
      <c r="C7977">
        <v>158</v>
      </c>
      <c r="D7977" t="s">
        <v>3016</v>
      </c>
      <c r="E7977" t="str">
        <f>VLOOKUP(B7977,область!A:B,2)</f>
        <v>Запорізька</v>
      </c>
    </row>
    <row r="7978" spans="1:5" x14ac:dyDescent="0.35">
      <c r="A7978">
        <v>7954</v>
      </c>
      <c r="B7978">
        <v>7</v>
      </c>
      <c r="C7978">
        <v>158</v>
      </c>
      <c r="D7978" t="s">
        <v>6166</v>
      </c>
      <c r="E7978" t="str">
        <f>VLOOKUP(B7978,область!A:B,2)</f>
        <v>Запорізька</v>
      </c>
    </row>
    <row r="7979" spans="1:5" x14ac:dyDescent="0.35">
      <c r="A7979">
        <v>7955</v>
      </c>
      <c r="B7979">
        <v>7</v>
      </c>
      <c r="C7979">
        <v>158</v>
      </c>
      <c r="D7979" t="s">
        <v>1792</v>
      </c>
      <c r="E7979" t="str">
        <f>VLOOKUP(B7979,область!A:B,2)</f>
        <v>Запорізька</v>
      </c>
    </row>
    <row r="7980" spans="1:5" x14ac:dyDescent="0.35">
      <c r="A7980">
        <v>7956</v>
      </c>
      <c r="B7980">
        <v>7</v>
      </c>
      <c r="C7980">
        <v>158</v>
      </c>
      <c r="D7980" t="s">
        <v>1200</v>
      </c>
      <c r="E7980" t="str">
        <f>VLOOKUP(B7980,область!A:B,2)</f>
        <v>Запорізька</v>
      </c>
    </row>
    <row r="7981" spans="1:5" x14ac:dyDescent="0.35">
      <c r="A7981">
        <v>7957</v>
      </c>
      <c r="B7981">
        <v>7</v>
      </c>
      <c r="C7981">
        <v>158</v>
      </c>
      <c r="D7981" t="s">
        <v>6167</v>
      </c>
      <c r="E7981" t="str">
        <f>VLOOKUP(B7981,область!A:B,2)</f>
        <v>Запорізька</v>
      </c>
    </row>
    <row r="7982" spans="1:5" x14ac:dyDescent="0.35">
      <c r="A7982">
        <v>7958</v>
      </c>
      <c r="B7982">
        <v>7</v>
      </c>
      <c r="C7982">
        <v>158</v>
      </c>
      <c r="D7982" t="s">
        <v>6168</v>
      </c>
      <c r="E7982" t="str">
        <f>VLOOKUP(B7982,область!A:B,2)</f>
        <v>Запорізька</v>
      </c>
    </row>
    <row r="7983" spans="1:5" x14ac:dyDescent="0.35">
      <c r="A7983">
        <v>7959</v>
      </c>
      <c r="B7983">
        <v>7</v>
      </c>
      <c r="C7983">
        <v>158</v>
      </c>
      <c r="D7983" t="s">
        <v>6169</v>
      </c>
      <c r="E7983" t="str">
        <f>VLOOKUP(B7983,область!A:B,2)</f>
        <v>Запорізька</v>
      </c>
    </row>
    <row r="7984" spans="1:5" x14ac:dyDescent="0.35">
      <c r="A7984">
        <v>7960</v>
      </c>
      <c r="B7984">
        <v>7</v>
      </c>
      <c r="C7984">
        <v>158</v>
      </c>
      <c r="D7984" t="s">
        <v>3726</v>
      </c>
      <c r="E7984" t="str">
        <f>VLOOKUP(B7984,область!A:B,2)</f>
        <v>Запорізька</v>
      </c>
    </row>
    <row r="7985" spans="1:5" x14ac:dyDescent="0.35">
      <c r="A7985">
        <v>7961</v>
      </c>
      <c r="B7985">
        <v>7</v>
      </c>
      <c r="C7985">
        <v>158</v>
      </c>
      <c r="D7985" t="s">
        <v>1486</v>
      </c>
      <c r="E7985" t="str">
        <f>VLOOKUP(B7985,область!A:B,2)</f>
        <v>Запорізька</v>
      </c>
    </row>
    <row r="7986" spans="1:5" x14ac:dyDescent="0.35">
      <c r="A7986">
        <v>7962</v>
      </c>
      <c r="B7986">
        <v>7</v>
      </c>
      <c r="C7986">
        <v>158</v>
      </c>
      <c r="D7986" t="s">
        <v>6170</v>
      </c>
      <c r="E7986" t="str">
        <f>VLOOKUP(B7986,область!A:B,2)</f>
        <v>Запорізька</v>
      </c>
    </row>
    <row r="7987" spans="1:5" x14ac:dyDescent="0.35">
      <c r="A7987">
        <v>7963</v>
      </c>
      <c r="B7987">
        <v>7</v>
      </c>
      <c r="C7987">
        <v>158</v>
      </c>
      <c r="D7987" t="s">
        <v>379</v>
      </c>
      <c r="E7987" t="str">
        <f>VLOOKUP(B7987,область!A:B,2)</f>
        <v>Запорізька</v>
      </c>
    </row>
    <row r="7988" spans="1:5" x14ac:dyDescent="0.35">
      <c r="A7988">
        <v>7964</v>
      </c>
      <c r="B7988">
        <v>7</v>
      </c>
      <c r="C7988">
        <v>158</v>
      </c>
      <c r="D7988" t="s">
        <v>6171</v>
      </c>
      <c r="E7988" t="str">
        <f>VLOOKUP(B7988,область!A:B,2)</f>
        <v>Запорізька</v>
      </c>
    </row>
    <row r="7989" spans="1:5" x14ac:dyDescent="0.35">
      <c r="A7989">
        <v>7965</v>
      </c>
      <c r="B7989">
        <v>7</v>
      </c>
      <c r="C7989">
        <v>158</v>
      </c>
      <c r="D7989" t="s">
        <v>435</v>
      </c>
      <c r="E7989" t="str">
        <f>VLOOKUP(B7989,область!A:B,2)</f>
        <v>Запорізька</v>
      </c>
    </row>
    <row r="7990" spans="1:5" x14ac:dyDescent="0.35">
      <c r="A7990">
        <v>7966</v>
      </c>
      <c r="B7990">
        <v>7</v>
      </c>
      <c r="C7990">
        <v>158</v>
      </c>
      <c r="D7990" t="s">
        <v>2222</v>
      </c>
      <c r="E7990" t="str">
        <f>VLOOKUP(B7990,область!A:B,2)</f>
        <v>Запорізька</v>
      </c>
    </row>
    <row r="7991" spans="1:5" x14ac:dyDescent="0.35">
      <c r="A7991">
        <v>7967</v>
      </c>
      <c r="B7991">
        <v>7</v>
      </c>
      <c r="C7991">
        <v>158</v>
      </c>
      <c r="D7991" t="s">
        <v>30</v>
      </c>
      <c r="E7991" t="str">
        <f>VLOOKUP(B7991,область!A:B,2)</f>
        <v>Запорізька</v>
      </c>
    </row>
    <row r="7992" spans="1:5" x14ac:dyDescent="0.35">
      <c r="A7992">
        <v>7968</v>
      </c>
      <c r="B7992">
        <v>7</v>
      </c>
      <c r="C7992">
        <v>158</v>
      </c>
      <c r="D7992" t="s">
        <v>3031</v>
      </c>
      <c r="E7992" t="str">
        <f>VLOOKUP(B7992,область!A:B,2)</f>
        <v>Запорізька</v>
      </c>
    </row>
    <row r="7993" spans="1:5" x14ac:dyDescent="0.35">
      <c r="A7993">
        <v>7969</v>
      </c>
      <c r="B7993">
        <v>7</v>
      </c>
      <c r="C7993">
        <v>158</v>
      </c>
      <c r="D7993" t="s">
        <v>444</v>
      </c>
      <c r="E7993" t="str">
        <f>VLOOKUP(B7993,область!A:B,2)</f>
        <v>Запорізька</v>
      </c>
    </row>
    <row r="7994" spans="1:5" x14ac:dyDescent="0.35">
      <c r="A7994">
        <v>7970</v>
      </c>
      <c r="B7994">
        <v>7</v>
      </c>
      <c r="C7994">
        <v>158</v>
      </c>
      <c r="D7994" t="s">
        <v>2309</v>
      </c>
      <c r="E7994" t="str">
        <f>VLOOKUP(B7994,область!A:B,2)</f>
        <v>Запорізька</v>
      </c>
    </row>
    <row r="7995" spans="1:5" x14ac:dyDescent="0.35">
      <c r="A7995">
        <v>7971</v>
      </c>
      <c r="B7995">
        <v>7</v>
      </c>
      <c r="C7995">
        <v>158</v>
      </c>
      <c r="D7995" t="s">
        <v>6172</v>
      </c>
      <c r="E7995" t="str">
        <f>VLOOKUP(B7995,область!A:B,2)</f>
        <v>Запорізька</v>
      </c>
    </row>
    <row r="7996" spans="1:5" x14ac:dyDescent="0.35">
      <c r="A7996">
        <v>7972</v>
      </c>
      <c r="B7996">
        <v>7</v>
      </c>
      <c r="C7996">
        <v>158</v>
      </c>
      <c r="D7996" t="s">
        <v>1970</v>
      </c>
      <c r="E7996" t="str">
        <f>VLOOKUP(B7996,область!A:B,2)</f>
        <v>Запорізька</v>
      </c>
    </row>
    <row r="7997" spans="1:5" x14ac:dyDescent="0.35">
      <c r="A7997">
        <v>7973</v>
      </c>
      <c r="B7997">
        <v>7</v>
      </c>
      <c r="C7997">
        <v>158</v>
      </c>
      <c r="D7997" t="s">
        <v>4057</v>
      </c>
      <c r="E7997" t="str">
        <f>VLOOKUP(B7997,область!A:B,2)</f>
        <v>Запорізька</v>
      </c>
    </row>
    <row r="7998" spans="1:5" x14ac:dyDescent="0.35">
      <c r="A7998">
        <v>7974</v>
      </c>
      <c r="B7998">
        <v>7</v>
      </c>
      <c r="C7998">
        <v>158</v>
      </c>
      <c r="D7998" t="s">
        <v>2411</v>
      </c>
      <c r="E7998" t="str">
        <f>VLOOKUP(B7998,область!A:B,2)</f>
        <v>Запорізька</v>
      </c>
    </row>
    <row r="7999" spans="1:5" x14ac:dyDescent="0.35">
      <c r="A7999">
        <v>7975</v>
      </c>
      <c r="B7999">
        <v>7</v>
      </c>
      <c r="C7999">
        <v>158</v>
      </c>
      <c r="D7999" t="s">
        <v>608</v>
      </c>
      <c r="E7999" t="str">
        <f>VLOOKUP(B7999,область!A:B,2)</f>
        <v>Запорізька</v>
      </c>
    </row>
    <row r="8000" spans="1:5" x14ac:dyDescent="0.35">
      <c r="A8000">
        <v>7976</v>
      </c>
      <c r="B8000">
        <v>7</v>
      </c>
      <c r="C8000">
        <v>158</v>
      </c>
      <c r="D8000" t="s">
        <v>6173</v>
      </c>
      <c r="E8000" t="str">
        <f>VLOOKUP(B8000,область!A:B,2)</f>
        <v>Запорізька</v>
      </c>
    </row>
    <row r="8001" spans="1:5" x14ac:dyDescent="0.35">
      <c r="A8001">
        <v>7977</v>
      </c>
      <c r="B8001">
        <v>7</v>
      </c>
      <c r="C8001">
        <v>158</v>
      </c>
      <c r="D8001" t="s">
        <v>58</v>
      </c>
      <c r="E8001" t="str">
        <f>VLOOKUP(B8001,область!A:B,2)</f>
        <v>Запорізька</v>
      </c>
    </row>
    <row r="8002" spans="1:5" x14ac:dyDescent="0.35">
      <c r="A8002">
        <v>7978</v>
      </c>
      <c r="B8002">
        <v>7</v>
      </c>
      <c r="C8002">
        <v>158</v>
      </c>
      <c r="D8002" t="s">
        <v>554</v>
      </c>
      <c r="E8002" t="str">
        <f>VLOOKUP(B8002,область!A:B,2)</f>
        <v>Запорізька</v>
      </c>
    </row>
    <row r="8003" spans="1:5" x14ac:dyDescent="0.35">
      <c r="A8003">
        <v>7979</v>
      </c>
      <c r="B8003">
        <v>7</v>
      </c>
      <c r="C8003">
        <v>158</v>
      </c>
      <c r="D8003" t="s">
        <v>6174</v>
      </c>
      <c r="E8003" t="str">
        <f>VLOOKUP(B8003,область!A:B,2)</f>
        <v>Запорізька</v>
      </c>
    </row>
    <row r="8004" spans="1:5" x14ac:dyDescent="0.35">
      <c r="A8004">
        <v>7980</v>
      </c>
      <c r="B8004">
        <v>7</v>
      </c>
      <c r="C8004">
        <v>158</v>
      </c>
      <c r="D8004" t="s">
        <v>6145</v>
      </c>
      <c r="E8004" t="str">
        <f>VLOOKUP(B8004,область!A:B,2)</f>
        <v>Запорізька</v>
      </c>
    </row>
    <row r="8005" spans="1:5" x14ac:dyDescent="0.35">
      <c r="A8005">
        <v>7981</v>
      </c>
      <c r="B8005">
        <v>7</v>
      </c>
      <c r="C8005">
        <v>158</v>
      </c>
      <c r="D8005" t="s">
        <v>2321</v>
      </c>
      <c r="E8005" t="str">
        <f>VLOOKUP(B8005,область!A:B,2)</f>
        <v>Запорізька</v>
      </c>
    </row>
    <row r="8006" spans="1:5" x14ac:dyDescent="0.35">
      <c r="A8006">
        <v>7982</v>
      </c>
      <c r="B8006">
        <v>7</v>
      </c>
      <c r="C8006">
        <v>158</v>
      </c>
      <c r="D8006" t="s">
        <v>6175</v>
      </c>
      <c r="E8006" t="str">
        <f>VLOOKUP(B8006,область!A:B,2)</f>
        <v>Запорізька</v>
      </c>
    </row>
    <row r="8007" spans="1:5" x14ac:dyDescent="0.35">
      <c r="A8007">
        <v>7983</v>
      </c>
      <c r="B8007">
        <v>7</v>
      </c>
      <c r="C8007">
        <v>158</v>
      </c>
      <c r="D8007" t="s">
        <v>6176</v>
      </c>
      <c r="E8007" t="str">
        <f>VLOOKUP(B8007,область!A:B,2)</f>
        <v>Запорізька</v>
      </c>
    </row>
    <row r="8008" spans="1:5" x14ac:dyDescent="0.35">
      <c r="A8008">
        <v>7984</v>
      </c>
      <c r="B8008">
        <v>7</v>
      </c>
      <c r="C8008">
        <v>158</v>
      </c>
      <c r="D8008" t="s">
        <v>2322</v>
      </c>
      <c r="E8008" t="str">
        <f>VLOOKUP(B8008,область!A:B,2)</f>
        <v>Запорізька</v>
      </c>
    </row>
    <row r="8009" spans="1:5" x14ac:dyDescent="0.35">
      <c r="A8009">
        <v>7985</v>
      </c>
      <c r="B8009">
        <v>7</v>
      </c>
      <c r="C8009">
        <v>158</v>
      </c>
      <c r="D8009" t="s">
        <v>2381</v>
      </c>
      <c r="E8009" t="str">
        <f>VLOOKUP(B8009,область!A:B,2)</f>
        <v>Запорізька</v>
      </c>
    </row>
    <row r="8010" spans="1:5" x14ac:dyDescent="0.35">
      <c r="A8010">
        <v>7986</v>
      </c>
      <c r="B8010">
        <v>7</v>
      </c>
      <c r="C8010">
        <v>158</v>
      </c>
      <c r="D8010" t="s">
        <v>3482</v>
      </c>
      <c r="E8010" t="str">
        <f>VLOOKUP(B8010,область!A:B,2)</f>
        <v>Запорізька</v>
      </c>
    </row>
    <row r="8011" spans="1:5" x14ac:dyDescent="0.35">
      <c r="A8011">
        <v>7987</v>
      </c>
      <c r="B8011">
        <v>7</v>
      </c>
      <c r="C8011">
        <v>158</v>
      </c>
      <c r="D8011" t="s">
        <v>6177</v>
      </c>
      <c r="E8011" t="str">
        <f>VLOOKUP(B8011,область!A:B,2)</f>
        <v>Запорізька</v>
      </c>
    </row>
    <row r="8012" spans="1:5" x14ac:dyDescent="0.35">
      <c r="A8012">
        <v>7988</v>
      </c>
      <c r="B8012">
        <v>7</v>
      </c>
      <c r="C8012">
        <v>158</v>
      </c>
      <c r="D8012" t="s">
        <v>6178</v>
      </c>
      <c r="E8012" t="str">
        <f>VLOOKUP(B8012,область!A:B,2)</f>
        <v>Запорізька</v>
      </c>
    </row>
    <row r="8013" spans="1:5" x14ac:dyDescent="0.35">
      <c r="A8013">
        <v>7989</v>
      </c>
      <c r="B8013">
        <v>7</v>
      </c>
      <c r="C8013">
        <v>158</v>
      </c>
      <c r="D8013" t="s">
        <v>6179</v>
      </c>
      <c r="E8013" t="str">
        <f>VLOOKUP(B8013,область!A:B,2)</f>
        <v>Запорізька</v>
      </c>
    </row>
    <row r="8014" spans="1:5" x14ac:dyDescent="0.35">
      <c r="A8014">
        <v>7990</v>
      </c>
      <c r="B8014">
        <v>7</v>
      </c>
      <c r="C8014">
        <v>158</v>
      </c>
      <c r="D8014" t="s">
        <v>2324</v>
      </c>
      <c r="E8014" t="str">
        <f>VLOOKUP(B8014,область!A:B,2)</f>
        <v>Запорізька</v>
      </c>
    </row>
    <row r="8015" spans="1:5" x14ac:dyDescent="0.35">
      <c r="A8015">
        <v>7991</v>
      </c>
      <c r="B8015">
        <v>7</v>
      </c>
      <c r="C8015">
        <v>158</v>
      </c>
      <c r="D8015" t="s">
        <v>63</v>
      </c>
      <c r="E8015" t="str">
        <f>VLOOKUP(B8015,область!A:B,2)</f>
        <v>Запорізька</v>
      </c>
    </row>
    <row r="8016" spans="1:5" x14ac:dyDescent="0.35">
      <c r="A8016">
        <v>7992</v>
      </c>
      <c r="B8016">
        <v>7</v>
      </c>
      <c r="C8016">
        <v>158</v>
      </c>
      <c r="D8016" t="s">
        <v>291</v>
      </c>
      <c r="E8016" t="str">
        <f>VLOOKUP(B8016,область!A:B,2)</f>
        <v>Запорізька</v>
      </c>
    </row>
    <row r="8017" spans="1:5" x14ac:dyDescent="0.35">
      <c r="A8017">
        <v>7993</v>
      </c>
      <c r="B8017">
        <v>7</v>
      </c>
      <c r="C8017">
        <v>158</v>
      </c>
      <c r="D8017" t="s">
        <v>3820</v>
      </c>
      <c r="E8017" t="str">
        <f>VLOOKUP(B8017,область!A:B,2)</f>
        <v>Запорізька</v>
      </c>
    </row>
    <row r="8018" spans="1:5" x14ac:dyDescent="0.35">
      <c r="A8018">
        <v>7994</v>
      </c>
      <c r="B8018">
        <v>7</v>
      </c>
      <c r="C8018">
        <v>158</v>
      </c>
      <c r="D8018" t="s">
        <v>350</v>
      </c>
      <c r="E8018" t="str">
        <f>VLOOKUP(B8018,область!A:B,2)</f>
        <v>Запорізька</v>
      </c>
    </row>
    <row r="8019" spans="1:5" x14ac:dyDescent="0.35">
      <c r="A8019">
        <v>7995</v>
      </c>
      <c r="B8019">
        <v>7</v>
      </c>
      <c r="C8019">
        <v>158</v>
      </c>
      <c r="D8019" t="s">
        <v>5074</v>
      </c>
      <c r="E8019" t="str">
        <f>VLOOKUP(B8019,область!A:B,2)</f>
        <v>Запорізька</v>
      </c>
    </row>
    <row r="8020" spans="1:5" x14ac:dyDescent="0.35">
      <c r="A8020">
        <v>7996</v>
      </c>
      <c r="B8020">
        <v>7</v>
      </c>
      <c r="C8020">
        <v>158</v>
      </c>
      <c r="D8020" t="s">
        <v>6180</v>
      </c>
      <c r="E8020" t="str">
        <f>VLOOKUP(B8020,область!A:B,2)</f>
        <v>Запорізька</v>
      </c>
    </row>
    <row r="8021" spans="1:5" x14ac:dyDescent="0.35">
      <c r="A8021">
        <v>7997</v>
      </c>
      <c r="B8021">
        <v>7</v>
      </c>
      <c r="C8021">
        <v>158</v>
      </c>
      <c r="D8021" t="s">
        <v>6181</v>
      </c>
      <c r="E8021" t="str">
        <f>VLOOKUP(B8021,область!A:B,2)</f>
        <v>Запорізька</v>
      </c>
    </row>
    <row r="8022" spans="1:5" x14ac:dyDescent="0.35">
      <c r="A8022">
        <v>7998</v>
      </c>
      <c r="B8022">
        <v>7</v>
      </c>
      <c r="C8022">
        <v>158</v>
      </c>
      <c r="D8022" t="s">
        <v>6182</v>
      </c>
      <c r="E8022" t="str">
        <f>VLOOKUP(B8022,область!A:B,2)</f>
        <v>Запорізька</v>
      </c>
    </row>
    <row r="8023" spans="1:5" x14ac:dyDescent="0.35">
      <c r="A8023">
        <v>7999</v>
      </c>
      <c r="B8023">
        <v>7</v>
      </c>
      <c r="C8023">
        <v>158</v>
      </c>
      <c r="D8023" t="s">
        <v>19992</v>
      </c>
      <c r="E8023" t="str">
        <f>VLOOKUP(B8023,область!A:B,2)</f>
        <v>Запорізька</v>
      </c>
    </row>
    <row r="8024" spans="1:5" x14ac:dyDescent="0.35">
      <c r="A8024">
        <v>8000</v>
      </c>
      <c r="B8024">
        <v>7</v>
      </c>
      <c r="C8024">
        <v>158</v>
      </c>
      <c r="D8024" t="s">
        <v>6183</v>
      </c>
      <c r="E8024" t="str">
        <f>VLOOKUP(B8024,область!A:B,2)</f>
        <v>Запорізька</v>
      </c>
    </row>
    <row r="8025" spans="1:5" x14ac:dyDescent="0.35">
      <c r="A8025">
        <v>8001</v>
      </c>
      <c r="B8025">
        <v>7</v>
      </c>
      <c r="C8025">
        <v>158</v>
      </c>
      <c r="D8025" t="s">
        <v>6184</v>
      </c>
      <c r="E8025" t="str">
        <f>VLOOKUP(B8025,область!A:B,2)</f>
        <v>Запорізька</v>
      </c>
    </row>
    <row r="8026" spans="1:5" x14ac:dyDescent="0.35">
      <c r="A8026">
        <v>8002</v>
      </c>
      <c r="B8026">
        <v>7</v>
      </c>
      <c r="C8026">
        <v>158</v>
      </c>
      <c r="D8026" t="s">
        <v>6185</v>
      </c>
      <c r="E8026" t="str">
        <f>VLOOKUP(B8026,область!A:B,2)</f>
        <v>Запорізька</v>
      </c>
    </row>
    <row r="8027" spans="1:5" x14ac:dyDescent="0.35">
      <c r="A8027">
        <v>8003</v>
      </c>
      <c r="B8027">
        <v>7</v>
      </c>
      <c r="C8027">
        <v>158</v>
      </c>
      <c r="D8027" t="s">
        <v>185</v>
      </c>
      <c r="E8027" t="str">
        <f>VLOOKUP(B8027,область!A:B,2)</f>
        <v>Запорізька</v>
      </c>
    </row>
    <row r="8028" spans="1:5" x14ac:dyDescent="0.35">
      <c r="A8028">
        <v>8004</v>
      </c>
      <c r="B8028">
        <v>7</v>
      </c>
      <c r="C8028">
        <v>158</v>
      </c>
      <c r="D8028" t="s">
        <v>849</v>
      </c>
      <c r="E8028" t="str">
        <f>VLOOKUP(B8028,область!A:B,2)</f>
        <v>Запорізька</v>
      </c>
    </row>
    <row r="8029" spans="1:5" x14ac:dyDescent="0.35">
      <c r="A8029">
        <v>8005</v>
      </c>
      <c r="B8029">
        <v>7</v>
      </c>
      <c r="C8029">
        <v>158</v>
      </c>
      <c r="D8029" t="s">
        <v>6186</v>
      </c>
      <c r="E8029" t="str">
        <f>VLOOKUP(B8029,область!A:B,2)</f>
        <v>Запорізька</v>
      </c>
    </row>
    <row r="8030" spans="1:5" x14ac:dyDescent="0.35">
      <c r="A8030">
        <v>8006</v>
      </c>
      <c r="B8030">
        <v>7</v>
      </c>
      <c r="C8030">
        <v>158</v>
      </c>
      <c r="D8030" t="s">
        <v>2907</v>
      </c>
      <c r="E8030" t="str">
        <f>VLOOKUP(B8030,область!A:B,2)</f>
        <v>Запорізька</v>
      </c>
    </row>
    <row r="8031" spans="1:5" x14ac:dyDescent="0.35">
      <c r="A8031">
        <v>8007</v>
      </c>
      <c r="B8031">
        <v>7</v>
      </c>
      <c r="C8031">
        <v>158</v>
      </c>
      <c r="D8031" t="s">
        <v>6187</v>
      </c>
      <c r="E8031" t="str">
        <f>VLOOKUP(B8031,область!A:B,2)</f>
        <v>Запорізька</v>
      </c>
    </row>
    <row r="8032" spans="1:5" x14ac:dyDescent="0.35">
      <c r="A8032">
        <v>8008</v>
      </c>
      <c r="B8032">
        <v>7</v>
      </c>
      <c r="C8032">
        <v>158</v>
      </c>
      <c r="D8032" t="s">
        <v>6188</v>
      </c>
      <c r="E8032" t="str">
        <f>VLOOKUP(B8032,область!A:B,2)</f>
        <v>Запорізька</v>
      </c>
    </row>
    <row r="8033" spans="1:5" x14ac:dyDescent="0.35">
      <c r="A8033">
        <v>8009</v>
      </c>
      <c r="B8033">
        <v>7</v>
      </c>
      <c r="C8033">
        <v>158</v>
      </c>
      <c r="D8033" t="s">
        <v>89</v>
      </c>
      <c r="E8033" t="str">
        <f>VLOOKUP(B8033,область!A:B,2)</f>
        <v>Запорізька</v>
      </c>
    </row>
    <row r="8034" spans="1:5" x14ac:dyDescent="0.35">
      <c r="A8034">
        <v>8010</v>
      </c>
      <c r="B8034">
        <v>7</v>
      </c>
      <c r="C8034">
        <v>158</v>
      </c>
      <c r="D8034" t="s">
        <v>6189</v>
      </c>
      <c r="E8034" t="str">
        <f>VLOOKUP(B8034,область!A:B,2)</f>
        <v>Запорізька</v>
      </c>
    </row>
    <row r="8035" spans="1:5" x14ac:dyDescent="0.35">
      <c r="A8035">
        <v>8011</v>
      </c>
      <c r="B8035">
        <v>7</v>
      </c>
      <c r="C8035">
        <v>159</v>
      </c>
      <c r="D8035" t="s">
        <v>6190</v>
      </c>
      <c r="E8035" t="str">
        <f>VLOOKUP(B8035,область!A:B,2)</f>
        <v>Запорізька</v>
      </c>
    </row>
    <row r="8036" spans="1:5" x14ac:dyDescent="0.35">
      <c r="A8036">
        <v>8012</v>
      </c>
      <c r="B8036">
        <v>7</v>
      </c>
      <c r="C8036">
        <v>160</v>
      </c>
      <c r="D8036" t="s">
        <v>6191</v>
      </c>
      <c r="E8036" t="str">
        <f>VLOOKUP(B8036,область!A:B,2)</f>
        <v>Запорізька</v>
      </c>
    </row>
    <row r="8037" spans="1:5" x14ac:dyDescent="0.35">
      <c r="A8037">
        <v>8013</v>
      </c>
      <c r="B8037">
        <v>7</v>
      </c>
      <c r="C8037">
        <v>160</v>
      </c>
      <c r="D8037" t="s">
        <v>6192</v>
      </c>
      <c r="E8037" t="str">
        <f>VLOOKUP(B8037,область!A:B,2)</f>
        <v>Запорізька</v>
      </c>
    </row>
    <row r="8038" spans="1:5" x14ac:dyDescent="0.35">
      <c r="A8038">
        <v>8014</v>
      </c>
      <c r="B8038">
        <v>7</v>
      </c>
      <c r="C8038">
        <v>160</v>
      </c>
      <c r="D8038" t="s">
        <v>6193</v>
      </c>
      <c r="E8038" t="str">
        <f>VLOOKUP(B8038,область!A:B,2)</f>
        <v>Запорізька</v>
      </c>
    </row>
    <row r="8039" spans="1:5" x14ac:dyDescent="0.35">
      <c r="A8039">
        <v>8015</v>
      </c>
      <c r="B8039">
        <v>7</v>
      </c>
      <c r="C8039">
        <v>160</v>
      </c>
      <c r="D8039" t="s">
        <v>3830</v>
      </c>
      <c r="E8039" t="str">
        <f>VLOOKUP(B8039,область!A:B,2)</f>
        <v>Запорізька</v>
      </c>
    </row>
    <row r="8040" spans="1:5" x14ac:dyDescent="0.35">
      <c r="A8040">
        <v>8016</v>
      </c>
      <c r="B8040">
        <v>7</v>
      </c>
      <c r="C8040">
        <v>160</v>
      </c>
      <c r="D8040" t="s">
        <v>6194</v>
      </c>
      <c r="E8040" t="str">
        <f>VLOOKUP(B8040,область!A:B,2)</f>
        <v>Запорізька</v>
      </c>
    </row>
    <row r="8041" spans="1:5" x14ac:dyDescent="0.35">
      <c r="A8041">
        <v>8017</v>
      </c>
      <c r="B8041">
        <v>7</v>
      </c>
      <c r="C8041">
        <v>160</v>
      </c>
      <c r="D8041" t="s">
        <v>1792</v>
      </c>
      <c r="E8041" t="str">
        <f>VLOOKUP(B8041,область!A:B,2)</f>
        <v>Запорізька</v>
      </c>
    </row>
    <row r="8042" spans="1:5" x14ac:dyDescent="0.35">
      <c r="A8042">
        <v>8018</v>
      </c>
      <c r="B8042">
        <v>7</v>
      </c>
      <c r="C8042">
        <v>160</v>
      </c>
      <c r="D8042" t="s">
        <v>6195</v>
      </c>
      <c r="E8042" t="str">
        <f>VLOOKUP(B8042,область!A:B,2)</f>
        <v>Запорізька</v>
      </c>
    </row>
    <row r="8043" spans="1:5" x14ac:dyDescent="0.35">
      <c r="A8043">
        <v>8019</v>
      </c>
      <c r="B8043">
        <v>7</v>
      </c>
      <c r="C8043">
        <v>160</v>
      </c>
      <c r="D8043" t="s">
        <v>6196</v>
      </c>
      <c r="E8043" t="str">
        <f>VLOOKUP(B8043,область!A:B,2)</f>
        <v>Запорізька</v>
      </c>
    </row>
    <row r="8044" spans="1:5" x14ac:dyDescent="0.35">
      <c r="A8044">
        <v>8020</v>
      </c>
      <c r="B8044">
        <v>7</v>
      </c>
      <c r="C8044">
        <v>160</v>
      </c>
      <c r="D8044" t="s">
        <v>2913</v>
      </c>
      <c r="E8044" t="str">
        <f>VLOOKUP(B8044,область!A:B,2)</f>
        <v>Запорізька</v>
      </c>
    </row>
    <row r="8045" spans="1:5" x14ac:dyDescent="0.35">
      <c r="A8045">
        <v>8021</v>
      </c>
      <c r="B8045">
        <v>7</v>
      </c>
      <c r="C8045">
        <v>160</v>
      </c>
      <c r="D8045" t="s">
        <v>2357</v>
      </c>
      <c r="E8045" t="str">
        <f>VLOOKUP(B8045,область!A:B,2)</f>
        <v>Запорізька</v>
      </c>
    </row>
    <row r="8046" spans="1:5" x14ac:dyDescent="0.35">
      <c r="A8046">
        <v>8022</v>
      </c>
      <c r="B8046">
        <v>7</v>
      </c>
      <c r="C8046">
        <v>160</v>
      </c>
      <c r="D8046" t="s">
        <v>3020</v>
      </c>
      <c r="E8046" t="str">
        <f>VLOOKUP(B8046,область!A:B,2)</f>
        <v>Запорізька</v>
      </c>
    </row>
    <row r="8047" spans="1:5" x14ac:dyDescent="0.35">
      <c r="A8047">
        <v>8023</v>
      </c>
      <c r="B8047">
        <v>7</v>
      </c>
      <c r="C8047">
        <v>160</v>
      </c>
      <c r="D8047" t="s">
        <v>634</v>
      </c>
      <c r="E8047" t="str">
        <f>VLOOKUP(B8047,область!A:B,2)</f>
        <v>Запорізька</v>
      </c>
    </row>
    <row r="8048" spans="1:5" x14ac:dyDescent="0.35">
      <c r="A8048">
        <v>8024</v>
      </c>
      <c r="B8048">
        <v>7</v>
      </c>
      <c r="C8048">
        <v>160</v>
      </c>
      <c r="D8048" t="s">
        <v>3107</v>
      </c>
      <c r="E8048" t="str">
        <f>VLOOKUP(B8048,область!A:B,2)</f>
        <v>Запорізька</v>
      </c>
    </row>
    <row r="8049" spans="1:5" x14ac:dyDescent="0.35">
      <c r="A8049">
        <v>8025</v>
      </c>
      <c r="B8049">
        <v>7</v>
      </c>
      <c r="C8049">
        <v>160</v>
      </c>
      <c r="D8049" t="s">
        <v>6197</v>
      </c>
      <c r="E8049" t="str">
        <f>VLOOKUP(B8049,область!A:B,2)</f>
        <v>Запорізька</v>
      </c>
    </row>
    <row r="8050" spans="1:5" x14ac:dyDescent="0.35">
      <c r="A8050">
        <v>8026</v>
      </c>
      <c r="B8050">
        <v>7</v>
      </c>
      <c r="C8050">
        <v>160</v>
      </c>
      <c r="D8050" t="s">
        <v>4392</v>
      </c>
      <c r="E8050" t="str">
        <f>VLOOKUP(B8050,область!A:B,2)</f>
        <v>Запорізька</v>
      </c>
    </row>
    <row r="8051" spans="1:5" x14ac:dyDescent="0.35">
      <c r="A8051">
        <v>8027</v>
      </c>
      <c r="B8051">
        <v>7</v>
      </c>
      <c r="C8051">
        <v>160</v>
      </c>
      <c r="D8051" t="s">
        <v>2406</v>
      </c>
      <c r="E8051" t="str">
        <f>VLOOKUP(B8051,область!A:B,2)</f>
        <v>Запорізька</v>
      </c>
    </row>
    <row r="8052" spans="1:5" x14ac:dyDescent="0.35">
      <c r="A8052">
        <v>8028</v>
      </c>
      <c r="B8052">
        <v>7</v>
      </c>
      <c r="C8052">
        <v>160</v>
      </c>
      <c r="D8052" t="s">
        <v>2457</v>
      </c>
      <c r="E8052" t="str">
        <f>VLOOKUP(B8052,область!A:B,2)</f>
        <v>Запорізька</v>
      </c>
    </row>
    <row r="8053" spans="1:5" x14ac:dyDescent="0.35">
      <c r="A8053">
        <v>8029</v>
      </c>
      <c r="B8053">
        <v>7</v>
      </c>
      <c r="C8053">
        <v>160</v>
      </c>
      <c r="D8053" t="s">
        <v>6198</v>
      </c>
      <c r="E8053" t="str">
        <f>VLOOKUP(B8053,область!A:B,2)</f>
        <v>Запорізька</v>
      </c>
    </row>
    <row r="8054" spans="1:5" x14ac:dyDescent="0.35">
      <c r="A8054">
        <v>8030</v>
      </c>
      <c r="B8054">
        <v>7</v>
      </c>
      <c r="C8054">
        <v>160</v>
      </c>
      <c r="D8054" t="s">
        <v>6199</v>
      </c>
      <c r="E8054" t="str">
        <f>VLOOKUP(B8054,область!A:B,2)</f>
        <v>Запорізька</v>
      </c>
    </row>
    <row r="8055" spans="1:5" x14ac:dyDescent="0.35">
      <c r="A8055">
        <v>8031</v>
      </c>
      <c r="B8055">
        <v>7</v>
      </c>
      <c r="C8055">
        <v>160</v>
      </c>
      <c r="D8055" t="s">
        <v>6200</v>
      </c>
      <c r="E8055" t="str">
        <f>VLOOKUP(B8055,область!A:B,2)</f>
        <v>Запорізька</v>
      </c>
    </row>
    <row r="8056" spans="1:5" x14ac:dyDescent="0.35">
      <c r="A8056">
        <v>8032</v>
      </c>
      <c r="B8056">
        <v>7</v>
      </c>
      <c r="C8056">
        <v>160</v>
      </c>
      <c r="D8056" t="s">
        <v>6201</v>
      </c>
      <c r="E8056" t="str">
        <f>VLOOKUP(B8056,область!A:B,2)</f>
        <v>Запорізька</v>
      </c>
    </row>
    <row r="8057" spans="1:5" x14ac:dyDescent="0.35">
      <c r="A8057">
        <v>8033</v>
      </c>
      <c r="B8057">
        <v>7</v>
      </c>
      <c r="C8057">
        <v>160</v>
      </c>
      <c r="D8057" t="s">
        <v>2740</v>
      </c>
      <c r="E8057" t="str">
        <f>VLOOKUP(B8057,область!A:B,2)</f>
        <v>Запорізька</v>
      </c>
    </row>
    <row r="8058" spans="1:5" x14ac:dyDescent="0.35">
      <c r="A8058">
        <v>8034</v>
      </c>
      <c r="B8058">
        <v>7</v>
      </c>
      <c r="C8058">
        <v>160</v>
      </c>
      <c r="D8058" t="s">
        <v>6202</v>
      </c>
      <c r="E8058" t="str">
        <f>VLOOKUP(B8058,область!A:B,2)</f>
        <v>Запорізька</v>
      </c>
    </row>
    <row r="8059" spans="1:5" x14ac:dyDescent="0.35">
      <c r="A8059">
        <v>8035</v>
      </c>
      <c r="B8059">
        <v>7</v>
      </c>
      <c r="C8059">
        <v>160</v>
      </c>
      <c r="D8059" t="s">
        <v>6203</v>
      </c>
      <c r="E8059" t="str">
        <f>VLOOKUP(B8059,область!A:B,2)</f>
        <v>Запорізька</v>
      </c>
    </row>
    <row r="8060" spans="1:5" x14ac:dyDescent="0.35">
      <c r="A8060">
        <v>8036</v>
      </c>
      <c r="B8060">
        <v>7</v>
      </c>
      <c r="C8060">
        <v>160</v>
      </c>
      <c r="D8060" t="s">
        <v>6204</v>
      </c>
      <c r="E8060" t="str">
        <f>VLOOKUP(B8060,область!A:B,2)</f>
        <v>Запорізька</v>
      </c>
    </row>
    <row r="8061" spans="1:5" x14ac:dyDescent="0.35">
      <c r="A8061">
        <v>8037</v>
      </c>
      <c r="B8061">
        <v>7</v>
      </c>
      <c r="C8061">
        <v>160</v>
      </c>
      <c r="D8061" t="s">
        <v>6205</v>
      </c>
      <c r="E8061" t="str">
        <f>VLOOKUP(B8061,область!A:B,2)</f>
        <v>Запорізька</v>
      </c>
    </row>
    <row r="8062" spans="1:5" x14ac:dyDescent="0.35">
      <c r="A8062">
        <v>8038</v>
      </c>
      <c r="B8062">
        <v>7</v>
      </c>
      <c r="C8062">
        <v>160</v>
      </c>
      <c r="D8062" t="s">
        <v>277</v>
      </c>
      <c r="E8062" t="str">
        <f>VLOOKUP(B8062,область!A:B,2)</f>
        <v>Запорізька</v>
      </c>
    </row>
    <row r="8063" spans="1:5" x14ac:dyDescent="0.35">
      <c r="A8063">
        <v>8039</v>
      </c>
      <c r="B8063">
        <v>7</v>
      </c>
      <c r="C8063">
        <v>160</v>
      </c>
      <c r="D8063" t="s">
        <v>6206</v>
      </c>
      <c r="E8063" t="str">
        <f>VLOOKUP(B8063,область!A:B,2)</f>
        <v>Запорізька</v>
      </c>
    </row>
    <row r="8064" spans="1:5" x14ac:dyDescent="0.35">
      <c r="A8064">
        <v>8040</v>
      </c>
      <c r="B8064">
        <v>7</v>
      </c>
      <c r="C8064">
        <v>160</v>
      </c>
      <c r="D8064" t="s">
        <v>452</v>
      </c>
      <c r="E8064" t="str">
        <f>VLOOKUP(B8064,область!A:B,2)</f>
        <v>Запорізька</v>
      </c>
    </row>
    <row r="8065" spans="1:5" x14ac:dyDescent="0.35">
      <c r="A8065">
        <v>8041</v>
      </c>
      <c r="B8065">
        <v>7</v>
      </c>
      <c r="C8065">
        <v>160</v>
      </c>
      <c r="D8065" t="s">
        <v>6207</v>
      </c>
      <c r="E8065" t="str">
        <f>VLOOKUP(B8065,область!A:B,2)</f>
        <v>Запорізька</v>
      </c>
    </row>
    <row r="8066" spans="1:5" x14ac:dyDescent="0.35">
      <c r="A8066">
        <v>8042</v>
      </c>
      <c r="B8066">
        <v>7</v>
      </c>
      <c r="C8066">
        <v>160</v>
      </c>
      <c r="D8066" t="s">
        <v>2694</v>
      </c>
      <c r="E8066" t="str">
        <f>VLOOKUP(B8066,область!A:B,2)</f>
        <v>Запорізька</v>
      </c>
    </row>
    <row r="8067" spans="1:5" x14ac:dyDescent="0.35">
      <c r="A8067">
        <v>8043</v>
      </c>
      <c r="B8067">
        <v>7</v>
      </c>
      <c r="C8067">
        <v>160</v>
      </c>
      <c r="D8067" t="s">
        <v>6208</v>
      </c>
      <c r="E8067" t="str">
        <f>VLOOKUP(B8067,область!A:B,2)</f>
        <v>Запорізька</v>
      </c>
    </row>
    <row r="8068" spans="1:5" x14ac:dyDescent="0.35">
      <c r="A8068">
        <v>8044</v>
      </c>
      <c r="B8068">
        <v>7</v>
      </c>
      <c r="C8068">
        <v>160</v>
      </c>
      <c r="D8068" t="s">
        <v>708</v>
      </c>
      <c r="E8068" t="str">
        <f>VLOOKUP(B8068,область!A:B,2)</f>
        <v>Запорізька</v>
      </c>
    </row>
    <row r="8069" spans="1:5" x14ac:dyDescent="0.35">
      <c r="A8069">
        <v>8045</v>
      </c>
      <c r="B8069">
        <v>7</v>
      </c>
      <c r="C8069">
        <v>160</v>
      </c>
      <c r="D8069" t="s">
        <v>6209</v>
      </c>
      <c r="E8069" t="str">
        <f>VLOOKUP(B8069,область!A:B,2)</f>
        <v>Запорізька</v>
      </c>
    </row>
    <row r="8070" spans="1:5" x14ac:dyDescent="0.35">
      <c r="A8070">
        <v>8046</v>
      </c>
      <c r="B8070">
        <v>7</v>
      </c>
      <c r="C8070">
        <v>160</v>
      </c>
      <c r="D8070" t="s">
        <v>2714</v>
      </c>
      <c r="E8070" t="str">
        <f>VLOOKUP(B8070,область!A:B,2)</f>
        <v>Запорізька</v>
      </c>
    </row>
    <row r="8071" spans="1:5" x14ac:dyDescent="0.35">
      <c r="A8071">
        <v>8047</v>
      </c>
      <c r="B8071">
        <v>7</v>
      </c>
      <c r="C8071">
        <v>160</v>
      </c>
      <c r="D8071" t="s">
        <v>6210</v>
      </c>
      <c r="E8071" t="str">
        <f>VLOOKUP(B8071,область!A:B,2)</f>
        <v>Запорізька</v>
      </c>
    </row>
    <row r="8072" spans="1:5" x14ac:dyDescent="0.35">
      <c r="A8072">
        <v>8048</v>
      </c>
      <c r="B8072">
        <v>7</v>
      </c>
      <c r="C8072">
        <v>160</v>
      </c>
      <c r="D8072" t="s">
        <v>6174</v>
      </c>
      <c r="E8072" t="str">
        <f>VLOOKUP(B8072,область!A:B,2)</f>
        <v>Запорізька</v>
      </c>
    </row>
    <row r="8073" spans="1:5" x14ac:dyDescent="0.35">
      <c r="A8073">
        <v>8049</v>
      </c>
      <c r="B8073">
        <v>7</v>
      </c>
      <c r="C8073">
        <v>160</v>
      </c>
      <c r="D8073" t="s">
        <v>3055</v>
      </c>
      <c r="E8073" t="str">
        <f>VLOOKUP(B8073,область!A:B,2)</f>
        <v>Запорізька</v>
      </c>
    </row>
    <row r="8074" spans="1:5" x14ac:dyDescent="0.35">
      <c r="A8074">
        <v>8050</v>
      </c>
      <c r="B8074">
        <v>7</v>
      </c>
      <c r="C8074">
        <v>160</v>
      </c>
      <c r="D8074" t="s">
        <v>6211</v>
      </c>
      <c r="E8074" t="str">
        <f>VLOOKUP(B8074,область!A:B,2)</f>
        <v>Запорізька</v>
      </c>
    </row>
    <row r="8075" spans="1:5" x14ac:dyDescent="0.35">
      <c r="A8075">
        <v>8051</v>
      </c>
      <c r="B8075">
        <v>7</v>
      </c>
      <c r="C8075">
        <v>160</v>
      </c>
      <c r="D8075" t="s">
        <v>2414</v>
      </c>
      <c r="E8075" t="str">
        <f>VLOOKUP(B8075,область!A:B,2)</f>
        <v>Запорізька</v>
      </c>
    </row>
    <row r="8076" spans="1:5" x14ac:dyDescent="0.35">
      <c r="A8076">
        <v>8052</v>
      </c>
      <c r="B8076">
        <v>7</v>
      </c>
      <c r="C8076">
        <v>160</v>
      </c>
      <c r="D8076" t="s">
        <v>3814</v>
      </c>
      <c r="E8076" t="str">
        <f>VLOOKUP(B8076,область!A:B,2)</f>
        <v>Запорізька</v>
      </c>
    </row>
    <row r="8077" spans="1:5" x14ac:dyDescent="0.35">
      <c r="A8077">
        <v>8053</v>
      </c>
      <c r="B8077">
        <v>7</v>
      </c>
      <c r="C8077">
        <v>160</v>
      </c>
      <c r="D8077" t="s">
        <v>4065</v>
      </c>
      <c r="E8077" t="str">
        <f>VLOOKUP(B8077,область!A:B,2)</f>
        <v>Запорізька</v>
      </c>
    </row>
    <row r="8078" spans="1:5" x14ac:dyDescent="0.35">
      <c r="A8078">
        <v>8054</v>
      </c>
      <c r="B8078">
        <v>7</v>
      </c>
      <c r="C8078">
        <v>160</v>
      </c>
      <c r="D8078" t="s">
        <v>6212</v>
      </c>
      <c r="E8078" t="str">
        <f>VLOOKUP(B8078,область!A:B,2)</f>
        <v>Запорізька</v>
      </c>
    </row>
    <row r="8079" spans="1:5" x14ac:dyDescent="0.35">
      <c r="A8079">
        <v>8055</v>
      </c>
      <c r="B8079">
        <v>7</v>
      </c>
      <c r="C8079">
        <v>160</v>
      </c>
      <c r="D8079" t="s">
        <v>3878</v>
      </c>
      <c r="E8079" t="str">
        <f>VLOOKUP(B8079,область!A:B,2)</f>
        <v>Запорізька</v>
      </c>
    </row>
    <row r="8080" spans="1:5" x14ac:dyDescent="0.35">
      <c r="A8080">
        <v>8056</v>
      </c>
      <c r="B8080">
        <v>7</v>
      </c>
      <c r="C8080">
        <v>160</v>
      </c>
      <c r="D8080" t="s">
        <v>6213</v>
      </c>
      <c r="E8080" t="str">
        <f>VLOOKUP(B8080,область!A:B,2)</f>
        <v>Запорізька</v>
      </c>
    </row>
    <row r="8081" spans="1:5" x14ac:dyDescent="0.35">
      <c r="A8081">
        <v>8057</v>
      </c>
      <c r="B8081">
        <v>7</v>
      </c>
      <c r="C8081">
        <v>160</v>
      </c>
      <c r="D8081" t="s">
        <v>6214</v>
      </c>
      <c r="E8081" t="str">
        <f>VLOOKUP(B8081,область!A:B,2)</f>
        <v>Запорізька</v>
      </c>
    </row>
    <row r="8082" spans="1:5" x14ac:dyDescent="0.35">
      <c r="A8082">
        <v>8058</v>
      </c>
      <c r="B8082">
        <v>7</v>
      </c>
      <c r="C8082">
        <v>160</v>
      </c>
      <c r="D8082" t="s">
        <v>2330</v>
      </c>
      <c r="E8082" t="str">
        <f>VLOOKUP(B8082,область!A:B,2)</f>
        <v>Запорізька</v>
      </c>
    </row>
    <row r="8083" spans="1:5" x14ac:dyDescent="0.35">
      <c r="A8083">
        <v>8059</v>
      </c>
      <c r="B8083">
        <v>7</v>
      </c>
      <c r="C8083">
        <v>160</v>
      </c>
      <c r="D8083" t="s">
        <v>2899</v>
      </c>
      <c r="E8083" t="str">
        <f>VLOOKUP(B8083,область!A:B,2)</f>
        <v>Запорізька</v>
      </c>
    </row>
    <row r="8084" spans="1:5" x14ac:dyDescent="0.35">
      <c r="A8084">
        <v>8060</v>
      </c>
      <c r="B8084">
        <v>7</v>
      </c>
      <c r="C8084">
        <v>160</v>
      </c>
      <c r="D8084" t="s">
        <v>6215</v>
      </c>
      <c r="E8084" t="str">
        <f>VLOOKUP(B8084,область!A:B,2)</f>
        <v>Запорізька</v>
      </c>
    </row>
    <row r="8085" spans="1:5" x14ac:dyDescent="0.35">
      <c r="A8085">
        <v>8061</v>
      </c>
      <c r="B8085">
        <v>7</v>
      </c>
      <c r="C8085">
        <v>160</v>
      </c>
      <c r="D8085" t="s">
        <v>721</v>
      </c>
      <c r="E8085" t="str">
        <f>VLOOKUP(B8085,область!A:B,2)</f>
        <v>Запорізька</v>
      </c>
    </row>
    <row r="8086" spans="1:5" x14ac:dyDescent="0.35">
      <c r="A8086">
        <v>8062</v>
      </c>
      <c r="B8086">
        <v>7</v>
      </c>
      <c r="C8086">
        <v>160</v>
      </c>
      <c r="D8086" t="s">
        <v>2419</v>
      </c>
      <c r="E8086" t="str">
        <f>VLOOKUP(B8086,область!A:B,2)</f>
        <v>Запорізька</v>
      </c>
    </row>
    <row r="8087" spans="1:5" x14ac:dyDescent="0.35">
      <c r="A8087">
        <v>8063</v>
      </c>
      <c r="B8087">
        <v>7</v>
      </c>
      <c r="C8087">
        <v>160</v>
      </c>
      <c r="D8087" t="s">
        <v>517</v>
      </c>
      <c r="E8087" t="str">
        <f>VLOOKUP(B8087,область!A:B,2)</f>
        <v>Запорізька</v>
      </c>
    </row>
    <row r="8088" spans="1:5" x14ac:dyDescent="0.35">
      <c r="A8088">
        <v>8064</v>
      </c>
      <c r="B8088">
        <v>7</v>
      </c>
      <c r="C8088">
        <v>160</v>
      </c>
      <c r="D8088" t="s">
        <v>6216</v>
      </c>
      <c r="E8088" t="str">
        <f>VLOOKUP(B8088,область!A:B,2)</f>
        <v>Запорізька</v>
      </c>
    </row>
    <row r="8089" spans="1:5" x14ac:dyDescent="0.35">
      <c r="A8089">
        <v>8065</v>
      </c>
      <c r="B8089">
        <v>7</v>
      </c>
      <c r="C8089">
        <v>160</v>
      </c>
      <c r="D8089" t="s">
        <v>6217</v>
      </c>
      <c r="E8089" t="str">
        <f>VLOOKUP(B8089,область!A:B,2)</f>
        <v>Запорізька</v>
      </c>
    </row>
    <row r="8090" spans="1:5" x14ac:dyDescent="0.35">
      <c r="A8090">
        <v>8066</v>
      </c>
      <c r="B8090">
        <v>7</v>
      </c>
      <c r="C8090">
        <v>160</v>
      </c>
      <c r="D8090" t="s">
        <v>6218</v>
      </c>
      <c r="E8090" t="str">
        <f>VLOOKUP(B8090,область!A:B,2)</f>
        <v>Запорізька</v>
      </c>
    </row>
    <row r="8091" spans="1:5" x14ac:dyDescent="0.35">
      <c r="A8091">
        <v>8067</v>
      </c>
      <c r="B8091">
        <v>7</v>
      </c>
      <c r="C8091">
        <v>160</v>
      </c>
      <c r="D8091" t="s">
        <v>6219</v>
      </c>
      <c r="E8091" t="str">
        <f>VLOOKUP(B8091,область!A:B,2)</f>
        <v>Запорізька</v>
      </c>
    </row>
    <row r="8092" spans="1:5" x14ac:dyDescent="0.35">
      <c r="A8092">
        <v>8068</v>
      </c>
      <c r="B8092">
        <v>7</v>
      </c>
      <c r="C8092">
        <v>160</v>
      </c>
      <c r="D8092" t="s">
        <v>6220</v>
      </c>
      <c r="E8092" t="str">
        <f>VLOOKUP(B8092,область!A:B,2)</f>
        <v>Запорізька</v>
      </c>
    </row>
    <row r="8093" spans="1:5" x14ac:dyDescent="0.35">
      <c r="A8093">
        <v>8069</v>
      </c>
      <c r="B8093">
        <v>7</v>
      </c>
      <c r="C8093">
        <v>160</v>
      </c>
      <c r="D8093" t="s">
        <v>5087</v>
      </c>
      <c r="E8093" t="str">
        <f>VLOOKUP(B8093,область!A:B,2)</f>
        <v>Запорізька</v>
      </c>
    </row>
    <row r="8094" spans="1:5" x14ac:dyDescent="0.35">
      <c r="A8094">
        <v>8070</v>
      </c>
      <c r="B8094">
        <v>7</v>
      </c>
      <c r="C8094">
        <v>160</v>
      </c>
      <c r="D8094" t="s">
        <v>521</v>
      </c>
      <c r="E8094" t="str">
        <f>VLOOKUP(B8094,область!A:B,2)</f>
        <v>Запорізька</v>
      </c>
    </row>
    <row r="8095" spans="1:5" x14ac:dyDescent="0.35">
      <c r="A8095">
        <v>8071</v>
      </c>
      <c r="B8095">
        <v>7</v>
      </c>
      <c r="C8095">
        <v>160</v>
      </c>
      <c r="D8095" t="s">
        <v>2422</v>
      </c>
      <c r="E8095" t="str">
        <f>VLOOKUP(B8095,область!A:B,2)</f>
        <v>Запорізька</v>
      </c>
    </row>
    <row r="8096" spans="1:5" x14ac:dyDescent="0.35">
      <c r="A8096">
        <v>8072</v>
      </c>
      <c r="B8096">
        <v>7</v>
      </c>
      <c r="C8096">
        <v>160</v>
      </c>
      <c r="D8096" t="s">
        <v>6221</v>
      </c>
      <c r="E8096" t="str">
        <f>VLOOKUP(B8096,область!A:B,2)</f>
        <v>Запорізька</v>
      </c>
    </row>
    <row r="8097" spans="1:5" x14ac:dyDescent="0.35">
      <c r="A8097">
        <v>8073</v>
      </c>
      <c r="B8097">
        <v>7</v>
      </c>
      <c r="C8097">
        <v>160</v>
      </c>
      <c r="D8097" t="s">
        <v>3760</v>
      </c>
      <c r="E8097" t="str">
        <f>VLOOKUP(B8097,область!A:B,2)</f>
        <v>Запорізька</v>
      </c>
    </row>
    <row r="8098" spans="1:5" x14ac:dyDescent="0.35">
      <c r="A8098">
        <v>8074</v>
      </c>
      <c r="B8098">
        <v>7</v>
      </c>
      <c r="C8098">
        <v>160</v>
      </c>
      <c r="D8098" t="s">
        <v>1024</v>
      </c>
      <c r="E8098" t="str">
        <f>VLOOKUP(B8098,область!A:B,2)</f>
        <v>Запорізька</v>
      </c>
    </row>
    <row r="8099" spans="1:5" x14ac:dyDescent="0.35">
      <c r="A8099">
        <v>8075</v>
      </c>
      <c r="B8099">
        <v>7</v>
      </c>
      <c r="C8099">
        <v>160</v>
      </c>
      <c r="D8099" t="s">
        <v>6222</v>
      </c>
      <c r="E8099" t="str">
        <f>VLOOKUP(B8099,область!A:B,2)</f>
        <v>Запорізька</v>
      </c>
    </row>
    <row r="8100" spans="1:5" x14ac:dyDescent="0.35">
      <c r="A8100">
        <v>8076</v>
      </c>
      <c r="B8100">
        <v>7</v>
      </c>
      <c r="C8100">
        <v>160</v>
      </c>
      <c r="D8100" t="s">
        <v>3006</v>
      </c>
      <c r="E8100" t="str">
        <f>VLOOKUP(B8100,область!A:B,2)</f>
        <v>Запорізька</v>
      </c>
    </row>
    <row r="8101" spans="1:5" x14ac:dyDescent="0.35">
      <c r="A8101">
        <v>8077</v>
      </c>
      <c r="B8101">
        <v>7</v>
      </c>
      <c r="C8101">
        <v>160</v>
      </c>
      <c r="D8101" t="s">
        <v>6223</v>
      </c>
      <c r="E8101" t="str">
        <f>VLOOKUP(B8101,область!A:B,2)</f>
        <v>Запорізька</v>
      </c>
    </row>
    <row r="8102" spans="1:5" x14ac:dyDescent="0.35">
      <c r="A8102">
        <v>8078</v>
      </c>
      <c r="B8102">
        <v>7</v>
      </c>
      <c r="C8102">
        <v>160</v>
      </c>
      <c r="D8102" t="s">
        <v>6224</v>
      </c>
      <c r="E8102" t="str">
        <f>VLOOKUP(B8102,область!A:B,2)</f>
        <v>Запорізька</v>
      </c>
    </row>
    <row r="8103" spans="1:5" x14ac:dyDescent="0.35">
      <c r="A8103">
        <v>8079</v>
      </c>
      <c r="B8103">
        <v>7</v>
      </c>
      <c r="C8103">
        <v>160</v>
      </c>
      <c r="D8103" t="s">
        <v>2346</v>
      </c>
      <c r="E8103" t="str">
        <f>VLOOKUP(B8103,область!A:B,2)</f>
        <v>Запорізька</v>
      </c>
    </row>
    <row r="8104" spans="1:5" x14ac:dyDescent="0.35">
      <c r="A8104">
        <v>8080</v>
      </c>
      <c r="B8104">
        <v>7</v>
      </c>
      <c r="C8104">
        <v>160</v>
      </c>
      <c r="D8104" t="s">
        <v>95</v>
      </c>
      <c r="E8104" t="str">
        <f>VLOOKUP(B8104,область!A:B,2)</f>
        <v>Запорізька</v>
      </c>
    </row>
    <row r="8105" spans="1:5" x14ac:dyDescent="0.35">
      <c r="A8105">
        <v>8081</v>
      </c>
      <c r="B8105">
        <v>7</v>
      </c>
      <c r="C8105">
        <v>160</v>
      </c>
      <c r="D8105" t="s">
        <v>6225</v>
      </c>
      <c r="E8105" t="str">
        <f>VLOOKUP(B8105,область!A:B,2)</f>
        <v>Запорізька</v>
      </c>
    </row>
    <row r="8106" spans="1:5" x14ac:dyDescent="0.35">
      <c r="A8106">
        <v>8082</v>
      </c>
      <c r="B8106">
        <v>7</v>
      </c>
      <c r="C8106">
        <v>160</v>
      </c>
      <c r="D8106" t="s">
        <v>6226</v>
      </c>
      <c r="E8106" t="str">
        <f>VLOOKUP(B8106,область!A:B,2)</f>
        <v>Запорізька</v>
      </c>
    </row>
    <row r="8107" spans="1:5" x14ac:dyDescent="0.35">
      <c r="A8107">
        <v>8083</v>
      </c>
      <c r="B8107">
        <v>7</v>
      </c>
      <c r="C8107">
        <v>161</v>
      </c>
      <c r="D8107" t="s">
        <v>2401</v>
      </c>
      <c r="E8107" t="str">
        <f>VLOOKUP(B8107,область!A:B,2)</f>
        <v>Запорізька</v>
      </c>
    </row>
    <row r="8108" spans="1:5" x14ac:dyDescent="0.35">
      <c r="A8108">
        <v>8084</v>
      </c>
      <c r="B8108">
        <v>7</v>
      </c>
      <c r="C8108">
        <v>161</v>
      </c>
      <c r="D8108" t="s">
        <v>6227</v>
      </c>
      <c r="E8108" t="str">
        <f>VLOOKUP(B8108,область!A:B,2)</f>
        <v>Запорізька</v>
      </c>
    </row>
    <row r="8109" spans="1:5" x14ac:dyDescent="0.35">
      <c r="A8109">
        <v>8085</v>
      </c>
      <c r="B8109">
        <v>7</v>
      </c>
      <c r="C8109">
        <v>161</v>
      </c>
      <c r="D8109" t="s">
        <v>2357</v>
      </c>
      <c r="E8109" t="str">
        <f>VLOOKUP(B8109,область!A:B,2)</f>
        <v>Запорізька</v>
      </c>
    </row>
    <row r="8110" spans="1:5" x14ac:dyDescent="0.35">
      <c r="A8110">
        <v>8086</v>
      </c>
      <c r="B8110">
        <v>7</v>
      </c>
      <c r="C8110">
        <v>161</v>
      </c>
      <c r="D8110" t="s">
        <v>6228</v>
      </c>
      <c r="E8110" t="str">
        <f>VLOOKUP(B8110,область!A:B,2)</f>
        <v>Запорізька</v>
      </c>
    </row>
    <row r="8111" spans="1:5" x14ac:dyDescent="0.35">
      <c r="A8111">
        <v>8087</v>
      </c>
      <c r="B8111">
        <v>7</v>
      </c>
      <c r="C8111">
        <v>161</v>
      </c>
      <c r="D8111" t="s">
        <v>6135</v>
      </c>
      <c r="E8111" t="str">
        <f>VLOOKUP(B8111,область!A:B,2)</f>
        <v>Запорізька</v>
      </c>
    </row>
    <row r="8112" spans="1:5" x14ac:dyDescent="0.35">
      <c r="A8112">
        <v>8088</v>
      </c>
      <c r="B8112">
        <v>7</v>
      </c>
      <c r="C8112">
        <v>161</v>
      </c>
      <c r="D8112" t="s">
        <v>6229</v>
      </c>
      <c r="E8112" t="str">
        <f>VLOOKUP(B8112,область!A:B,2)</f>
        <v>Запорізька</v>
      </c>
    </row>
    <row r="8113" spans="1:5" x14ac:dyDescent="0.35">
      <c r="A8113">
        <v>8089</v>
      </c>
      <c r="B8113">
        <v>7</v>
      </c>
      <c r="C8113">
        <v>161</v>
      </c>
      <c r="D8113" t="s">
        <v>154</v>
      </c>
      <c r="E8113" t="str">
        <f>VLOOKUP(B8113,область!A:B,2)</f>
        <v>Запорізька</v>
      </c>
    </row>
    <row r="8114" spans="1:5" x14ac:dyDescent="0.35">
      <c r="A8114">
        <v>8090</v>
      </c>
      <c r="B8114">
        <v>7</v>
      </c>
      <c r="C8114">
        <v>161</v>
      </c>
      <c r="D8114" t="s">
        <v>6230</v>
      </c>
      <c r="E8114" t="str">
        <f>VLOOKUP(B8114,область!A:B,2)</f>
        <v>Запорізька</v>
      </c>
    </row>
    <row r="8115" spans="1:5" x14ac:dyDescent="0.35">
      <c r="A8115">
        <v>8091</v>
      </c>
      <c r="B8115">
        <v>7</v>
      </c>
      <c r="C8115">
        <v>161</v>
      </c>
      <c r="D8115" t="s">
        <v>6231</v>
      </c>
      <c r="E8115" t="str">
        <f>VLOOKUP(B8115,область!A:B,2)</f>
        <v>Запорізька</v>
      </c>
    </row>
    <row r="8116" spans="1:5" x14ac:dyDescent="0.35">
      <c r="A8116">
        <v>8092</v>
      </c>
      <c r="B8116">
        <v>7</v>
      </c>
      <c r="C8116">
        <v>161</v>
      </c>
      <c r="D8116" t="s">
        <v>3745</v>
      </c>
      <c r="E8116" t="str">
        <f>VLOOKUP(B8116,область!A:B,2)</f>
        <v>Запорізька</v>
      </c>
    </row>
    <row r="8117" spans="1:5" x14ac:dyDescent="0.35">
      <c r="A8117">
        <v>8093</v>
      </c>
      <c r="B8117">
        <v>7</v>
      </c>
      <c r="C8117">
        <v>161</v>
      </c>
      <c r="D8117" t="s">
        <v>6211</v>
      </c>
      <c r="E8117" t="str">
        <f>VLOOKUP(B8117,область!A:B,2)</f>
        <v>Запорізька</v>
      </c>
    </row>
    <row r="8118" spans="1:5" x14ac:dyDescent="0.35">
      <c r="A8118">
        <v>8094</v>
      </c>
      <c r="B8118">
        <v>7</v>
      </c>
      <c r="C8118">
        <v>161</v>
      </c>
      <c r="D8118" t="s">
        <v>3059</v>
      </c>
      <c r="E8118" t="str">
        <f>VLOOKUP(B8118,область!A:B,2)</f>
        <v>Запорізька</v>
      </c>
    </row>
    <row r="8119" spans="1:5" x14ac:dyDescent="0.35">
      <c r="A8119">
        <v>8095</v>
      </c>
      <c r="B8119">
        <v>7</v>
      </c>
      <c r="C8119">
        <v>161</v>
      </c>
      <c r="D8119" t="s">
        <v>1236</v>
      </c>
      <c r="E8119" t="str">
        <f>VLOOKUP(B8119,область!A:B,2)</f>
        <v>Запорізька</v>
      </c>
    </row>
    <row r="8120" spans="1:5" x14ac:dyDescent="0.35">
      <c r="A8120">
        <v>8096</v>
      </c>
      <c r="B8120">
        <v>7</v>
      </c>
      <c r="C8120">
        <v>161</v>
      </c>
      <c r="D8120" t="s">
        <v>1271</v>
      </c>
      <c r="E8120" t="str">
        <f>VLOOKUP(B8120,область!A:B,2)</f>
        <v>Запорізька</v>
      </c>
    </row>
    <row r="8121" spans="1:5" x14ac:dyDescent="0.35">
      <c r="A8121">
        <v>8097</v>
      </c>
      <c r="B8121">
        <v>7</v>
      </c>
      <c r="C8121">
        <v>161</v>
      </c>
      <c r="D8121" t="s">
        <v>6232</v>
      </c>
      <c r="E8121" t="str">
        <f>VLOOKUP(B8121,область!A:B,2)</f>
        <v>Запорізька</v>
      </c>
    </row>
    <row r="8122" spans="1:5" x14ac:dyDescent="0.35">
      <c r="A8122">
        <v>8098</v>
      </c>
      <c r="B8122">
        <v>7</v>
      </c>
      <c r="C8122">
        <v>161</v>
      </c>
      <c r="D8122" t="s">
        <v>6233</v>
      </c>
      <c r="E8122" t="str">
        <f>VLOOKUP(B8122,область!A:B,2)</f>
        <v>Запорізька</v>
      </c>
    </row>
    <row r="8123" spans="1:5" x14ac:dyDescent="0.35">
      <c r="A8123">
        <v>8099</v>
      </c>
      <c r="B8123">
        <v>7</v>
      </c>
      <c r="C8123">
        <v>161</v>
      </c>
      <c r="D8123" t="s">
        <v>6187</v>
      </c>
      <c r="E8123" t="str">
        <f>VLOOKUP(B8123,область!A:B,2)</f>
        <v>Запорізька</v>
      </c>
    </row>
    <row r="8124" spans="1:5" x14ac:dyDescent="0.35">
      <c r="A8124">
        <v>8100</v>
      </c>
      <c r="B8124">
        <v>7</v>
      </c>
      <c r="C8124">
        <v>161</v>
      </c>
      <c r="D8124" t="s">
        <v>6234</v>
      </c>
      <c r="E8124" t="str">
        <f>VLOOKUP(B8124,область!A:B,2)</f>
        <v>Запорізька</v>
      </c>
    </row>
    <row r="8125" spans="1:5" x14ac:dyDescent="0.35">
      <c r="A8125">
        <v>8101</v>
      </c>
      <c r="B8125">
        <v>7</v>
      </c>
      <c r="C8125">
        <v>162</v>
      </c>
      <c r="D8125" t="s">
        <v>99</v>
      </c>
      <c r="E8125" t="str">
        <f>VLOOKUP(B8125,область!A:B,2)</f>
        <v>Запорізька</v>
      </c>
    </row>
    <row r="8126" spans="1:5" x14ac:dyDescent="0.35">
      <c r="A8126">
        <v>8102</v>
      </c>
      <c r="B8126">
        <v>7</v>
      </c>
      <c r="C8126">
        <v>162</v>
      </c>
      <c r="D8126" t="s">
        <v>6235</v>
      </c>
      <c r="E8126" t="str">
        <f>VLOOKUP(B8126,область!A:B,2)</f>
        <v>Запорізька</v>
      </c>
    </row>
    <row r="8127" spans="1:5" x14ac:dyDescent="0.35">
      <c r="A8127">
        <v>8103</v>
      </c>
      <c r="B8127">
        <v>7</v>
      </c>
      <c r="C8127">
        <v>162</v>
      </c>
      <c r="D8127" t="s">
        <v>6236</v>
      </c>
      <c r="E8127" t="str">
        <f>VLOOKUP(B8127,область!A:B,2)</f>
        <v>Запорізька</v>
      </c>
    </row>
    <row r="8128" spans="1:5" x14ac:dyDescent="0.35">
      <c r="A8128">
        <v>8104</v>
      </c>
      <c r="B8128">
        <v>7</v>
      </c>
      <c r="C8128">
        <v>162</v>
      </c>
      <c r="D8128" t="s">
        <v>2401</v>
      </c>
      <c r="E8128" t="str">
        <f>VLOOKUP(B8128,область!A:B,2)</f>
        <v>Запорізька</v>
      </c>
    </row>
    <row r="8129" spans="1:5" x14ac:dyDescent="0.35">
      <c r="A8129">
        <v>8105</v>
      </c>
      <c r="B8129">
        <v>7</v>
      </c>
      <c r="C8129">
        <v>162</v>
      </c>
      <c r="D8129" t="s">
        <v>6237</v>
      </c>
      <c r="E8129" t="str">
        <f>VLOOKUP(B8129,область!A:B,2)</f>
        <v>Запорізька</v>
      </c>
    </row>
    <row r="8130" spans="1:5" x14ac:dyDescent="0.35">
      <c r="A8130">
        <v>8106</v>
      </c>
      <c r="B8130">
        <v>7</v>
      </c>
      <c r="C8130">
        <v>162</v>
      </c>
      <c r="D8130" t="s">
        <v>3513</v>
      </c>
      <c r="E8130" t="str">
        <f>VLOOKUP(B8130,область!A:B,2)</f>
        <v>Запорізька</v>
      </c>
    </row>
    <row r="8131" spans="1:5" x14ac:dyDescent="0.35">
      <c r="A8131">
        <v>8107</v>
      </c>
      <c r="B8131">
        <v>7</v>
      </c>
      <c r="C8131">
        <v>162</v>
      </c>
      <c r="D8131" t="s">
        <v>6238</v>
      </c>
      <c r="E8131" t="str">
        <f>VLOOKUP(B8131,область!A:B,2)</f>
        <v>Запорізька</v>
      </c>
    </row>
    <row r="8132" spans="1:5" x14ac:dyDescent="0.35">
      <c r="A8132">
        <v>8108</v>
      </c>
      <c r="B8132">
        <v>7</v>
      </c>
      <c r="C8132">
        <v>162</v>
      </c>
      <c r="D8132" t="s">
        <v>6239</v>
      </c>
      <c r="E8132" t="str">
        <f>VLOOKUP(B8132,область!A:B,2)</f>
        <v>Запорізька</v>
      </c>
    </row>
    <row r="8133" spans="1:5" x14ac:dyDescent="0.35">
      <c r="A8133">
        <v>8109</v>
      </c>
      <c r="B8133">
        <v>7</v>
      </c>
      <c r="C8133">
        <v>162</v>
      </c>
      <c r="D8133" t="s">
        <v>6101</v>
      </c>
      <c r="E8133" t="str">
        <f>VLOOKUP(B8133,область!A:B,2)</f>
        <v>Запорізька</v>
      </c>
    </row>
    <row r="8134" spans="1:5" x14ac:dyDescent="0.35">
      <c r="A8134">
        <v>8110</v>
      </c>
      <c r="B8134">
        <v>7</v>
      </c>
      <c r="C8134">
        <v>162</v>
      </c>
      <c r="D8134" t="s">
        <v>204</v>
      </c>
      <c r="E8134" t="str">
        <f>VLOOKUP(B8134,область!A:B,2)</f>
        <v>Запорізька</v>
      </c>
    </row>
    <row r="8135" spans="1:5" x14ac:dyDescent="0.35">
      <c r="A8135">
        <v>8111</v>
      </c>
      <c r="B8135">
        <v>7</v>
      </c>
      <c r="C8135">
        <v>162</v>
      </c>
      <c r="D8135" t="s">
        <v>6240</v>
      </c>
      <c r="E8135" t="str">
        <f>VLOOKUP(B8135,область!A:B,2)</f>
        <v>Запорізька</v>
      </c>
    </row>
    <row r="8136" spans="1:5" x14ac:dyDescent="0.35">
      <c r="A8136">
        <v>8112</v>
      </c>
      <c r="B8136">
        <v>7</v>
      </c>
      <c r="C8136">
        <v>162</v>
      </c>
      <c r="D8136" t="s">
        <v>6241</v>
      </c>
      <c r="E8136" t="str">
        <f>VLOOKUP(B8136,область!A:B,2)</f>
        <v>Запорізька</v>
      </c>
    </row>
    <row r="8137" spans="1:5" x14ac:dyDescent="0.35">
      <c r="A8137">
        <v>8113</v>
      </c>
      <c r="B8137">
        <v>7</v>
      </c>
      <c r="C8137">
        <v>162</v>
      </c>
      <c r="D8137" t="s">
        <v>26</v>
      </c>
      <c r="E8137" t="str">
        <f>VLOOKUP(B8137,область!A:B,2)</f>
        <v>Запорізька</v>
      </c>
    </row>
    <row r="8138" spans="1:5" x14ac:dyDescent="0.35">
      <c r="A8138">
        <v>8114</v>
      </c>
      <c r="B8138">
        <v>7</v>
      </c>
      <c r="C8138">
        <v>162</v>
      </c>
      <c r="D8138" t="s">
        <v>1679</v>
      </c>
      <c r="E8138" t="str">
        <f>VLOOKUP(B8138,область!A:B,2)</f>
        <v>Запорізька</v>
      </c>
    </row>
    <row r="8139" spans="1:5" x14ac:dyDescent="0.35">
      <c r="A8139">
        <v>8115</v>
      </c>
      <c r="B8139">
        <v>7</v>
      </c>
      <c r="C8139">
        <v>162</v>
      </c>
      <c r="D8139" t="s">
        <v>3031</v>
      </c>
      <c r="E8139" t="str">
        <f>VLOOKUP(B8139,область!A:B,2)</f>
        <v>Запорізька</v>
      </c>
    </row>
    <row r="8140" spans="1:5" x14ac:dyDescent="0.35">
      <c r="A8140">
        <v>8116</v>
      </c>
      <c r="B8140">
        <v>7</v>
      </c>
      <c r="C8140">
        <v>162</v>
      </c>
      <c r="D8140" t="s">
        <v>6242</v>
      </c>
      <c r="E8140" t="str">
        <f>VLOOKUP(B8140,область!A:B,2)</f>
        <v>Запорізька</v>
      </c>
    </row>
    <row r="8141" spans="1:5" x14ac:dyDescent="0.35">
      <c r="A8141">
        <v>8117</v>
      </c>
      <c r="B8141">
        <v>7</v>
      </c>
      <c r="C8141">
        <v>162</v>
      </c>
      <c r="D8141" t="s">
        <v>6243</v>
      </c>
      <c r="E8141" t="str">
        <f>VLOOKUP(B8141,область!A:B,2)</f>
        <v>Запорізька</v>
      </c>
    </row>
    <row r="8142" spans="1:5" x14ac:dyDescent="0.35">
      <c r="A8142">
        <v>8118</v>
      </c>
      <c r="B8142">
        <v>7</v>
      </c>
      <c r="C8142">
        <v>162</v>
      </c>
      <c r="D8142" t="s">
        <v>6244</v>
      </c>
      <c r="E8142" t="str">
        <f>VLOOKUP(B8142,область!A:B,2)</f>
        <v>Запорізька</v>
      </c>
    </row>
    <row r="8143" spans="1:5" x14ac:dyDescent="0.35">
      <c r="A8143">
        <v>8119</v>
      </c>
      <c r="B8143">
        <v>7</v>
      </c>
      <c r="C8143">
        <v>162</v>
      </c>
      <c r="D8143" t="s">
        <v>6245</v>
      </c>
      <c r="E8143" t="str">
        <f>VLOOKUP(B8143,область!A:B,2)</f>
        <v>Запорізька</v>
      </c>
    </row>
    <row r="8144" spans="1:5" x14ac:dyDescent="0.35">
      <c r="A8144">
        <v>8120</v>
      </c>
      <c r="B8144">
        <v>7</v>
      </c>
      <c r="C8144">
        <v>162</v>
      </c>
      <c r="D8144" t="s">
        <v>2708</v>
      </c>
      <c r="E8144" t="str">
        <f>VLOOKUP(B8144,область!A:B,2)</f>
        <v>Запорізька</v>
      </c>
    </row>
    <row r="8145" spans="1:5" x14ac:dyDescent="0.35">
      <c r="A8145">
        <v>8121</v>
      </c>
      <c r="B8145">
        <v>7</v>
      </c>
      <c r="C8145">
        <v>162</v>
      </c>
      <c r="D8145" t="s">
        <v>54</v>
      </c>
      <c r="E8145" t="str">
        <f>VLOOKUP(B8145,область!A:B,2)</f>
        <v>Запорізька</v>
      </c>
    </row>
    <row r="8146" spans="1:5" x14ac:dyDescent="0.35">
      <c r="A8146">
        <v>8122</v>
      </c>
      <c r="B8146">
        <v>7</v>
      </c>
      <c r="C8146">
        <v>162</v>
      </c>
      <c r="D8146" t="s">
        <v>6246</v>
      </c>
      <c r="E8146" t="str">
        <f>VLOOKUP(B8146,область!A:B,2)</f>
        <v>Запорізька</v>
      </c>
    </row>
    <row r="8147" spans="1:5" x14ac:dyDescent="0.35">
      <c r="A8147">
        <v>8123</v>
      </c>
      <c r="B8147">
        <v>7</v>
      </c>
      <c r="C8147">
        <v>162</v>
      </c>
      <c r="D8147" t="s">
        <v>3257</v>
      </c>
      <c r="E8147" t="str">
        <f>VLOOKUP(B8147,область!A:B,2)</f>
        <v>Запорізька</v>
      </c>
    </row>
    <row r="8148" spans="1:5" x14ac:dyDescent="0.35">
      <c r="A8148">
        <v>8124</v>
      </c>
      <c r="B8148">
        <v>7</v>
      </c>
      <c r="C8148">
        <v>162</v>
      </c>
      <c r="D8148" t="s">
        <v>1236</v>
      </c>
      <c r="E8148" t="str">
        <f>VLOOKUP(B8148,область!A:B,2)</f>
        <v>Запорізька</v>
      </c>
    </row>
    <row r="8149" spans="1:5" x14ac:dyDescent="0.35">
      <c r="A8149">
        <v>8125</v>
      </c>
      <c r="B8149">
        <v>7</v>
      </c>
      <c r="C8149">
        <v>162</v>
      </c>
      <c r="D8149" t="s">
        <v>289</v>
      </c>
      <c r="E8149" t="str">
        <f>VLOOKUP(B8149,область!A:B,2)</f>
        <v>Запорізька</v>
      </c>
    </row>
    <row r="8150" spans="1:5" x14ac:dyDescent="0.35">
      <c r="A8150">
        <v>8126</v>
      </c>
      <c r="B8150">
        <v>7</v>
      </c>
      <c r="C8150">
        <v>162</v>
      </c>
      <c r="D8150" t="s">
        <v>2325</v>
      </c>
      <c r="E8150" t="str">
        <f>VLOOKUP(B8150,область!A:B,2)</f>
        <v>Запорізька</v>
      </c>
    </row>
    <row r="8151" spans="1:5" x14ac:dyDescent="0.35">
      <c r="A8151">
        <v>8127</v>
      </c>
      <c r="B8151">
        <v>7</v>
      </c>
      <c r="C8151">
        <v>162</v>
      </c>
      <c r="D8151" t="s">
        <v>6247</v>
      </c>
      <c r="E8151" t="str">
        <f>VLOOKUP(B8151,область!A:B,2)</f>
        <v>Запорізька</v>
      </c>
    </row>
    <row r="8152" spans="1:5" x14ac:dyDescent="0.35">
      <c r="A8152">
        <v>8128</v>
      </c>
      <c r="B8152">
        <v>7</v>
      </c>
      <c r="C8152">
        <v>162</v>
      </c>
      <c r="D8152" t="s">
        <v>6248</v>
      </c>
      <c r="E8152" t="str">
        <f>VLOOKUP(B8152,область!A:B,2)</f>
        <v>Запорізька</v>
      </c>
    </row>
    <row r="8153" spans="1:5" x14ac:dyDescent="0.35">
      <c r="A8153">
        <v>8129</v>
      </c>
      <c r="B8153">
        <v>7</v>
      </c>
      <c r="C8153">
        <v>162</v>
      </c>
      <c r="D8153" t="s">
        <v>4075</v>
      </c>
      <c r="E8153" t="str">
        <f>VLOOKUP(B8153,область!A:B,2)</f>
        <v>Запорізька</v>
      </c>
    </row>
    <row r="8154" spans="1:5" x14ac:dyDescent="0.35">
      <c r="A8154">
        <v>8130</v>
      </c>
      <c r="B8154">
        <v>7</v>
      </c>
      <c r="C8154">
        <v>162</v>
      </c>
      <c r="D8154" t="s">
        <v>1215</v>
      </c>
      <c r="E8154" t="str">
        <f>VLOOKUP(B8154,область!A:B,2)</f>
        <v>Запорізька</v>
      </c>
    </row>
    <row r="8155" spans="1:5" x14ac:dyDescent="0.35">
      <c r="A8155">
        <v>8131</v>
      </c>
      <c r="B8155">
        <v>7</v>
      </c>
      <c r="C8155">
        <v>162</v>
      </c>
      <c r="D8155" t="s">
        <v>6249</v>
      </c>
      <c r="E8155" t="str">
        <f>VLOOKUP(B8155,область!A:B,2)</f>
        <v>Запорізька</v>
      </c>
    </row>
    <row r="8156" spans="1:5" x14ac:dyDescent="0.35">
      <c r="A8156">
        <v>8132</v>
      </c>
      <c r="B8156">
        <v>7</v>
      </c>
      <c r="C8156">
        <v>162</v>
      </c>
      <c r="D8156" t="s">
        <v>6250</v>
      </c>
      <c r="E8156" t="str">
        <f>VLOOKUP(B8156,область!A:B,2)</f>
        <v>Запорізька</v>
      </c>
    </row>
    <row r="8157" spans="1:5" x14ac:dyDescent="0.35">
      <c r="A8157">
        <v>8133</v>
      </c>
      <c r="B8157">
        <v>7</v>
      </c>
      <c r="C8157">
        <v>162</v>
      </c>
      <c r="D8157" t="s">
        <v>3082</v>
      </c>
      <c r="E8157" t="str">
        <f>VLOOKUP(B8157,область!A:B,2)</f>
        <v>Запорізька</v>
      </c>
    </row>
    <row r="8158" spans="1:5" x14ac:dyDescent="0.35">
      <c r="A8158">
        <v>8134</v>
      </c>
      <c r="B8158">
        <v>7</v>
      </c>
      <c r="C8158">
        <v>162</v>
      </c>
      <c r="D8158" t="s">
        <v>6251</v>
      </c>
      <c r="E8158" t="str">
        <f>VLOOKUP(B8158,область!A:B,2)</f>
        <v>Запорізька</v>
      </c>
    </row>
    <row r="8159" spans="1:5" x14ac:dyDescent="0.35">
      <c r="A8159">
        <v>8135</v>
      </c>
      <c r="B8159">
        <v>7</v>
      </c>
      <c r="C8159">
        <v>162</v>
      </c>
      <c r="D8159" t="s">
        <v>880</v>
      </c>
      <c r="E8159" t="str">
        <f>VLOOKUP(B8159,область!A:B,2)</f>
        <v>Запорізька</v>
      </c>
    </row>
    <row r="8160" spans="1:5" x14ac:dyDescent="0.35">
      <c r="A8160">
        <v>8136</v>
      </c>
      <c r="B8160">
        <v>7</v>
      </c>
      <c r="C8160">
        <v>162</v>
      </c>
      <c r="D8160" t="s">
        <v>3699</v>
      </c>
      <c r="E8160" t="str">
        <f>VLOOKUP(B8160,область!A:B,2)</f>
        <v>Запорізька</v>
      </c>
    </row>
    <row r="8161" spans="1:5" x14ac:dyDescent="0.35">
      <c r="A8161">
        <v>8137</v>
      </c>
      <c r="B8161">
        <v>7</v>
      </c>
      <c r="C8161">
        <v>162</v>
      </c>
      <c r="D8161" t="s">
        <v>6252</v>
      </c>
      <c r="E8161" t="str">
        <f>VLOOKUP(B8161,область!A:B,2)</f>
        <v>Запорізька</v>
      </c>
    </row>
    <row r="8162" spans="1:5" x14ac:dyDescent="0.35">
      <c r="A8162">
        <v>8138</v>
      </c>
      <c r="B8162">
        <v>7</v>
      </c>
      <c r="C8162">
        <v>162</v>
      </c>
      <c r="D8162" t="s">
        <v>6253</v>
      </c>
      <c r="E8162" t="str">
        <f>VLOOKUP(B8162,область!A:B,2)</f>
        <v>Запорізька</v>
      </c>
    </row>
    <row r="8163" spans="1:5" x14ac:dyDescent="0.35">
      <c r="A8163">
        <v>8139</v>
      </c>
      <c r="B8163">
        <v>7</v>
      </c>
      <c r="C8163">
        <v>162</v>
      </c>
      <c r="D8163" t="s">
        <v>90</v>
      </c>
      <c r="E8163" t="str">
        <f>VLOOKUP(B8163,область!A:B,2)</f>
        <v>Запорізька</v>
      </c>
    </row>
    <row r="8164" spans="1:5" x14ac:dyDescent="0.35">
      <c r="A8164">
        <v>8140</v>
      </c>
      <c r="B8164">
        <v>7</v>
      </c>
      <c r="C8164">
        <v>162</v>
      </c>
      <c r="D8164" t="s">
        <v>2346</v>
      </c>
      <c r="E8164" t="str">
        <f>VLOOKUP(B8164,область!A:B,2)</f>
        <v>Запорізька</v>
      </c>
    </row>
    <row r="8165" spans="1:5" x14ac:dyDescent="0.35">
      <c r="A8165">
        <v>8141</v>
      </c>
      <c r="B8165">
        <v>7</v>
      </c>
      <c r="C8165">
        <v>163</v>
      </c>
      <c r="D8165" t="s">
        <v>6254</v>
      </c>
      <c r="E8165" t="str">
        <f>VLOOKUP(B8165,область!A:B,2)</f>
        <v>Запорізька</v>
      </c>
    </row>
    <row r="8166" spans="1:5" x14ac:dyDescent="0.35">
      <c r="A8166">
        <v>8142</v>
      </c>
      <c r="B8166">
        <v>7</v>
      </c>
      <c r="C8166">
        <v>163</v>
      </c>
      <c r="D8166" t="s">
        <v>6255</v>
      </c>
      <c r="E8166" t="str">
        <f>VLOOKUP(B8166,область!A:B,2)</f>
        <v>Запорізька</v>
      </c>
    </row>
    <row r="8167" spans="1:5" x14ac:dyDescent="0.35">
      <c r="A8167">
        <v>8143</v>
      </c>
      <c r="B8167">
        <v>7</v>
      </c>
      <c r="C8167">
        <v>163</v>
      </c>
      <c r="D8167" t="s">
        <v>2064</v>
      </c>
      <c r="E8167" t="str">
        <f>VLOOKUP(B8167,область!A:B,2)</f>
        <v>Запорізька</v>
      </c>
    </row>
    <row r="8168" spans="1:5" x14ac:dyDescent="0.35">
      <c r="A8168">
        <v>8144</v>
      </c>
      <c r="B8168">
        <v>7</v>
      </c>
      <c r="C8168">
        <v>163</v>
      </c>
      <c r="D8168" t="s">
        <v>322</v>
      </c>
      <c r="E8168" t="str">
        <f>VLOOKUP(B8168,область!A:B,2)</f>
        <v>Запорізька</v>
      </c>
    </row>
    <row r="8169" spans="1:5" x14ac:dyDescent="0.35">
      <c r="A8169">
        <v>8145</v>
      </c>
      <c r="B8169">
        <v>7</v>
      </c>
      <c r="C8169">
        <v>163</v>
      </c>
      <c r="D8169" t="s">
        <v>6256</v>
      </c>
      <c r="E8169" t="str">
        <f>VLOOKUP(B8169,область!A:B,2)</f>
        <v>Запорізька</v>
      </c>
    </row>
    <row r="8170" spans="1:5" x14ac:dyDescent="0.35">
      <c r="A8170">
        <v>8146</v>
      </c>
      <c r="B8170">
        <v>7</v>
      </c>
      <c r="C8170">
        <v>163</v>
      </c>
      <c r="D8170" t="s">
        <v>1034</v>
      </c>
      <c r="E8170" t="str">
        <f>VLOOKUP(B8170,область!A:B,2)</f>
        <v>Запорізька</v>
      </c>
    </row>
    <row r="8171" spans="1:5" x14ac:dyDescent="0.35">
      <c r="A8171">
        <v>8147</v>
      </c>
      <c r="B8171">
        <v>7</v>
      </c>
      <c r="C8171">
        <v>163</v>
      </c>
      <c r="D8171" t="s">
        <v>2913</v>
      </c>
      <c r="E8171" t="str">
        <f>VLOOKUP(B8171,область!A:B,2)</f>
        <v>Запорізька</v>
      </c>
    </row>
    <row r="8172" spans="1:5" x14ac:dyDescent="0.35">
      <c r="A8172">
        <v>8148</v>
      </c>
      <c r="B8172">
        <v>7</v>
      </c>
      <c r="C8172">
        <v>163</v>
      </c>
      <c r="D8172" t="s">
        <v>2882</v>
      </c>
      <c r="E8172" t="str">
        <f>VLOOKUP(B8172,область!A:B,2)</f>
        <v>Запорізька</v>
      </c>
    </row>
    <row r="8173" spans="1:5" x14ac:dyDescent="0.35">
      <c r="A8173">
        <v>8149</v>
      </c>
      <c r="B8173">
        <v>7</v>
      </c>
      <c r="C8173">
        <v>163</v>
      </c>
      <c r="D8173" t="s">
        <v>4145</v>
      </c>
      <c r="E8173" t="str">
        <f>VLOOKUP(B8173,область!A:B,2)</f>
        <v>Запорізька</v>
      </c>
    </row>
    <row r="8174" spans="1:5" x14ac:dyDescent="0.35">
      <c r="A8174">
        <v>8150</v>
      </c>
      <c r="B8174">
        <v>7</v>
      </c>
      <c r="C8174">
        <v>163</v>
      </c>
      <c r="D8174" t="s">
        <v>6257</v>
      </c>
      <c r="E8174" t="str">
        <f>VLOOKUP(B8174,область!A:B,2)</f>
        <v>Запорізька</v>
      </c>
    </row>
    <row r="8175" spans="1:5" x14ac:dyDescent="0.35">
      <c r="A8175">
        <v>8151</v>
      </c>
      <c r="B8175">
        <v>7</v>
      </c>
      <c r="C8175">
        <v>163</v>
      </c>
      <c r="D8175" t="s">
        <v>2406</v>
      </c>
      <c r="E8175" t="str">
        <f>VLOOKUP(B8175,область!A:B,2)</f>
        <v>Запорізька</v>
      </c>
    </row>
    <row r="8176" spans="1:5" x14ac:dyDescent="0.35">
      <c r="A8176">
        <v>8152</v>
      </c>
      <c r="B8176">
        <v>7</v>
      </c>
      <c r="C8176">
        <v>163</v>
      </c>
      <c r="D8176" t="s">
        <v>1099</v>
      </c>
      <c r="E8176" t="str">
        <f>VLOOKUP(B8176,область!A:B,2)</f>
        <v>Запорізька</v>
      </c>
    </row>
    <row r="8177" spans="1:5" x14ac:dyDescent="0.35">
      <c r="A8177">
        <v>8153</v>
      </c>
      <c r="B8177">
        <v>7</v>
      </c>
      <c r="C8177">
        <v>163</v>
      </c>
      <c r="D8177" t="s">
        <v>30</v>
      </c>
      <c r="E8177" t="str">
        <f>VLOOKUP(B8177,область!A:B,2)</f>
        <v>Запорізька</v>
      </c>
    </row>
    <row r="8178" spans="1:5" x14ac:dyDescent="0.35">
      <c r="A8178">
        <v>8154</v>
      </c>
      <c r="B8178">
        <v>7</v>
      </c>
      <c r="C8178">
        <v>163</v>
      </c>
      <c r="D8178" t="s">
        <v>6258</v>
      </c>
      <c r="E8178" t="str">
        <f>VLOOKUP(B8178,область!A:B,2)</f>
        <v>Запорізька</v>
      </c>
    </row>
    <row r="8179" spans="1:5" x14ac:dyDescent="0.35">
      <c r="A8179">
        <v>8155</v>
      </c>
      <c r="B8179">
        <v>7</v>
      </c>
      <c r="C8179">
        <v>163</v>
      </c>
      <c r="D8179" t="s">
        <v>6259</v>
      </c>
      <c r="E8179" t="str">
        <f>VLOOKUP(B8179,область!A:B,2)</f>
        <v>Запорізька</v>
      </c>
    </row>
    <row r="8180" spans="1:5" x14ac:dyDescent="0.35">
      <c r="A8180">
        <v>8156</v>
      </c>
      <c r="B8180">
        <v>7</v>
      </c>
      <c r="C8180">
        <v>163</v>
      </c>
      <c r="D8180" t="s">
        <v>19993</v>
      </c>
      <c r="E8180" t="str">
        <f>VLOOKUP(B8180,область!A:B,2)</f>
        <v>Запорізька</v>
      </c>
    </row>
    <row r="8181" spans="1:5" x14ac:dyDescent="0.35">
      <c r="A8181">
        <v>8157</v>
      </c>
      <c r="B8181">
        <v>7</v>
      </c>
      <c r="C8181">
        <v>163</v>
      </c>
      <c r="D8181" t="s">
        <v>2924</v>
      </c>
      <c r="E8181" t="str">
        <f>VLOOKUP(B8181,область!A:B,2)</f>
        <v>Запорізька</v>
      </c>
    </row>
    <row r="8182" spans="1:5" x14ac:dyDescent="0.35">
      <c r="A8182">
        <v>8158</v>
      </c>
      <c r="B8182">
        <v>7</v>
      </c>
      <c r="C8182">
        <v>163</v>
      </c>
      <c r="D8182" t="s">
        <v>546</v>
      </c>
      <c r="E8182" t="str">
        <f>VLOOKUP(B8182,область!A:B,2)</f>
        <v>Запорізька</v>
      </c>
    </row>
    <row r="8183" spans="1:5" x14ac:dyDescent="0.35">
      <c r="A8183">
        <v>8159</v>
      </c>
      <c r="B8183">
        <v>7</v>
      </c>
      <c r="C8183">
        <v>163</v>
      </c>
      <c r="D8183" t="s">
        <v>6261</v>
      </c>
      <c r="E8183" t="str">
        <f>VLOOKUP(B8183,область!A:B,2)</f>
        <v>Запорізька</v>
      </c>
    </row>
    <row r="8184" spans="1:5" x14ac:dyDescent="0.35">
      <c r="A8184">
        <v>8160</v>
      </c>
      <c r="B8184">
        <v>7</v>
      </c>
      <c r="C8184">
        <v>163</v>
      </c>
      <c r="D8184" t="s">
        <v>48</v>
      </c>
      <c r="E8184" t="str">
        <f>VLOOKUP(B8184,область!A:B,2)</f>
        <v>Запорізька</v>
      </c>
    </row>
    <row r="8185" spans="1:5" x14ac:dyDescent="0.35">
      <c r="A8185">
        <v>8161</v>
      </c>
      <c r="B8185">
        <v>7</v>
      </c>
      <c r="C8185">
        <v>163</v>
      </c>
      <c r="D8185" t="s">
        <v>6262</v>
      </c>
      <c r="E8185" t="str">
        <f>VLOOKUP(B8185,область!A:B,2)</f>
        <v>Запорізька</v>
      </c>
    </row>
    <row r="8186" spans="1:5" x14ac:dyDescent="0.35">
      <c r="A8186">
        <v>8162</v>
      </c>
      <c r="B8186">
        <v>7</v>
      </c>
      <c r="C8186">
        <v>163</v>
      </c>
      <c r="D8186" t="s">
        <v>2712</v>
      </c>
      <c r="E8186" t="str">
        <f>VLOOKUP(B8186,область!A:B,2)</f>
        <v>Запорізька</v>
      </c>
    </row>
    <row r="8187" spans="1:5" x14ac:dyDescent="0.35">
      <c r="A8187">
        <v>8163</v>
      </c>
      <c r="B8187">
        <v>7</v>
      </c>
      <c r="C8187">
        <v>163</v>
      </c>
      <c r="D8187" t="s">
        <v>2929</v>
      </c>
      <c r="E8187" t="str">
        <f>VLOOKUP(B8187,область!A:B,2)</f>
        <v>Запорізька</v>
      </c>
    </row>
    <row r="8188" spans="1:5" x14ac:dyDescent="0.35">
      <c r="A8188">
        <v>8164</v>
      </c>
      <c r="B8188">
        <v>7</v>
      </c>
      <c r="C8188">
        <v>163</v>
      </c>
      <c r="D8188" t="s">
        <v>6263</v>
      </c>
      <c r="E8188" t="str">
        <f>VLOOKUP(B8188,область!A:B,2)</f>
        <v>Запорізька</v>
      </c>
    </row>
    <row r="8189" spans="1:5" x14ac:dyDescent="0.35">
      <c r="A8189">
        <v>8165</v>
      </c>
      <c r="B8189">
        <v>7</v>
      </c>
      <c r="C8189">
        <v>163</v>
      </c>
      <c r="D8189" t="s">
        <v>58</v>
      </c>
      <c r="E8189" t="str">
        <f>VLOOKUP(B8189,область!A:B,2)</f>
        <v>Запорізька</v>
      </c>
    </row>
    <row r="8190" spans="1:5" x14ac:dyDescent="0.35">
      <c r="A8190">
        <v>8166</v>
      </c>
      <c r="B8190">
        <v>7</v>
      </c>
      <c r="C8190">
        <v>163</v>
      </c>
      <c r="D8190" t="s">
        <v>6264</v>
      </c>
      <c r="E8190" t="str">
        <f>VLOOKUP(B8190,область!A:B,2)</f>
        <v>Запорізька</v>
      </c>
    </row>
    <row r="8191" spans="1:5" x14ac:dyDescent="0.35">
      <c r="A8191">
        <v>8167</v>
      </c>
      <c r="B8191">
        <v>7</v>
      </c>
      <c r="C8191">
        <v>163</v>
      </c>
      <c r="D8191" t="s">
        <v>6265</v>
      </c>
      <c r="E8191" t="str">
        <f>VLOOKUP(B8191,область!A:B,2)</f>
        <v>Запорізька</v>
      </c>
    </row>
    <row r="8192" spans="1:5" x14ac:dyDescent="0.35">
      <c r="A8192">
        <v>8168</v>
      </c>
      <c r="B8192">
        <v>7</v>
      </c>
      <c r="C8192">
        <v>163</v>
      </c>
      <c r="D8192" t="s">
        <v>554</v>
      </c>
      <c r="E8192" t="str">
        <f>VLOOKUP(B8192,область!A:B,2)</f>
        <v>Запорізька</v>
      </c>
    </row>
    <row r="8193" spans="1:5" x14ac:dyDescent="0.35">
      <c r="A8193">
        <v>8169</v>
      </c>
      <c r="B8193">
        <v>7</v>
      </c>
      <c r="C8193">
        <v>163</v>
      </c>
      <c r="D8193" t="s">
        <v>6266</v>
      </c>
      <c r="E8193" t="str">
        <f>VLOOKUP(B8193,область!A:B,2)</f>
        <v>Запорізька</v>
      </c>
    </row>
    <row r="8194" spans="1:5" x14ac:dyDescent="0.35">
      <c r="A8194">
        <v>8170</v>
      </c>
      <c r="B8194">
        <v>7</v>
      </c>
      <c r="C8194">
        <v>163</v>
      </c>
      <c r="D8194" t="s">
        <v>2381</v>
      </c>
      <c r="E8194" t="str">
        <f>VLOOKUP(B8194,область!A:B,2)</f>
        <v>Запорізька</v>
      </c>
    </row>
    <row r="8195" spans="1:5" x14ac:dyDescent="0.35">
      <c r="A8195">
        <v>8171</v>
      </c>
      <c r="B8195">
        <v>7</v>
      </c>
      <c r="C8195">
        <v>163</v>
      </c>
      <c r="D8195" t="s">
        <v>6267</v>
      </c>
      <c r="E8195" t="str">
        <f>VLOOKUP(B8195,область!A:B,2)</f>
        <v>Запорізька</v>
      </c>
    </row>
    <row r="8196" spans="1:5" x14ac:dyDescent="0.35">
      <c r="A8196">
        <v>8172</v>
      </c>
      <c r="B8196">
        <v>7</v>
      </c>
      <c r="C8196">
        <v>163</v>
      </c>
      <c r="D8196" t="s">
        <v>6268</v>
      </c>
      <c r="E8196" t="str">
        <f>VLOOKUP(B8196,область!A:B,2)</f>
        <v>Запорізька</v>
      </c>
    </row>
    <row r="8197" spans="1:5" x14ac:dyDescent="0.35">
      <c r="A8197">
        <v>8173</v>
      </c>
      <c r="B8197">
        <v>7</v>
      </c>
      <c r="C8197">
        <v>163</v>
      </c>
      <c r="D8197" t="s">
        <v>4159</v>
      </c>
      <c r="E8197" t="str">
        <f>VLOOKUP(B8197,область!A:B,2)</f>
        <v>Запорізька</v>
      </c>
    </row>
    <row r="8198" spans="1:5" x14ac:dyDescent="0.35">
      <c r="A8198">
        <v>8174</v>
      </c>
      <c r="B8198">
        <v>7</v>
      </c>
      <c r="C8198">
        <v>163</v>
      </c>
      <c r="D8198" t="s">
        <v>172</v>
      </c>
      <c r="E8198" t="str">
        <f>VLOOKUP(B8198,область!A:B,2)</f>
        <v>Запорізька</v>
      </c>
    </row>
    <row r="8199" spans="1:5" x14ac:dyDescent="0.35">
      <c r="A8199">
        <v>8175</v>
      </c>
      <c r="B8199">
        <v>7</v>
      </c>
      <c r="C8199">
        <v>163</v>
      </c>
      <c r="D8199" t="s">
        <v>3135</v>
      </c>
      <c r="E8199" t="str">
        <f>VLOOKUP(B8199,область!A:B,2)</f>
        <v>Запорізька</v>
      </c>
    </row>
    <row r="8200" spans="1:5" x14ac:dyDescent="0.35">
      <c r="A8200">
        <v>8176</v>
      </c>
      <c r="B8200">
        <v>7</v>
      </c>
      <c r="C8200">
        <v>163</v>
      </c>
      <c r="D8200" t="s">
        <v>6269</v>
      </c>
      <c r="E8200" t="str">
        <f>VLOOKUP(B8200,область!A:B,2)</f>
        <v>Запорізька</v>
      </c>
    </row>
    <row r="8201" spans="1:5" x14ac:dyDescent="0.35">
      <c r="A8201">
        <v>8177</v>
      </c>
      <c r="B8201">
        <v>7</v>
      </c>
      <c r="C8201">
        <v>163</v>
      </c>
      <c r="D8201" t="s">
        <v>2760</v>
      </c>
      <c r="E8201" t="str">
        <f>VLOOKUP(B8201,область!A:B,2)</f>
        <v>Запорізька</v>
      </c>
    </row>
    <row r="8202" spans="1:5" x14ac:dyDescent="0.35">
      <c r="A8202">
        <v>8178</v>
      </c>
      <c r="B8202">
        <v>7</v>
      </c>
      <c r="C8202">
        <v>163</v>
      </c>
      <c r="D8202" t="s">
        <v>2761</v>
      </c>
      <c r="E8202" t="str">
        <f>VLOOKUP(B8202,область!A:B,2)</f>
        <v>Запорізька</v>
      </c>
    </row>
    <row r="8203" spans="1:5" x14ac:dyDescent="0.35">
      <c r="A8203">
        <v>8179</v>
      </c>
      <c r="B8203">
        <v>7</v>
      </c>
      <c r="C8203">
        <v>163</v>
      </c>
      <c r="D8203" t="s">
        <v>6270</v>
      </c>
      <c r="E8203" t="str">
        <f>VLOOKUP(B8203,область!A:B,2)</f>
        <v>Запорізька</v>
      </c>
    </row>
    <row r="8204" spans="1:5" x14ac:dyDescent="0.35">
      <c r="A8204">
        <v>8180</v>
      </c>
      <c r="B8204">
        <v>7</v>
      </c>
      <c r="C8204">
        <v>163</v>
      </c>
      <c r="D8204" t="s">
        <v>6271</v>
      </c>
      <c r="E8204" t="str">
        <f>VLOOKUP(B8204,область!A:B,2)</f>
        <v>Запорізька</v>
      </c>
    </row>
    <row r="8205" spans="1:5" x14ac:dyDescent="0.35">
      <c r="A8205">
        <v>8181</v>
      </c>
      <c r="B8205">
        <v>7</v>
      </c>
      <c r="C8205">
        <v>163</v>
      </c>
      <c r="D8205" t="s">
        <v>6272</v>
      </c>
      <c r="E8205" t="str">
        <f>VLOOKUP(B8205,область!A:B,2)</f>
        <v>Запорізька</v>
      </c>
    </row>
    <row r="8206" spans="1:5" x14ac:dyDescent="0.35">
      <c r="A8206">
        <v>8182</v>
      </c>
      <c r="B8206">
        <v>7</v>
      </c>
      <c r="C8206">
        <v>163</v>
      </c>
      <c r="D8206" t="s">
        <v>6273</v>
      </c>
      <c r="E8206" t="str">
        <f>VLOOKUP(B8206,область!A:B,2)</f>
        <v>Запорізька</v>
      </c>
    </row>
    <row r="8207" spans="1:5" x14ac:dyDescent="0.35">
      <c r="A8207">
        <v>8183</v>
      </c>
      <c r="B8207">
        <v>7</v>
      </c>
      <c r="C8207">
        <v>163</v>
      </c>
      <c r="D8207" t="s">
        <v>6274</v>
      </c>
      <c r="E8207" t="str">
        <f>VLOOKUP(B8207,область!A:B,2)</f>
        <v>Запорізька</v>
      </c>
    </row>
    <row r="8208" spans="1:5" x14ac:dyDescent="0.35">
      <c r="A8208">
        <v>8184</v>
      </c>
      <c r="B8208">
        <v>7</v>
      </c>
      <c r="C8208">
        <v>163</v>
      </c>
      <c r="D8208" t="s">
        <v>1827</v>
      </c>
      <c r="E8208" t="str">
        <f>VLOOKUP(B8208,область!A:B,2)</f>
        <v>Запорізька</v>
      </c>
    </row>
    <row r="8209" spans="1:5" x14ac:dyDescent="0.35">
      <c r="A8209">
        <v>8185</v>
      </c>
      <c r="B8209">
        <v>7</v>
      </c>
      <c r="C8209">
        <v>163</v>
      </c>
      <c r="D8209" t="s">
        <v>19992</v>
      </c>
      <c r="E8209" t="str">
        <f>VLOOKUP(B8209,область!A:B,2)</f>
        <v>Запорізька</v>
      </c>
    </row>
    <row r="8210" spans="1:5" x14ac:dyDescent="0.35">
      <c r="A8210">
        <v>8186</v>
      </c>
      <c r="B8210">
        <v>7</v>
      </c>
      <c r="C8210">
        <v>163</v>
      </c>
      <c r="D8210" t="s">
        <v>6275</v>
      </c>
      <c r="E8210" t="str">
        <f>VLOOKUP(B8210,область!A:B,2)</f>
        <v>Запорізька</v>
      </c>
    </row>
    <row r="8211" spans="1:5" x14ac:dyDescent="0.35">
      <c r="A8211">
        <v>8187</v>
      </c>
      <c r="B8211">
        <v>7</v>
      </c>
      <c r="C8211">
        <v>163</v>
      </c>
      <c r="D8211" t="s">
        <v>472</v>
      </c>
      <c r="E8211" t="str">
        <f>VLOOKUP(B8211,область!A:B,2)</f>
        <v>Запорізька</v>
      </c>
    </row>
    <row r="8212" spans="1:5" x14ac:dyDescent="0.35">
      <c r="A8212">
        <v>8188</v>
      </c>
      <c r="B8212">
        <v>7</v>
      </c>
      <c r="C8212">
        <v>163</v>
      </c>
      <c r="D8212" t="s">
        <v>6276</v>
      </c>
      <c r="E8212" t="str">
        <f>VLOOKUP(B8212,область!A:B,2)</f>
        <v>Запорізька</v>
      </c>
    </row>
    <row r="8213" spans="1:5" x14ac:dyDescent="0.35">
      <c r="A8213">
        <v>8189</v>
      </c>
      <c r="B8213">
        <v>7</v>
      </c>
      <c r="C8213">
        <v>163</v>
      </c>
      <c r="D8213" t="s">
        <v>3496</v>
      </c>
      <c r="E8213" t="str">
        <f>VLOOKUP(B8213,область!A:B,2)</f>
        <v>Запорізька</v>
      </c>
    </row>
    <row r="8214" spans="1:5" x14ac:dyDescent="0.35">
      <c r="A8214">
        <v>8190</v>
      </c>
      <c r="B8214">
        <v>7</v>
      </c>
      <c r="C8214">
        <v>163</v>
      </c>
      <c r="D8214" t="s">
        <v>1280</v>
      </c>
      <c r="E8214" t="str">
        <f>VLOOKUP(B8214,область!A:B,2)</f>
        <v>Запорізька</v>
      </c>
    </row>
    <row r="8215" spans="1:5" x14ac:dyDescent="0.35">
      <c r="A8215">
        <v>8191</v>
      </c>
      <c r="B8215">
        <v>7</v>
      </c>
      <c r="C8215">
        <v>163</v>
      </c>
      <c r="D8215" t="s">
        <v>6277</v>
      </c>
      <c r="E8215" t="str">
        <f>VLOOKUP(B8215,область!A:B,2)</f>
        <v>Запорізька</v>
      </c>
    </row>
    <row r="8216" spans="1:5" x14ac:dyDescent="0.35">
      <c r="A8216">
        <v>8192</v>
      </c>
      <c r="B8216">
        <v>7</v>
      </c>
      <c r="C8216">
        <v>163</v>
      </c>
      <c r="D8216" t="s">
        <v>927</v>
      </c>
      <c r="E8216" t="str">
        <f>VLOOKUP(B8216,область!A:B,2)</f>
        <v>Запорізька</v>
      </c>
    </row>
    <row r="8217" spans="1:5" x14ac:dyDescent="0.35">
      <c r="A8217">
        <v>8193</v>
      </c>
      <c r="B8217">
        <v>7</v>
      </c>
      <c r="C8217">
        <v>163</v>
      </c>
      <c r="D8217" t="s">
        <v>4542</v>
      </c>
      <c r="E8217" t="str">
        <f>VLOOKUP(B8217,область!A:B,2)</f>
        <v>Запорізька</v>
      </c>
    </row>
    <row r="8218" spans="1:5" x14ac:dyDescent="0.35">
      <c r="A8218">
        <v>8194</v>
      </c>
      <c r="B8218">
        <v>7</v>
      </c>
      <c r="C8218">
        <v>163</v>
      </c>
      <c r="D8218" t="s">
        <v>2422</v>
      </c>
      <c r="E8218" t="str">
        <f>VLOOKUP(B8218,область!A:B,2)</f>
        <v>Запорізька</v>
      </c>
    </row>
    <row r="8219" spans="1:5" x14ac:dyDescent="0.35">
      <c r="A8219">
        <v>8195</v>
      </c>
      <c r="B8219">
        <v>7</v>
      </c>
      <c r="C8219">
        <v>163</v>
      </c>
      <c r="D8219" t="s">
        <v>2766</v>
      </c>
      <c r="E8219" t="str">
        <f>VLOOKUP(B8219,область!A:B,2)</f>
        <v>Запорізька</v>
      </c>
    </row>
    <row r="8220" spans="1:5" x14ac:dyDescent="0.35">
      <c r="A8220">
        <v>8196</v>
      </c>
      <c r="B8220">
        <v>7</v>
      </c>
      <c r="C8220">
        <v>163</v>
      </c>
      <c r="D8220" t="s">
        <v>6278</v>
      </c>
      <c r="E8220" t="str">
        <f>VLOOKUP(B8220,область!A:B,2)</f>
        <v>Запорізька</v>
      </c>
    </row>
    <row r="8221" spans="1:5" x14ac:dyDescent="0.35">
      <c r="A8221">
        <v>8197</v>
      </c>
      <c r="B8221">
        <v>7</v>
      </c>
      <c r="C8221">
        <v>163</v>
      </c>
      <c r="D8221" t="s">
        <v>6279</v>
      </c>
      <c r="E8221" t="str">
        <f>VLOOKUP(B8221,область!A:B,2)</f>
        <v>Запорізька</v>
      </c>
    </row>
    <row r="8222" spans="1:5" x14ac:dyDescent="0.35">
      <c r="A8222">
        <v>8198</v>
      </c>
      <c r="B8222">
        <v>7</v>
      </c>
      <c r="C8222">
        <v>163</v>
      </c>
      <c r="D8222" t="s">
        <v>6280</v>
      </c>
      <c r="E8222" t="str">
        <f>VLOOKUP(B8222,область!A:B,2)</f>
        <v>Запорізька</v>
      </c>
    </row>
    <row r="8223" spans="1:5" x14ac:dyDescent="0.35">
      <c r="A8223">
        <v>8199</v>
      </c>
      <c r="B8223">
        <v>7</v>
      </c>
      <c r="C8223">
        <v>163</v>
      </c>
      <c r="D8223" t="s">
        <v>4129</v>
      </c>
      <c r="E8223" t="str">
        <f>VLOOKUP(B8223,область!A:B,2)</f>
        <v>Запорізька</v>
      </c>
    </row>
    <row r="8224" spans="1:5" x14ac:dyDescent="0.35">
      <c r="A8224">
        <v>8200</v>
      </c>
      <c r="B8224">
        <v>7</v>
      </c>
      <c r="C8224">
        <v>163</v>
      </c>
      <c r="D8224" t="s">
        <v>313</v>
      </c>
      <c r="E8224" t="str">
        <f>VLOOKUP(B8224,область!A:B,2)</f>
        <v>Запорізька</v>
      </c>
    </row>
    <row r="8225" spans="1:5" x14ac:dyDescent="0.35">
      <c r="A8225">
        <v>8201</v>
      </c>
      <c r="B8225">
        <v>7</v>
      </c>
      <c r="C8225">
        <v>163</v>
      </c>
      <c r="D8225" t="s">
        <v>2854</v>
      </c>
      <c r="E8225" t="str">
        <f>VLOOKUP(B8225,область!A:B,2)</f>
        <v>Запорізька</v>
      </c>
    </row>
    <row r="8226" spans="1:5" x14ac:dyDescent="0.35">
      <c r="A8226">
        <v>8202</v>
      </c>
      <c r="B8226">
        <v>7</v>
      </c>
      <c r="C8226">
        <v>163</v>
      </c>
      <c r="D8226" t="s">
        <v>880</v>
      </c>
      <c r="E8226" t="str">
        <f>VLOOKUP(B8226,область!A:B,2)</f>
        <v>Запорізька</v>
      </c>
    </row>
    <row r="8227" spans="1:5" x14ac:dyDescent="0.35">
      <c r="A8227">
        <v>8203</v>
      </c>
      <c r="B8227">
        <v>7</v>
      </c>
      <c r="C8227">
        <v>163</v>
      </c>
      <c r="D8227" t="s">
        <v>3893</v>
      </c>
      <c r="E8227" t="str">
        <f>VLOOKUP(B8227,область!A:B,2)</f>
        <v>Запорізька</v>
      </c>
    </row>
    <row r="8228" spans="1:5" x14ac:dyDescent="0.35">
      <c r="A8228">
        <v>8204</v>
      </c>
      <c r="B8228">
        <v>7</v>
      </c>
      <c r="C8228">
        <v>163</v>
      </c>
      <c r="D8228" t="s">
        <v>83</v>
      </c>
      <c r="E8228" t="str">
        <f>VLOOKUP(B8228,область!A:B,2)</f>
        <v>Запорізька</v>
      </c>
    </row>
    <row r="8229" spans="1:5" x14ac:dyDescent="0.35">
      <c r="A8229">
        <v>8205</v>
      </c>
      <c r="B8229">
        <v>7</v>
      </c>
      <c r="C8229">
        <v>163</v>
      </c>
      <c r="D8229" t="s">
        <v>1024</v>
      </c>
      <c r="E8229" t="str">
        <f>VLOOKUP(B8229,область!A:B,2)</f>
        <v>Запорізька</v>
      </c>
    </row>
    <row r="8230" spans="1:5" x14ac:dyDescent="0.35">
      <c r="A8230">
        <v>8206</v>
      </c>
      <c r="B8230">
        <v>7</v>
      </c>
      <c r="C8230">
        <v>163</v>
      </c>
      <c r="D8230" t="s">
        <v>6281</v>
      </c>
      <c r="E8230" t="str">
        <f>VLOOKUP(B8230,область!A:B,2)</f>
        <v>Запорізька</v>
      </c>
    </row>
    <row r="8231" spans="1:5" x14ac:dyDescent="0.35">
      <c r="A8231">
        <v>8207</v>
      </c>
      <c r="B8231">
        <v>7</v>
      </c>
      <c r="C8231">
        <v>163</v>
      </c>
      <c r="D8231" t="s">
        <v>6282</v>
      </c>
      <c r="E8231" t="str">
        <f>VLOOKUP(B8231,область!A:B,2)</f>
        <v>Запорізька</v>
      </c>
    </row>
    <row r="8232" spans="1:5" x14ac:dyDescent="0.35">
      <c r="A8232">
        <v>8208</v>
      </c>
      <c r="B8232">
        <v>7</v>
      </c>
      <c r="C8232">
        <v>163</v>
      </c>
      <c r="D8232" t="s">
        <v>1947</v>
      </c>
      <c r="E8232" t="str">
        <f>VLOOKUP(B8232,область!A:B,2)</f>
        <v>Запорізька</v>
      </c>
    </row>
    <row r="8233" spans="1:5" x14ac:dyDescent="0.35">
      <c r="A8233">
        <v>8209</v>
      </c>
      <c r="B8233">
        <v>7</v>
      </c>
      <c r="C8233">
        <v>164</v>
      </c>
      <c r="D8233" t="s">
        <v>6283</v>
      </c>
      <c r="E8233" t="str">
        <f>VLOOKUP(B8233,область!A:B,2)</f>
        <v>Запорізька</v>
      </c>
    </row>
    <row r="8234" spans="1:5" x14ac:dyDescent="0.35">
      <c r="A8234">
        <v>8210</v>
      </c>
      <c r="B8234">
        <v>7</v>
      </c>
      <c r="C8234">
        <v>164</v>
      </c>
      <c r="D8234" t="s">
        <v>6284</v>
      </c>
      <c r="E8234" t="str">
        <f>VLOOKUP(B8234,область!A:B,2)</f>
        <v>Запорізька</v>
      </c>
    </row>
    <row r="8235" spans="1:5" x14ac:dyDescent="0.35">
      <c r="A8235">
        <v>8211</v>
      </c>
      <c r="B8235">
        <v>7</v>
      </c>
      <c r="C8235">
        <v>164</v>
      </c>
      <c r="D8235" t="s">
        <v>2354</v>
      </c>
      <c r="E8235" t="str">
        <f>VLOOKUP(B8235,область!A:B,2)</f>
        <v>Запорізька</v>
      </c>
    </row>
    <row r="8236" spans="1:5" x14ac:dyDescent="0.35">
      <c r="A8236">
        <v>8212</v>
      </c>
      <c r="B8236">
        <v>7</v>
      </c>
      <c r="C8236">
        <v>164</v>
      </c>
      <c r="D8236" t="s">
        <v>6285</v>
      </c>
      <c r="E8236" t="str">
        <f>VLOOKUP(B8236,область!A:B,2)</f>
        <v>Запорізька</v>
      </c>
    </row>
    <row r="8237" spans="1:5" x14ac:dyDescent="0.35">
      <c r="A8237">
        <v>8213</v>
      </c>
      <c r="B8237">
        <v>7</v>
      </c>
      <c r="C8237">
        <v>164</v>
      </c>
      <c r="D8237" t="s">
        <v>2959</v>
      </c>
      <c r="E8237" t="str">
        <f>VLOOKUP(B8237,область!A:B,2)</f>
        <v>Запорізька</v>
      </c>
    </row>
    <row r="8238" spans="1:5" x14ac:dyDescent="0.35">
      <c r="A8238">
        <v>8214</v>
      </c>
      <c r="B8238">
        <v>7</v>
      </c>
      <c r="C8238">
        <v>164</v>
      </c>
      <c r="D8238" t="s">
        <v>1034</v>
      </c>
      <c r="E8238" t="str">
        <f>VLOOKUP(B8238,область!A:B,2)</f>
        <v>Запорізька</v>
      </c>
    </row>
    <row r="8239" spans="1:5" x14ac:dyDescent="0.35">
      <c r="A8239">
        <v>8215</v>
      </c>
      <c r="B8239">
        <v>7</v>
      </c>
      <c r="C8239">
        <v>164</v>
      </c>
      <c r="D8239" t="s">
        <v>897</v>
      </c>
      <c r="E8239" t="str">
        <f>VLOOKUP(B8239,область!A:B,2)</f>
        <v>Запорізька</v>
      </c>
    </row>
    <row r="8240" spans="1:5" x14ac:dyDescent="0.35">
      <c r="A8240">
        <v>8216</v>
      </c>
      <c r="B8240">
        <v>7</v>
      </c>
      <c r="C8240">
        <v>164</v>
      </c>
      <c r="D8240" t="s">
        <v>6286</v>
      </c>
      <c r="E8240" t="str">
        <f>VLOOKUP(B8240,область!A:B,2)</f>
        <v>Запорізька</v>
      </c>
    </row>
    <row r="8241" spans="1:5" x14ac:dyDescent="0.35">
      <c r="A8241">
        <v>8217</v>
      </c>
      <c r="B8241">
        <v>7</v>
      </c>
      <c r="C8241">
        <v>164</v>
      </c>
      <c r="D8241" t="s">
        <v>6287</v>
      </c>
      <c r="E8241" t="str">
        <f>VLOOKUP(B8241,область!A:B,2)</f>
        <v>Запорізька</v>
      </c>
    </row>
    <row r="8242" spans="1:5" x14ac:dyDescent="0.35">
      <c r="A8242">
        <v>8218</v>
      </c>
      <c r="B8242">
        <v>7</v>
      </c>
      <c r="C8242">
        <v>164</v>
      </c>
      <c r="D8242" t="s">
        <v>261</v>
      </c>
      <c r="E8242" t="str">
        <f>VLOOKUP(B8242,область!A:B,2)</f>
        <v>Запорізька</v>
      </c>
    </row>
    <row r="8243" spans="1:5" x14ac:dyDescent="0.35">
      <c r="A8243">
        <v>8219</v>
      </c>
      <c r="B8243">
        <v>7</v>
      </c>
      <c r="C8243">
        <v>164</v>
      </c>
      <c r="D8243" t="s">
        <v>6135</v>
      </c>
      <c r="E8243" t="str">
        <f>VLOOKUP(B8243,область!A:B,2)</f>
        <v>Запорізька</v>
      </c>
    </row>
    <row r="8244" spans="1:5" x14ac:dyDescent="0.35">
      <c r="A8244">
        <v>8220</v>
      </c>
      <c r="B8244">
        <v>7</v>
      </c>
      <c r="C8244">
        <v>164</v>
      </c>
      <c r="D8244" t="s">
        <v>379</v>
      </c>
      <c r="E8244" t="str">
        <f>VLOOKUP(B8244,область!A:B,2)</f>
        <v>Запорізька</v>
      </c>
    </row>
    <row r="8245" spans="1:5" x14ac:dyDescent="0.35">
      <c r="A8245">
        <v>8221</v>
      </c>
      <c r="B8245">
        <v>7</v>
      </c>
      <c r="C8245">
        <v>164</v>
      </c>
      <c r="D8245" t="s">
        <v>110</v>
      </c>
      <c r="E8245" t="str">
        <f>VLOOKUP(B8245,область!A:B,2)</f>
        <v>Запорізька</v>
      </c>
    </row>
    <row r="8246" spans="1:5" x14ac:dyDescent="0.35">
      <c r="A8246">
        <v>8222</v>
      </c>
      <c r="B8246">
        <v>7</v>
      </c>
      <c r="C8246">
        <v>164</v>
      </c>
      <c r="D8246" t="s">
        <v>6242</v>
      </c>
      <c r="E8246" t="str">
        <f>VLOOKUP(B8246,область!A:B,2)</f>
        <v>Запорізька</v>
      </c>
    </row>
    <row r="8247" spans="1:5" x14ac:dyDescent="0.35">
      <c r="A8247">
        <v>8223</v>
      </c>
      <c r="B8247">
        <v>7</v>
      </c>
      <c r="C8247">
        <v>164</v>
      </c>
      <c r="D8247" t="s">
        <v>6288</v>
      </c>
      <c r="E8247" t="str">
        <f>VLOOKUP(B8247,область!A:B,2)</f>
        <v>Запорізька</v>
      </c>
    </row>
    <row r="8248" spans="1:5" x14ac:dyDescent="0.35">
      <c r="A8248">
        <v>8224</v>
      </c>
      <c r="B8248">
        <v>7</v>
      </c>
      <c r="C8248">
        <v>164</v>
      </c>
      <c r="D8248" t="s">
        <v>6289</v>
      </c>
      <c r="E8248" t="str">
        <f>VLOOKUP(B8248,область!A:B,2)</f>
        <v>Запорізька</v>
      </c>
    </row>
    <row r="8249" spans="1:5" x14ac:dyDescent="0.35">
      <c r="A8249">
        <v>8225</v>
      </c>
      <c r="B8249">
        <v>7</v>
      </c>
      <c r="C8249">
        <v>164</v>
      </c>
      <c r="D8249" t="s">
        <v>2411</v>
      </c>
      <c r="E8249" t="str">
        <f>VLOOKUP(B8249,область!A:B,2)</f>
        <v>Запорізька</v>
      </c>
    </row>
    <row r="8250" spans="1:5" x14ac:dyDescent="0.35">
      <c r="A8250">
        <v>8226</v>
      </c>
      <c r="B8250">
        <v>7</v>
      </c>
      <c r="C8250">
        <v>164</v>
      </c>
      <c r="D8250" t="s">
        <v>54</v>
      </c>
      <c r="E8250" t="str">
        <f>VLOOKUP(B8250,область!A:B,2)</f>
        <v>Запорізька</v>
      </c>
    </row>
    <row r="8251" spans="1:5" x14ac:dyDescent="0.35">
      <c r="A8251">
        <v>8227</v>
      </c>
      <c r="B8251">
        <v>7</v>
      </c>
      <c r="C8251">
        <v>164</v>
      </c>
      <c r="D8251" t="s">
        <v>456</v>
      </c>
      <c r="E8251" t="str">
        <f>VLOOKUP(B8251,область!A:B,2)</f>
        <v>Запорізька</v>
      </c>
    </row>
    <row r="8252" spans="1:5" x14ac:dyDescent="0.35">
      <c r="A8252">
        <v>8228</v>
      </c>
      <c r="B8252">
        <v>7</v>
      </c>
      <c r="C8252">
        <v>164</v>
      </c>
      <c r="D8252" t="s">
        <v>119</v>
      </c>
      <c r="E8252" t="str">
        <f>VLOOKUP(B8252,область!A:B,2)</f>
        <v>Запорізька</v>
      </c>
    </row>
    <row r="8253" spans="1:5" x14ac:dyDescent="0.35">
      <c r="A8253">
        <v>8229</v>
      </c>
      <c r="B8253">
        <v>7</v>
      </c>
      <c r="C8253">
        <v>164</v>
      </c>
      <c r="D8253" t="s">
        <v>458</v>
      </c>
      <c r="E8253" t="str">
        <f>VLOOKUP(B8253,область!A:B,2)</f>
        <v>Запорізька</v>
      </c>
    </row>
    <row r="8254" spans="1:5" x14ac:dyDescent="0.35">
      <c r="A8254">
        <v>8230</v>
      </c>
      <c r="B8254">
        <v>7</v>
      </c>
      <c r="C8254">
        <v>164</v>
      </c>
      <c r="D8254" t="s">
        <v>6290</v>
      </c>
      <c r="E8254" t="str">
        <f>VLOOKUP(B8254,область!A:B,2)</f>
        <v>Запорізька</v>
      </c>
    </row>
    <row r="8255" spans="1:5" x14ac:dyDescent="0.35">
      <c r="A8255">
        <v>8231</v>
      </c>
      <c r="B8255">
        <v>7</v>
      </c>
      <c r="C8255">
        <v>164</v>
      </c>
      <c r="D8255" t="s">
        <v>6291</v>
      </c>
      <c r="E8255" t="str">
        <f>VLOOKUP(B8255,область!A:B,2)</f>
        <v>Запорізька</v>
      </c>
    </row>
    <row r="8256" spans="1:5" x14ac:dyDescent="0.35">
      <c r="A8256">
        <v>8232</v>
      </c>
      <c r="B8256">
        <v>7</v>
      </c>
      <c r="C8256">
        <v>164</v>
      </c>
      <c r="D8256" t="s">
        <v>2381</v>
      </c>
      <c r="E8256" t="str">
        <f>VLOOKUP(B8256,область!A:B,2)</f>
        <v>Запорізька</v>
      </c>
    </row>
    <row r="8257" spans="1:5" x14ac:dyDescent="0.35">
      <c r="A8257">
        <v>8233</v>
      </c>
      <c r="B8257">
        <v>7</v>
      </c>
      <c r="C8257">
        <v>164</v>
      </c>
      <c r="D8257" t="s">
        <v>171</v>
      </c>
      <c r="E8257" t="str">
        <f>VLOOKUP(B8257,область!A:B,2)</f>
        <v>Запорізька</v>
      </c>
    </row>
    <row r="8258" spans="1:5" x14ac:dyDescent="0.35">
      <c r="A8258">
        <v>8234</v>
      </c>
      <c r="B8258">
        <v>7</v>
      </c>
      <c r="C8258">
        <v>164</v>
      </c>
      <c r="D8258" t="s">
        <v>2760</v>
      </c>
      <c r="E8258" t="str">
        <f>VLOOKUP(B8258,область!A:B,2)</f>
        <v>Запорізька</v>
      </c>
    </row>
    <row r="8259" spans="1:5" x14ac:dyDescent="0.35">
      <c r="A8259">
        <v>8235</v>
      </c>
      <c r="B8259">
        <v>7</v>
      </c>
      <c r="C8259">
        <v>164</v>
      </c>
      <c r="D8259" t="s">
        <v>291</v>
      </c>
      <c r="E8259" t="str">
        <f>VLOOKUP(B8259,область!A:B,2)</f>
        <v>Запорізька</v>
      </c>
    </row>
    <row r="8260" spans="1:5" x14ac:dyDescent="0.35">
      <c r="A8260">
        <v>8236</v>
      </c>
      <c r="B8260">
        <v>7</v>
      </c>
      <c r="C8260">
        <v>164</v>
      </c>
      <c r="D8260" t="s">
        <v>2104</v>
      </c>
      <c r="E8260" t="str">
        <f>VLOOKUP(B8260,область!A:B,2)</f>
        <v>Запорізька</v>
      </c>
    </row>
    <row r="8261" spans="1:5" x14ac:dyDescent="0.35">
      <c r="A8261">
        <v>8237</v>
      </c>
      <c r="B8261">
        <v>7</v>
      </c>
      <c r="C8261">
        <v>164</v>
      </c>
      <c r="D8261" t="s">
        <v>6292</v>
      </c>
      <c r="E8261" t="str">
        <f>VLOOKUP(B8261,область!A:B,2)</f>
        <v>Запорізька</v>
      </c>
    </row>
    <row r="8262" spans="1:5" x14ac:dyDescent="0.35">
      <c r="A8262">
        <v>8238</v>
      </c>
      <c r="B8262">
        <v>7</v>
      </c>
      <c r="C8262">
        <v>164</v>
      </c>
      <c r="D8262" t="s">
        <v>6293</v>
      </c>
      <c r="E8262" t="str">
        <f>VLOOKUP(B8262,область!A:B,2)</f>
        <v>Запорізька</v>
      </c>
    </row>
    <row r="8263" spans="1:5" x14ac:dyDescent="0.35">
      <c r="A8263">
        <v>8239</v>
      </c>
      <c r="B8263">
        <v>7</v>
      </c>
      <c r="C8263">
        <v>164</v>
      </c>
      <c r="D8263" t="s">
        <v>2334</v>
      </c>
      <c r="E8263" t="str">
        <f>VLOOKUP(B8263,область!A:B,2)</f>
        <v>Запорізька</v>
      </c>
    </row>
    <row r="8264" spans="1:5" x14ac:dyDescent="0.35">
      <c r="A8264">
        <v>8240</v>
      </c>
      <c r="B8264">
        <v>7</v>
      </c>
      <c r="C8264">
        <v>164</v>
      </c>
      <c r="D8264" t="s">
        <v>2944</v>
      </c>
      <c r="E8264" t="str">
        <f>VLOOKUP(B8264,область!A:B,2)</f>
        <v>Запорізька</v>
      </c>
    </row>
    <row r="8265" spans="1:5" x14ac:dyDescent="0.35">
      <c r="A8265">
        <v>8241</v>
      </c>
      <c r="B8265">
        <v>7</v>
      </c>
      <c r="C8265">
        <v>164</v>
      </c>
      <c r="D8265" t="s">
        <v>19992</v>
      </c>
      <c r="E8265" t="str">
        <f>VLOOKUP(B8265,область!A:B,2)</f>
        <v>Запорізька</v>
      </c>
    </row>
    <row r="8266" spans="1:5" x14ac:dyDescent="0.35">
      <c r="A8266">
        <v>8242</v>
      </c>
      <c r="B8266">
        <v>7</v>
      </c>
      <c r="C8266">
        <v>164</v>
      </c>
      <c r="D8266" t="s">
        <v>6294</v>
      </c>
      <c r="E8266" t="str">
        <f>VLOOKUP(B8266,область!A:B,2)</f>
        <v>Запорізька</v>
      </c>
    </row>
    <row r="8267" spans="1:5" x14ac:dyDescent="0.35">
      <c r="A8267">
        <v>8243</v>
      </c>
      <c r="B8267">
        <v>7</v>
      </c>
      <c r="C8267">
        <v>164</v>
      </c>
      <c r="D8267" t="s">
        <v>4194</v>
      </c>
      <c r="E8267" t="str">
        <f>VLOOKUP(B8267,область!A:B,2)</f>
        <v>Запорізька</v>
      </c>
    </row>
    <row r="8268" spans="1:5" x14ac:dyDescent="0.35">
      <c r="A8268">
        <v>8244</v>
      </c>
      <c r="B8268">
        <v>7</v>
      </c>
      <c r="C8268">
        <v>164</v>
      </c>
      <c r="D8268" t="s">
        <v>472</v>
      </c>
      <c r="E8268" t="str">
        <f>VLOOKUP(B8268,область!A:B,2)</f>
        <v>Запорізька</v>
      </c>
    </row>
    <row r="8269" spans="1:5" x14ac:dyDescent="0.35">
      <c r="A8269">
        <v>8245</v>
      </c>
      <c r="B8269">
        <v>7</v>
      </c>
      <c r="C8269">
        <v>164</v>
      </c>
      <c r="D8269" t="s">
        <v>6295</v>
      </c>
      <c r="E8269" t="str">
        <f>VLOOKUP(B8269,область!A:B,2)</f>
        <v>Запорізька</v>
      </c>
    </row>
    <row r="8270" spans="1:5" x14ac:dyDescent="0.35">
      <c r="A8270">
        <v>8246</v>
      </c>
      <c r="B8270">
        <v>7</v>
      </c>
      <c r="C8270">
        <v>164</v>
      </c>
      <c r="D8270" t="s">
        <v>6296</v>
      </c>
      <c r="E8270" t="str">
        <f>VLOOKUP(B8270,область!A:B,2)</f>
        <v>Запорізька</v>
      </c>
    </row>
    <row r="8271" spans="1:5" x14ac:dyDescent="0.35">
      <c r="A8271">
        <v>8247</v>
      </c>
      <c r="B8271">
        <v>7</v>
      </c>
      <c r="C8271">
        <v>164</v>
      </c>
      <c r="D8271" t="s">
        <v>2391</v>
      </c>
      <c r="E8271" t="str">
        <f>VLOOKUP(B8271,область!A:B,2)</f>
        <v>Запорізька</v>
      </c>
    </row>
    <row r="8272" spans="1:5" x14ac:dyDescent="0.35">
      <c r="A8272">
        <v>8248</v>
      </c>
      <c r="B8272">
        <v>7</v>
      </c>
      <c r="C8272">
        <v>164</v>
      </c>
      <c r="D8272" t="s">
        <v>6184</v>
      </c>
      <c r="E8272" t="str">
        <f>VLOOKUP(B8272,область!A:B,2)</f>
        <v>Запорізька</v>
      </c>
    </row>
    <row r="8273" spans="1:5" x14ac:dyDescent="0.35">
      <c r="A8273">
        <v>8249</v>
      </c>
      <c r="B8273">
        <v>7</v>
      </c>
      <c r="C8273">
        <v>164</v>
      </c>
      <c r="D8273" t="s">
        <v>6297</v>
      </c>
      <c r="E8273" t="str">
        <f>VLOOKUP(B8273,область!A:B,2)</f>
        <v>Запорізька</v>
      </c>
    </row>
    <row r="8274" spans="1:5" x14ac:dyDescent="0.35">
      <c r="A8274">
        <v>8250</v>
      </c>
      <c r="B8274">
        <v>7</v>
      </c>
      <c r="C8274">
        <v>164</v>
      </c>
      <c r="D8274" t="s">
        <v>6298</v>
      </c>
      <c r="E8274" t="str">
        <f>VLOOKUP(B8274,область!A:B,2)</f>
        <v>Запорізька</v>
      </c>
    </row>
    <row r="8275" spans="1:5" x14ac:dyDescent="0.35">
      <c r="A8275">
        <v>8251</v>
      </c>
      <c r="B8275">
        <v>7</v>
      </c>
      <c r="C8275">
        <v>164</v>
      </c>
      <c r="D8275" t="s">
        <v>6299</v>
      </c>
      <c r="E8275" t="str">
        <f>VLOOKUP(B8275,область!A:B,2)</f>
        <v>Запорізька</v>
      </c>
    </row>
    <row r="8276" spans="1:5" x14ac:dyDescent="0.35">
      <c r="A8276">
        <v>8252</v>
      </c>
      <c r="B8276">
        <v>7</v>
      </c>
      <c r="C8276">
        <v>164</v>
      </c>
      <c r="D8276" t="s">
        <v>3147</v>
      </c>
      <c r="E8276" t="str">
        <f>VLOOKUP(B8276,область!A:B,2)</f>
        <v>Запорізька</v>
      </c>
    </row>
    <row r="8277" spans="1:5" x14ac:dyDescent="0.35">
      <c r="A8277">
        <v>8253</v>
      </c>
      <c r="B8277">
        <v>7</v>
      </c>
      <c r="C8277">
        <v>164</v>
      </c>
      <c r="D8277" t="s">
        <v>6300</v>
      </c>
      <c r="E8277" t="str">
        <f>VLOOKUP(B8277,область!A:B,2)</f>
        <v>Запорізька</v>
      </c>
    </row>
    <row r="8278" spans="1:5" x14ac:dyDescent="0.35">
      <c r="A8278">
        <v>8254</v>
      </c>
      <c r="B8278">
        <v>7</v>
      </c>
      <c r="C8278">
        <v>164</v>
      </c>
      <c r="D8278" t="s">
        <v>6301</v>
      </c>
      <c r="E8278" t="str">
        <f>VLOOKUP(B8278,область!A:B,2)</f>
        <v>Запорізька</v>
      </c>
    </row>
    <row r="8279" spans="1:5" x14ac:dyDescent="0.35">
      <c r="A8279">
        <v>8255</v>
      </c>
      <c r="B8279">
        <v>7</v>
      </c>
      <c r="C8279">
        <v>164</v>
      </c>
      <c r="D8279" t="s">
        <v>622</v>
      </c>
      <c r="E8279" t="str">
        <f>VLOOKUP(B8279,область!A:B,2)</f>
        <v>Запорізька</v>
      </c>
    </row>
    <row r="8280" spans="1:5" x14ac:dyDescent="0.35">
      <c r="A8280">
        <v>8256</v>
      </c>
      <c r="B8280">
        <v>7</v>
      </c>
      <c r="C8280">
        <v>164</v>
      </c>
      <c r="D8280" t="s">
        <v>2909</v>
      </c>
      <c r="E8280" t="str">
        <f>VLOOKUP(B8280,область!A:B,2)</f>
        <v>Запорізька</v>
      </c>
    </row>
    <row r="8281" spans="1:5" x14ac:dyDescent="0.35">
      <c r="A8281">
        <v>8257</v>
      </c>
      <c r="B8281">
        <v>7</v>
      </c>
      <c r="C8281">
        <v>165</v>
      </c>
      <c r="D8281" t="s">
        <v>6284</v>
      </c>
      <c r="E8281" t="str">
        <f>VLOOKUP(B8281,область!A:B,2)</f>
        <v>Запорізька</v>
      </c>
    </row>
    <row r="8282" spans="1:5" x14ac:dyDescent="0.35">
      <c r="A8282">
        <v>8258</v>
      </c>
      <c r="B8282">
        <v>7</v>
      </c>
      <c r="C8282">
        <v>165</v>
      </c>
      <c r="D8282" t="s">
        <v>3508</v>
      </c>
      <c r="E8282" t="str">
        <f>VLOOKUP(B8282,область!A:B,2)</f>
        <v>Запорізька</v>
      </c>
    </row>
    <row r="8283" spans="1:5" x14ac:dyDescent="0.35">
      <c r="A8283">
        <v>8259</v>
      </c>
      <c r="B8283">
        <v>7</v>
      </c>
      <c r="C8283">
        <v>165</v>
      </c>
      <c r="D8283" t="s">
        <v>1028</v>
      </c>
      <c r="E8283" t="str">
        <f>VLOOKUP(B8283,область!A:B,2)</f>
        <v>Запорізька</v>
      </c>
    </row>
    <row r="8284" spans="1:5" x14ac:dyDescent="0.35">
      <c r="A8284">
        <v>8260</v>
      </c>
      <c r="B8284">
        <v>7</v>
      </c>
      <c r="C8284">
        <v>165</v>
      </c>
      <c r="D8284" t="s">
        <v>530</v>
      </c>
      <c r="E8284" t="str">
        <f>VLOOKUP(B8284,область!A:B,2)</f>
        <v>Запорізька</v>
      </c>
    </row>
    <row r="8285" spans="1:5" x14ac:dyDescent="0.35">
      <c r="A8285">
        <v>8261</v>
      </c>
      <c r="B8285">
        <v>7</v>
      </c>
      <c r="C8285">
        <v>165</v>
      </c>
      <c r="D8285" t="s">
        <v>1395</v>
      </c>
      <c r="E8285" t="str">
        <f>VLOOKUP(B8285,область!A:B,2)</f>
        <v>Запорізька</v>
      </c>
    </row>
    <row r="8286" spans="1:5" x14ac:dyDescent="0.35">
      <c r="A8286">
        <v>8262</v>
      </c>
      <c r="B8286">
        <v>7</v>
      </c>
      <c r="C8286">
        <v>165</v>
      </c>
      <c r="D8286" t="s">
        <v>6302</v>
      </c>
      <c r="E8286" t="str">
        <f>VLOOKUP(B8286,область!A:B,2)</f>
        <v>Запорізька</v>
      </c>
    </row>
    <row r="8287" spans="1:5" x14ac:dyDescent="0.35">
      <c r="A8287">
        <v>8263</v>
      </c>
      <c r="B8287">
        <v>7</v>
      </c>
      <c r="C8287">
        <v>165</v>
      </c>
      <c r="D8287" t="s">
        <v>6303</v>
      </c>
      <c r="E8287" t="str">
        <f>VLOOKUP(B8287,область!A:B,2)</f>
        <v>Запорізька</v>
      </c>
    </row>
    <row r="8288" spans="1:5" x14ac:dyDescent="0.35">
      <c r="A8288">
        <v>8264</v>
      </c>
      <c r="B8288">
        <v>7</v>
      </c>
      <c r="C8288">
        <v>165</v>
      </c>
      <c r="D8288" t="s">
        <v>6304</v>
      </c>
      <c r="E8288" t="str">
        <f>VLOOKUP(B8288,область!A:B,2)</f>
        <v>Запорізька</v>
      </c>
    </row>
    <row r="8289" spans="1:5" x14ac:dyDescent="0.35">
      <c r="A8289">
        <v>8265</v>
      </c>
      <c r="B8289">
        <v>7</v>
      </c>
      <c r="C8289">
        <v>165</v>
      </c>
      <c r="D8289" t="s">
        <v>424</v>
      </c>
      <c r="E8289" t="str">
        <f>VLOOKUP(B8289,область!A:B,2)</f>
        <v>Запорізька</v>
      </c>
    </row>
    <row r="8290" spans="1:5" x14ac:dyDescent="0.35">
      <c r="A8290">
        <v>8266</v>
      </c>
      <c r="B8290">
        <v>7</v>
      </c>
      <c r="C8290">
        <v>165</v>
      </c>
      <c r="D8290" t="s">
        <v>631</v>
      </c>
      <c r="E8290" t="str">
        <f>VLOOKUP(B8290,область!A:B,2)</f>
        <v>Запорізька</v>
      </c>
    </row>
    <row r="8291" spans="1:5" x14ac:dyDescent="0.35">
      <c r="A8291">
        <v>8267</v>
      </c>
      <c r="B8291">
        <v>7</v>
      </c>
      <c r="C8291">
        <v>165</v>
      </c>
      <c r="D8291" t="s">
        <v>6305</v>
      </c>
      <c r="E8291" t="str">
        <f>VLOOKUP(B8291,область!A:B,2)</f>
        <v>Запорізька</v>
      </c>
    </row>
    <row r="8292" spans="1:5" x14ac:dyDescent="0.35">
      <c r="A8292">
        <v>8268</v>
      </c>
      <c r="B8292">
        <v>7</v>
      </c>
      <c r="C8292">
        <v>165</v>
      </c>
      <c r="D8292" t="s">
        <v>6306</v>
      </c>
      <c r="E8292" t="str">
        <f>VLOOKUP(B8292,область!A:B,2)</f>
        <v>Запорізька</v>
      </c>
    </row>
    <row r="8293" spans="1:5" x14ac:dyDescent="0.35">
      <c r="A8293">
        <v>8269</v>
      </c>
      <c r="B8293">
        <v>7</v>
      </c>
      <c r="C8293">
        <v>165</v>
      </c>
      <c r="D8293" t="s">
        <v>6307</v>
      </c>
      <c r="E8293" t="str">
        <f>VLOOKUP(B8293,область!A:B,2)</f>
        <v>Запорізька</v>
      </c>
    </row>
    <row r="8294" spans="1:5" x14ac:dyDescent="0.35">
      <c r="A8294">
        <v>8270</v>
      </c>
      <c r="B8294">
        <v>7</v>
      </c>
      <c r="C8294">
        <v>165</v>
      </c>
      <c r="D8294" t="s">
        <v>6308</v>
      </c>
      <c r="E8294" t="str">
        <f>VLOOKUP(B8294,область!A:B,2)</f>
        <v>Запорізька</v>
      </c>
    </row>
    <row r="8295" spans="1:5" x14ac:dyDescent="0.35">
      <c r="A8295">
        <v>8271</v>
      </c>
      <c r="B8295">
        <v>7</v>
      </c>
      <c r="C8295">
        <v>165</v>
      </c>
      <c r="D8295" t="s">
        <v>2919</v>
      </c>
      <c r="E8295" t="str">
        <f>VLOOKUP(B8295,область!A:B,2)</f>
        <v>Запорізька</v>
      </c>
    </row>
    <row r="8296" spans="1:5" x14ac:dyDescent="0.35">
      <c r="A8296">
        <v>8272</v>
      </c>
      <c r="B8296">
        <v>7</v>
      </c>
      <c r="C8296">
        <v>165</v>
      </c>
      <c r="D8296" t="s">
        <v>6309</v>
      </c>
      <c r="E8296" t="str">
        <f>VLOOKUP(B8296,область!A:B,2)</f>
        <v>Запорізька</v>
      </c>
    </row>
    <row r="8297" spans="1:5" x14ac:dyDescent="0.35">
      <c r="A8297">
        <v>8273</v>
      </c>
      <c r="B8297">
        <v>7</v>
      </c>
      <c r="C8297">
        <v>165</v>
      </c>
      <c r="D8297" t="s">
        <v>6310</v>
      </c>
      <c r="E8297" t="str">
        <f>VLOOKUP(B8297,область!A:B,2)</f>
        <v>Запорізька</v>
      </c>
    </row>
    <row r="8298" spans="1:5" x14ac:dyDescent="0.35">
      <c r="A8298">
        <v>8274</v>
      </c>
      <c r="B8298">
        <v>7</v>
      </c>
      <c r="C8298">
        <v>165</v>
      </c>
      <c r="D8298" t="s">
        <v>6311</v>
      </c>
      <c r="E8298" t="str">
        <f>VLOOKUP(B8298,область!A:B,2)</f>
        <v>Запорізька</v>
      </c>
    </row>
    <row r="8299" spans="1:5" x14ac:dyDescent="0.35">
      <c r="A8299">
        <v>8275</v>
      </c>
      <c r="B8299">
        <v>7</v>
      </c>
      <c r="C8299">
        <v>165</v>
      </c>
      <c r="D8299" t="s">
        <v>1099</v>
      </c>
      <c r="E8299" t="str">
        <f>VLOOKUP(B8299,область!A:B,2)</f>
        <v>Запорізька</v>
      </c>
    </row>
    <row r="8300" spans="1:5" x14ac:dyDescent="0.35">
      <c r="A8300">
        <v>8276</v>
      </c>
      <c r="B8300">
        <v>7</v>
      </c>
      <c r="C8300">
        <v>165</v>
      </c>
      <c r="D8300" t="s">
        <v>6312</v>
      </c>
      <c r="E8300" t="str">
        <f>VLOOKUP(B8300,область!A:B,2)</f>
        <v>Запорізька</v>
      </c>
    </row>
    <row r="8301" spans="1:5" x14ac:dyDescent="0.35">
      <c r="A8301">
        <v>8277</v>
      </c>
      <c r="B8301">
        <v>7</v>
      </c>
      <c r="C8301">
        <v>165</v>
      </c>
      <c r="D8301" t="s">
        <v>30</v>
      </c>
      <c r="E8301" t="str">
        <f>VLOOKUP(B8301,область!A:B,2)</f>
        <v>Запорізька</v>
      </c>
    </row>
    <row r="8302" spans="1:5" x14ac:dyDescent="0.35">
      <c r="A8302">
        <v>8278</v>
      </c>
      <c r="B8302">
        <v>7</v>
      </c>
      <c r="C8302">
        <v>165</v>
      </c>
      <c r="D8302" t="s">
        <v>6313</v>
      </c>
      <c r="E8302" t="str">
        <f>VLOOKUP(B8302,область!A:B,2)</f>
        <v>Запорізька</v>
      </c>
    </row>
    <row r="8303" spans="1:5" x14ac:dyDescent="0.35">
      <c r="A8303">
        <v>8279</v>
      </c>
      <c r="B8303">
        <v>7</v>
      </c>
      <c r="C8303">
        <v>165</v>
      </c>
      <c r="D8303" t="s">
        <v>6314</v>
      </c>
      <c r="E8303" t="str">
        <f>VLOOKUP(B8303,область!A:B,2)</f>
        <v>Запорізька</v>
      </c>
    </row>
    <row r="8304" spans="1:5" x14ac:dyDescent="0.35">
      <c r="A8304">
        <v>8280</v>
      </c>
      <c r="B8304">
        <v>7</v>
      </c>
      <c r="C8304">
        <v>165</v>
      </c>
      <c r="D8304" t="s">
        <v>2302</v>
      </c>
      <c r="E8304" t="str">
        <f>VLOOKUP(B8304,область!A:B,2)</f>
        <v>Запорізька</v>
      </c>
    </row>
    <row r="8305" spans="1:5" x14ac:dyDescent="0.35">
      <c r="A8305">
        <v>8281</v>
      </c>
      <c r="B8305">
        <v>7</v>
      </c>
      <c r="C8305">
        <v>165</v>
      </c>
      <c r="D8305" t="s">
        <v>598</v>
      </c>
      <c r="E8305" t="str">
        <f>VLOOKUP(B8305,область!A:B,2)</f>
        <v>Запорізька</v>
      </c>
    </row>
    <row r="8306" spans="1:5" x14ac:dyDescent="0.35">
      <c r="A8306">
        <v>8282</v>
      </c>
      <c r="B8306">
        <v>7</v>
      </c>
      <c r="C8306">
        <v>165</v>
      </c>
      <c r="D8306" t="s">
        <v>6315</v>
      </c>
      <c r="E8306" t="str">
        <f>VLOOKUP(B8306,область!A:B,2)</f>
        <v>Запорізька</v>
      </c>
    </row>
    <row r="8307" spans="1:5" x14ac:dyDescent="0.35">
      <c r="A8307">
        <v>8283</v>
      </c>
      <c r="B8307">
        <v>7</v>
      </c>
      <c r="C8307">
        <v>165</v>
      </c>
      <c r="D8307" t="s">
        <v>6316</v>
      </c>
      <c r="E8307" t="str">
        <f>VLOOKUP(B8307,область!A:B,2)</f>
        <v>Запорізька</v>
      </c>
    </row>
    <row r="8308" spans="1:5" x14ac:dyDescent="0.35">
      <c r="A8308">
        <v>8284</v>
      </c>
      <c r="B8308">
        <v>7</v>
      </c>
      <c r="C8308">
        <v>165</v>
      </c>
      <c r="D8308" t="s">
        <v>3038</v>
      </c>
      <c r="E8308" t="str">
        <f>VLOOKUP(B8308,область!A:B,2)</f>
        <v>Запорізька</v>
      </c>
    </row>
    <row r="8309" spans="1:5" x14ac:dyDescent="0.35">
      <c r="A8309">
        <v>8285</v>
      </c>
      <c r="B8309">
        <v>7</v>
      </c>
      <c r="C8309">
        <v>165</v>
      </c>
      <c r="D8309" t="s">
        <v>6317</v>
      </c>
      <c r="E8309" t="str">
        <f>VLOOKUP(B8309,область!A:B,2)</f>
        <v>Запорізька</v>
      </c>
    </row>
    <row r="8310" spans="1:5" x14ac:dyDescent="0.35">
      <c r="A8310">
        <v>8286</v>
      </c>
      <c r="B8310">
        <v>7</v>
      </c>
      <c r="C8310">
        <v>165</v>
      </c>
      <c r="D8310" t="s">
        <v>6318</v>
      </c>
      <c r="E8310" t="str">
        <f>VLOOKUP(B8310,область!A:B,2)</f>
        <v>Запорізька</v>
      </c>
    </row>
    <row r="8311" spans="1:5" x14ac:dyDescent="0.35">
      <c r="A8311">
        <v>8287</v>
      </c>
      <c r="B8311">
        <v>7</v>
      </c>
      <c r="C8311">
        <v>165</v>
      </c>
      <c r="D8311" t="s">
        <v>6319</v>
      </c>
      <c r="E8311" t="str">
        <f>VLOOKUP(B8311,область!A:B,2)</f>
        <v>Запорізька</v>
      </c>
    </row>
    <row r="8312" spans="1:5" x14ac:dyDescent="0.35">
      <c r="A8312">
        <v>8288</v>
      </c>
      <c r="B8312">
        <v>7</v>
      </c>
      <c r="C8312">
        <v>165</v>
      </c>
      <c r="D8312" t="s">
        <v>603</v>
      </c>
      <c r="E8312" t="str">
        <f>VLOOKUP(B8312,область!A:B,2)</f>
        <v>Запорізька</v>
      </c>
    </row>
    <row r="8313" spans="1:5" x14ac:dyDescent="0.35">
      <c r="A8313">
        <v>8289</v>
      </c>
      <c r="B8313">
        <v>7</v>
      </c>
      <c r="C8313">
        <v>165</v>
      </c>
      <c r="D8313" t="s">
        <v>6320</v>
      </c>
      <c r="E8313" t="str">
        <f>VLOOKUP(B8313,область!A:B,2)</f>
        <v>Запорізька</v>
      </c>
    </row>
    <row r="8314" spans="1:5" x14ac:dyDescent="0.35">
      <c r="A8314">
        <v>8290</v>
      </c>
      <c r="B8314">
        <v>7</v>
      </c>
      <c r="C8314">
        <v>165</v>
      </c>
      <c r="D8314" t="s">
        <v>54</v>
      </c>
      <c r="E8314" t="str">
        <f>VLOOKUP(B8314,область!A:B,2)</f>
        <v>Запорізька</v>
      </c>
    </row>
    <row r="8315" spans="1:5" x14ac:dyDescent="0.35">
      <c r="A8315">
        <v>8291</v>
      </c>
      <c r="B8315">
        <v>7</v>
      </c>
      <c r="C8315">
        <v>165</v>
      </c>
      <c r="D8315" t="s">
        <v>3540</v>
      </c>
      <c r="E8315" t="str">
        <f>VLOOKUP(B8315,область!A:B,2)</f>
        <v>Запорізька</v>
      </c>
    </row>
    <row r="8316" spans="1:5" x14ac:dyDescent="0.35">
      <c r="A8316">
        <v>8292</v>
      </c>
      <c r="B8316">
        <v>7</v>
      </c>
      <c r="C8316">
        <v>165</v>
      </c>
      <c r="D8316" t="s">
        <v>6208</v>
      </c>
      <c r="E8316" t="str">
        <f>VLOOKUP(B8316,область!A:B,2)</f>
        <v>Запорізька</v>
      </c>
    </row>
    <row r="8317" spans="1:5" x14ac:dyDescent="0.35">
      <c r="A8317">
        <v>8293</v>
      </c>
      <c r="B8317">
        <v>7</v>
      </c>
      <c r="C8317">
        <v>165</v>
      </c>
      <c r="D8317" t="s">
        <v>6321</v>
      </c>
      <c r="E8317" t="str">
        <f>VLOOKUP(B8317,область!A:B,2)</f>
        <v>Запорізька</v>
      </c>
    </row>
    <row r="8318" spans="1:5" x14ac:dyDescent="0.35">
      <c r="A8318">
        <v>8294</v>
      </c>
      <c r="B8318">
        <v>7</v>
      </c>
      <c r="C8318">
        <v>165</v>
      </c>
      <c r="D8318" t="s">
        <v>6322</v>
      </c>
      <c r="E8318" t="str">
        <f>VLOOKUP(B8318,область!A:B,2)</f>
        <v>Запорізька</v>
      </c>
    </row>
    <row r="8319" spans="1:5" x14ac:dyDescent="0.35">
      <c r="A8319">
        <v>8295</v>
      </c>
      <c r="B8319">
        <v>7</v>
      </c>
      <c r="C8319">
        <v>165</v>
      </c>
      <c r="D8319" t="s">
        <v>6323</v>
      </c>
      <c r="E8319" t="str">
        <f>VLOOKUP(B8319,область!A:B,2)</f>
        <v>Запорізька</v>
      </c>
    </row>
    <row r="8320" spans="1:5" x14ac:dyDescent="0.35">
      <c r="A8320">
        <v>8296</v>
      </c>
      <c r="B8320">
        <v>7</v>
      </c>
      <c r="C8320">
        <v>165</v>
      </c>
      <c r="D8320" t="s">
        <v>6290</v>
      </c>
      <c r="E8320" t="str">
        <f>VLOOKUP(B8320,область!A:B,2)</f>
        <v>Запорізька</v>
      </c>
    </row>
    <row r="8321" spans="1:5" x14ac:dyDescent="0.35">
      <c r="A8321">
        <v>8297</v>
      </c>
      <c r="B8321">
        <v>7</v>
      </c>
      <c r="C8321">
        <v>165</v>
      </c>
      <c r="D8321" t="s">
        <v>3744</v>
      </c>
      <c r="E8321" t="str">
        <f>VLOOKUP(B8321,область!A:B,2)</f>
        <v>Запорізька</v>
      </c>
    </row>
    <row r="8322" spans="1:5" x14ac:dyDescent="0.35">
      <c r="A8322">
        <v>8298</v>
      </c>
      <c r="B8322">
        <v>7</v>
      </c>
      <c r="C8322">
        <v>165</v>
      </c>
      <c r="D8322" t="s">
        <v>6291</v>
      </c>
      <c r="E8322" t="str">
        <f>VLOOKUP(B8322,область!A:B,2)</f>
        <v>Запорізька</v>
      </c>
    </row>
    <row r="8323" spans="1:5" x14ac:dyDescent="0.35">
      <c r="A8323">
        <v>8299</v>
      </c>
      <c r="B8323">
        <v>7</v>
      </c>
      <c r="C8323">
        <v>165</v>
      </c>
      <c r="D8323" t="s">
        <v>2321</v>
      </c>
      <c r="E8323" t="str">
        <f>VLOOKUP(B8323,область!A:B,2)</f>
        <v>Запорізька</v>
      </c>
    </row>
    <row r="8324" spans="1:5" x14ac:dyDescent="0.35">
      <c r="A8324">
        <v>8300</v>
      </c>
      <c r="B8324">
        <v>7</v>
      </c>
      <c r="C8324">
        <v>165</v>
      </c>
      <c r="D8324" t="s">
        <v>6324</v>
      </c>
      <c r="E8324" t="str">
        <f>VLOOKUP(B8324,область!A:B,2)</f>
        <v>Запорізька</v>
      </c>
    </row>
    <row r="8325" spans="1:5" x14ac:dyDescent="0.35">
      <c r="A8325">
        <v>8301</v>
      </c>
      <c r="B8325">
        <v>7</v>
      </c>
      <c r="C8325">
        <v>165</v>
      </c>
      <c r="D8325" t="s">
        <v>6325</v>
      </c>
      <c r="E8325" t="str">
        <f>VLOOKUP(B8325,область!A:B,2)</f>
        <v>Запорізька</v>
      </c>
    </row>
    <row r="8326" spans="1:5" x14ac:dyDescent="0.35">
      <c r="A8326">
        <v>8302</v>
      </c>
      <c r="B8326">
        <v>7</v>
      </c>
      <c r="C8326">
        <v>165</v>
      </c>
      <c r="D8326" t="s">
        <v>2381</v>
      </c>
      <c r="E8326" t="str">
        <f>VLOOKUP(B8326,область!A:B,2)</f>
        <v>Запорізька</v>
      </c>
    </row>
    <row r="8327" spans="1:5" x14ac:dyDescent="0.35">
      <c r="A8327">
        <v>8303</v>
      </c>
      <c r="B8327">
        <v>7</v>
      </c>
      <c r="C8327">
        <v>165</v>
      </c>
      <c r="D8327" t="s">
        <v>6326</v>
      </c>
      <c r="E8327" t="str">
        <f>VLOOKUP(B8327,область!A:B,2)</f>
        <v>Запорізька</v>
      </c>
    </row>
    <row r="8328" spans="1:5" x14ac:dyDescent="0.35">
      <c r="A8328">
        <v>8304</v>
      </c>
      <c r="B8328">
        <v>7</v>
      </c>
      <c r="C8328">
        <v>165</v>
      </c>
      <c r="D8328" t="s">
        <v>1236</v>
      </c>
      <c r="E8328" t="str">
        <f>VLOOKUP(B8328,область!A:B,2)</f>
        <v>Запорізька</v>
      </c>
    </row>
    <row r="8329" spans="1:5" x14ac:dyDescent="0.35">
      <c r="A8329">
        <v>8305</v>
      </c>
      <c r="B8329">
        <v>7</v>
      </c>
      <c r="C8329">
        <v>165</v>
      </c>
      <c r="D8329" t="s">
        <v>289</v>
      </c>
      <c r="E8329" t="str">
        <f>VLOOKUP(B8329,область!A:B,2)</f>
        <v>Запорізька</v>
      </c>
    </row>
    <row r="8330" spans="1:5" x14ac:dyDescent="0.35">
      <c r="A8330">
        <v>8306</v>
      </c>
      <c r="B8330">
        <v>7</v>
      </c>
      <c r="C8330">
        <v>165</v>
      </c>
      <c r="D8330" t="s">
        <v>6327</v>
      </c>
      <c r="E8330" t="str">
        <f>VLOOKUP(B8330,область!A:B,2)</f>
        <v>Запорізька</v>
      </c>
    </row>
    <row r="8331" spans="1:5" x14ac:dyDescent="0.35">
      <c r="A8331">
        <v>8307</v>
      </c>
      <c r="B8331">
        <v>7</v>
      </c>
      <c r="C8331">
        <v>165</v>
      </c>
      <c r="D8331" t="s">
        <v>2899</v>
      </c>
      <c r="E8331" t="str">
        <f>VLOOKUP(B8331,область!A:B,2)</f>
        <v>Запорізька</v>
      </c>
    </row>
    <row r="8332" spans="1:5" x14ac:dyDescent="0.35">
      <c r="A8332">
        <v>8308</v>
      </c>
      <c r="B8332">
        <v>7</v>
      </c>
      <c r="C8332">
        <v>165</v>
      </c>
      <c r="D8332" t="s">
        <v>6328</v>
      </c>
      <c r="E8332" t="str">
        <f>VLOOKUP(B8332,область!A:B,2)</f>
        <v>Запорізька</v>
      </c>
    </row>
    <row r="8333" spans="1:5" x14ac:dyDescent="0.35">
      <c r="A8333">
        <v>8309</v>
      </c>
      <c r="B8333">
        <v>7</v>
      </c>
      <c r="C8333">
        <v>165</v>
      </c>
      <c r="D8333" t="s">
        <v>2104</v>
      </c>
      <c r="E8333" t="str">
        <f>VLOOKUP(B8333,область!A:B,2)</f>
        <v>Запорізька</v>
      </c>
    </row>
    <row r="8334" spans="1:5" x14ac:dyDescent="0.35">
      <c r="A8334">
        <v>8310</v>
      </c>
      <c r="B8334">
        <v>7</v>
      </c>
      <c r="C8334">
        <v>165</v>
      </c>
      <c r="D8334" t="s">
        <v>4163</v>
      </c>
      <c r="E8334" t="str">
        <f>VLOOKUP(B8334,область!A:B,2)</f>
        <v>Запорізька</v>
      </c>
    </row>
    <row r="8335" spans="1:5" x14ac:dyDescent="0.35">
      <c r="A8335">
        <v>8311</v>
      </c>
      <c r="B8335">
        <v>7</v>
      </c>
      <c r="C8335">
        <v>165</v>
      </c>
      <c r="D8335" t="s">
        <v>6329</v>
      </c>
      <c r="E8335" t="str">
        <f>VLOOKUP(B8335,область!A:B,2)</f>
        <v>Запорізька</v>
      </c>
    </row>
    <row r="8336" spans="1:5" x14ac:dyDescent="0.35">
      <c r="A8336">
        <v>8312</v>
      </c>
      <c r="B8336">
        <v>7</v>
      </c>
      <c r="C8336">
        <v>165</v>
      </c>
      <c r="D8336" t="s">
        <v>6330</v>
      </c>
      <c r="E8336" t="str">
        <f>VLOOKUP(B8336,область!A:B,2)</f>
        <v>Запорізька</v>
      </c>
    </row>
    <row r="8337" spans="1:5" x14ac:dyDescent="0.35">
      <c r="A8337">
        <v>8313</v>
      </c>
      <c r="B8337">
        <v>7</v>
      </c>
      <c r="C8337">
        <v>165</v>
      </c>
      <c r="D8337" t="s">
        <v>3884</v>
      </c>
      <c r="E8337" t="str">
        <f>VLOOKUP(B8337,область!A:B,2)</f>
        <v>Запорізька</v>
      </c>
    </row>
    <row r="8338" spans="1:5" x14ac:dyDescent="0.35">
      <c r="A8338">
        <v>8314</v>
      </c>
      <c r="B8338">
        <v>7</v>
      </c>
      <c r="C8338">
        <v>165</v>
      </c>
      <c r="D8338" t="s">
        <v>4194</v>
      </c>
      <c r="E8338" t="str">
        <f>VLOOKUP(B8338,область!A:B,2)</f>
        <v>Запорізька</v>
      </c>
    </row>
    <row r="8339" spans="1:5" x14ac:dyDescent="0.35">
      <c r="A8339">
        <v>8315</v>
      </c>
      <c r="B8339">
        <v>7</v>
      </c>
      <c r="C8339">
        <v>165</v>
      </c>
      <c r="D8339" t="s">
        <v>472</v>
      </c>
      <c r="E8339" t="str">
        <f>VLOOKUP(B8339,область!A:B,2)</f>
        <v>Запорізька</v>
      </c>
    </row>
    <row r="8340" spans="1:5" x14ac:dyDescent="0.35">
      <c r="A8340">
        <v>8316</v>
      </c>
      <c r="B8340">
        <v>7</v>
      </c>
      <c r="C8340">
        <v>165</v>
      </c>
      <c r="D8340" t="s">
        <v>4075</v>
      </c>
      <c r="E8340" t="str">
        <f>VLOOKUP(B8340,область!A:B,2)</f>
        <v>Запорізька</v>
      </c>
    </row>
    <row r="8341" spans="1:5" x14ac:dyDescent="0.35">
      <c r="A8341">
        <v>8317</v>
      </c>
      <c r="B8341">
        <v>7</v>
      </c>
      <c r="C8341">
        <v>165</v>
      </c>
      <c r="D8341" t="s">
        <v>6331</v>
      </c>
      <c r="E8341" t="str">
        <f>VLOOKUP(B8341,область!A:B,2)</f>
        <v>Запорізька</v>
      </c>
    </row>
    <row r="8342" spans="1:5" x14ac:dyDescent="0.35">
      <c r="A8342">
        <v>8318</v>
      </c>
      <c r="B8342">
        <v>7</v>
      </c>
      <c r="C8342">
        <v>165</v>
      </c>
      <c r="D8342" t="s">
        <v>1457</v>
      </c>
      <c r="E8342" t="str">
        <f>VLOOKUP(B8342,область!A:B,2)</f>
        <v>Запорізька</v>
      </c>
    </row>
    <row r="8343" spans="1:5" x14ac:dyDescent="0.35">
      <c r="A8343">
        <v>8319</v>
      </c>
      <c r="B8343">
        <v>7</v>
      </c>
      <c r="C8343">
        <v>165</v>
      </c>
      <c r="D8343" t="s">
        <v>2764</v>
      </c>
      <c r="E8343" t="str">
        <f>VLOOKUP(B8343,область!A:B,2)</f>
        <v>Запорізька</v>
      </c>
    </row>
    <row r="8344" spans="1:5" x14ac:dyDescent="0.35">
      <c r="A8344">
        <v>8320</v>
      </c>
      <c r="B8344">
        <v>7</v>
      </c>
      <c r="C8344">
        <v>165</v>
      </c>
      <c r="D8344" t="s">
        <v>407</v>
      </c>
      <c r="E8344" t="str">
        <f>VLOOKUP(B8344,область!A:B,2)</f>
        <v>Запорізька</v>
      </c>
    </row>
    <row r="8345" spans="1:5" x14ac:dyDescent="0.35">
      <c r="A8345">
        <v>8321</v>
      </c>
      <c r="B8345">
        <v>7</v>
      </c>
      <c r="C8345">
        <v>165</v>
      </c>
      <c r="D8345" t="s">
        <v>6332</v>
      </c>
      <c r="E8345" t="str">
        <f>VLOOKUP(B8345,область!A:B,2)</f>
        <v>Запорізька</v>
      </c>
    </row>
    <row r="8346" spans="1:5" x14ac:dyDescent="0.35">
      <c r="A8346">
        <v>8322</v>
      </c>
      <c r="B8346">
        <v>7</v>
      </c>
      <c r="C8346">
        <v>165</v>
      </c>
      <c r="D8346" t="s">
        <v>131</v>
      </c>
      <c r="E8346" t="str">
        <f>VLOOKUP(B8346,область!A:B,2)</f>
        <v>Запорізька</v>
      </c>
    </row>
    <row r="8347" spans="1:5" x14ac:dyDescent="0.35">
      <c r="A8347">
        <v>8323</v>
      </c>
      <c r="B8347">
        <v>7</v>
      </c>
      <c r="C8347">
        <v>165</v>
      </c>
      <c r="D8347" t="s">
        <v>3000</v>
      </c>
      <c r="E8347" t="str">
        <f>VLOOKUP(B8347,область!A:B,2)</f>
        <v>Запорізька</v>
      </c>
    </row>
    <row r="8348" spans="1:5" x14ac:dyDescent="0.35">
      <c r="A8348">
        <v>8324</v>
      </c>
      <c r="B8348">
        <v>7</v>
      </c>
      <c r="C8348">
        <v>165</v>
      </c>
      <c r="D8348" t="s">
        <v>6157</v>
      </c>
      <c r="E8348" t="str">
        <f>VLOOKUP(B8348,область!A:B,2)</f>
        <v>Запорізька</v>
      </c>
    </row>
    <row r="8349" spans="1:5" x14ac:dyDescent="0.35">
      <c r="A8349">
        <v>8325</v>
      </c>
      <c r="B8349">
        <v>7</v>
      </c>
      <c r="C8349">
        <v>165</v>
      </c>
      <c r="D8349" t="s">
        <v>880</v>
      </c>
      <c r="E8349" t="str">
        <f>VLOOKUP(B8349,область!A:B,2)</f>
        <v>Запорізька</v>
      </c>
    </row>
    <row r="8350" spans="1:5" x14ac:dyDescent="0.35">
      <c r="A8350">
        <v>8326</v>
      </c>
      <c r="B8350">
        <v>7</v>
      </c>
      <c r="C8350">
        <v>165</v>
      </c>
      <c r="D8350" t="s">
        <v>2346</v>
      </c>
      <c r="E8350" t="str">
        <f>VLOOKUP(B8350,область!A:B,2)</f>
        <v>Запорізька</v>
      </c>
    </row>
    <row r="8351" spans="1:5" x14ac:dyDescent="0.35">
      <c r="A8351">
        <v>8327</v>
      </c>
      <c r="B8351">
        <v>7</v>
      </c>
      <c r="C8351">
        <v>166</v>
      </c>
      <c r="D8351" t="s">
        <v>6333</v>
      </c>
      <c r="E8351" t="str">
        <f>VLOOKUP(B8351,область!A:B,2)</f>
        <v>Запорізька</v>
      </c>
    </row>
    <row r="8352" spans="1:5" x14ac:dyDescent="0.35">
      <c r="A8352">
        <v>8328</v>
      </c>
      <c r="B8352">
        <v>7</v>
      </c>
      <c r="C8352">
        <v>166</v>
      </c>
      <c r="D8352" t="s">
        <v>679</v>
      </c>
      <c r="E8352" t="str">
        <f>VLOOKUP(B8352,область!A:B,2)</f>
        <v>Запорізька</v>
      </c>
    </row>
    <row r="8353" spans="1:5" x14ac:dyDescent="0.35">
      <c r="A8353">
        <v>8329</v>
      </c>
      <c r="B8353">
        <v>7</v>
      </c>
      <c r="C8353">
        <v>166</v>
      </c>
      <c r="D8353" t="s">
        <v>6117</v>
      </c>
      <c r="E8353" t="str">
        <f>VLOOKUP(B8353,область!A:B,2)</f>
        <v>Запорізька</v>
      </c>
    </row>
    <row r="8354" spans="1:5" x14ac:dyDescent="0.35">
      <c r="A8354">
        <v>8330</v>
      </c>
      <c r="B8354">
        <v>7</v>
      </c>
      <c r="C8354">
        <v>166</v>
      </c>
      <c r="D8354" t="s">
        <v>6334</v>
      </c>
      <c r="E8354" t="str">
        <f>VLOOKUP(B8354,область!A:B,2)</f>
        <v>Запорізька</v>
      </c>
    </row>
    <row r="8355" spans="1:5" x14ac:dyDescent="0.35">
      <c r="A8355">
        <v>8331</v>
      </c>
      <c r="B8355">
        <v>7</v>
      </c>
      <c r="C8355">
        <v>166</v>
      </c>
      <c r="D8355" t="s">
        <v>1792</v>
      </c>
      <c r="E8355" t="str">
        <f>VLOOKUP(B8355,область!A:B,2)</f>
        <v>Запорізька</v>
      </c>
    </row>
    <row r="8356" spans="1:5" x14ac:dyDescent="0.35">
      <c r="A8356">
        <v>8332</v>
      </c>
      <c r="B8356">
        <v>7</v>
      </c>
      <c r="C8356">
        <v>166</v>
      </c>
      <c r="D8356" t="s">
        <v>631</v>
      </c>
      <c r="E8356" t="str">
        <f>VLOOKUP(B8356,область!A:B,2)</f>
        <v>Запорізька</v>
      </c>
    </row>
    <row r="8357" spans="1:5" x14ac:dyDescent="0.35">
      <c r="A8357">
        <v>8333</v>
      </c>
      <c r="B8357">
        <v>7</v>
      </c>
      <c r="C8357">
        <v>166</v>
      </c>
      <c r="D8357" t="s">
        <v>4689</v>
      </c>
      <c r="E8357" t="str">
        <f>VLOOKUP(B8357,область!A:B,2)</f>
        <v>Запорізька</v>
      </c>
    </row>
    <row r="8358" spans="1:5" x14ac:dyDescent="0.35">
      <c r="A8358">
        <v>8334</v>
      </c>
      <c r="B8358">
        <v>7</v>
      </c>
      <c r="C8358">
        <v>166</v>
      </c>
      <c r="D8358" t="s">
        <v>6335</v>
      </c>
      <c r="E8358" t="str">
        <f>VLOOKUP(B8358,область!A:B,2)</f>
        <v>Запорізька</v>
      </c>
    </row>
    <row r="8359" spans="1:5" x14ac:dyDescent="0.35">
      <c r="A8359">
        <v>8335</v>
      </c>
      <c r="B8359">
        <v>7</v>
      </c>
      <c r="C8359">
        <v>166</v>
      </c>
      <c r="D8359" t="s">
        <v>3847</v>
      </c>
      <c r="E8359" t="str">
        <f>VLOOKUP(B8359,область!A:B,2)</f>
        <v>Запорізька</v>
      </c>
    </row>
    <row r="8360" spans="1:5" x14ac:dyDescent="0.35">
      <c r="A8360">
        <v>8336</v>
      </c>
      <c r="B8360">
        <v>7</v>
      </c>
      <c r="C8360">
        <v>166</v>
      </c>
      <c r="D8360" t="s">
        <v>377</v>
      </c>
      <c r="E8360" t="str">
        <f>VLOOKUP(B8360,область!A:B,2)</f>
        <v>Запорізька</v>
      </c>
    </row>
    <row r="8361" spans="1:5" x14ac:dyDescent="0.35">
      <c r="A8361">
        <v>8337</v>
      </c>
      <c r="B8361">
        <v>7</v>
      </c>
      <c r="C8361">
        <v>166</v>
      </c>
      <c r="D8361" t="s">
        <v>6310</v>
      </c>
      <c r="E8361" t="str">
        <f>VLOOKUP(B8361,область!A:B,2)</f>
        <v>Запорізька</v>
      </c>
    </row>
    <row r="8362" spans="1:5" x14ac:dyDescent="0.35">
      <c r="A8362">
        <v>8338</v>
      </c>
      <c r="B8362">
        <v>7</v>
      </c>
      <c r="C8362">
        <v>166</v>
      </c>
      <c r="D8362" t="s">
        <v>2920</v>
      </c>
      <c r="E8362" t="str">
        <f>VLOOKUP(B8362,область!A:B,2)</f>
        <v>Запорізька</v>
      </c>
    </row>
    <row r="8363" spans="1:5" x14ac:dyDescent="0.35">
      <c r="A8363">
        <v>8339</v>
      </c>
      <c r="B8363">
        <v>7</v>
      </c>
      <c r="C8363">
        <v>166</v>
      </c>
      <c r="D8363" t="s">
        <v>6336</v>
      </c>
      <c r="E8363" t="str">
        <f>VLOOKUP(B8363,область!A:B,2)</f>
        <v>Запорізька</v>
      </c>
    </row>
    <row r="8364" spans="1:5" x14ac:dyDescent="0.35">
      <c r="A8364">
        <v>8340</v>
      </c>
      <c r="B8364">
        <v>7</v>
      </c>
      <c r="C8364">
        <v>166</v>
      </c>
      <c r="D8364" t="s">
        <v>6337</v>
      </c>
      <c r="E8364" t="str">
        <f>VLOOKUP(B8364,область!A:B,2)</f>
        <v>Запорізька</v>
      </c>
    </row>
    <row r="8365" spans="1:5" x14ac:dyDescent="0.35">
      <c r="A8365">
        <v>8341</v>
      </c>
      <c r="B8365">
        <v>7</v>
      </c>
      <c r="C8365">
        <v>166</v>
      </c>
      <c r="D8365" t="s">
        <v>3527</v>
      </c>
      <c r="E8365" t="str">
        <f>VLOOKUP(B8365,область!A:B,2)</f>
        <v>Запорізька</v>
      </c>
    </row>
    <row r="8366" spans="1:5" x14ac:dyDescent="0.35">
      <c r="A8366">
        <v>8342</v>
      </c>
      <c r="B8366">
        <v>7</v>
      </c>
      <c r="C8366">
        <v>166</v>
      </c>
      <c r="D8366" t="s">
        <v>6338</v>
      </c>
      <c r="E8366" t="str">
        <f>VLOOKUP(B8366,область!A:B,2)</f>
        <v>Запорізька</v>
      </c>
    </row>
    <row r="8367" spans="1:5" x14ac:dyDescent="0.35">
      <c r="A8367">
        <v>8343</v>
      </c>
      <c r="B8367">
        <v>7</v>
      </c>
      <c r="C8367">
        <v>166</v>
      </c>
      <c r="D8367" t="s">
        <v>2740</v>
      </c>
      <c r="E8367" t="str">
        <f>VLOOKUP(B8367,область!A:B,2)</f>
        <v>Запорізька</v>
      </c>
    </row>
    <row r="8368" spans="1:5" x14ac:dyDescent="0.35">
      <c r="A8368">
        <v>8344</v>
      </c>
      <c r="B8368">
        <v>7</v>
      </c>
      <c r="C8368">
        <v>166</v>
      </c>
      <c r="D8368" t="s">
        <v>3832</v>
      </c>
      <c r="E8368" t="str">
        <f>VLOOKUP(B8368,область!A:B,2)</f>
        <v>Запорізька</v>
      </c>
    </row>
    <row r="8369" spans="1:5" x14ac:dyDescent="0.35">
      <c r="A8369">
        <v>8345</v>
      </c>
      <c r="B8369">
        <v>7</v>
      </c>
      <c r="C8369">
        <v>166</v>
      </c>
      <c r="D8369" t="s">
        <v>2309</v>
      </c>
      <c r="E8369" t="str">
        <f>VLOOKUP(B8369,область!A:B,2)</f>
        <v>Запорізька</v>
      </c>
    </row>
    <row r="8370" spans="1:5" x14ac:dyDescent="0.35">
      <c r="A8370">
        <v>8346</v>
      </c>
      <c r="B8370">
        <v>7</v>
      </c>
      <c r="C8370">
        <v>166</v>
      </c>
      <c r="D8370" t="s">
        <v>4949</v>
      </c>
      <c r="E8370" t="str">
        <f>VLOOKUP(B8370,область!A:B,2)</f>
        <v>Запорізька</v>
      </c>
    </row>
    <row r="8371" spans="1:5" x14ac:dyDescent="0.35">
      <c r="A8371">
        <v>8347</v>
      </c>
      <c r="B8371">
        <v>7</v>
      </c>
      <c r="C8371">
        <v>166</v>
      </c>
      <c r="D8371" t="s">
        <v>6339</v>
      </c>
      <c r="E8371" t="str">
        <f>VLOOKUP(B8371,область!A:B,2)</f>
        <v>Запорізька</v>
      </c>
    </row>
    <row r="8372" spans="1:5" x14ac:dyDescent="0.35">
      <c r="A8372">
        <v>8348</v>
      </c>
      <c r="B8372">
        <v>7</v>
      </c>
      <c r="C8372">
        <v>166</v>
      </c>
      <c r="D8372" t="s">
        <v>2411</v>
      </c>
      <c r="E8372" t="str">
        <f>VLOOKUP(B8372,область!A:B,2)</f>
        <v>Запорізька</v>
      </c>
    </row>
    <row r="8373" spans="1:5" x14ac:dyDescent="0.35">
      <c r="A8373">
        <v>8349</v>
      </c>
      <c r="B8373">
        <v>7</v>
      </c>
      <c r="C8373">
        <v>166</v>
      </c>
      <c r="D8373" t="s">
        <v>6340</v>
      </c>
      <c r="E8373" t="str">
        <f>VLOOKUP(B8373,область!A:B,2)</f>
        <v>Запорізька</v>
      </c>
    </row>
    <row r="8374" spans="1:5" x14ac:dyDescent="0.35">
      <c r="A8374">
        <v>8350</v>
      </c>
      <c r="B8374">
        <v>7</v>
      </c>
      <c r="C8374">
        <v>166</v>
      </c>
      <c r="D8374" t="s">
        <v>6341</v>
      </c>
      <c r="E8374" t="str">
        <f>VLOOKUP(B8374,область!A:B,2)</f>
        <v>Запорізька</v>
      </c>
    </row>
    <row r="8375" spans="1:5" x14ac:dyDescent="0.35">
      <c r="A8375">
        <v>8351</v>
      </c>
      <c r="B8375">
        <v>7</v>
      </c>
      <c r="C8375">
        <v>166</v>
      </c>
      <c r="D8375" t="s">
        <v>3124</v>
      </c>
      <c r="E8375" t="str">
        <f>VLOOKUP(B8375,область!A:B,2)</f>
        <v>Запорізька</v>
      </c>
    </row>
    <row r="8376" spans="1:5" x14ac:dyDescent="0.35">
      <c r="A8376">
        <v>8352</v>
      </c>
      <c r="B8376">
        <v>7</v>
      </c>
      <c r="C8376">
        <v>166</v>
      </c>
      <c r="D8376" t="s">
        <v>58</v>
      </c>
      <c r="E8376" t="str">
        <f>VLOOKUP(B8376,область!A:B,2)</f>
        <v>Запорізька</v>
      </c>
    </row>
    <row r="8377" spans="1:5" x14ac:dyDescent="0.35">
      <c r="A8377">
        <v>8353</v>
      </c>
      <c r="B8377">
        <v>7</v>
      </c>
      <c r="C8377">
        <v>166</v>
      </c>
      <c r="D8377" t="s">
        <v>6342</v>
      </c>
      <c r="E8377" t="str">
        <f>VLOOKUP(B8377,область!A:B,2)</f>
        <v>Запорізька</v>
      </c>
    </row>
    <row r="8378" spans="1:5" x14ac:dyDescent="0.35">
      <c r="A8378">
        <v>8354</v>
      </c>
      <c r="B8378">
        <v>7</v>
      </c>
      <c r="C8378">
        <v>166</v>
      </c>
      <c r="D8378" t="s">
        <v>2318</v>
      </c>
      <c r="E8378" t="str">
        <f>VLOOKUP(B8378,область!A:B,2)</f>
        <v>Запорізька</v>
      </c>
    </row>
    <row r="8379" spans="1:5" x14ac:dyDescent="0.35">
      <c r="A8379">
        <v>8355</v>
      </c>
      <c r="B8379">
        <v>7</v>
      </c>
      <c r="C8379">
        <v>166</v>
      </c>
      <c r="D8379" t="s">
        <v>6343</v>
      </c>
      <c r="E8379" t="str">
        <f>VLOOKUP(B8379,область!A:B,2)</f>
        <v>Запорізька</v>
      </c>
    </row>
    <row r="8380" spans="1:5" x14ac:dyDescent="0.35">
      <c r="A8380">
        <v>8356</v>
      </c>
      <c r="B8380">
        <v>7</v>
      </c>
      <c r="C8380">
        <v>166</v>
      </c>
      <c r="D8380" t="s">
        <v>6344</v>
      </c>
      <c r="E8380" t="str">
        <f>VLOOKUP(B8380,область!A:B,2)</f>
        <v>Запорізька</v>
      </c>
    </row>
    <row r="8381" spans="1:5" x14ac:dyDescent="0.35">
      <c r="A8381">
        <v>8357</v>
      </c>
      <c r="B8381">
        <v>7</v>
      </c>
      <c r="C8381">
        <v>166</v>
      </c>
      <c r="D8381" t="s">
        <v>2322</v>
      </c>
      <c r="E8381" t="str">
        <f>VLOOKUP(B8381,область!A:B,2)</f>
        <v>Запорізька</v>
      </c>
    </row>
    <row r="8382" spans="1:5" x14ac:dyDescent="0.35">
      <c r="A8382">
        <v>8358</v>
      </c>
      <c r="B8382">
        <v>7</v>
      </c>
      <c r="C8382">
        <v>166</v>
      </c>
      <c r="D8382" t="s">
        <v>3260</v>
      </c>
      <c r="E8382" t="str">
        <f>VLOOKUP(B8382,область!A:B,2)</f>
        <v>Запорізька</v>
      </c>
    </row>
    <row r="8383" spans="1:5" x14ac:dyDescent="0.35">
      <c r="A8383">
        <v>8359</v>
      </c>
      <c r="B8383">
        <v>7</v>
      </c>
      <c r="C8383">
        <v>166</v>
      </c>
      <c r="D8383" t="s">
        <v>2716</v>
      </c>
      <c r="E8383" t="str">
        <f>VLOOKUP(B8383,область!A:B,2)</f>
        <v>Запорізька</v>
      </c>
    </row>
    <row r="8384" spans="1:5" x14ac:dyDescent="0.35">
      <c r="A8384">
        <v>8360</v>
      </c>
      <c r="B8384">
        <v>7</v>
      </c>
      <c r="C8384">
        <v>166</v>
      </c>
      <c r="D8384" t="s">
        <v>3131</v>
      </c>
      <c r="E8384" t="str">
        <f>VLOOKUP(B8384,область!A:B,2)</f>
        <v>Запорізька</v>
      </c>
    </row>
    <row r="8385" spans="1:5" x14ac:dyDescent="0.35">
      <c r="A8385">
        <v>8361</v>
      </c>
      <c r="B8385">
        <v>7</v>
      </c>
      <c r="C8385">
        <v>166</v>
      </c>
      <c r="D8385" t="s">
        <v>6345</v>
      </c>
      <c r="E8385" t="str">
        <f>VLOOKUP(B8385,область!A:B,2)</f>
        <v>Запорізька</v>
      </c>
    </row>
    <row r="8386" spans="1:5" x14ac:dyDescent="0.35">
      <c r="A8386">
        <v>8362</v>
      </c>
      <c r="B8386">
        <v>7</v>
      </c>
      <c r="C8386">
        <v>166</v>
      </c>
      <c r="D8386" t="s">
        <v>784</v>
      </c>
      <c r="E8386" t="str">
        <f>VLOOKUP(B8386,область!A:B,2)</f>
        <v>Запорізька</v>
      </c>
    </row>
    <row r="8387" spans="1:5" x14ac:dyDescent="0.35">
      <c r="A8387">
        <v>8363</v>
      </c>
      <c r="B8387">
        <v>7</v>
      </c>
      <c r="C8387">
        <v>166</v>
      </c>
      <c r="D8387" t="s">
        <v>6346</v>
      </c>
      <c r="E8387" t="str">
        <f>VLOOKUP(B8387,область!A:B,2)</f>
        <v>Запорізька</v>
      </c>
    </row>
    <row r="8388" spans="1:5" x14ac:dyDescent="0.35">
      <c r="A8388">
        <v>8364</v>
      </c>
      <c r="B8388">
        <v>7</v>
      </c>
      <c r="C8388">
        <v>166</v>
      </c>
      <c r="D8388" t="s">
        <v>6347</v>
      </c>
      <c r="E8388" t="str">
        <f>VLOOKUP(B8388,область!A:B,2)</f>
        <v>Запорізька</v>
      </c>
    </row>
    <row r="8389" spans="1:5" x14ac:dyDescent="0.35">
      <c r="A8389">
        <v>8365</v>
      </c>
      <c r="B8389">
        <v>7</v>
      </c>
      <c r="C8389">
        <v>166</v>
      </c>
      <c r="D8389" t="s">
        <v>2719</v>
      </c>
      <c r="E8389" t="str">
        <f>VLOOKUP(B8389,область!A:B,2)</f>
        <v>Запорізька</v>
      </c>
    </row>
    <row r="8390" spans="1:5" x14ac:dyDescent="0.35">
      <c r="A8390">
        <v>8366</v>
      </c>
      <c r="B8390">
        <v>7</v>
      </c>
      <c r="C8390">
        <v>166</v>
      </c>
      <c r="D8390" t="s">
        <v>6348</v>
      </c>
      <c r="E8390" t="str">
        <f>VLOOKUP(B8390,область!A:B,2)</f>
        <v>Запорізька</v>
      </c>
    </row>
    <row r="8391" spans="1:5" x14ac:dyDescent="0.35">
      <c r="A8391">
        <v>8367</v>
      </c>
      <c r="B8391">
        <v>7</v>
      </c>
      <c r="C8391">
        <v>166</v>
      </c>
      <c r="D8391" t="s">
        <v>6349</v>
      </c>
      <c r="E8391" t="str">
        <f>VLOOKUP(B8391,область!A:B,2)</f>
        <v>Запорізька</v>
      </c>
    </row>
    <row r="8392" spans="1:5" x14ac:dyDescent="0.35">
      <c r="A8392">
        <v>8368</v>
      </c>
      <c r="B8392">
        <v>7</v>
      </c>
      <c r="C8392">
        <v>166</v>
      </c>
      <c r="D8392" t="s">
        <v>6350</v>
      </c>
      <c r="E8392" t="str">
        <f>VLOOKUP(B8392,область!A:B,2)</f>
        <v>Запорізька</v>
      </c>
    </row>
    <row r="8393" spans="1:5" x14ac:dyDescent="0.35">
      <c r="A8393">
        <v>8369</v>
      </c>
      <c r="B8393">
        <v>7</v>
      </c>
      <c r="C8393">
        <v>166</v>
      </c>
      <c r="D8393" t="s">
        <v>172</v>
      </c>
      <c r="E8393" t="str">
        <f>VLOOKUP(B8393,область!A:B,2)</f>
        <v>Запорізька</v>
      </c>
    </row>
    <row r="8394" spans="1:5" x14ac:dyDescent="0.35">
      <c r="A8394">
        <v>8370</v>
      </c>
      <c r="B8394">
        <v>7</v>
      </c>
      <c r="C8394">
        <v>166</v>
      </c>
      <c r="D8394" t="s">
        <v>6351</v>
      </c>
      <c r="E8394" t="str">
        <f>VLOOKUP(B8394,область!A:B,2)</f>
        <v>Запорізька</v>
      </c>
    </row>
    <row r="8395" spans="1:5" x14ac:dyDescent="0.35">
      <c r="A8395">
        <v>8371</v>
      </c>
      <c r="B8395">
        <v>7</v>
      </c>
      <c r="C8395">
        <v>166</v>
      </c>
      <c r="D8395" t="s">
        <v>6352</v>
      </c>
      <c r="E8395" t="str">
        <f>VLOOKUP(B8395,область!A:B,2)</f>
        <v>Запорізька</v>
      </c>
    </row>
    <row r="8396" spans="1:5" x14ac:dyDescent="0.35">
      <c r="A8396">
        <v>8372</v>
      </c>
      <c r="B8396">
        <v>7</v>
      </c>
      <c r="C8396">
        <v>166</v>
      </c>
      <c r="D8396" t="s">
        <v>2722</v>
      </c>
      <c r="E8396" t="str">
        <f>VLOOKUP(B8396,область!A:B,2)</f>
        <v>Запорізька</v>
      </c>
    </row>
    <row r="8397" spans="1:5" x14ac:dyDescent="0.35">
      <c r="A8397">
        <v>8373</v>
      </c>
      <c r="B8397">
        <v>7</v>
      </c>
      <c r="C8397">
        <v>166</v>
      </c>
      <c r="D8397" t="s">
        <v>6353</v>
      </c>
      <c r="E8397" t="str">
        <f>VLOOKUP(B8397,область!A:B,2)</f>
        <v>Запорізька</v>
      </c>
    </row>
    <row r="8398" spans="1:5" x14ac:dyDescent="0.35">
      <c r="A8398">
        <v>8374</v>
      </c>
      <c r="B8398">
        <v>7</v>
      </c>
      <c r="C8398">
        <v>166</v>
      </c>
      <c r="D8398" t="s">
        <v>180</v>
      </c>
      <c r="E8398" t="str">
        <f>VLOOKUP(B8398,область!A:B,2)</f>
        <v>Запорізька</v>
      </c>
    </row>
    <row r="8399" spans="1:5" x14ac:dyDescent="0.35">
      <c r="A8399">
        <v>8375</v>
      </c>
      <c r="B8399">
        <v>7</v>
      </c>
      <c r="C8399">
        <v>166</v>
      </c>
      <c r="D8399" t="s">
        <v>309</v>
      </c>
      <c r="E8399" t="str">
        <f>VLOOKUP(B8399,область!A:B,2)</f>
        <v>Запорізька</v>
      </c>
    </row>
    <row r="8400" spans="1:5" x14ac:dyDescent="0.35">
      <c r="A8400">
        <v>8376</v>
      </c>
      <c r="B8400">
        <v>7</v>
      </c>
      <c r="C8400">
        <v>166</v>
      </c>
      <c r="D8400" t="s">
        <v>6299</v>
      </c>
      <c r="E8400" t="str">
        <f>VLOOKUP(B8400,область!A:B,2)</f>
        <v>Запорізька</v>
      </c>
    </row>
    <row r="8401" spans="1:5" x14ac:dyDescent="0.35">
      <c r="A8401">
        <v>8377</v>
      </c>
      <c r="B8401">
        <v>7</v>
      </c>
      <c r="C8401">
        <v>166</v>
      </c>
      <c r="D8401" t="s">
        <v>82</v>
      </c>
      <c r="E8401" t="str">
        <f>VLOOKUP(B8401,область!A:B,2)</f>
        <v>Запорізька</v>
      </c>
    </row>
    <row r="8402" spans="1:5" x14ac:dyDescent="0.35">
      <c r="A8402">
        <v>8378</v>
      </c>
      <c r="B8402">
        <v>7</v>
      </c>
      <c r="C8402">
        <v>166</v>
      </c>
      <c r="D8402" t="s">
        <v>6354</v>
      </c>
      <c r="E8402" t="str">
        <f>VLOOKUP(B8402,область!A:B,2)</f>
        <v>Запорізька</v>
      </c>
    </row>
    <row r="8403" spans="1:5" x14ac:dyDescent="0.35">
      <c r="A8403">
        <v>8379</v>
      </c>
      <c r="B8403">
        <v>7</v>
      </c>
      <c r="C8403">
        <v>166</v>
      </c>
      <c r="D8403" t="s">
        <v>6355</v>
      </c>
      <c r="E8403" t="str">
        <f>VLOOKUP(B8403,область!A:B,2)</f>
        <v>Запорізька</v>
      </c>
    </row>
    <row r="8404" spans="1:5" x14ac:dyDescent="0.35">
      <c r="A8404">
        <v>8380</v>
      </c>
      <c r="B8404">
        <v>7</v>
      </c>
      <c r="C8404">
        <v>166</v>
      </c>
      <c r="D8404" t="s">
        <v>6356</v>
      </c>
      <c r="E8404" t="str">
        <f>VLOOKUP(B8404,область!A:B,2)</f>
        <v>Запорізька</v>
      </c>
    </row>
    <row r="8405" spans="1:5" x14ac:dyDescent="0.35">
      <c r="A8405">
        <v>8381</v>
      </c>
      <c r="B8405">
        <v>7</v>
      </c>
      <c r="C8405">
        <v>166</v>
      </c>
      <c r="D8405" t="s">
        <v>3006</v>
      </c>
      <c r="E8405" t="str">
        <f>VLOOKUP(B8405,область!A:B,2)</f>
        <v>Запорізька</v>
      </c>
    </row>
    <row r="8406" spans="1:5" x14ac:dyDescent="0.35">
      <c r="A8406">
        <v>8382</v>
      </c>
      <c r="B8406">
        <v>7</v>
      </c>
      <c r="C8406">
        <v>166</v>
      </c>
      <c r="D8406" t="s">
        <v>95</v>
      </c>
      <c r="E8406" t="str">
        <f>VLOOKUP(B8406,область!A:B,2)</f>
        <v>Запорізька</v>
      </c>
    </row>
    <row r="8407" spans="1:5" x14ac:dyDescent="0.35">
      <c r="A8407">
        <v>8383</v>
      </c>
      <c r="B8407">
        <v>7</v>
      </c>
      <c r="C8407">
        <v>166</v>
      </c>
      <c r="D8407" t="s">
        <v>6357</v>
      </c>
      <c r="E8407" t="str">
        <f>VLOOKUP(B8407,область!A:B,2)</f>
        <v>Запорізька</v>
      </c>
    </row>
    <row r="8408" spans="1:5" x14ac:dyDescent="0.35">
      <c r="A8408">
        <v>8384</v>
      </c>
      <c r="B8408">
        <v>7</v>
      </c>
      <c r="C8408">
        <v>166</v>
      </c>
      <c r="D8408" t="s">
        <v>6358</v>
      </c>
      <c r="E8408" t="str">
        <f>VLOOKUP(B8408,область!A:B,2)</f>
        <v>Запорізька</v>
      </c>
    </row>
    <row r="8409" spans="1:5" x14ac:dyDescent="0.35">
      <c r="A8409">
        <v>8385</v>
      </c>
      <c r="B8409">
        <v>7</v>
      </c>
      <c r="C8409">
        <v>166</v>
      </c>
      <c r="D8409" t="s">
        <v>1129</v>
      </c>
      <c r="E8409" t="str">
        <f>VLOOKUP(B8409,область!A:B,2)</f>
        <v>Запорізька</v>
      </c>
    </row>
    <row r="8410" spans="1:5" x14ac:dyDescent="0.35">
      <c r="A8410">
        <v>8386</v>
      </c>
      <c r="B8410">
        <v>7</v>
      </c>
      <c r="C8410">
        <v>166</v>
      </c>
      <c r="D8410" t="s">
        <v>3836</v>
      </c>
      <c r="E8410" t="str">
        <f>VLOOKUP(B8410,область!A:B,2)</f>
        <v>Запорізька</v>
      </c>
    </row>
    <row r="8411" spans="1:5" x14ac:dyDescent="0.35">
      <c r="A8411">
        <v>8387</v>
      </c>
      <c r="B8411">
        <v>7</v>
      </c>
      <c r="C8411">
        <v>167</v>
      </c>
      <c r="D8411" t="s">
        <v>6359</v>
      </c>
      <c r="E8411" t="str">
        <f>VLOOKUP(B8411,область!A:B,2)</f>
        <v>Запорізька</v>
      </c>
    </row>
    <row r="8412" spans="1:5" x14ac:dyDescent="0.35">
      <c r="A8412">
        <v>8388</v>
      </c>
      <c r="B8412">
        <v>7</v>
      </c>
      <c r="C8412">
        <v>167</v>
      </c>
      <c r="D8412" t="s">
        <v>2775</v>
      </c>
      <c r="E8412" t="str">
        <f>VLOOKUP(B8412,область!A:B,2)</f>
        <v>Запорізька</v>
      </c>
    </row>
    <row r="8413" spans="1:5" x14ac:dyDescent="0.35">
      <c r="A8413">
        <v>8389</v>
      </c>
      <c r="B8413">
        <v>7</v>
      </c>
      <c r="C8413">
        <v>167</v>
      </c>
      <c r="D8413" t="s">
        <v>6360</v>
      </c>
      <c r="E8413" t="str">
        <f>VLOOKUP(B8413,область!A:B,2)</f>
        <v>Запорізька</v>
      </c>
    </row>
    <row r="8414" spans="1:5" x14ac:dyDescent="0.35">
      <c r="A8414">
        <v>8390</v>
      </c>
      <c r="B8414">
        <v>7</v>
      </c>
      <c r="C8414">
        <v>167</v>
      </c>
      <c r="D8414" t="s">
        <v>6361</v>
      </c>
      <c r="E8414" t="str">
        <f>VLOOKUP(B8414,область!A:B,2)</f>
        <v>Запорізька</v>
      </c>
    </row>
    <row r="8415" spans="1:5" x14ac:dyDescent="0.35">
      <c r="A8415">
        <v>8391</v>
      </c>
      <c r="B8415">
        <v>7</v>
      </c>
      <c r="C8415">
        <v>167</v>
      </c>
      <c r="D8415" t="s">
        <v>3570</v>
      </c>
      <c r="E8415" t="str">
        <f>VLOOKUP(B8415,область!A:B,2)</f>
        <v>Запорізька</v>
      </c>
    </row>
    <row r="8416" spans="1:5" x14ac:dyDescent="0.35">
      <c r="A8416">
        <v>8392</v>
      </c>
      <c r="B8416">
        <v>7</v>
      </c>
      <c r="C8416">
        <v>167</v>
      </c>
      <c r="D8416" t="s">
        <v>2828</v>
      </c>
      <c r="E8416" t="str">
        <f>VLOOKUP(B8416,область!A:B,2)</f>
        <v>Запорізька</v>
      </c>
    </row>
    <row r="8417" spans="1:5" x14ac:dyDescent="0.35">
      <c r="A8417">
        <v>8393</v>
      </c>
      <c r="B8417">
        <v>7</v>
      </c>
      <c r="C8417">
        <v>167</v>
      </c>
      <c r="D8417" t="s">
        <v>634</v>
      </c>
      <c r="E8417" t="str">
        <f>VLOOKUP(B8417,область!A:B,2)</f>
        <v>Запорізька</v>
      </c>
    </row>
    <row r="8418" spans="1:5" x14ac:dyDescent="0.35">
      <c r="A8418">
        <v>8394</v>
      </c>
      <c r="B8418">
        <v>7</v>
      </c>
      <c r="C8418">
        <v>167</v>
      </c>
      <c r="D8418" t="s">
        <v>6362</v>
      </c>
      <c r="E8418" t="str">
        <f>VLOOKUP(B8418,область!A:B,2)</f>
        <v>Запорізька</v>
      </c>
    </row>
    <row r="8419" spans="1:5" x14ac:dyDescent="0.35">
      <c r="A8419">
        <v>8395</v>
      </c>
      <c r="B8419">
        <v>7</v>
      </c>
      <c r="C8419">
        <v>167</v>
      </c>
      <c r="D8419" t="s">
        <v>6363</v>
      </c>
      <c r="E8419" t="str">
        <f>VLOOKUP(B8419,область!A:B,2)</f>
        <v>Запорізька</v>
      </c>
    </row>
    <row r="8420" spans="1:5" x14ac:dyDescent="0.35">
      <c r="A8420">
        <v>8396</v>
      </c>
      <c r="B8420">
        <v>7</v>
      </c>
      <c r="C8420">
        <v>167</v>
      </c>
      <c r="D8420" t="s">
        <v>6364</v>
      </c>
      <c r="E8420" t="str">
        <f>VLOOKUP(B8420,область!A:B,2)</f>
        <v>Запорізька</v>
      </c>
    </row>
    <row r="8421" spans="1:5" x14ac:dyDescent="0.35">
      <c r="A8421">
        <v>8397</v>
      </c>
      <c r="B8421">
        <v>7</v>
      </c>
      <c r="C8421">
        <v>167</v>
      </c>
      <c r="D8421" t="s">
        <v>6365</v>
      </c>
      <c r="E8421" t="str">
        <f>VLOOKUP(B8421,область!A:B,2)</f>
        <v>Запорізька</v>
      </c>
    </row>
    <row r="8422" spans="1:5" x14ac:dyDescent="0.35">
      <c r="A8422">
        <v>8398</v>
      </c>
      <c r="B8422">
        <v>7</v>
      </c>
      <c r="C8422">
        <v>167</v>
      </c>
      <c r="D8422" t="s">
        <v>6366</v>
      </c>
      <c r="E8422" t="str">
        <f>VLOOKUP(B8422,область!A:B,2)</f>
        <v>Запорізька</v>
      </c>
    </row>
    <row r="8423" spans="1:5" x14ac:dyDescent="0.35">
      <c r="A8423">
        <v>8399</v>
      </c>
      <c r="B8423">
        <v>7</v>
      </c>
      <c r="C8423">
        <v>167</v>
      </c>
      <c r="D8423" t="s">
        <v>546</v>
      </c>
      <c r="E8423" t="str">
        <f>VLOOKUP(B8423,область!A:B,2)</f>
        <v>Запорізька</v>
      </c>
    </row>
    <row r="8424" spans="1:5" x14ac:dyDescent="0.35">
      <c r="A8424">
        <v>8400</v>
      </c>
      <c r="B8424">
        <v>7</v>
      </c>
      <c r="C8424">
        <v>167</v>
      </c>
      <c r="D8424" t="s">
        <v>6367</v>
      </c>
      <c r="E8424" t="str">
        <f>VLOOKUP(B8424,область!A:B,2)</f>
        <v>Запорізька</v>
      </c>
    </row>
    <row r="8425" spans="1:5" x14ac:dyDescent="0.35">
      <c r="A8425">
        <v>8401</v>
      </c>
      <c r="B8425">
        <v>7</v>
      </c>
      <c r="C8425">
        <v>167</v>
      </c>
      <c r="D8425" t="s">
        <v>1207</v>
      </c>
      <c r="E8425" t="str">
        <f>VLOOKUP(B8425,область!A:B,2)</f>
        <v>Запорізька</v>
      </c>
    </row>
    <row r="8426" spans="1:5" x14ac:dyDescent="0.35">
      <c r="A8426">
        <v>8402</v>
      </c>
      <c r="B8426">
        <v>7</v>
      </c>
      <c r="C8426">
        <v>167</v>
      </c>
      <c r="D8426" t="s">
        <v>6368</v>
      </c>
      <c r="E8426" t="str">
        <f>VLOOKUP(B8426,область!A:B,2)</f>
        <v>Запорізька</v>
      </c>
    </row>
    <row r="8427" spans="1:5" x14ac:dyDescent="0.35">
      <c r="A8427">
        <v>8403</v>
      </c>
      <c r="B8427">
        <v>7</v>
      </c>
      <c r="C8427">
        <v>167</v>
      </c>
      <c r="D8427" t="s">
        <v>2837</v>
      </c>
      <c r="E8427" t="str">
        <f>VLOOKUP(B8427,область!A:B,2)</f>
        <v>Запорізька</v>
      </c>
    </row>
    <row r="8428" spans="1:5" x14ac:dyDescent="0.35">
      <c r="A8428">
        <v>8404</v>
      </c>
      <c r="B8428">
        <v>7</v>
      </c>
      <c r="C8428">
        <v>167</v>
      </c>
      <c r="D8428" t="s">
        <v>6369</v>
      </c>
      <c r="E8428" t="str">
        <f>VLOOKUP(B8428,область!A:B,2)</f>
        <v>Запорізька</v>
      </c>
    </row>
    <row r="8429" spans="1:5" x14ac:dyDescent="0.35">
      <c r="A8429">
        <v>8405</v>
      </c>
      <c r="B8429">
        <v>7</v>
      </c>
      <c r="C8429">
        <v>167</v>
      </c>
      <c r="D8429" t="s">
        <v>6370</v>
      </c>
      <c r="E8429" t="str">
        <f>VLOOKUP(B8429,область!A:B,2)</f>
        <v>Запорізька</v>
      </c>
    </row>
    <row r="8430" spans="1:5" x14ac:dyDescent="0.35">
      <c r="A8430">
        <v>8406</v>
      </c>
      <c r="B8430">
        <v>7</v>
      </c>
      <c r="C8430">
        <v>167</v>
      </c>
      <c r="D8430" t="s">
        <v>784</v>
      </c>
      <c r="E8430" t="str">
        <f>VLOOKUP(B8430,область!A:B,2)</f>
        <v>Запорізька</v>
      </c>
    </row>
    <row r="8431" spans="1:5" x14ac:dyDescent="0.35">
      <c r="A8431">
        <v>8407</v>
      </c>
      <c r="B8431">
        <v>7</v>
      </c>
      <c r="C8431">
        <v>167</v>
      </c>
      <c r="D8431" t="s">
        <v>3751</v>
      </c>
      <c r="E8431" t="str">
        <f>VLOOKUP(B8431,область!A:B,2)</f>
        <v>Запорізька</v>
      </c>
    </row>
    <row r="8432" spans="1:5" x14ac:dyDescent="0.35">
      <c r="A8432">
        <v>8408</v>
      </c>
      <c r="B8432">
        <v>7</v>
      </c>
      <c r="C8432">
        <v>167</v>
      </c>
      <c r="D8432" t="s">
        <v>3487</v>
      </c>
      <c r="E8432" t="str">
        <f>VLOOKUP(B8432,область!A:B,2)</f>
        <v>Запорізька</v>
      </c>
    </row>
    <row r="8433" spans="1:5" x14ac:dyDescent="0.35">
      <c r="A8433">
        <v>8409</v>
      </c>
      <c r="B8433">
        <v>7</v>
      </c>
      <c r="C8433">
        <v>167</v>
      </c>
      <c r="D8433" t="s">
        <v>965</v>
      </c>
      <c r="E8433" t="str">
        <f>VLOOKUP(B8433,область!A:B,2)</f>
        <v>Запорізька</v>
      </c>
    </row>
    <row r="8434" spans="1:5" x14ac:dyDescent="0.35">
      <c r="A8434">
        <v>8410</v>
      </c>
      <c r="B8434">
        <v>7</v>
      </c>
      <c r="C8434">
        <v>167</v>
      </c>
      <c r="D8434" t="s">
        <v>6371</v>
      </c>
      <c r="E8434" t="str">
        <f>VLOOKUP(B8434,область!A:B,2)</f>
        <v>Запорізька</v>
      </c>
    </row>
    <row r="8435" spans="1:5" x14ac:dyDescent="0.35">
      <c r="A8435">
        <v>8411</v>
      </c>
      <c r="B8435">
        <v>7</v>
      </c>
      <c r="C8435">
        <v>167</v>
      </c>
      <c r="D8435" t="s">
        <v>6372</v>
      </c>
      <c r="E8435" t="str">
        <f>VLOOKUP(B8435,область!A:B,2)</f>
        <v>Запорізька</v>
      </c>
    </row>
    <row r="8436" spans="1:5" x14ac:dyDescent="0.35">
      <c r="A8436">
        <v>8412</v>
      </c>
      <c r="B8436">
        <v>7</v>
      </c>
      <c r="C8436">
        <v>167</v>
      </c>
      <c r="D8436" t="s">
        <v>6373</v>
      </c>
      <c r="E8436" t="str">
        <f>VLOOKUP(B8436,область!A:B,2)</f>
        <v>Запорізька</v>
      </c>
    </row>
    <row r="8437" spans="1:5" x14ac:dyDescent="0.35">
      <c r="A8437">
        <v>8413</v>
      </c>
      <c r="B8437">
        <v>7</v>
      </c>
      <c r="C8437">
        <v>167</v>
      </c>
      <c r="D8437" t="s">
        <v>1280</v>
      </c>
      <c r="E8437" t="str">
        <f>VLOOKUP(B8437,область!A:B,2)</f>
        <v>Запорізька</v>
      </c>
    </row>
    <row r="8438" spans="1:5" x14ac:dyDescent="0.35">
      <c r="A8438">
        <v>8414</v>
      </c>
      <c r="B8438">
        <v>7</v>
      </c>
      <c r="C8438">
        <v>167</v>
      </c>
      <c r="D8438" t="s">
        <v>309</v>
      </c>
      <c r="E8438" t="str">
        <f>VLOOKUP(B8438,область!A:B,2)</f>
        <v>Запорізька</v>
      </c>
    </row>
    <row r="8439" spans="1:5" x14ac:dyDescent="0.35">
      <c r="A8439">
        <v>8415</v>
      </c>
      <c r="B8439">
        <v>7</v>
      </c>
      <c r="C8439">
        <v>167</v>
      </c>
      <c r="D8439" t="s">
        <v>3082</v>
      </c>
      <c r="E8439" t="str">
        <f>VLOOKUP(B8439,область!A:B,2)</f>
        <v>Запорізька</v>
      </c>
    </row>
    <row r="8440" spans="1:5" x14ac:dyDescent="0.35">
      <c r="A8440">
        <v>8416</v>
      </c>
      <c r="B8440">
        <v>7</v>
      </c>
      <c r="C8440">
        <v>167</v>
      </c>
      <c r="D8440" t="s">
        <v>83</v>
      </c>
      <c r="E8440" t="str">
        <f>VLOOKUP(B8440,область!A:B,2)</f>
        <v>Запорізька</v>
      </c>
    </row>
    <row r="8441" spans="1:5" x14ac:dyDescent="0.35">
      <c r="A8441">
        <v>8417</v>
      </c>
      <c r="B8441">
        <v>7</v>
      </c>
      <c r="C8441">
        <v>167</v>
      </c>
      <c r="D8441" t="s">
        <v>2341</v>
      </c>
      <c r="E8441" t="str">
        <f>VLOOKUP(B8441,область!A:B,2)</f>
        <v>Запорізька</v>
      </c>
    </row>
    <row r="8442" spans="1:5" x14ac:dyDescent="0.35">
      <c r="A8442">
        <v>8418</v>
      </c>
      <c r="B8442">
        <v>7</v>
      </c>
      <c r="C8442">
        <v>167</v>
      </c>
      <c r="D8442" t="s">
        <v>482</v>
      </c>
      <c r="E8442" t="str">
        <f>VLOOKUP(B8442,область!A:B,2)</f>
        <v>Запорізька</v>
      </c>
    </row>
    <row r="8443" spans="1:5" x14ac:dyDescent="0.35">
      <c r="A8443">
        <v>8419</v>
      </c>
      <c r="B8443">
        <v>7</v>
      </c>
      <c r="C8443">
        <v>167</v>
      </c>
      <c r="D8443" t="s">
        <v>315</v>
      </c>
      <c r="E8443" t="str">
        <f>VLOOKUP(B8443,область!A:B,2)</f>
        <v>Запорізька</v>
      </c>
    </row>
    <row r="8444" spans="1:5" x14ac:dyDescent="0.35">
      <c r="A8444">
        <v>8420</v>
      </c>
      <c r="B8444">
        <v>7</v>
      </c>
      <c r="C8444">
        <v>167</v>
      </c>
      <c r="D8444" t="s">
        <v>6374</v>
      </c>
      <c r="E8444" t="str">
        <f>VLOOKUP(B8444,область!A:B,2)</f>
        <v>Запорізька</v>
      </c>
    </row>
    <row r="8445" spans="1:5" x14ac:dyDescent="0.35">
      <c r="A8445">
        <v>8421</v>
      </c>
      <c r="B8445">
        <v>7</v>
      </c>
      <c r="C8445">
        <v>167</v>
      </c>
      <c r="D8445" t="s">
        <v>4302</v>
      </c>
      <c r="E8445" t="str">
        <f>VLOOKUP(B8445,область!A:B,2)</f>
        <v>Запорізька</v>
      </c>
    </row>
    <row r="8446" spans="1:5" x14ac:dyDescent="0.35">
      <c r="A8446">
        <v>8422</v>
      </c>
      <c r="B8446">
        <v>7</v>
      </c>
      <c r="C8446">
        <v>167</v>
      </c>
      <c r="D8446" t="s">
        <v>6375</v>
      </c>
      <c r="E8446" t="str">
        <f>VLOOKUP(B8446,область!A:B,2)</f>
        <v>Запорізька</v>
      </c>
    </row>
    <row r="8447" spans="1:5" x14ac:dyDescent="0.35">
      <c r="A8447">
        <v>8423</v>
      </c>
      <c r="B8447">
        <v>7</v>
      </c>
      <c r="C8447">
        <v>167</v>
      </c>
      <c r="D8447" t="s">
        <v>2909</v>
      </c>
      <c r="E8447" t="str">
        <f>VLOOKUP(B8447,область!A:B,2)</f>
        <v>Запорізька</v>
      </c>
    </row>
    <row r="8448" spans="1:5" x14ac:dyDescent="0.35">
      <c r="A8448">
        <v>8424</v>
      </c>
      <c r="B8448">
        <v>7</v>
      </c>
      <c r="C8448">
        <v>167</v>
      </c>
      <c r="D8448" t="s">
        <v>92</v>
      </c>
      <c r="E8448" t="str">
        <f>VLOOKUP(B8448,область!A:B,2)</f>
        <v>Запорізька</v>
      </c>
    </row>
    <row r="8449" spans="1:5" x14ac:dyDescent="0.35">
      <c r="A8449">
        <v>8425</v>
      </c>
      <c r="B8449">
        <v>7</v>
      </c>
      <c r="C8449">
        <v>168</v>
      </c>
      <c r="D8449" t="s">
        <v>6376</v>
      </c>
      <c r="E8449" t="str">
        <f>VLOOKUP(B8449,область!A:B,2)</f>
        <v>Запорізька</v>
      </c>
    </row>
    <row r="8450" spans="1:5" x14ac:dyDescent="0.35">
      <c r="A8450">
        <v>8426</v>
      </c>
      <c r="B8450">
        <v>7</v>
      </c>
      <c r="C8450">
        <v>168</v>
      </c>
      <c r="D8450" t="s">
        <v>6377</v>
      </c>
      <c r="E8450" t="str">
        <f>VLOOKUP(B8450,область!A:B,2)</f>
        <v>Запорізька</v>
      </c>
    </row>
    <row r="8451" spans="1:5" x14ac:dyDescent="0.35">
      <c r="A8451">
        <v>8427</v>
      </c>
      <c r="B8451">
        <v>7</v>
      </c>
      <c r="C8451">
        <v>168</v>
      </c>
      <c r="D8451" t="s">
        <v>6378</v>
      </c>
      <c r="E8451" t="str">
        <f>VLOOKUP(B8451,область!A:B,2)</f>
        <v>Запорізька</v>
      </c>
    </row>
    <row r="8452" spans="1:5" x14ac:dyDescent="0.35">
      <c r="A8452">
        <v>8428</v>
      </c>
      <c r="B8452">
        <v>7</v>
      </c>
      <c r="C8452">
        <v>168</v>
      </c>
      <c r="D8452" t="s">
        <v>530</v>
      </c>
      <c r="E8452" t="str">
        <f>VLOOKUP(B8452,область!A:B,2)</f>
        <v>Запорізька</v>
      </c>
    </row>
    <row r="8453" spans="1:5" x14ac:dyDescent="0.35">
      <c r="A8453">
        <v>8429</v>
      </c>
      <c r="B8453">
        <v>7</v>
      </c>
      <c r="C8453">
        <v>168</v>
      </c>
      <c r="D8453" t="s">
        <v>6379</v>
      </c>
      <c r="E8453" t="str">
        <f>VLOOKUP(B8453,область!A:B,2)</f>
        <v>Запорізька</v>
      </c>
    </row>
    <row r="8454" spans="1:5" x14ac:dyDescent="0.35">
      <c r="A8454">
        <v>8430</v>
      </c>
      <c r="B8454">
        <v>7</v>
      </c>
      <c r="C8454">
        <v>168</v>
      </c>
      <c r="D8454" t="s">
        <v>1200</v>
      </c>
      <c r="E8454" t="str">
        <f>VLOOKUP(B8454,область!A:B,2)</f>
        <v>Запорізька</v>
      </c>
    </row>
    <row r="8455" spans="1:5" x14ac:dyDescent="0.35">
      <c r="A8455">
        <v>8431</v>
      </c>
      <c r="B8455">
        <v>7</v>
      </c>
      <c r="C8455">
        <v>168</v>
      </c>
      <c r="D8455" t="s">
        <v>424</v>
      </c>
      <c r="E8455" t="str">
        <f>VLOOKUP(B8455,область!A:B,2)</f>
        <v>Запорізька</v>
      </c>
    </row>
    <row r="8456" spans="1:5" x14ac:dyDescent="0.35">
      <c r="A8456">
        <v>8432</v>
      </c>
      <c r="B8456">
        <v>7</v>
      </c>
      <c r="C8456">
        <v>168</v>
      </c>
      <c r="D8456" t="s">
        <v>6380</v>
      </c>
      <c r="E8456" t="str">
        <f>VLOOKUP(B8456,область!A:B,2)</f>
        <v>Запорізька</v>
      </c>
    </row>
    <row r="8457" spans="1:5" x14ac:dyDescent="0.35">
      <c r="A8457">
        <v>8433</v>
      </c>
      <c r="B8457">
        <v>7</v>
      </c>
      <c r="C8457">
        <v>168</v>
      </c>
      <c r="D8457" t="s">
        <v>261</v>
      </c>
      <c r="E8457" t="str">
        <f>VLOOKUP(B8457,область!A:B,2)</f>
        <v>Запорізька</v>
      </c>
    </row>
    <row r="8458" spans="1:5" x14ac:dyDescent="0.35">
      <c r="A8458">
        <v>8434</v>
      </c>
      <c r="B8458">
        <v>7</v>
      </c>
      <c r="C8458">
        <v>168</v>
      </c>
      <c r="D8458" t="s">
        <v>6305</v>
      </c>
      <c r="E8458" t="str">
        <f>VLOOKUP(B8458,область!A:B,2)</f>
        <v>Запорізька</v>
      </c>
    </row>
    <row r="8459" spans="1:5" x14ac:dyDescent="0.35">
      <c r="A8459">
        <v>8435</v>
      </c>
      <c r="B8459">
        <v>7</v>
      </c>
      <c r="C8459">
        <v>168</v>
      </c>
      <c r="D8459" t="s">
        <v>6381</v>
      </c>
      <c r="E8459" t="str">
        <f>VLOOKUP(B8459,область!A:B,2)</f>
        <v>Запорізька</v>
      </c>
    </row>
    <row r="8460" spans="1:5" x14ac:dyDescent="0.35">
      <c r="A8460">
        <v>8436</v>
      </c>
      <c r="B8460">
        <v>7</v>
      </c>
      <c r="C8460">
        <v>168</v>
      </c>
      <c r="D8460" t="s">
        <v>536</v>
      </c>
      <c r="E8460" t="str">
        <f>VLOOKUP(B8460,область!A:B,2)</f>
        <v>Запорізька</v>
      </c>
    </row>
    <row r="8461" spans="1:5" x14ac:dyDescent="0.35">
      <c r="A8461">
        <v>8437</v>
      </c>
      <c r="B8461">
        <v>7</v>
      </c>
      <c r="C8461">
        <v>168</v>
      </c>
      <c r="D8461" t="s">
        <v>6382</v>
      </c>
      <c r="E8461" t="str">
        <f>VLOOKUP(B8461,область!A:B,2)</f>
        <v>Запорізька</v>
      </c>
    </row>
    <row r="8462" spans="1:5" x14ac:dyDescent="0.35">
      <c r="A8462">
        <v>8438</v>
      </c>
      <c r="B8462">
        <v>7</v>
      </c>
      <c r="C8462">
        <v>168</v>
      </c>
      <c r="D8462" t="s">
        <v>3023</v>
      </c>
      <c r="E8462" t="str">
        <f>VLOOKUP(B8462,область!A:B,2)</f>
        <v>Запорізька</v>
      </c>
    </row>
    <row r="8463" spans="1:5" x14ac:dyDescent="0.35">
      <c r="A8463">
        <v>8439</v>
      </c>
      <c r="B8463">
        <v>7</v>
      </c>
      <c r="C8463">
        <v>168</v>
      </c>
      <c r="D8463" t="s">
        <v>6383</v>
      </c>
      <c r="E8463" t="str">
        <f>VLOOKUP(B8463,область!A:B,2)</f>
        <v>Запорізька</v>
      </c>
    </row>
    <row r="8464" spans="1:5" x14ac:dyDescent="0.35">
      <c r="A8464">
        <v>8440</v>
      </c>
      <c r="B8464">
        <v>7</v>
      </c>
      <c r="C8464">
        <v>168</v>
      </c>
      <c r="D8464" t="s">
        <v>6384</v>
      </c>
      <c r="E8464" t="str">
        <f>VLOOKUP(B8464,область!A:B,2)</f>
        <v>Запорізька</v>
      </c>
    </row>
    <row r="8465" spans="1:5" x14ac:dyDescent="0.35">
      <c r="A8465">
        <v>8441</v>
      </c>
      <c r="B8465">
        <v>7</v>
      </c>
      <c r="C8465">
        <v>168</v>
      </c>
      <c r="D8465" t="s">
        <v>6385</v>
      </c>
      <c r="E8465" t="str">
        <f>VLOOKUP(B8465,область!A:B,2)</f>
        <v>Запорізька</v>
      </c>
    </row>
    <row r="8466" spans="1:5" x14ac:dyDescent="0.35">
      <c r="A8466">
        <v>8442</v>
      </c>
      <c r="B8466">
        <v>7</v>
      </c>
      <c r="C8466">
        <v>168</v>
      </c>
      <c r="D8466" t="s">
        <v>2074</v>
      </c>
      <c r="E8466" t="str">
        <f>VLOOKUP(B8466,область!A:B,2)</f>
        <v>Запорізька</v>
      </c>
    </row>
    <row r="8467" spans="1:5" x14ac:dyDescent="0.35">
      <c r="A8467">
        <v>8443</v>
      </c>
      <c r="B8467">
        <v>7</v>
      </c>
      <c r="C8467">
        <v>168</v>
      </c>
      <c r="D8467" t="s">
        <v>6386</v>
      </c>
      <c r="E8467" t="str">
        <f>VLOOKUP(B8467,область!A:B,2)</f>
        <v>Запорізька</v>
      </c>
    </row>
    <row r="8468" spans="1:5" x14ac:dyDescent="0.35">
      <c r="A8468">
        <v>8444</v>
      </c>
      <c r="B8468">
        <v>7</v>
      </c>
      <c r="C8468">
        <v>168</v>
      </c>
      <c r="D8468" t="s">
        <v>6387</v>
      </c>
      <c r="E8468" t="str">
        <f>VLOOKUP(B8468,область!A:B,2)</f>
        <v>Запорізька</v>
      </c>
    </row>
    <row r="8469" spans="1:5" x14ac:dyDescent="0.35">
      <c r="A8469">
        <v>8445</v>
      </c>
      <c r="B8469">
        <v>7</v>
      </c>
      <c r="C8469">
        <v>168</v>
      </c>
      <c r="D8469" t="s">
        <v>379</v>
      </c>
      <c r="E8469" t="str">
        <f>VLOOKUP(B8469,область!A:B,2)</f>
        <v>Запорізька</v>
      </c>
    </row>
    <row r="8470" spans="1:5" x14ac:dyDescent="0.35">
      <c r="A8470">
        <v>8446</v>
      </c>
      <c r="B8470">
        <v>7</v>
      </c>
      <c r="C8470">
        <v>168</v>
      </c>
      <c r="D8470" t="s">
        <v>154</v>
      </c>
      <c r="E8470" t="str">
        <f>VLOOKUP(B8470,область!A:B,2)</f>
        <v>Запорізька</v>
      </c>
    </row>
    <row r="8471" spans="1:5" x14ac:dyDescent="0.35">
      <c r="A8471">
        <v>8447</v>
      </c>
      <c r="B8471">
        <v>7</v>
      </c>
      <c r="C8471">
        <v>168</v>
      </c>
      <c r="D8471" t="s">
        <v>6388</v>
      </c>
      <c r="E8471" t="str">
        <f>VLOOKUP(B8471,область!A:B,2)</f>
        <v>Запорізька</v>
      </c>
    </row>
    <row r="8472" spans="1:5" x14ac:dyDescent="0.35">
      <c r="A8472">
        <v>8448</v>
      </c>
      <c r="B8472">
        <v>7</v>
      </c>
      <c r="C8472">
        <v>168</v>
      </c>
      <c r="D8472" t="s">
        <v>383</v>
      </c>
      <c r="E8472" t="str">
        <f>VLOOKUP(B8472,область!A:B,2)</f>
        <v>Запорізька</v>
      </c>
    </row>
    <row r="8473" spans="1:5" x14ac:dyDescent="0.35">
      <c r="A8473">
        <v>8449</v>
      </c>
      <c r="B8473">
        <v>7</v>
      </c>
      <c r="C8473">
        <v>168</v>
      </c>
      <c r="D8473" t="s">
        <v>6389</v>
      </c>
      <c r="E8473" t="str">
        <f>VLOOKUP(B8473,область!A:B,2)</f>
        <v>Запорізька</v>
      </c>
    </row>
    <row r="8474" spans="1:5" x14ac:dyDescent="0.35">
      <c r="A8474">
        <v>8450</v>
      </c>
      <c r="B8474">
        <v>7</v>
      </c>
      <c r="C8474">
        <v>168</v>
      </c>
      <c r="D8474" t="s">
        <v>513</v>
      </c>
      <c r="E8474" t="str">
        <f>VLOOKUP(B8474,область!A:B,2)</f>
        <v>Запорізька</v>
      </c>
    </row>
    <row r="8475" spans="1:5" x14ac:dyDescent="0.35">
      <c r="A8475">
        <v>8451</v>
      </c>
      <c r="B8475">
        <v>7</v>
      </c>
      <c r="C8475">
        <v>168</v>
      </c>
      <c r="D8475" t="s">
        <v>456</v>
      </c>
      <c r="E8475" t="str">
        <f>VLOOKUP(B8475,область!A:B,2)</f>
        <v>Запорізька</v>
      </c>
    </row>
    <row r="8476" spans="1:5" x14ac:dyDescent="0.35">
      <c r="A8476">
        <v>8452</v>
      </c>
      <c r="B8476">
        <v>7</v>
      </c>
      <c r="C8476">
        <v>168</v>
      </c>
      <c r="D8476" t="s">
        <v>1304</v>
      </c>
      <c r="E8476" t="str">
        <f>VLOOKUP(B8476,область!A:B,2)</f>
        <v>Запорізька</v>
      </c>
    </row>
    <row r="8477" spans="1:5" x14ac:dyDescent="0.35">
      <c r="A8477">
        <v>8453</v>
      </c>
      <c r="B8477">
        <v>7</v>
      </c>
      <c r="C8477">
        <v>168</v>
      </c>
      <c r="D8477" t="s">
        <v>3051</v>
      </c>
      <c r="E8477" t="str">
        <f>VLOOKUP(B8477,область!A:B,2)</f>
        <v>Запорізька</v>
      </c>
    </row>
    <row r="8478" spans="1:5" x14ac:dyDescent="0.35">
      <c r="A8478">
        <v>8454</v>
      </c>
      <c r="B8478">
        <v>7</v>
      </c>
      <c r="C8478">
        <v>168</v>
      </c>
      <c r="D8478" t="s">
        <v>6390</v>
      </c>
      <c r="E8478" t="str">
        <f>VLOOKUP(B8478,область!A:B,2)</f>
        <v>Запорізька</v>
      </c>
    </row>
    <row r="8479" spans="1:5" x14ac:dyDescent="0.35">
      <c r="A8479">
        <v>8455</v>
      </c>
      <c r="B8479">
        <v>7</v>
      </c>
      <c r="C8479">
        <v>168</v>
      </c>
      <c r="D8479" t="s">
        <v>2985</v>
      </c>
      <c r="E8479" t="str">
        <f>VLOOKUP(B8479,область!A:B,2)</f>
        <v>Запорізька</v>
      </c>
    </row>
    <row r="8480" spans="1:5" x14ac:dyDescent="0.35">
      <c r="A8480">
        <v>8456</v>
      </c>
      <c r="B8480">
        <v>7</v>
      </c>
      <c r="C8480">
        <v>168</v>
      </c>
      <c r="D8480" t="s">
        <v>2322</v>
      </c>
      <c r="E8480" t="str">
        <f>VLOOKUP(B8480,область!A:B,2)</f>
        <v>Запорізька</v>
      </c>
    </row>
    <row r="8481" spans="1:5" x14ac:dyDescent="0.35">
      <c r="A8481">
        <v>8457</v>
      </c>
      <c r="B8481">
        <v>7</v>
      </c>
      <c r="C8481">
        <v>168</v>
      </c>
      <c r="D8481" t="s">
        <v>6391</v>
      </c>
      <c r="E8481" t="str">
        <f>VLOOKUP(B8481,область!A:B,2)</f>
        <v>Запорізька</v>
      </c>
    </row>
    <row r="8482" spans="1:5" x14ac:dyDescent="0.35">
      <c r="A8482">
        <v>8458</v>
      </c>
      <c r="B8482">
        <v>7</v>
      </c>
      <c r="C8482">
        <v>168</v>
      </c>
      <c r="D8482" t="s">
        <v>6392</v>
      </c>
      <c r="E8482" t="str">
        <f>VLOOKUP(B8482,область!A:B,2)</f>
        <v>Запорізька</v>
      </c>
    </row>
    <row r="8483" spans="1:5" x14ac:dyDescent="0.35">
      <c r="A8483">
        <v>8459</v>
      </c>
      <c r="B8483">
        <v>7</v>
      </c>
      <c r="C8483">
        <v>168</v>
      </c>
      <c r="D8483" t="s">
        <v>2414</v>
      </c>
      <c r="E8483" t="str">
        <f>VLOOKUP(B8483,область!A:B,2)</f>
        <v>Запорізька</v>
      </c>
    </row>
    <row r="8484" spans="1:5" x14ac:dyDescent="0.35">
      <c r="A8484">
        <v>8460</v>
      </c>
      <c r="B8484">
        <v>7</v>
      </c>
      <c r="C8484">
        <v>168</v>
      </c>
      <c r="D8484" t="s">
        <v>3131</v>
      </c>
      <c r="E8484" t="str">
        <f>VLOOKUP(B8484,область!A:B,2)</f>
        <v>Запорізька</v>
      </c>
    </row>
    <row r="8485" spans="1:5" x14ac:dyDescent="0.35">
      <c r="A8485">
        <v>8461</v>
      </c>
      <c r="B8485">
        <v>7</v>
      </c>
      <c r="C8485">
        <v>168</v>
      </c>
      <c r="D8485" t="s">
        <v>6393</v>
      </c>
      <c r="E8485" t="str">
        <f>VLOOKUP(B8485,область!A:B,2)</f>
        <v>Запорізька</v>
      </c>
    </row>
    <row r="8486" spans="1:5" x14ac:dyDescent="0.35">
      <c r="A8486">
        <v>8462</v>
      </c>
      <c r="B8486">
        <v>7</v>
      </c>
      <c r="C8486">
        <v>168</v>
      </c>
      <c r="D8486" t="s">
        <v>171</v>
      </c>
      <c r="E8486" t="str">
        <f>VLOOKUP(B8486,область!A:B,2)</f>
        <v>Запорізька</v>
      </c>
    </row>
    <row r="8487" spans="1:5" x14ac:dyDescent="0.35">
      <c r="A8487">
        <v>8463</v>
      </c>
      <c r="B8487">
        <v>7</v>
      </c>
      <c r="C8487">
        <v>168</v>
      </c>
      <c r="D8487" t="s">
        <v>6394</v>
      </c>
      <c r="E8487" t="str">
        <f>VLOOKUP(B8487,область!A:B,2)</f>
        <v>Запорізька</v>
      </c>
    </row>
    <row r="8488" spans="1:5" x14ac:dyDescent="0.35">
      <c r="A8488">
        <v>8464</v>
      </c>
      <c r="B8488">
        <v>7</v>
      </c>
      <c r="C8488">
        <v>168</v>
      </c>
      <c r="D8488" t="s">
        <v>291</v>
      </c>
      <c r="E8488" t="str">
        <f>VLOOKUP(B8488,область!A:B,2)</f>
        <v>Запорізька</v>
      </c>
    </row>
    <row r="8489" spans="1:5" x14ac:dyDescent="0.35">
      <c r="A8489">
        <v>8465</v>
      </c>
      <c r="B8489">
        <v>7</v>
      </c>
      <c r="C8489">
        <v>168</v>
      </c>
      <c r="D8489" t="s">
        <v>2761</v>
      </c>
      <c r="E8489" t="str">
        <f>VLOOKUP(B8489,область!A:B,2)</f>
        <v>Запорізька</v>
      </c>
    </row>
    <row r="8490" spans="1:5" x14ac:dyDescent="0.35">
      <c r="A8490">
        <v>8466</v>
      </c>
      <c r="B8490">
        <v>7</v>
      </c>
      <c r="C8490">
        <v>168</v>
      </c>
      <c r="D8490" t="s">
        <v>4095</v>
      </c>
      <c r="E8490" t="str">
        <f>VLOOKUP(B8490,область!A:B,2)</f>
        <v>Запорізька</v>
      </c>
    </row>
    <row r="8491" spans="1:5" x14ac:dyDescent="0.35">
      <c r="A8491">
        <v>8467</v>
      </c>
      <c r="B8491">
        <v>7</v>
      </c>
      <c r="C8491">
        <v>168</v>
      </c>
      <c r="D8491" t="s">
        <v>6395</v>
      </c>
      <c r="E8491" t="str">
        <f>VLOOKUP(B8491,область!A:B,2)</f>
        <v>Запорізька</v>
      </c>
    </row>
    <row r="8492" spans="1:5" x14ac:dyDescent="0.35">
      <c r="A8492">
        <v>8468</v>
      </c>
      <c r="B8492">
        <v>7</v>
      </c>
      <c r="C8492">
        <v>168</v>
      </c>
      <c r="D8492" t="s">
        <v>6396</v>
      </c>
      <c r="E8492" t="str">
        <f>VLOOKUP(B8492,область!A:B,2)</f>
        <v>Запорізька</v>
      </c>
    </row>
    <row r="8493" spans="1:5" x14ac:dyDescent="0.35">
      <c r="A8493">
        <v>8469</v>
      </c>
      <c r="B8493">
        <v>7</v>
      </c>
      <c r="C8493">
        <v>168</v>
      </c>
      <c r="D8493" t="s">
        <v>4194</v>
      </c>
      <c r="E8493" t="str">
        <f>VLOOKUP(B8493,область!A:B,2)</f>
        <v>Запорізька</v>
      </c>
    </row>
    <row r="8494" spans="1:5" x14ac:dyDescent="0.35">
      <c r="A8494">
        <v>8470</v>
      </c>
      <c r="B8494">
        <v>7</v>
      </c>
      <c r="C8494">
        <v>168</v>
      </c>
      <c r="D8494" t="s">
        <v>6397</v>
      </c>
      <c r="E8494" t="str">
        <f>VLOOKUP(B8494,область!A:B,2)</f>
        <v>Запорізька</v>
      </c>
    </row>
    <row r="8495" spans="1:5" x14ac:dyDescent="0.35">
      <c r="A8495">
        <v>8471</v>
      </c>
      <c r="B8495">
        <v>7</v>
      </c>
      <c r="C8495">
        <v>168</v>
      </c>
      <c r="D8495" t="s">
        <v>6398</v>
      </c>
      <c r="E8495" t="str">
        <f>VLOOKUP(B8495,область!A:B,2)</f>
        <v>Запорізька</v>
      </c>
    </row>
    <row r="8496" spans="1:5" x14ac:dyDescent="0.35">
      <c r="A8496">
        <v>8472</v>
      </c>
      <c r="B8496">
        <v>7</v>
      </c>
      <c r="C8496">
        <v>168</v>
      </c>
      <c r="D8496" t="s">
        <v>6399</v>
      </c>
      <c r="E8496" t="str">
        <f>VLOOKUP(B8496,область!A:B,2)</f>
        <v>Запорізька</v>
      </c>
    </row>
    <row r="8497" spans="1:5" x14ac:dyDescent="0.35">
      <c r="A8497">
        <v>8473</v>
      </c>
      <c r="B8497">
        <v>7</v>
      </c>
      <c r="C8497">
        <v>168</v>
      </c>
      <c r="D8497" t="s">
        <v>2767</v>
      </c>
      <c r="E8497" t="str">
        <f>VLOOKUP(B8497,область!A:B,2)</f>
        <v>Запорізька</v>
      </c>
    </row>
    <row r="8498" spans="1:5" x14ac:dyDescent="0.35">
      <c r="A8498">
        <v>8474</v>
      </c>
      <c r="B8498">
        <v>7</v>
      </c>
      <c r="C8498">
        <v>168</v>
      </c>
      <c r="D8498" t="s">
        <v>1024</v>
      </c>
      <c r="E8498" t="str">
        <f>VLOOKUP(B8498,область!A:B,2)</f>
        <v>Запорізька</v>
      </c>
    </row>
    <row r="8499" spans="1:5" x14ac:dyDescent="0.35">
      <c r="A8499">
        <v>8475</v>
      </c>
      <c r="B8499">
        <v>7</v>
      </c>
      <c r="C8499">
        <v>168</v>
      </c>
      <c r="D8499" t="s">
        <v>2771</v>
      </c>
      <c r="E8499" t="str">
        <f>VLOOKUP(B8499,область!A:B,2)</f>
        <v>Запорізька</v>
      </c>
    </row>
    <row r="8500" spans="1:5" x14ac:dyDescent="0.35">
      <c r="A8500">
        <v>8476</v>
      </c>
      <c r="B8500">
        <v>7</v>
      </c>
      <c r="C8500">
        <v>168</v>
      </c>
      <c r="D8500" t="s">
        <v>2909</v>
      </c>
      <c r="E8500" t="str">
        <f>VLOOKUP(B8500,область!A:B,2)</f>
        <v>Запорізька</v>
      </c>
    </row>
    <row r="8501" spans="1:5" x14ac:dyDescent="0.35">
      <c r="A8501">
        <v>8477</v>
      </c>
      <c r="B8501">
        <v>7</v>
      </c>
      <c r="C8501">
        <v>169</v>
      </c>
      <c r="D8501" t="s">
        <v>6400</v>
      </c>
      <c r="E8501" t="str">
        <f>VLOOKUP(B8501,область!A:B,2)</f>
        <v>Запорізька</v>
      </c>
    </row>
    <row r="8502" spans="1:5" x14ac:dyDescent="0.35">
      <c r="A8502">
        <v>8478</v>
      </c>
      <c r="B8502">
        <v>7</v>
      </c>
      <c r="C8502">
        <v>169</v>
      </c>
      <c r="D8502" t="s">
        <v>6401</v>
      </c>
      <c r="E8502" t="str">
        <f>VLOOKUP(B8502,область!A:B,2)</f>
        <v>Запорізька</v>
      </c>
    </row>
    <row r="8503" spans="1:5" x14ac:dyDescent="0.35">
      <c r="A8503">
        <v>8479</v>
      </c>
      <c r="B8503">
        <v>7</v>
      </c>
      <c r="C8503">
        <v>169</v>
      </c>
      <c r="D8503" t="s">
        <v>322</v>
      </c>
      <c r="E8503" t="str">
        <f>VLOOKUP(B8503,область!A:B,2)</f>
        <v>Запорізька</v>
      </c>
    </row>
    <row r="8504" spans="1:5" x14ac:dyDescent="0.35">
      <c r="A8504">
        <v>8480</v>
      </c>
      <c r="B8504">
        <v>7</v>
      </c>
      <c r="C8504">
        <v>169</v>
      </c>
      <c r="D8504" t="s">
        <v>6402</v>
      </c>
      <c r="E8504" t="str">
        <f>VLOOKUP(B8504,область!A:B,2)</f>
        <v>Запорізька</v>
      </c>
    </row>
    <row r="8505" spans="1:5" x14ac:dyDescent="0.35">
      <c r="A8505">
        <v>8481</v>
      </c>
      <c r="B8505">
        <v>7</v>
      </c>
      <c r="C8505">
        <v>169</v>
      </c>
      <c r="D8505" t="s">
        <v>6094</v>
      </c>
      <c r="E8505" t="str">
        <f>VLOOKUP(B8505,область!A:B,2)</f>
        <v>Запорізька</v>
      </c>
    </row>
    <row r="8506" spans="1:5" x14ac:dyDescent="0.35">
      <c r="A8506">
        <v>8482</v>
      </c>
      <c r="B8506">
        <v>7</v>
      </c>
      <c r="C8506">
        <v>169</v>
      </c>
      <c r="D8506" t="s">
        <v>3849</v>
      </c>
      <c r="E8506" t="str">
        <f>VLOOKUP(B8506,область!A:B,2)</f>
        <v>Запорізька</v>
      </c>
    </row>
    <row r="8507" spans="1:5" x14ac:dyDescent="0.35">
      <c r="A8507">
        <v>8483</v>
      </c>
      <c r="B8507">
        <v>7</v>
      </c>
      <c r="C8507">
        <v>169</v>
      </c>
      <c r="D8507" t="s">
        <v>6403</v>
      </c>
      <c r="E8507" t="str">
        <f>VLOOKUP(B8507,область!A:B,2)</f>
        <v>Запорізька</v>
      </c>
    </row>
    <row r="8508" spans="1:5" x14ac:dyDescent="0.35">
      <c r="A8508">
        <v>8484</v>
      </c>
      <c r="B8508">
        <v>7</v>
      </c>
      <c r="C8508">
        <v>169</v>
      </c>
      <c r="D8508" t="s">
        <v>6404</v>
      </c>
      <c r="E8508" t="str">
        <f>VLOOKUP(B8508,область!A:B,2)</f>
        <v>Запорізька</v>
      </c>
    </row>
    <row r="8509" spans="1:5" x14ac:dyDescent="0.35">
      <c r="A8509">
        <v>8485</v>
      </c>
      <c r="B8509">
        <v>7</v>
      </c>
      <c r="C8509">
        <v>169</v>
      </c>
      <c r="D8509" t="s">
        <v>6405</v>
      </c>
      <c r="E8509" t="str">
        <f>VLOOKUP(B8509,область!A:B,2)</f>
        <v>Запорізька</v>
      </c>
    </row>
    <row r="8510" spans="1:5" x14ac:dyDescent="0.35">
      <c r="A8510">
        <v>8486</v>
      </c>
      <c r="B8510">
        <v>7</v>
      </c>
      <c r="C8510">
        <v>169</v>
      </c>
      <c r="D8510" t="s">
        <v>6406</v>
      </c>
      <c r="E8510" t="str">
        <f>VLOOKUP(B8510,область!A:B,2)</f>
        <v>Запорізька</v>
      </c>
    </row>
    <row r="8511" spans="1:5" x14ac:dyDescent="0.35">
      <c r="A8511">
        <v>8487</v>
      </c>
      <c r="B8511">
        <v>7</v>
      </c>
      <c r="C8511">
        <v>169</v>
      </c>
      <c r="D8511" t="s">
        <v>383</v>
      </c>
      <c r="E8511" t="str">
        <f>VLOOKUP(B8511,область!A:B,2)</f>
        <v>Запорізька</v>
      </c>
    </row>
    <row r="8512" spans="1:5" x14ac:dyDescent="0.35">
      <c r="A8512">
        <v>8488</v>
      </c>
      <c r="B8512">
        <v>7</v>
      </c>
      <c r="C8512">
        <v>169</v>
      </c>
      <c r="D8512" t="s">
        <v>6407</v>
      </c>
      <c r="E8512" t="str">
        <f>VLOOKUP(B8512,область!A:B,2)</f>
        <v>Запорізька</v>
      </c>
    </row>
    <row r="8513" spans="1:5" x14ac:dyDescent="0.35">
      <c r="A8513">
        <v>8489</v>
      </c>
      <c r="B8513">
        <v>7</v>
      </c>
      <c r="C8513">
        <v>169</v>
      </c>
      <c r="D8513" t="s">
        <v>6408</v>
      </c>
      <c r="E8513" t="str">
        <f>VLOOKUP(B8513,область!A:B,2)</f>
        <v>Запорізька</v>
      </c>
    </row>
    <row r="8514" spans="1:5" x14ac:dyDescent="0.35">
      <c r="A8514">
        <v>8490</v>
      </c>
      <c r="B8514">
        <v>7</v>
      </c>
      <c r="C8514">
        <v>169</v>
      </c>
      <c r="D8514" t="s">
        <v>6409</v>
      </c>
      <c r="E8514" t="str">
        <f>VLOOKUP(B8514,область!A:B,2)</f>
        <v>Запорізька</v>
      </c>
    </row>
    <row r="8515" spans="1:5" x14ac:dyDescent="0.35">
      <c r="A8515">
        <v>8491</v>
      </c>
      <c r="B8515">
        <v>7</v>
      </c>
      <c r="C8515">
        <v>169</v>
      </c>
      <c r="D8515" t="s">
        <v>2983</v>
      </c>
      <c r="E8515" t="str">
        <f>VLOOKUP(B8515,область!A:B,2)</f>
        <v>Запорізька</v>
      </c>
    </row>
    <row r="8516" spans="1:5" x14ac:dyDescent="0.35">
      <c r="A8516">
        <v>8492</v>
      </c>
      <c r="B8516">
        <v>7</v>
      </c>
      <c r="C8516">
        <v>169</v>
      </c>
      <c r="D8516" t="s">
        <v>4233</v>
      </c>
      <c r="E8516" t="str">
        <f>VLOOKUP(B8516,область!A:B,2)</f>
        <v>Запорізька</v>
      </c>
    </row>
    <row r="8517" spans="1:5" x14ac:dyDescent="0.35">
      <c r="A8517">
        <v>8493</v>
      </c>
      <c r="B8517">
        <v>7</v>
      </c>
      <c r="C8517">
        <v>169</v>
      </c>
      <c r="D8517" t="s">
        <v>3861</v>
      </c>
      <c r="E8517" t="str">
        <f>VLOOKUP(B8517,область!A:B,2)</f>
        <v>Запорізька</v>
      </c>
    </row>
    <row r="8518" spans="1:5" x14ac:dyDescent="0.35">
      <c r="A8518">
        <v>8494</v>
      </c>
      <c r="B8518">
        <v>7</v>
      </c>
      <c r="C8518">
        <v>169</v>
      </c>
      <c r="D8518" t="s">
        <v>2753</v>
      </c>
      <c r="E8518" t="str">
        <f>VLOOKUP(B8518,область!A:B,2)</f>
        <v>Запорізька</v>
      </c>
    </row>
    <row r="8519" spans="1:5" x14ac:dyDescent="0.35">
      <c r="A8519">
        <v>8495</v>
      </c>
      <c r="B8519">
        <v>7</v>
      </c>
      <c r="C8519">
        <v>169</v>
      </c>
      <c r="D8519" t="s">
        <v>6410</v>
      </c>
      <c r="E8519" t="str">
        <f>VLOOKUP(B8519,область!A:B,2)</f>
        <v>Запорізька</v>
      </c>
    </row>
    <row r="8520" spans="1:5" x14ac:dyDescent="0.35">
      <c r="A8520">
        <v>8496</v>
      </c>
      <c r="B8520">
        <v>7</v>
      </c>
      <c r="C8520">
        <v>169</v>
      </c>
      <c r="D8520" t="s">
        <v>6411</v>
      </c>
      <c r="E8520" t="str">
        <f>VLOOKUP(B8520,область!A:B,2)</f>
        <v>Запорізька</v>
      </c>
    </row>
    <row r="8521" spans="1:5" x14ac:dyDescent="0.35">
      <c r="A8521">
        <v>8497</v>
      </c>
      <c r="B8521">
        <v>7</v>
      </c>
      <c r="C8521">
        <v>169</v>
      </c>
      <c r="D8521" t="s">
        <v>3059</v>
      </c>
      <c r="E8521" t="str">
        <f>VLOOKUP(B8521,область!A:B,2)</f>
        <v>Запорізька</v>
      </c>
    </row>
    <row r="8522" spans="1:5" x14ac:dyDescent="0.35">
      <c r="A8522">
        <v>8498</v>
      </c>
      <c r="B8522">
        <v>7</v>
      </c>
      <c r="C8522">
        <v>169</v>
      </c>
      <c r="D8522" t="s">
        <v>960</v>
      </c>
      <c r="E8522" t="str">
        <f>VLOOKUP(B8522,область!A:B,2)</f>
        <v>Запорізька</v>
      </c>
    </row>
    <row r="8523" spans="1:5" x14ac:dyDescent="0.35">
      <c r="A8523">
        <v>8499</v>
      </c>
      <c r="B8523">
        <v>7</v>
      </c>
      <c r="C8523">
        <v>169</v>
      </c>
      <c r="D8523" t="s">
        <v>3068</v>
      </c>
      <c r="E8523" t="str">
        <f>VLOOKUP(B8523,область!A:B,2)</f>
        <v>Запорізька</v>
      </c>
    </row>
    <row r="8524" spans="1:5" x14ac:dyDescent="0.35">
      <c r="A8524">
        <v>8500</v>
      </c>
      <c r="B8524">
        <v>7</v>
      </c>
      <c r="C8524">
        <v>169</v>
      </c>
      <c r="D8524" t="s">
        <v>291</v>
      </c>
      <c r="E8524" t="str">
        <f>VLOOKUP(B8524,область!A:B,2)</f>
        <v>Запорізька</v>
      </c>
    </row>
    <row r="8525" spans="1:5" x14ac:dyDescent="0.35">
      <c r="A8525">
        <v>8501</v>
      </c>
      <c r="B8525">
        <v>7</v>
      </c>
      <c r="C8525">
        <v>169</v>
      </c>
      <c r="D8525" t="s">
        <v>2104</v>
      </c>
      <c r="E8525" t="str">
        <f>VLOOKUP(B8525,область!A:B,2)</f>
        <v>Запорізька</v>
      </c>
    </row>
    <row r="8526" spans="1:5" x14ac:dyDescent="0.35">
      <c r="A8526">
        <v>8502</v>
      </c>
      <c r="B8526">
        <v>7</v>
      </c>
      <c r="C8526">
        <v>169</v>
      </c>
      <c r="D8526" t="s">
        <v>6412</v>
      </c>
      <c r="E8526" t="str">
        <f>VLOOKUP(B8526,область!A:B,2)</f>
        <v>Запорізька</v>
      </c>
    </row>
    <row r="8527" spans="1:5" x14ac:dyDescent="0.35">
      <c r="A8527">
        <v>8503</v>
      </c>
      <c r="B8527">
        <v>7</v>
      </c>
      <c r="C8527">
        <v>169</v>
      </c>
      <c r="D8527" t="s">
        <v>6413</v>
      </c>
      <c r="E8527" t="str">
        <f>VLOOKUP(B8527,область!A:B,2)</f>
        <v>Запорізька</v>
      </c>
    </row>
    <row r="8528" spans="1:5" x14ac:dyDescent="0.35">
      <c r="A8528">
        <v>8504</v>
      </c>
      <c r="B8528">
        <v>7</v>
      </c>
      <c r="C8528">
        <v>169</v>
      </c>
      <c r="D8528" t="s">
        <v>6414</v>
      </c>
      <c r="E8528" t="str">
        <f>VLOOKUP(B8528,область!A:B,2)</f>
        <v>Запорізька</v>
      </c>
    </row>
    <row r="8529" spans="1:5" x14ac:dyDescent="0.35">
      <c r="A8529">
        <v>8505</v>
      </c>
      <c r="B8529">
        <v>7</v>
      </c>
      <c r="C8529">
        <v>169</v>
      </c>
      <c r="D8529" t="s">
        <v>6415</v>
      </c>
      <c r="E8529" t="str">
        <f>VLOOKUP(B8529,область!A:B,2)</f>
        <v>Запорізька</v>
      </c>
    </row>
    <row r="8530" spans="1:5" x14ac:dyDescent="0.35">
      <c r="A8530">
        <v>8506</v>
      </c>
      <c r="B8530">
        <v>7</v>
      </c>
      <c r="C8530">
        <v>169</v>
      </c>
      <c r="D8530" t="s">
        <v>6416</v>
      </c>
      <c r="E8530" t="str">
        <f>VLOOKUP(B8530,область!A:B,2)</f>
        <v>Запорізька</v>
      </c>
    </row>
    <row r="8531" spans="1:5" x14ac:dyDescent="0.35">
      <c r="A8531">
        <v>8507</v>
      </c>
      <c r="B8531">
        <v>7</v>
      </c>
      <c r="C8531">
        <v>169</v>
      </c>
      <c r="D8531" t="s">
        <v>3412</v>
      </c>
      <c r="E8531" t="str">
        <f>VLOOKUP(B8531,область!A:B,2)</f>
        <v>Запорізька</v>
      </c>
    </row>
    <row r="8532" spans="1:5" x14ac:dyDescent="0.35">
      <c r="A8532">
        <v>8508</v>
      </c>
      <c r="B8532">
        <v>7</v>
      </c>
      <c r="C8532">
        <v>170</v>
      </c>
      <c r="D8532" t="s">
        <v>6417</v>
      </c>
      <c r="E8532" t="str">
        <f>VLOOKUP(B8532,область!A:B,2)</f>
        <v>Запорізька</v>
      </c>
    </row>
    <row r="8533" spans="1:5" x14ac:dyDescent="0.35">
      <c r="A8533">
        <v>8509</v>
      </c>
      <c r="B8533">
        <v>7</v>
      </c>
      <c r="C8533">
        <v>170</v>
      </c>
      <c r="D8533" t="s">
        <v>5</v>
      </c>
      <c r="E8533" t="str">
        <f>VLOOKUP(B8533,область!A:B,2)</f>
        <v>Запорізька</v>
      </c>
    </row>
    <row r="8534" spans="1:5" x14ac:dyDescent="0.35">
      <c r="A8534">
        <v>8510</v>
      </c>
      <c r="B8534">
        <v>7</v>
      </c>
      <c r="C8534">
        <v>170</v>
      </c>
      <c r="D8534" t="s">
        <v>6418</v>
      </c>
      <c r="E8534" t="str">
        <f>VLOOKUP(B8534,область!A:B,2)</f>
        <v>Запорізька</v>
      </c>
    </row>
    <row r="8535" spans="1:5" x14ac:dyDescent="0.35">
      <c r="A8535">
        <v>8511</v>
      </c>
      <c r="B8535">
        <v>7</v>
      </c>
      <c r="C8535">
        <v>170</v>
      </c>
      <c r="D8535" t="s">
        <v>6419</v>
      </c>
      <c r="E8535" t="str">
        <f>VLOOKUP(B8535,область!A:B,2)</f>
        <v>Запорізька</v>
      </c>
    </row>
    <row r="8536" spans="1:5" x14ac:dyDescent="0.35">
      <c r="A8536">
        <v>8512</v>
      </c>
      <c r="B8536">
        <v>7</v>
      </c>
      <c r="C8536">
        <v>170</v>
      </c>
      <c r="D8536" t="s">
        <v>16</v>
      </c>
      <c r="E8536" t="str">
        <f>VLOOKUP(B8536,область!A:B,2)</f>
        <v>Запорізька</v>
      </c>
    </row>
    <row r="8537" spans="1:5" x14ac:dyDescent="0.35">
      <c r="A8537">
        <v>8513</v>
      </c>
      <c r="B8537">
        <v>7</v>
      </c>
      <c r="C8537">
        <v>170</v>
      </c>
      <c r="D8537" t="s">
        <v>6420</v>
      </c>
      <c r="E8537" t="str">
        <f>VLOOKUP(B8537,область!A:B,2)</f>
        <v>Запорізька</v>
      </c>
    </row>
    <row r="8538" spans="1:5" x14ac:dyDescent="0.35">
      <c r="A8538">
        <v>8514</v>
      </c>
      <c r="B8538">
        <v>7</v>
      </c>
      <c r="C8538">
        <v>170</v>
      </c>
      <c r="D8538" t="s">
        <v>631</v>
      </c>
      <c r="E8538" t="str">
        <f>VLOOKUP(B8538,область!A:B,2)</f>
        <v>Запорізька</v>
      </c>
    </row>
    <row r="8539" spans="1:5" x14ac:dyDescent="0.35">
      <c r="A8539">
        <v>8515</v>
      </c>
      <c r="B8539">
        <v>7</v>
      </c>
      <c r="C8539">
        <v>170</v>
      </c>
      <c r="D8539" t="s">
        <v>379</v>
      </c>
      <c r="E8539" t="str">
        <f>VLOOKUP(B8539,область!A:B,2)</f>
        <v>Запорізька</v>
      </c>
    </row>
    <row r="8540" spans="1:5" x14ac:dyDescent="0.35">
      <c r="A8540">
        <v>8516</v>
      </c>
      <c r="B8540">
        <v>7</v>
      </c>
      <c r="C8540">
        <v>170</v>
      </c>
      <c r="D8540" t="s">
        <v>2703</v>
      </c>
      <c r="E8540" t="str">
        <f>VLOOKUP(B8540,область!A:B,2)</f>
        <v>Запорізька</v>
      </c>
    </row>
    <row r="8541" spans="1:5" x14ac:dyDescent="0.35">
      <c r="A8541">
        <v>8517</v>
      </c>
      <c r="B8541">
        <v>7</v>
      </c>
      <c r="C8541">
        <v>170</v>
      </c>
      <c r="D8541" t="s">
        <v>6421</v>
      </c>
      <c r="E8541" t="str">
        <f>VLOOKUP(B8541,область!A:B,2)</f>
        <v>Запорізька</v>
      </c>
    </row>
    <row r="8542" spans="1:5" x14ac:dyDescent="0.35">
      <c r="A8542">
        <v>8518</v>
      </c>
      <c r="B8542">
        <v>7</v>
      </c>
      <c r="C8542">
        <v>170</v>
      </c>
      <c r="D8542" t="s">
        <v>31</v>
      </c>
      <c r="E8542" t="str">
        <f>VLOOKUP(B8542,область!A:B,2)</f>
        <v>Запорізька</v>
      </c>
    </row>
    <row r="8543" spans="1:5" x14ac:dyDescent="0.35">
      <c r="A8543">
        <v>8519</v>
      </c>
      <c r="B8543">
        <v>7</v>
      </c>
      <c r="C8543">
        <v>170</v>
      </c>
      <c r="D8543" t="s">
        <v>154</v>
      </c>
      <c r="E8543" t="str">
        <f>VLOOKUP(B8543,область!A:B,2)</f>
        <v>Запорізька</v>
      </c>
    </row>
    <row r="8544" spans="1:5" x14ac:dyDescent="0.35">
      <c r="A8544">
        <v>8520</v>
      </c>
      <c r="B8544">
        <v>7</v>
      </c>
      <c r="C8544">
        <v>170</v>
      </c>
      <c r="D8544" t="s">
        <v>6422</v>
      </c>
      <c r="E8544" t="str">
        <f>VLOOKUP(B8544,область!A:B,2)</f>
        <v>Запорізька</v>
      </c>
    </row>
    <row r="8545" spans="1:5" x14ac:dyDescent="0.35">
      <c r="A8545">
        <v>8521</v>
      </c>
      <c r="B8545">
        <v>7</v>
      </c>
      <c r="C8545">
        <v>170</v>
      </c>
      <c r="D8545" t="s">
        <v>6423</v>
      </c>
      <c r="E8545" t="str">
        <f>VLOOKUP(B8545,область!A:B,2)</f>
        <v>Запорізька</v>
      </c>
    </row>
    <row r="8546" spans="1:5" x14ac:dyDescent="0.35">
      <c r="A8546">
        <v>8522</v>
      </c>
      <c r="B8546">
        <v>7</v>
      </c>
      <c r="C8546">
        <v>170</v>
      </c>
      <c r="D8546" t="s">
        <v>6424</v>
      </c>
      <c r="E8546" t="str">
        <f>VLOOKUP(B8546,область!A:B,2)</f>
        <v>Запорізька</v>
      </c>
    </row>
    <row r="8547" spans="1:5" x14ac:dyDescent="0.35">
      <c r="A8547">
        <v>8523</v>
      </c>
      <c r="B8547">
        <v>7</v>
      </c>
      <c r="C8547">
        <v>170</v>
      </c>
      <c r="D8547" t="s">
        <v>6425</v>
      </c>
      <c r="E8547" t="str">
        <f>VLOOKUP(B8547,область!A:B,2)</f>
        <v>Запорізька</v>
      </c>
    </row>
    <row r="8548" spans="1:5" x14ac:dyDescent="0.35">
      <c r="A8548">
        <v>8524</v>
      </c>
      <c r="B8548">
        <v>7</v>
      </c>
      <c r="C8548">
        <v>170</v>
      </c>
      <c r="D8548" t="s">
        <v>3537</v>
      </c>
      <c r="E8548" t="str">
        <f>VLOOKUP(B8548,область!A:B,2)</f>
        <v>Запорізька</v>
      </c>
    </row>
    <row r="8549" spans="1:5" x14ac:dyDescent="0.35">
      <c r="A8549">
        <v>8525</v>
      </c>
      <c r="B8549">
        <v>7</v>
      </c>
      <c r="C8549">
        <v>170</v>
      </c>
      <c r="D8549" t="s">
        <v>2748</v>
      </c>
      <c r="E8549" t="str">
        <f>VLOOKUP(B8549,область!A:B,2)</f>
        <v>Запорізька</v>
      </c>
    </row>
    <row r="8550" spans="1:5" x14ac:dyDescent="0.35">
      <c r="A8550">
        <v>8526</v>
      </c>
      <c r="B8550">
        <v>7</v>
      </c>
      <c r="C8550">
        <v>170</v>
      </c>
      <c r="D8550" t="s">
        <v>58</v>
      </c>
      <c r="E8550" t="str">
        <f>VLOOKUP(B8550,область!A:B,2)</f>
        <v>Запорізька</v>
      </c>
    </row>
    <row r="8551" spans="1:5" x14ac:dyDescent="0.35">
      <c r="A8551">
        <v>8527</v>
      </c>
      <c r="B8551">
        <v>7</v>
      </c>
      <c r="C8551">
        <v>170</v>
      </c>
      <c r="D8551" t="s">
        <v>6426</v>
      </c>
      <c r="E8551" t="str">
        <f>VLOOKUP(B8551,область!A:B,2)</f>
        <v>Запорізька</v>
      </c>
    </row>
    <row r="8552" spans="1:5" x14ac:dyDescent="0.35">
      <c r="A8552">
        <v>8528</v>
      </c>
      <c r="B8552">
        <v>7</v>
      </c>
      <c r="C8552">
        <v>170</v>
      </c>
      <c r="D8552" t="s">
        <v>6427</v>
      </c>
      <c r="E8552" t="str">
        <f>VLOOKUP(B8552,область!A:B,2)</f>
        <v>Запорізька</v>
      </c>
    </row>
    <row r="8553" spans="1:5" x14ac:dyDescent="0.35">
      <c r="A8553">
        <v>8529</v>
      </c>
      <c r="B8553">
        <v>7</v>
      </c>
      <c r="C8553">
        <v>170</v>
      </c>
      <c r="D8553" t="s">
        <v>6428</v>
      </c>
      <c r="E8553" t="str">
        <f>VLOOKUP(B8553,область!A:B,2)</f>
        <v>Запорізька</v>
      </c>
    </row>
    <row r="8554" spans="1:5" x14ac:dyDescent="0.35">
      <c r="A8554">
        <v>8530</v>
      </c>
      <c r="B8554">
        <v>7</v>
      </c>
      <c r="C8554">
        <v>170</v>
      </c>
      <c r="D8554" t="s">
        <v>6429</v>
      </c>
      <c r="E8554" t="str">
        <f>VLOOKUP(B8554,область!A:B,2)</f>
        <v>Запорізька</v>
      </c>
    </row>
    <row r="8555" spans="1:5" x14ac:dyDescent="0.35">
      <c r="A8555">
        <v>8531</v>
      </c>
      <c r="B8555">
        <v>7</v>
      </c>
      <c r="C8555">
        <v>170</v>
      </c>
      <c r="D8555" t="s">
        <v>2760</v>
      </c>
      <c r="E8555" t="str">
        <f>VLOOKUP(B8555,область!A:B,2)</f>
        <v>Запорізька</v>
      </c>
    </row>
    <row r="8556" spans="1:5" x14ac:dyDescent="0.35">
      <c r="A8556">
        <v>8532</v>
      </c>
      <c r="B8556">
        <v>7</v>
      </c>
      <c r="C8556">
        <v>170</v>
      </c>
      <c r="D8556" t="s">
        <v>2335</v>
      </c>
      <c r="E8556" t="str">
        <f>VLOOKUP(B8556,область!A:B,2)</f>
        <v>Запорізька</v>
      </c>
    </row>
    <row r="8557" spans="1:5" x14ac:dyDescent="0.35">
      <c r="A8557">
        <v>8533</v>
      </c>
      <c r="B8557">
        <v>7</v>
      </c>
      <c r="C8557">
        <v>170</v>
      </c>
      <c r="D8557" t="s">
        <v>4194</v>
      </c>
      <c r="E8557" t="str">
        <f>VLOOKUP(B8557,область!A:B,2)</f>
        <v>Запорізька</v>
      </c>
    </row>
    <row r="8558" spans="1:5" x14ac:dyDescent="0.35">
      <c r="A8558">
        <v>8534</v>
      </c>
      <c r="B8558">
        <v>7</v>
      </c>
      <c r="C8558">
        <v>170</v>
      </c>
      <c r="D8558" t="s">
        <v>6430</v>
      </c>
      <c r="E8558" t="str">
        <f>VLOOKUP(B8558,область!A:B,2)</f>
        <v>Запорізька</v>
      </c>
    </row>
    <row r="8559" spans="1:5" x14ac:dyDescent="0.35">
      <c r="A8559">
        <v>8535</v>
      </c>
      <c r="B8559">
        <v>7</v>
      </c>
      <c r="C8559">
        <v>170</v>
      </c>
      <c r="D8559" t="s">
        <v>3760</v>
      </c>
      <c r="E8559" t="str">
        <f>VLOOKUP(B8559,область!A:B,2)</f>
        <v>Запорізька</v>
      </c>
    </row>
    <row r="8560" spans="1:5" x14ac:dyDescent="0.35">
      <c r="A8560">
        <v>8536</v>
      </c>
      <c r="B8560">
        <v>7</v>
      </c>
      <c r="C8560">
        <v>171</v>
      </c>
      <c r="D8560" t="s">
        <v>2953</v>
      </c>
      <c r="E8560" t="str">
        <f>VLOOKUP(B8560,область!A:B,2)</f>
        <v>Запорізька</v>
      </c>
    </row>
    <row r="8561" spans="1:5" x14ac:dyDescent="0.35">
      <c r="A8561">
        <v>8537</v>
      </c>
      <c r="B8561">
        <v>7</v>
      </c>
      <c r="C8561">
        <v>171</v>
      </c>
      <c r="D8561" t="s">
        <v>1792</v>
      </c>
      <c r="E8561" t="str">
        <f>VLOOKUP(B8561,область!A:B,2)</f>
        <v>Запорізька</v>
      </c>
    </row>
    <row r="8562" spans="1:5" x14ac:dyDescent="0.35">
      <c r="A8562">
        <v>8538</v>
      </c>
      <c r="B8562">
        <v>7</v>
      </c>
      <c r="C8562">
        <v>171</v>
      </c>
      <c r="D8562" t="s">
        <v>681</v>
      </c>
      <c r="E8562" t="str">
        <f>VLOOKUP(B8562,область!A:B,2)</f>
        <v>Запорізька</v>
      </c>
    </row>
    <row r="8563" spans="1:5" x14ac:dyDescent="0.35">
      <c r="A8563">
        <v>8539</v>
      </c>
      <c r="B8563">
        <v>7</v>
      </c>
      <c r="C8563">
        <v>171</v>
      </c>
      <c r="D8563" t="s">
        <v>1200</v>
      </c>
      <c r="E8563" t="str">
        <f>VLOOKUP(B8563,область!A:B,2)</f>
        <v>Запорізька</v>
      </c>
    </row>
    <row r="8564" spans="1:5" x14ac:dyDescent="0.35">
      <c r="A8564">
        <v>8540</v>
      </c>
      <c r="B8564">
        <v>7</v>
      </c>
      <c r="C8564">
        <v>171</v>
      </c>
      <c r="D8564" t="s">
        <v>3844</v>
      </c>
      <c r="E8564" t="str">
        <f>VLOOKUP(B8564,область!A:B,2)</f>
        <v>Запорізька</v>
      </c>
    </row>
    <row r="8565" spans="1:5" x14ac:dyDescent="0.35">
      <c r="A8565">
        <v>8541</v>
      </c>
      <c r="B8565">
        <v>7</v>
      </c>
      <c r="C8565">
        <v>171</v>
      </c>
      <c r="D8565" t="s">
        <v>1673</v>
      </c>
      <c r="E8565" t="str">
        <f>VLOOKUP(B8565,область!A:B,2)</f>
        <v>Запорізька</v>
      </c>
    </row>
    <row r="8566" spans="1:5" x14ac:dyDescent="0.35">
      <c r="A8566">
        <v>8542</v>
      </c>
      <c r="B8566">
        <v>7</v>
      </c>
      <c r="C8566">
        <v>171</v>
      </c>
      <c r="D8566" t="s">
        <v>2018</v>
      </c>
      <c r="E8566" t="str">
        <f>VLOOKUP(B8566,область!A:B,2)</f>
        <v>Запорізька</v>
      </c>
    </row>
    <row r="8567" spans="1:5" x14ac:dyDescent="0.35">
      <c r="A8567">
        <v>8543</v>
      </c>
      <c r="B8567">
        <v>7</v>
      </c>
      <c r="C8567">
        <v>171</v>
      </c>
      <c r="D8567" t="s">
        <v>379</v>
      </c>
      <c r="E8567" t="str">
        <f>VLOOKUP(B8567,область!A:B,2)</f>
        <v>Запорізька</v>
      </c>
    </row>
    <row r="8568" spans="1:5" x14ac:dyDescent="0.35">
      <c r="A8568">
        <v>8544</v>
      </c>
      <c r="B8568">
        <v>7</v>
      </c>
      <c r="C8568">
        <v>171</v>
      </c>
      <c r="D8568" t="s">
        <v>28</v>
      </c>
      <c r="E8568" t="str">
        <f>VLOOKUP(B8568,область!A:B,2)</f>
        <v>Запорізька</v>
      </c>
    </row>
    <row r="8569" spans="1:5" x14ac:dyDescent="0.35">
      <c r="A8569">
        <v>8545</v>
      </c>
      <c r="B8569">
        <v>7</v>
      </c>
      <c r="C8569">
        <v>171</v>
      </c>
      <c r="D8569" t="s">
        <v>2884</v>
      </c>
      <c r="E8569" t="str">
        <f>VLOOKUP(B8569,область!A:B,2)</f>
        <v>Запорізька</v>
      </c>
    </row>
    <row r="8570" spans="1:5" x14ac:dyDescent="0.35">
      <c r="A8570">
        <v>8546</v>
      </c>
      <c r="B8570">
        <v>7</v>
      </c>
      <c r="C8570">
        <v>171</v>
      </c>
      <c r="D8570" t="s">
        <v>3031</v>
      </c>
      <c r="E8570" t="str">
        <f>VLOOKUP(B8570,область!A:B,2)</f>
        <v>Запорізька</v>
      </c>
    </row>
    <row r="8571" spans="1:5" x14ac:dyDescent="0.35">
      <c r="A8571">
        <v>8547</v>
      </c>
      <c r="B8571">
        <v>7</v>
      </c>
      <c r="C8571">
        <v>171</v>
      </c>
      <c r="D8571" t="s">
        <v>154</v>
      </c>
      <c r="E8571" t="str">
        <f>VLOOKUP(B8571,область!A:B,2)</f>
        <v>Запорізька</v>
      </c>
    </row>
    <row r="8572" spans="1:5" x14ac:dyDescent="0.35">
      <c r="A8572">
        <v>8548</v>
      </c>
      <c r="B8572">
        <v>7</v>
      </c>
      <c r="C8572">
        <v>171</v>
      </c>
      <c r="D8572" t="s">
        <v>6431</v>
      </c>
      <c r="E8572" t="str">
        <f>VLOOKUP(B8572,область!A:B,2)</f>
        <v>Запорізька</v>
      </c>
    </row>
    <row r="8573" spans="1:5" x14ac:dyDescent="0.35">
      <c r="A8573">
        <v>8549</v>
      </c>
      <c r="B8573">
        <v>7</v>
      </c>
      <c r="C8573">
        <v>171</v>
      </c>
      <c r="D8573" t="s">
        <v>2740</v>
      </c>
      <c r="E8573" t="str">
        <f>VLOOKUP(B8573,область!A:B,2)</f>
        <v>Запорізька</v>
      </c>
    </row>
    <row r="8574" spans="1:5" x14ac:dyDescent="0.35">
      <c r="A8574">
        <v>8550</v>
      </c>
      <c r="B8574">
        <v>7</v>
      </c>
      <c r="C8574">
        <v>171</v>
      </c>
      <c r="D8574" t="s">
        <v>6432</v>
      </c>
      <c r="E8574" t="str">
        <f>VLOOKUP(B8574,область!A:B,2)</f>
        <v>Запорізька</v>
      </c>
    </row>
    <row r="8575" spans="1:5" x14ac:dyDescent="0.35">
      <c r="A8575">
        <v>8551</v>
      </c>
      <c r="B8575">
        <v>7</v>
      </c>
      <c r="C8575">
        <v>171</v>
      </c>
      <c r="D8575" t="s">
        <v>444</v>
      </c>
      <c r="E8575" t="str">
        <f>VLOOKUP(B8575,область!A:B,2)</f>
        <v>Запорізька</v>
      </c>
    </row>
    <row r="8576" spans="1:5" x14ac:dyDescent="0.35">
      <c r="A8576">
        <v>8552</v>
      </c>
      <c r="B8576">
        <v>7</v>
      </c>
      <c r="C8576">
        <v>171</v>
      </c>
      <c r="D8576" t="s">
        <v>6433</v>
      </c>
      <c r="E8576" t="str">
        <f>VLOOKUP(B8576,область!A:B,2)</f>
        <v>Запорізька</v>
      </c>
    </row>
    <row r="8577" spans="1:5" x14ac:dyDescent="0.35">
      <c r="A8577">
        <v>8553</v>
      </c>
      <c r="B8577">
        <v>7</v>
      </c>
      <c r="C8577">
        <v>171</v>
      </c>
      <c r="D8577" t="s">
        <v>6434</v>
      </c>
      <c r="E8577" t="str">
        <f>VLOOKUP(B8577,область!A:B,2)</f>
        <v>Запорізька</v>
      </c>
    </row>
    <row r="8578" spans="1:5" x14ac:dyDescent="0.35">
      <c r="A8578">
        <v>8554</v>
      </c>
      <c r="B8578">
        <v>7</v>
      </c>
      <c r="C8578">
        <v>171</v>
      </c>
      <c r="D8578" t="s">
        <v>6435</v>
      </c>
      <c r="E8578" t="str">
        <f>VLOOKUP(B8578,область!A:B,2)</f>
        <v>Запорізька</v>
      </c>
    </row>
    <row r="8579" spans="1:5" x14ac:dyDescent="0.35">
      <c r="A8579">
        <v>8555</v>
      </c>
      <c r="B8579">
        <v>7</v>
      </c>
      <c r="C8579">
        <v>171</v>
      </c>
      <c r="D8579" t="s">
        <v>4057</v>
      </c>
      <c r="E8579" t="str">
        <f>VLOOKUP(B8579,область!A:B,2)</f>
        <v>Запорізька</v>
      </c>
    </row>
    <row r="8580" spans="1:5" x14ac:dyDescent="0.35">
      <c r="A8580">
        <v>8556</v>
      </c>
      <c r="B8580">
        <v>7</v>
      </c>
      <c r="C8580">
        <v>171</v>
      </c>
      <c r="D8580" t="s">
        <v>6436</v>
      </c>
      <c r="E8580" t="str">
        <f>VLOOKUP(B8580,область!A:B,2)</f>
        <v>Запорізька</v>
      </c>
    </row>
    <row r="8581" spans="1:5" x14ac:dyDescent="0.35">
      <c r="A8581">
        <v>8557</v>
      </c>
      <c r="B8581">
        <v>7</v>
      </c>
      <c r="C8581">
        <v>171</v>
      </c>
      <c r="D8581" t="s">
        <v>2411</v>
      </c>
      <c r="E8581" t="str">
        <f>VLOOKUP(B8581,область!A:B,2)</f>
        <v>Запорізька</v>
      </c>
    </row>
    <row r="8582" spans="1:5" x14ac:dyDescent="0.35">
      <c r="A8582">
        <v>8558</v>
      </c>
      <c r="B8582">
        <v>7</v>
      </c>
      <c r="C8582">
        <v>171</v>
      </c>
      <c r="D8582" t="s">
        <v>58</v>
      </c>
      <c r="E8582" t="str">
        <f>VLOOKUP(B8582,область!A:B,2)</f>
        <v>Запорізька</v>
      </c>
    </row>
    <row r="8583" spans="1:5" x14ac:dyDescent="0.35">
      <c r="A8583">
        <v>8559</v>
      </c>
      <c r="B8583">
        <v>7</v>
      </c>
      <c r="C8583">
        <v>171</v>
      </c>
      <c r="D8583" t="s">
        <v>6437</v>
      </c>
      <c r="E8583" t="str">
        <f>VLOOKUP(B8583,область!A:B,2)</f>
        <v>Запорізька</v>
      </c>
    </row>
    <row r="8584" spans="1:5" x14ac:dyDescent="0.35">
      <c r="A8584">
        <v>8560</v>
      </c>
      <c r="B8584">
        <v>7</v>
      </c>
      <c r="C8584">
        <v>171</v>
      </c>
      <c r="D8584" t="s">
        <v>6438</v>
      </c>
      <c r="E8584" t="str">
        <f>VLOOKUP(B8584,область!A:B,2)</f>
        <v>Запорізька</v>
      </c>
    </row>
    <row r="8585" spans="1:5" x14ac:dyDescent="0.35">
      <c r="A8585">
        <v>8561</v>
      </c>
      <c r="B8585">
        <v>7</v>
      </c>
      <c r="C8585">
        <v>171</v>
      </c>
      <c r="D8585" t="s">
        <v>4295</v>
      </c>
      <c r="E8585" t="str">
        <f>VLOOKUP(B8585,область!A:B,2)</f>
        <v>Запорізька</v>
      </c>
    </row>
    <row r="8586" spans="1:5" x14ac:dyDescent="0.35">
      <c r="A8586">
        <v>8562</v>
      </c>
      <c r="B8586">
        <v>7</v>
      </c>
      <c r="C8586">
        <v>171</v>
      </c>
      <c r="D8586" t="s">
        <v>554</v>
      </c>
      <c r="E8586" t="str">
        <f>VLOOKUP(B8586,область!A:B,2)</f>
        <v>Запорізька</v>
      </c>
    </row>
    <row r="8587" spans="1:5" x14ac:dyDescent="0.35">
      <c r="A8587">
        <v>8563</v>
      </c>
      <c r="B8587">
        <v>7</v>
      </c>
      <c r="C8587">
        <v>171</v>
      </c>
      <c r="D8587" t="s">
        <v>6439</v>
      </c>
      <c r="E8587" t="str">
        <f>VLOOKUP(B8587,область!A:B,2)</f>
        <v>Запорізька</v>
      </c>
    </row>
    <row r="8588" spans="1:5" x14ac:dyDescent="0.35">
      <c r="A8588">
        <v>8564</v>
      </c>
      <c r="B8588">
        <v>7</v>
      </c>
      <c r="C8588">
        <v>171</v>
      </c>
      <c r="D8588" t="s">
        <v>6440</v>
      </c>
      <c r="E8588" t="str">
        <f>VLOOKUP(B8588,область!A:B,2)</f>
        <v>Запорізька</v>
      </c>
    </row>
    <row r="8589" spans="1:5" x14ac:dyDescent="0.35">
      <c r="A8589">
        <v>8565</v>
      </c>
      <c r="B8589">
        <v>7</v>
      </c>
      <c r="C8589">
        <v>171</v>
      </c>
      <c r="D8589" t="s">
        <v>2381</v>
      </c>
      <c r="E8589" t="str">
        <f>VLOOKUP(B8589,область!A:B,2)</f>
        <v>Запорізька</v>
      </c>
    </row>
    <row r="8590" spans="1:5" x14ac:dyDescent="0.35">
      <c r="A8590">
        <v>8566</v>
      </c>
      <c r="B8590">
        <v>7</v>
      </c>
      <c r="C8590">
        <v>171</v>
      </c>
      <c r="D8590" t="s">
        <v>6441</v>
      </c>
      <c r="E8590" t="str">
        <f>VLOOKUP(B8590,область!A:B,2)</f>
        <v>Запорізька</v>
      </c>
    </row>
    <row r="8591" spans="1:5" x14ac:dyDescent="0.35">
      <c r="A8591">
        <v>8567</v>
      </c>
      <c r="B8591">
        <v>7</v>
      </c>
      <c r="C8591">
        <v>171</v>
      </c>
      <c r="D8591" t="s">
        <v>6442</v>
      </c>
      <c r="E8591" t="str">
        <f>VLOOKUP(B8591,область!A:B,2)</f>
        <v>Запорізька</v>
      </c>
    </row>
    <row r="8592" spans="1:5" x14ac:dyDescent="0.35">
      <c r="A8592">
        <v>8568</v>
      </c>
      <c r="B8592">
        <v>7</v>
      </c>
      <c r="C8592">
        <v>171</v>
      </c>
      <c r="D8592" t="s">
        <v>2325</v>
      </c>
      <c r="E8592" t="str">
        <f>VLOOKUP(B8592,область!A:B,2)</f>
        <v>Запорізька</v>
      </c>
    </row>
    <row r="8593" spans="1:5" x14ac:dyDescent="0.35">
      <c r="A8593">
        <v>8569</v>
      </c>
      <c r="B8593">
        <v>7</v>
      </c>
      <c r="C8593">
        <v>171</v>
      </c>
      <c r="D8593" t="s">
        <v>6088</v>
      </c>
      <c r="E8593" t="str">
        <f>VLOOKUP(B8593,область!A:B,2)</f>
        <v>Запорізька</v>
      </c>
    </row>
    <row r="8594" spans="1:5" x14ac:dyDescent="0.35">
      <c r="A8594">
        <v>8570</v>
      </c>
      <c r="B8594">
        <v>7</v>
      </c>
      <c r="C8594">
        <v>171</v>
      </c>
      <c r="D8594" t="s">
        <v>3140</v>
      </c>
      <c r="E8594" t="str">
        <f>VLOOKUP(B8594,область!A:B,2)</f>
        <v>Запорізька</v>
      </c>
    </row>
    <row r="8595" spans="1:5" x14ac:dyDescent="0.35">
      <c r="A8595">
        <v>8571</v>
      </c>
      <c r="B8595">
        <v>7</v>
      </c>
      <c r="C8595">
        <v>171</v>
      </c>
      <c r="D8595" t="s">
        <v>6443</v>
      </c>
      <c r="E8595" t="str">
        <f>VLOOKUP(B8595,область!A:B,2)</f>
        <v>Запорізька</v>
      </c>
    </row>
    <row r="8596" spans="1:5" x14ac:dyDescent="0.35">
      <c r="A8596">
        <v>8572</v>
      </c>
      <c r="B8596">
        <v>7</v>
      </c>
      <c r="C8596">
        <v>171</v>
      </c>
      <c r="D8596" t="s">
        <v>19992</v>
      </c>
      <c r="E8596" t="str">
        <f>VLOOKUP(B8596,область!A:B,2)</f>
        <v>Запорізька</v>
      </c>
    </row>
    <row r="8597" spans="1:5" x14ac:dyDescent="0.35">
      <c r="A8597">
        <v>8573</v>
      </c>
      <c r="B8597">
        <v>7</v>
      </c>
      <c r="C8597">
        <v>171</v>
      </c>
      <c r="D8597" t="s">
        <v>6444</v>
      </c>
      <c r="E8597" t="str">
        <f>VLOOKUP(B8597,область!A:B,2)</f>
        <v>Запорізька</v>
      </c>
    </row>
    <row r="8598" spans="1:5" x14ac:dyDescent="0.35">
      <c r="A8598">
        <v>8574</v>
      </c>
      <c r="B8598">
        <v>7</v>
      </c>
      <c r="C8598">
        <v>171</v>
      </c>
      <c r="D8598" t="s">
        <v>6445</v>
      </c>
      <c r="E8598" t="str">
        <f>VLOOKUP(B8598,область!A:B,2)</f>
        <v>Запорізька</v>
      </c>
    </row>
    <row r="8599" spans="1:5" x14ac:dyDescent="0.35">
      <c r="A8599">
        <v>8575</v>
      </c>
      <c r="B8599">
        <v>7</v>
      </c>
      <c r="C8599">
        <v>171</v>
      </c>
      <c r="D8599" t="s">
        <v>472</v>
      </c>
      <c r="E8599" t="str">
        <f>VLOOKUP(B8599,область!A:B,2)</f>
        <v>Запорізька</v>
      </c>
    </row>
    <row r="8600" spans="1:5" x14ac:dyDescent="0.35">
      <c r="A8600">
        <v>8576</v>
      </c>
      <c r="B8600">
        <v>7</v>
      </c>
      <c r="C8600">
        <v>171</v>
      </c>
      <c r="D8600" t="s">
        <v>1215</v>
      </c>
      <c r="E8600" t="str">
        <f>VLOOKUP(B8600,область!A:B,2)</f>
        <v>Запорізька</v>
      </c>
    </row>
    <row r="8601" spans="1:5" x14ac:dyDescent="0.35">
      <c r="A8601">
        <v>8577</v>
      </c>
      <c r="B8601">
        <v>7</v>
      </c>
      <c r="C8601">
        <v>171</v>
      </c>
      <c r="D8601" t="s">
        <v>6154</v>
      </c>
      <c r="E8601" t="str">
        <f>VLOOKUP(B8601,область!A:B,2)</f>
        <v>Запорізька</v>
      </c>
    </row>
    <row r="8602" spans="1:5" x14ac:dyDescent="0.35">
      <c r="A8602">
        <v>8578</v>
      </c>
      <c r="B8602">
        <v>7</v>
      </c>
      <c r="C8602">
        <v>171</v>
      </c>
      <c r="D8602" t="s">
        <v>6446</v>
      </c>
      <c r="E8602" t="str">
        <f>VLOOKUP(B8602,область!A:B,2)</f>
        <v>Запорізька</v>
      </c>
    </row>
    <row r="8603" spans="1:5" x14ac:dyDescent="0.35">
      <c r="A8603">
        <v>8579</v>
      </c>
      <c r="B8603">
        <v>7</v>
      </c>
      <c r="C8603">
        <v>171</v>
      </c>
      <c r="D8603" t="s">
        <v>6447</v>
      </c>
      <c r="E8603" t="str">
        <f>VLOOKUP(B8603,область!A:B,2)</f>
        <v>Запорізька</v>
      </c>
    </row>
    <row r="8604" spans="1:5" x14ac:dyDescent="0.35">
      <c r="A8604">
        <v>8580</v>
      </c>
      <c r="B8604">
        <v>7</v>
      </c>
      <c r="C8604">
        <v>171</v>
      </c>
      <c r="D8604" t="s">
        <v>6110</v>
      </c>
      <c r="E8604" t="str">
        <f>VLOOKUP(B8604,область!A:B,2)</f>
        <v>Запорізька</v>
      </c>
    </row>
    <row r="8605" spans="1:5" x14ac:dyDescent="0.35">
      <c r="A8605">
        <v>8581</v>
      </c>
      <c r="B8605">
        <v>7</v>
      </c>
      <c r="C8605">
        <v>171</v>
      </c>
      <c r="D8605" t="s">
        <v>6448</v>
      </c>
      <c r="E8605" t="str">
        <f>VLOOKUP(B8605,область!A:B,2)</f>
        <v>Запорізька</v>
      </c>
    </row>
    <row r="8606" spans="1:5" x14ac:dyDescent="0.35">
      <c r="A8606">
        <v>8582</v>
      </c>
      <c r="B8606">
        <v>7</v>
      </c>
      <c r="C8606">
        <v>171</v>
      </c>
      <c r="D8606" t="s">
        <v>880</v>
      </c>
      <c r="E8606" t="str">
        <f>VLOOKUP(B8606,область!A:B,2)</f>
        <v>Запорізька</v>
      </c>
    </row>
    <row r="8607" spans="1:5" x14ac:dyDescent="0.35">
      <c r="A8607">
        <v>8583</v>
      </c>
      <c r="B8607">
        <v>7</v>
      </c>
      <c r="C8607">
        <v>171</v>
      </c>
      <c r="D8607" t="s">
        <v>6449</v>
      </c>
      <c r="E8607" t="str">
        <f>VLOOKUP(B8607,область!A:B,2)</f>
        <v>Запорізька</v>
      </c>
    </row>
    <row r="8608" spans="1:5" x14ac:dyDescent="0.35">
      <c r="A8608">
        <v>8584</v>
      </c>
      <c r="B8608">
        <v>7</v>
      </c>
      <c r="C8608">
        <v>171</v>
      </c>
      <c r="D8608" t="s">
        <v>622</v>
      </c>
      <c r="E8608" t="str">
        <f>VLOOKUP(B8608,область!A:B,2)</f>
        <v>Запорізька</v>
      </c>
    </row>
    <row r="8609" spans="1:5" x14ac:dyDescent="0.35">
      <c r="A8609">
        <v>8585</v>
      </c>
      <c r="B8609">
        <v>7</v>
      </c>
      <c r="C8609">
        <v>171</v>
      </c>
      <c r="D8609" t="s">
        <v>1022</v>
      </c>
      <c r="E8609" t="str">
        <f>VLOOKUP(B8609,область!A:B,2)</f>
        <v>Запорізька</v>
      </c>
    </row>
    <row r="8610" spans="1:5" x14ac:dyDescent="0.35">
      <c r="A8610">
        <v>8586</v>
      </c>
      <c r="B8610">
        <v>7</v>
      </c>
      <c r="C8610">
        <v>171</v>
      </c>
      <c r="D8610" t="s">
        <v>6450</v>
      </c>
      <c r="E8610" t="str">
        <f>VLOOKUP(B8610,область!A:B,2)</f>
        <v>Запорізька</v>
      </c>
    </row>
    <row r="8611" spans="1:5" x14ac:dyDescent="0.35">
      <c r="A8611">
        <v>8587</v>
      </c>
      <c r="B8611">
        <v>7</v>
      </c>
      <c r="C8611">
        <v>171</v>
      </c>
      <c r="D8611" t="s">
        <v>6451</v>
      </c>
      <c r="E8611" t="str">
        <f>VLOOKUP(B8611,область!A:B,2)</f>
        <v>Запорізька</v>
      </c>
    </row>
    <row r="8612" spans="1:5" x14ac:dyDescent="0.35">
      <c r="A8612">
        <v>8588</v>
      </c>
      <c r="B8612">
        <v>7</v>
      </c>
      <c r="C8612">
        <v>171</v>
      </c>
      <c r="D8612" t="s">
        <v>315</v>
      </c>
      <c r="E8612" t="str">
        <f>VLOOKUP(B8612,область!A:B,2)</f>
        <v>Запорізька</v>
      </c>
    </row>
    <row r="8613" spans="1:5" x14ac:dyDescent="0.35">
      <c r="A8613">
        <v>8589</v>
      </c>
      <c r="B8613">
        <v>7</v>
      </c>
      <c r="C8613">
        <v>171</v>
      </c>
      <c r="D8613" t="s">
        <v>6452</v>
      </c>
      <c r="E8613" t="str">
        <f>VLOOKUP(B8613,область!A:B,2)</f>
        <v>Запорізька</v>
      </c>
    </row>
    <row r="8614" spans="1:5" x14ac:dyDescent="0.35">
      <c r="A8614">
        <v>8590</v>
      </c>
      <c r="B8614">
        <v>7</v>
      </c>
      <c r="C8614">
        <v>171</v>
      </c>
      <c r="D8614" t="s">
        <v>6453</v>
      </c>
      <c r="E8614" t="str">
        <f>VLOOKUP(B8614,область!A:B,2)</f>
        <v>Запорізька</v>
      </c>
    </row>
    <row r="8615" spans="1:5" x14ac:dyDescent="0.35">
      <c r="A8615">
        <v>8591</v>
      </c>
      <c r="B8615">
        <v>7</v>
      </c>
      <c r="C8615">
        <v>171</v>
      </c>
      <c r="D8615" t="s">
        <v>6454</v>
      </c>
      <c r="E8615" t="str">
        <f>VLOOKUP(B8615,область!A:B,2)</f>
        <v>Запорізька</v>
      </c>
    </row>
    <row r="8616" spans="1:5" x14ac:dyDescent="0.35">
      <c r="A8616">
        <v>8592</v>
      </c>
      <c r="B8616">
        <v>7</v>
      </c>
      <c r="C8616">
        <v>171</v>
      </c>
      <c r="D8616" t="s">
        <v>92</v>
      </c>
      <c r="E8616" t="str">
        <f>VLOOKUP(B8616,область!A:B,2)</f>
        <v>Запорізька</v>
      </c>
    </row>
    <row r="8617" spans="1:5" x14ac:dyDescent="0.35">
      <c r="A8617">
        <v>8593</v>
      </c>
      <c r="B8617">
        <v>7</v>
      </c>
      <c r="C8617">
        <v>171</v>
      </c>
      <c r="D8617" t="s">
        <v>2429</v>
      </c>
      <c r="E8617" t="str">
        <f>VLOOKUP(B8617,область!A:B,2)</f>
        <v>Запорізька</v>
      </c>
    </row>
    <row r="8618" spans="1:5" x14ac:dyDescent="0.35">
      <c r="A8618">
        <v>8594</v>
      </c>
      <c r="B8618">
        <v>7</v>
      </c>
      <c r="C8618">
        <v>172</v>
      </c>
      <c r="D8618" t="s">
        <v>6455</v>
      </c>
      <c r="E8618" t="str">
        <f>VLOOKUP(B8618,область!A:B,2)</f>
        <v>Запорізька</v>
      </c>
    </row>
    <row r="8619" spans="1:5" x14ac:dyDescent="0.35">
      <c r="A8619">
        <v>8595</v>
      </c>
      <c r="B8619">
        <v>7</v>
      </c>
      <c r="C8619">
        <v>172</v>
      </c>
      <c r="D8619" t="s">
        <v>1028</v>
      </c>
      <c r="E8619" t="str">
        <f>VLOOKUP(B8619,область!A:B,2)</f>
        <v>Запорізька</v>
      </c>
    </row>
    <row r="8620" spans="1:5" x14ac:dyDescent="0.35">
      <c r="A8620">
        <v>8596</v>
      </c>
      <c r="B8620">
        <v>7</v>
      </c>
      <c r="C8620">
        <v>172</v>
      </c>
      <c r="D8620" t="s">
        <v>530</v>
      </c>
      <c r="E8620" t="str">
        <f>VLOOKUP(B8620,область!A:B,2)</f>
        <v>Запорізька</v>
      </c>
    </row>
    <row r="8621" spans="1:5" x14ac:dyDescent="0.35">
      <c r="A8621">
        <v>8597</v>
      </c>
      <c r="B8621">
        <v>7</v>
      </c>
      <c r="C8621">
        <v>172</v>
      </c>
      <c r="D8621" t="s">
        <v>3676</v>
      </c>
      <c r="E8621" t="str">
        <f>VLOOKUP(B8621,область!A:B,2)</f>
        <v>Запорізька</v>
      </c>
    </row>
    <row r="8622" spans="1:5" x14ac:dyDescent="0.35">
      <c r="A8622">
        <v>8598</v>
      </c>
      <c r="B8622">
        <v>7</v>
      </c>
      <c r="C8622">
        <v>172</v>
      </c>
      <c r="D8622" t="s">
        <v>6456</v>
      </c>
      <c r="E8622" t="str">
        <f>VLOOKUP(B8622,область!A:B,2)</f>
        <v>Запорізька</v>
      </c>
    </row>
    <row r="8623" spans="1:5" x14ac:dyDescent="0.35">
      <c r="A8623">
        <v>8599</v>
      </c>
      <c r="B8623">
        <v>7</v>
      </c>
      <c r="C8623">
        <v>172</v>
      </c>
      <c r="D8623" t="s">
        <v>6457</v>
      </c>
      <c r="E8623" t="str">
        <f>VLOOKUP(B8623,область!A:B,2)</f>
        <v>Запорізька</v>
      </c>
    </row>
    <row r="8624" spans="1:5" x14ac:dyDescent="0.35">
      <c r="A8624">
        <v>8600</v>
      </c>
      <c r="B8624">
        <v>7</v>
      </c>
      <c r="C8624">
        <v>172</v>
      </c>
      <c r="D8624" t="s">
        <v>6458</v>
      </c>
      <c r="E8624" t="str">
        <f>VLOOKUP(B8624,область!A:B,2)</f>
        <v>Запорізька</v>
      </c>
    </row>
    <row r="8625" spans="1:5" x14ac:dyDescent="0.35">
      <c r="A8625">
        <v>8601</v>
      </c>
      <c r="B8625">
        <v>7</v>
      </c>
      <c r="C8625">
        <v>172</v>
      </c>
      <c r="D8625" t="s">
        <v>4799</v>
      </c>
      <c r="E8625" t="str">
        <f>VLOOKUP(B8625,область!A:B,2)</f>
        <v>Запорізька</v>
      </c>
    </row>
    <row r="8626" spans="1:5" x14ac:dyDescent="0.35">
      <c r="A8626">
        <v>8602</v>
      </c>
      <c r="B8626">
        <v>7</v>
      </c>
      <c r="C8626">
        <v>172</v>
      </c>
      <c r="D8626" t="s">
        <v>2296</v>
      </c>
      <c r="E8626" t="str">
        <f>VLOOKUP(B8626,область!A:B,2)</f>
        <v>Запорізька</v>
      </c>
    </row>
    <row r="8627" spans="1:5" x14ac:dyDescent="0.35">
      <c r="A8627">
        <v>8603</v>
      </c>
      <c r="B8627">
        <v>7</v>
      </c>
      <c r="C8627">
        <v>172</v>
      </c>
      <c r="D8627" t="s">
        <v>6459</v>
      </c>
      <c r="E8627" t="str">
        <f>VLOOKUP(B8627,область!A:B,2)</f>
        <v>Запорізька</v>
      </c>
    </row>
    <row r="8628" spans="1:5" x14ac:dyDescent="0.35">
      <c r="A8628">
        <v>8604</v>
      </c>
      <c r="B8628">
        <v>7</v>
      </c>
      <c r="C8628">
        <v>172</v>
      </c>
      <c r="D8628" t="s">
        <v>3679</v>
      </c>
      <c r="E8628" t="str">
        <f>VLOOKUP(B8628,область!A:B,2)</f>
        <v>Запорізька</v>
      </c>
    </row>
    <row r="8629" spans="1:5" x14ac:dyDescent="0.35">
      <c r="A8629">
        <v>8605</v>
      </c>
      <c r="B8629">
        <v>7</v>
      </c>
      <c r="C8629">
        <v>172</v>
      </c>
      <c r="D8629" t="s">
        <v>1338</v>
      </c>
      <c r="E8629" t="str">
        <f>VLOOKUP(B8629,область!A:B,2)</f>
        <v>Запорізька</v>
      </c>
    </row>
    <row r="8630" spans="1:5" x14ac:dyDescent="0.35">
      <c r="A8630">
        <v>8606</v>
      </c>
      <c r="B8630">
        <v>7</v>
      </c>
      <c r="C8630">
        <v>172</v>
      </c>
      <c r="D8630" t="s">
        <v>383</v>
      </c>
      <c r="E8630" t="str">
        <f>VLOOKUP(B8630,область!A:B,2)</f>
        <v>Запорізька</v>
      </c>
    </row>
    <row r="8631" spans="1:5" x14ac:dyDescent="0.35">
      <c r="A8631">
        <v>8607</v>
      </c>
      <c r="B8631">
        <v>7</v>
      </c>
      <c r="C8631">
        <v>172</v>
      </c>
      <c r="D8631" t="s">
        <v>598</v>
      </c>
      <c r="E8631" t="str">
        <f>VLOOKUP(B8631,область!A:B,2)</f>
        <v>Запорізька</v>
      </c>
    </row>
    <row r="8632" spans="1:5" x14ac:dyDescent="0.35">
      <c r="A8632">
        <v>8608</v>
      </c>
      <c r="B8632">
        <v>7</v>
      </c>
      <c r="C8632">
        <v>172</v>
      </c>
      <c r="D8632" t="s">
        <v>6460</v>
      </c>
      <c r="E8632" t="str">
        <f>VLOOKUP(B8632,область!A:B,2)</f>
        <v>Запорізька</v>
      </c>
    </row>
    <row r="8633" spans="1:5" x14ac:dyDescent="0.35">
      <c r="A8633">
        <v>8609</v>
      </c>
      <c r="B8633">
        <v>7</v>
      </c>
      <c r="C8633">
        <v>172</v>
      </c>
      <c r="D8633" t="s">
        <v>3116</v>
      </c>
      <c r="E8633" t="str">
        <f>VLOOKUP(B8633,область!A:B,2)</f>
        <v>Запорізька</v>
      </c>
    </row>
    <row r="8634" spans="1:5" x14ac:dyDescent="0.35">
      <c r="A8634">
        <v>8610</v>
      </c>
      <c r="B8634">
        <v>7</v>
      </c>
      <c r="C8634">
        <v>172</v>
      </c>
      <c r="D8634" t="s">
        <v>158</v>
      </c>
      <c r="E8634" t="str">
        <f>VLOOKUP(B8634,область!A:B,2)</f>
        <v>Запорізька</v>
      </c>
    </row>
    <row r="8635" spans="1:5" x14ac:dyDescent="0.35">
      <c r="A8635">
        <v>8611</v>
      </c>
      <c r="B8635">
        <v>7</v>
      </c>
      <c r="C8635">
        <v>172</v>
      </c>
      <c r="D8635" t="s">
        <v>6461</v>
      </c>
      <c r="E8635" t="str">
        <f>VLOOKUP(B8635,область!A:B,2)</f>
        <v>Запорізька</v>
      </c>
    </row>
    <row r="8636" spans="1:5" x14ac:dyDescent="0.35">
      <c r="A8636">
        <v>8612</v>
      </c>
      <c r="B8636">
        <v>7</v>
      </c>
      <c r="C8636">
        <v>172</v>
      </c>
      <c r="D8636" t="s">
        <v>6462</v>
      </c>
      <c r="E8636" t="str">
        <f>VLOOKUP(B8636,область!A:B,2)</f>
        <v>Запорізька</v>
      </c>
    </row>
    <row r="8637" spans="1:5" x14ac:dyDescent="0.35">
      <c r="A8637">
        <v>8613</v>
      </c>
      <c r="B8637">
        <v>7</v>
      </c>
      <c r="C8637">
        <v>172</v>
      </c>
      <c r="D8637" t="s">
        <v>6463</v>
      </c>
      <c r="E8637" t="str">
        <f>VLOOKUP(B8637,область!A:B,2)</f>
        <v>Запорізька</v>
      </c>
    </row>
    <row r="8638" spans="1:5" x14ac:dyDescent="0.35">
      <c r="A8638">
        <v>8614</v>
      </c>
      <c r="B8638">
        <v>7</v>
      </c>
      <c r="C8638">
        <v>172</v>
      </c>
      <c r="D8638" t="s">
        <v>6464</v>
      </c>
      <c r="E8638" t="str">
        <f>VLOOKUP(B8638,область!A:B,2)</f>
        <v>Запорізька</v>
      </c>
    </row>
    <row r="8639" spans="1:5" x14ac:dyDescent="0.35">
      <c r="A8639">
        <v>8615</v>
      </c>
      <c r="B8639">
        <v>7</v>
      </c>
      <c r="C8639">
        <v>172</v>
      </c>
      <c r="D8639" t="s">
        <v>6465</v>
      </c>
      <c r="E8639" t="str">
        <f>VLOOKUP(B8639,область!A:B,2)</f>
        <v>Запорізька</v>
      </c>
    </row>
    <row r="8640" spans="1:5" x14ac:dyDescent="0.35">
      <c r="A8640">
        <v>8616</v>
      </c>
      <c r="B8640">
        <v>7</v>
      </c>
      <c r="C8640">
        <v>172</v>
      </c>
      <c r="D8640" t="s">
        <v>6466</v>
      </c>
      <c r="E8640" t="str">
        <f>VLOOKUP(B8640,область!A:B,2)</f>
        <v>Запорізька</v>
      </c>
    </row>
    <row r="8641" spans="1:5" x14ac:dyDescent="0.35">
      <c r="A8641">
        <v>8617</v>
      </c>
      <c r="B8641">
        <v>7</v>
      </c>
      <c r="C8641">
        <v>172</v>
      </c>
      <c r="D8641" t="s">
        <v>3260</v>
      </c>
      <c r="E8641" t="str">
        <f>VLOOKUP(B8641,область!A:B,2)</f>
        <v>Запорізька</v>
      </c>
    </row>
    <row r="8642" spans="1:5" x14ac:dyDescent="0.35">
      <c r="A8642">
        <v>8618</v>
      </c>
      <c r="B8642">
        <v>7</v>
      </c>
      <c r="C8642">
        <v>172</v>
      </c>
      <c r="D8642" t="s">
        <v>4066</v>
      </c>
      <c r="E8642" t="str">
        <f>VLOOKUP(B8642,область!A:B,2)</f>
        <v>Запорізька</v>
      </c>
    </row>
    <row r="8643" spans="1:5" x14ac:dyDescent="0.35">
      <c r="A8643">
        <v>8619</v>
      </c>
      <c r="B8643">
        <v>7</v>
      </c>
      <c r="C8643">
        <v>172</v>
      </c>
      <c r="D8643" t="s">
        <v>6467</v>
      </c>
      <c r="E8643" t="str">
        <f>VLOOKUP(B8643,область!A:B,2)</f>
        <v>Запорізька</v>
      </c>
    </row>
    <row r="8644" spans="1:5" x14ac:dyDescent="0.35">
      <c r="A8644">
        <v>8620</v>
      </c>
      <c r="B8644">
        <v>7</v>
      </c>
      <c r="C8644">
        <v>172</v>
      </c>
      <c r="D8644" t="s">
        <v>171</v>
      </c>
      <c r="E8644" t="str">
        <f>VLOOKUP(B8644,область!A:B,2)</f>
        <v>Запорізька</v>
      </c>
    </row>
    <row r="8645" spans="1:5" x14ac:dyDescent="0.35">
      <c r="A8645">
        <v>8621</v>
      </c>
      <c r="B8645">
        <v>7</v>
      </c>
      <c r="C8645">
        <v>172</v>
      </c>
      <c r="D8645" t="s">
        <v>6468</v>
      </c>
      <c r="E8645" t="str">
        <f>VLOOKUP(B8645,область!A:B,2)</f>
        <v>Запорізька</v>
      </c>
    </row>
    <row r="8646" spans="1:5" x14ac:dyDescent="0.35">
      <c r="A8646">
        <v>8622</v>
      </c>
      <c r="B8646">
        <v>7</v>
      </c>
      <c r="C8646">
        <v>172</v>
      </c>
      <c r="D8646" t="s">
        <v>1271</v>
      </c>
      <c r="E8646" t="str">
        <f>VLOOKUP(B8646,область!A:B,2)</f>
        <v>Запорізька</v>
      </c>
    </row>
    <row r="8647" spans="1:5" x14ac:dyDescent="0.35">
      <c r="A8647">
        <v>8623</v>
      </c>
      <c r="B8647">
        <v>7</v>
      </c>
      <c r="C8647">
        <v>172</v>
      </c>
      <c r="D8647" t="s">
        <v>6469</v>
      </c>
      <c r="E8647" t="str">
        <f>VLOOKUP(B8647,область!A:B,2)</f>
        <v>Запорізька</v>
      </c>
    </row>
    <row r="8648" spans="1:5" x14ac:dyDescent="0.35">
      <c r="A8648">
        <v>8624</v>
      </c>
      <c r="B8648">
        <v>7</v>
      </c>
      <c r="C8648">
        <v>172</v>
      </c>
      <c r="D8648" t="s">
        <v>6470</v>
      </c>
      <c r="E8648" t="str">
        <f>VLOOKUP(B8648,область!A:B,2)</f>
        <v>Запорізька</v>
      </c>
    </row>
    <row r="8649" spans="1:5" x14ac:dyDescent="0.35">
      <c r="A8649">
        <v>8625</v>
      </c>
      <c r="B8649">
        <v>7</v>
      </c>
      <c r="C8649">
        <v>172</v>
      </c>
      <c r="D8649" t="s">
        <v>4194</v>
      </c>
      <c r="E8649" t="str">
        <f>VLOOKUP(B8649,область!A:B,2)</f>
        <v>Запорізька</v>
      </c>
    </row>
    <row r="8650" spans="1:5" x14ac:dyDescent="0.35">
      <c r="A8650">
        <v>8626</v>
      </c>
      <c r="B8650">
        <v>7</v>
      </c>
      <c r="C8650">
        <v>172</v>
      </c>
      <c r="D8650" t="s">
        <v>6471</v>
      </c>
      <c r="E8650" t="str">
        <f>VLOOKUP(B8650,область!A:B,2)</f>
        <v>Запорізька</v>
      </c>
    </row>
    <row r="8651" spans="1:5" x14ac:dyDescent="0.35">
      <c r="A8651">
        <v>8627</v>
      </c>
      <c r="B8651">
        <v>7</v>
      </c>
      <c r="C8651">
        <v>172</v>
      </c>
      <c r="D8651" t="s">
        <v>849</v>
      </c>
      <c r="E8651" t="str">
        <f>VLOOKUP(B8651,область!A:B,2)</f>
        <v>Запорізька</v>
      </c>
    </row>
    <row r="8652" spans="1:5" x14ac:dyDescent="0.35">
      <c r="A8652">
        <v>8628</v>
      </c>
      <c r="B8652">
        <v>7</v>
      </c>
      <c r="C8652">
        <v>172</v>
      </c>
      <c r="D8652" t="s">
        <v>6472</v>
      </c>
      <c r="E8652" t="str">
        <f>VLOOKUP(B8652,область!A:B,2)</f>
        <v>Запорізька</v>
      </c>
    </row>
    <row r="8653" spans="1:5" x14ac:dyDescent="0.35">
      <c r="A8653">
        <v>8629</v>
      </c>
      <c r="B8653">
        <v>7</v>
      </c>
      <c r="C8653">
        <v>172</v>
      </c>
      <c r="D8653" t="s">
        <v>6473</v>
      </c>
      <c r="E8653" t="str">
        <f>VLOOKUP(B8653,область!A:B,2)</f>
        <v>Запорізька</v>
      </c>
    </row>
    <row r="8654" spans="1:5" x14ac:dyDescent="0.35">
      <c r="A8654">
        <v>8630</v>
      </c>
      <c r="B8654">
        <v>7</v>
      </c>
      <c r="C8654">
        <v>172</v>
      </c>
      <c r="D8654" t="s">
        <v>309</v>
      </c>
      <c r="E8654" t="str">
        <f>VLOOKUP(B8654,область!A:B,2)</f>
        <v>Запорізька</v>
      </c>
    </row>
    <row r="8655" spans="1:5" x14ac:dyDescent="0.35">
      <c r="A8655">
        <v>8631</v>
      </c>
      <c r="B8655">
        <v>7</v>
      </c>
      <c r="C8655">
        <v>172</v>
      </c>
      <c r="D8655" t="s">
        <v>1123</v>
      </c>
      <c r="E8655" t="str">
        <f>VLOOKUP(B8655,область!A:B,2)</f>
        <v>Запорізька</v>
      </c>
    </row>
    <row r="8656" spans="1:5" x14ac:dyDescent="0.35">
      <c r="A8656">
        <v>8632</v>
      </c>
      <c r="B8656">
        <v>7</v>
      </c>
      <c r="C8656">
        <v>172</v>
      </c>
      <c r="D8656" t="s">
        <v>3153</v>
      </c>
      <c r="E8656" t="str">
        <f>VLOOKUP(B8656,область!A:B,2)</f>
        <v>Запорізька</v>
      </c>
    </row>
    <row r="8657" spans="1:5" x14ac:dyDescent="0.35">
      <c r="A8657">
        <v>8633</v>
      </c>
      <c r="B8657">
        <v>7</v>
      </c>
      <c r="C8657">
        <v>172</v>
      </c>
      <c r="D8657" t="s">
        <v>6474</v>
      </c>
      <c r="E8657" t="str">
        <f>VLOOKUP(B8657,область!A:B,2)</f>
        <v>Запорізька</v>
      </c>
    </row>
    <row r="8658" spans="1:5" x14ac:dyDescent="0.35">
      <c r="A8658">
        <v>8634</v>
      </c>
      <c r="B8658">
        <v>7</v>
      </c>
      <c r="C8658">
        <v>172</v>
      </c>
      <c r="D8658" t="s">
        <v>6475</v>
      </c>
      <c r="E8658" t="str">
        <f>VLOOKUP(B8658,область!A:B,2)</f>
        <v>Запорізька</v>
      </c>
    </row>
    <row r="8659" spans="1:5" x14ac:dyDescent="0.35">
      <c r="A8659">
        <v>8635</v>
      </c>
      <c r="B8659">
        <v>7</v>
      </c>
      <c r="C8659">
        <v>173</v>
      </c>
      <c r="D8659" t="s">
        <v>1242</v>
      </c>
      <c r="E8659" t="str">
        <f>VLOOKUP(B8659,область!A:B,2)</f>
        <v>Запорізька</v>
      </c>
    </row>
    <row r="8660" spans="1:5" x14ac:dyDescent="0.35">
      <c r="A8660">
        <v>8636</v>
      </c>
      <c r="B8660">
        <v>7</v>
      </c>
      <c r="C8660">
        <v>173</v>
      </c>
      <c r="D8660" t="s">
        <v>6476</v>
      </c>
      <c r="E8660" t="str">
        <f>VLOOKUP(B8660,область!A:B,2)</f>
        <v>Запорізька</v>
      </c>
    </row>
    <row r="8661" spans="1:5" x14ac:dyDescent="0.35">
      <c r="A8661">
        <v>8637</v>
      </c>
      <c r="B8661">
        <v>7</v>
      </c>
      <c r="C8661">
        <v>173</v>
      </c>
      <c r="D8661" t="s">
        <v>890</v>
      </c>
      <c r="E8661" t="str">
        <f>VLOOKUP(B8661,область!A:B,2)</f>
        <v>Запорізька</v>
      </c>
    </row>
    <row r="8662" spans="1:5" x14ac:dyDescent="0.35">
      <c r="A8662">
        <v>8638</v>
      </c>
      <c r="B8662">
        <v>7</v>
      </c>
      <c r="C8662">
        <v>173</v>
      </c>
      <c r="D8662" t="s">
        <v>6477</v>
      </c>
      <c r="E8662" t="str">
        <f>VLOOKUP(B8662,область!A:B,2)</f>
        <v>Запорізька</v>
      </c>
    </row>
    <row r="8663" spans="1:5" x14ac:dyDescent="0.35">
      <c r="A8663">
        <v>8639</v>
      </c>
      <c r="B8663">
        <v>7</v>
      </c>
      <c r="C8663">
        <v>173</v>
      </c>
      <c r="D8663" t="s">
        <v>1198</v>
      </c>
      <c r="E8663" t="str">
        <f>VLOOKUP(B8663,область!A:B,2)</f>
        <v>Запорізька</v>
      </c>
    </row>
    <row r="8664" spans="1:5" x14ac:dyDescent="0.35">
      <c r="A8664">
        <v>8640</v>
      </c>
      <c r="B8664">
        <v>7</v>
      </c>
      <c r="C8664">
        <v>173</v>
      </c>
      <c r="D8664" t="s">
        <v>2288</v>
      </c>
      <c r="E8664" t="str">
        <f>VLOOKUP(B8664,область!A:B,2)</f>
        <v>Запорізька</v>
      </c>
    </row>
    <row r="8665" spans="1:5" x14ac:dyDescent="0.35">
      <c r="A8665">
        <v>8641</v>
      </c>
      <c r="B8665">
        <v>7</v>
      </c>
      <c r="C8665">
        <v>173</v>
      </c>
      <c r="D8665" t="s">
        <v>2914</v>
      </c>
      <c r="E8665" t="str">
        <f>VLOOKUP(B8665,область!A:B,2)</f>
        <v>Запорізька</v>
      </c>
    </row>
    <row r="8666" spans="1:5" x14ac:dyDescent="0.35">
      <c r="A8666">
        <v>8642</v>
      </c>
      <c r="B8666">
        <v>7</v>
      </c>
      <c r="C8666">
        <v>173</v>
      </c>
      <c r="D8666" t="s">
        <v>261</v>
      </c>
      <c r="E8666" t="str">
        <f>VLOOKUP(B8666,область!A:B,2)</f>
        <v>Запорізька</v>
      </c>
    </row>
    <row r="8667" spans="1:5" x14ac:dyDescent="0.35">
      <c r="A8667">
        <v>8643</v>
      </c>
      <c r="B8667">
        <v>7</v>
      </c>
      <c r="C8667">
        <v>173</v>
      </c>
      <c r="D8667" t="s">
        <v>536</v>
      </c>
      <c r="E8667" t="str">
        <f>VLOOKUP(B8667,область!A:B,2)</f>
        <v>Запорізька</v>
      </c>
    </row>
    <row r="8668" spans="1:5" x14ac:dyDescent="0.35">
      <c r="A8668">
        <v>8644</v>
      </c>
      <c r="B8668">
        <v>7</v>
      </c>
      <c r="C8668">
        <v>173</v>
      </c>
      <c r="D8668" t="s">
        <v>6478</v>
      </c>
      <c r="E8668" t="str">
        <f>VLOOKUP(B8668,область!A:B,2)</f>
        <v>Запорізька</v>
      </c>
    </row>
    <row r="8669" spans="1:5" x14ac:dyDescent="0.35">
      <c r="A8669">
        <v>8645</v>
      </c>
      <c r="B8669">
        <v>7</v>
      </c>
      <c r="C8669">
        <v>173</v>
      </c>
      <c r="D8669" t="s">
        <v>4422</v>
      </c>
      <c r="E8669" t="str">
        <f>VLOOKUP(B8669,область!A:B,2)</f>
        <v>Запорізька</v>
      </c>
    </row>
    <row r="8670" spans="1:5" x14ac:dyDescent="0.35">
      <c r="A8670">
        <v>8646</v>
      </c>
      <c r="B8670">
        <v>7</v>
      </c>
      <c r="C8670">
        <v>173</v>
      </c>
      <c r="D8670" t="s">
        <v>691</v>
      </c>
      <c r="E8670" t="str">
        <f>VLOOKUP(B8670,область!A:B,2)</f>
        <v>Запорізька</v>
      </c>
    </row>
    <row r="8671" spans="1:5" x14ac:dyDescent="0.35">
      <c r="A8671">
        <v>8647</v>
      </c>
      <c r="B8671">
        <v>7</v>
      </c>
      <c r="C8671">
        <v>173</v>
      </c>
      <c r="D8671" t="s">
        <v>3849</v>
      </c>
      <c r="E8671" t="str">
        <f>VLOOKUP(B8671,область!A:B,2)</f>
        <v>Запорізька</v>
      </c>
    </row>
    <row r="8672" spans="1:5" x14ac:dyDescent="0.35">
      <c r="A8672">
        <v>8648</v>
      </c>
      <c r="B8672">
        <v>7</v>
      </c>
      <c r="C8672">
        <v>173</v>
      </c>
      <c r="D8672" t="s">
        <v>4148</v>
      </c>
      <c r="E8672" t="str">
        <f>VLOOKUP(B8672,область!A:B,2)</f>
        <v>Запорізька</v>
      </c>
    </row>
    <row r="8673" spans="1:5" x14ac:dyDescent="0.35">
      <c r="A8673">
        <v>8649</v>
      </c>
      <c r="B8673">
        <v>7</v>
      </c>
      <c r="C8673">
        <v>173</v>
      </c>
      <c r="D8673" t="s">
        <v>4314</v>
      </c>
      <c r="E8673" t="str">
        <f>VLOOKUP(B8673,область!A:B,2)</f>
        <v>Запорізька</v>
      </c>
    </row>
    <row r="8674" spans="1:5" x14ac:dyDescent="0.35">
      <c r="A8674">
        <v>8650</v>
      </c>
      <c r="B8674">
        <v>7</v>
      </c>
      <c r="C8674">
        <v>173</v>
      </c>
      <c r="D8674" t="s">
        <v>3647</v>
      </c>
      <c r="E8674" t="str">
        <f>VLOOKUP(B8674,область!A:B,2)</f>
        <v>Запорізька</v>
      </c>
    </row>
    <row r="8675" spans="1:5" x14ac:dyDescent="0.35">
      <c r="A8675">
        <v>8651</v>
      </c>
      <c r="B8675">
        <v>7</v>
      </c>
      <c r="C8675">
        <v>173</v>
      </c>
      <c r="D8675" t="s">
        <v>6479</v>
      </c>
      <c r="E8675" t="str">
        <f>VLOOKUP(B8675,область!A:B,2)</f>
        <v>Запорізька</v>
      </c>
    </row>
    <row r="8676" spans="1:5" x14ac:dyDescent="0.35">
      <c r="A8676">
        <v>8652</v>
      </c>
      <c r="B8676">
        <v>7</v>
      </c>
      <c r="C8676">
        <v>173</v>
      </c>
      <c r="D8676" t="s">
        <v>6244</v>
      </c>
      <c r="E8676" t="str">
        <f>VLOOKUP(B8676,область!A:B,2)</f>
        <v>Запорізька</v>
      </c>
    </row>
    <row r="8677" spans="1:5" x14ac:dyDescent="0.35">
      <c r="A8677">
        <v>8653</v>
      </c>
      <c r="B8677">
        <v>7</v>
      </c>
      <c r="C8677">
        <v>173</v>
      </c>
      <c r="D8677" t="s">
        <v>2708</v>
      </c>
      <c r="E8677" t="str">
        <f>VLOOKUP(B8677,область!A:B,2)</f>
        <v>Запорізька</v>
      </c>
    </row>
    <row r="8678" spans="1:5" x14ac:dyDescent="0.35">
      <c r="A8678">
        <v>8654</v>
      </c>
      <c r="B8678">
        <v>7</v>
      </c>
      <c r="C8678">
        <v>173</v>
      </c>
      <c r="D8678" t="s">
        <v>2836</v>
      </c>
      <c r="E8678" t="str">
        <f>VLOOKUP(B8678,область!A:B,2)</f>
        <v>Запорізька</v>
      </c>
    </row>
    <row r="8679" spans="1:5" x14ac:dyDescent="0.35">
      <c r="A8679">
        <v>8655</v>
      </c>
      <c r="B8679">
        <v>7</v>
      </c>
      <c r="C8679">
        <v>173</v>
      </c>
      <c r="D8679" t="s">
        <v>6480</v>
      </c>
      <c r="E8679" t="str">
        <f>VLOOKUP(B8679,область!A:B,2)</f>
        <v>Запорізька</v>
      </c>
    </row>
    <row r="8680" spans="1:5" x14ac:dyDescent="0.35">
      <c r="A8680">
        <v>8656</v>
      </c>
      <c r="B8680">
        <v>7</v>
      </c>
      <c r="C8680">
        <v>173</v>
      </c>
      <c r="D8680" t="s">
        <v>6481</v>
      </c>
      <c r="E8680" t="str">
        <f>VLOOKUP(B8680,область!A:B,2)</f>
        <v>Запорізька</v>
      </c>
    </row>
    <row r="8681" spans="1:5" x14ac:dyDescent="0.35">
      <c r="A8681">
        <v>8657</v>
      </c>
      <c r="B8681">
        <v>7</v>
      </c>
      <c r="C8681">
        <v>173</v>
      </c>
      <c r="D8681" t="s">
        <v>6322</v>
      </c>
      <c r="E8681" t="str">
        <f>VLOOKUP(B8681,область!A:B,2)</f>
        <v>Запорізька</v>
      </c>
    </row>
    <row r="8682" spans="1:5" x14ac:dyDescent="0.35">
      <c r="A8682">
        <v>8658</v>
      </c>
      <c r="B8682">
        <v>7</v>
      </c>
      <c r="C8682">
        <v>173</v>
      </c>
      <c r="D8682" t="s">
        <v>554</v>
      </c>
      <c r="E8682" t="str">
        <f>VLOOKUP(B8682,область!A:B,2)</f>
        <v>Запорізька</v>
      </c>
    </row>
    <row r="8683" spans="1:5" x14ac:dyDescent="0.35">
      <c r="A8683">
        <v>8659</v>
      </c>
      <c r="B8683">
        <v>7</v>
      </c>
      <c r="C8683">
        <v>173</v>
      </c>
      <c r="D8683" t="s">
        <v>6344</v>
      </c>
      <c r="E8683" t="str">
        <f>VLOOKUP(B8683,область!A:B,2)</f>
        <v>Запорізька</v>
      </c>
    </row>
    <row r="8684" spans="1:5" x14ac:dyDescent="0.35">
      <c r="A8684">
        <v>8660</v>
      </c>
      <c r="B8684">
        <v>7</v>
      </c>
      <c r="C8684">
        <v>173</v>
      </c>
      <c r="D8684" t="s">
        <v>171</v>
      </c>
      <c r="E8684" t="str">
        <f>VLOOKUP(B8684,область!A:B,2)</f>
        <v>Запорізька</v>
      </c>
    </row>
    <row r="8685" spans="1:5" x14ac:dyDescent="0.35">
      <c r="A8685">
        <v>8661</v>
      </c>
      <c r="B8685">
        <v>7</v>
      </c>
      <c r="C8685">
        <v>173</v>
      </c>
      <c r="D8685" t="s">
        <v>6482</v>
      </c>
      <c r="E8685" t="str">
        <f>VLOOKUP(B8685,область!A:B,2)</f>
        <v>Запорізька</v>
      </c>
    </row>
    <row r="8686" spans="1:5" x14ac:dyDescent="0.35">
      <c r="A8686">
        <v>8662</v>
      </c>
      <c r="B8686">
        <v>7</v>
      </c>
      <c r="C8686">
        <v>173</v>
      </c>
      <c r="D8686" t="s">
        <v>464</v>
      </c>
      <c r="E8686" t="str">
        <f>VLOOKUP(B8686,область!A:B,2)</f>
        <v>Запорізька</v>
      </c>
    </row>
    <row r="8687" spans="1:5" x14ac:dyDescent="0.35">
      <c r="A8687">
        <v>8663</v>
      </c>
      <c r="B8687">
        <v>7</v>
      </c>
      <c r="C8687">
        <v>173</v>
      </c>
      <c r="D8687" t="s">
        <v>6088</v>
      </c>
      <c r="E8687" t="str">
        <f>VLOOKUP(B8687,область!A:B,2)</f>
        <v>Запорізька</v>
      </c>
    </row>
    <row r="8688" spans="1:5" x14ac:dyDescent="0.35">
      <c r="A8688">
        <v>8664</v>
      </c>
      <c r="B8688">
        <v>7</v>
      </c>
      <c r="C8688">
        <v>173</v>
      </c>
      <c r="D8688" t="s">
        <v>291</v>
      </c>
      <c r="E8688" t="str">
        <f>VLOOKUP(B8688,область!A:B,2)</f>
        <v>Запорізька</v>
      </c>
    </row>
    <row r="8689" spans="1:5" x14ac:dyDescent="0.35">
      <c r="A8689">
        <v>8665</v>
      </c>
      <c r="B8689">
        <v>7</v>
      </c>
      <c r="C8689">
        <v>173</v>
      </c>
      <c r="D8689" t="s">
        <v>6483</v>
      </c>
      <c r="E8689" t="str">
        <f>VLOOKUP(B8689,область!A:B,2)</f>
        <v>Запорізька</v>
      </c>
    </row>
    <row r="8690" spans="1:5" x14ac:dyDescent="0.35">
      <c r="A8690">
        <v>8666</v>
      </c>
      <c r="B8690">
        <v>7</v>
      </c>
      <c r="C8690">
        <v>173</v>
      </c>
      <c r="D8690" t="s">
        <v>4194</v>
      </c>
      <c r="E8690" t="str">
        <f>VLOOKUP(B8690,область!A:B,2)</f>
        <v>Запорізька</v>
      </c>
    </row>
    <row r="8691" spans="1:5" x14ac:dyDescent="0.35">
      <c r="A8691">
        <v>8667</v>
      </c>
      <c r="B8691">
        <v>7</v>
      </c>
      <c r="C8691">
        <v>173</v>
      </c>
      <c r="D8691" t="s">
        <v>2725</v>
      </c>
      <c r="E8691" t="str">
        <f>VLOOKUP(B8691,область!A:B,2)</f>
        <v>Запорізька</v>
      </c>
    </row>
    <row r="8692" spans="1:5" x14ac:dyDescent="0.35">
      <c r="A8692">
        <v>8668</v>
      </c>
      <c r="B8692">
        <v>7</v>
      </c>
      <c r="C8692">
        <v>173</v>
      </c>
      <c r="D8692" t="s">
        <v>849</v>
      </c>
      <c r="E8692" t="str">
        <f>VLOOKUP(B8692,область!A:B,2)</f>
        <v>Запорізька</v>
      </c>
    </row>
    <row r="8693" spans="1:5" x14ac:dyDescent="0.35">
      <c r="A8693">
        <v>8669</v>
      </c>
      <c r="B8693">
        <v>7</v>
      </c>
      <c r="C8693">
        <v>173</v>
      </c>
      <c r="D8693" t="s">
        <v>3891</v>
      </c>
      <c r="E8693" t="str">
        <f>VLOOKUP(B8693,область!A:B,2)</f>
        <v>Запорізька</v>
      </c>
    </row>
    <row r="8694" spans="1:5" x14ac:dyDescent="0.35">
      <c r="A8694">
        <v>8670</v>
      </c>
      <c r="B8694">
        <v>7</v>
      </c>
      <c r="C8694">
        <v>173</v>
      </c>
      <c r="D8694" t="s">
        <v>880</v>
      </c>
      <c r="E8694" t="str">
        <f>VLOOKUP(B8694,область!A:B,2)</f>
        <v>Запорізька</v>
      </c>
    </row>
    <row r="8695" spans="1:5" x14ac:dyDescent="0.35">
      <c r="A8695">
        <v>8671</v>
      </c>
      <c r="B8695">
        <v>7</v>
      </c>
      <c r="C8695">
        <v>173</v>
      </c>
      <c r="D8695" t="s">
        <v>89</v>
      </c>
      <c r="E8695" t="str">
        <f>VLOOKUP(B8695,область!A:B,2)</f>
        <v>Запорізька</v>
      </c>
    </row>
    <row r="8696" spans="1:5" x14ac:dyDescent="0.35">
      <c r="A8696">
        <v>8672</v>
      </c>
      <c r="B8696">
        <v>7</v>
      </c>
      <c r="C8696">
        <v>173</v>
      </c>
      <c r="D8696" t="s">
        <v>3151</v>
      </c>
      <c r="E8696" t="str">
        <f>VLOOKUP(B8696,область!A:B,2)</f>
        <v>Запорізька</v>
      </c>
    </row>
    <row r="8697" spans="1:5" x14ac:dyDescent="0.35">
      <c r="A8697">
        <v>8673</v>
      </c>
      <c r="B8697">
        <v>7</v>
      </c>
      <c r="C8697">
        <v>173</v>
      </c>
      <c r="D8697" t="s">
        <v>6454</v>
      </c>
      <c r="E8697" t="str">
        <f>VLOOKUP(B8697,область!A:B,2)</f>
        <v>Запорізька</v>
      </c>
    </row>
    <row r="8698" spans="1:5" x14ac:dyDescent="0.35">
      <c r="A8698">
        <v>8674</v>
      </c>
      <c r="B8698">
        <v>7</v>
      </c>
      <c r="C8698">
        <v>173</v>
      </c>
      <c r="D8698" t="s">
        <v>2909</v>
      </c>
      <c r="E8698" t="str">
        <f>VLOOKUP(B8698,область!A:B,2)</f>
        <v>Запорізька</v>
      </c>
    </row>
    <row r="8699" spans="1:5" x14ac:dyDescent="0.35">
      <c r="A8699">
        <v>8675</v>
      </c>
      <c r="B8699">
        <v>7</v>
      </c>
      <c r="C8699">
        <v>173</v>
      </c>
      <c r="D8699" t="s">
        <v>6484</v>
      </c>
      <c r="E8699" t="str">
        <f>VLOOKUP(B8699,область!A:B,2)</f>
        <v>Запорізька</v>
      </c>
    </row>
    <row r="8700" spans="1:5" x14ac:dyDescent="0.35">
      <c r="A8700">
        <v>8676</v>
      </c>
      <c r="B8700">
        <v>7</v>
      </c>
      <c r="C8700">
        <v>173</v>
      </c>
      <c r="D8700" t="s">
        <v>2731</v>
      </c>
      <c r="E8700" t="str">
        <f>VLOOKUP(B8700,область!A:B,2)</f>
        <v>Запорізька</v>
      </c>
    </row>
    <row r="8701" spans="1:5" x14ac:dyDescent="0.35">
      <c r="A8701">
        <v>8677</v>
      </c>
      <c r="B8701">
        <v>7</v>
      </c>
      <c r="C8701">
        <v>173</v>
      </c>
      <c r="D8701" t="s">
        <v>861</v>
      </c>
      <c r="E8701" t="str">
        <f>VLOOKUP(B8701,область!A:B,2)</f>
        <v>Запорізька</v>
      </c>
    </row>
    <row r="8702" spans="1:5" x14ac:dyDescent="0.35">
      <c r="A8702">
        <v>8678</v>
      </c>
      <c r="B8702">
        <v>7</v>
      </c>
      <c r="C8702">
        <v>173</v>
      </c>
      <c r="D8702" t="s">
        <v>6162</v>
      </c>
      <c r="E8702" t="str">
        <f>VLOOKUP(B8702,область!A:B,2)</f>
        <v>Запорізька</v>
      </c>
    </row>
    <row r="8703" spans="1:5" x14ac:dyDescent="0.35">
      <c r="A8703">
        <v>8679</v>
      </c>
      <c r="B8703">
        <v>8</v>
      </c>
      <c r="C8703">
        <v>174</v>
      </c>
      <c r="D8703" t="s">
        <v>6485</v>
      </c>
      <c r="E8703" t="str">
        <f>VLOOKUP(B8703,область!A:B,2)</f>
        <v>Івано-Франківська</v>
      </c>
    </row>
    <row r="8704" spans="1:5" x14ac:dyDescent="0.35">
      <c r="A8704">
        <v>8680</v>
      </c>
      <c r="B8704">
        <v>8</v>
      </c>
      <c r="C8704">
        <v>174</v>
      </c>
      <c r="D8704" t="s">
        <v>6486</v>
      </c>
      <c r="E8704" t="str">
        <f>VLOOKUP(B8704,область!A:B,2)</f>
        <v>Івано-Франківська</v>
      </c>
    </row>
    <row r="8705" spans="1:5" x14ac:dyDescent="0.35">
      <c r="A8705">
        <v>8681</v>
      </c>
      <c r="B8705">
        <v>8</v>
      </c>
      <c r="C8705">
        <v>174</v>
      </c>
      <c r="D8705" t="s">
        <v>6487</v>
      </c>
      <c r="E8705" t="str">
        <f>VLOOKUP(B8705,область!A:B,2)</f>
        <v>Івано-Франківська</v>
      </c>
    </row>
    <row r="8706" spans="1:5" x14ac:dyDescent="0.35">
      <c r="A8706">
        <v>8682</v>
      </c>
      <c r="B8706">
        <v>8</v>
      </c>
      <c r="C8706">
        <v>174</v>
      </c>
      <c r="D8706" t="s">
        <v>6488</v>
      </c>
      <c r="E8706" t="str">
        <f>VLOOKUP(B8706,область!A:B,2)</f>
        <v>Івано-Франківська</v>
      </c>
    </row>
    <row r="8707" spans="1:5" x14ac:dyDescent="0.35">
      <c r="A8707">
        <v>8683</v>
      </c>
      <c r="B8707">
        <v>8</v>
      </c>
      <c r="C8707">
        <v>174</v>
      </c>
      <c r="D8707" t="s">
        <v>6489</v>
      </c>
      <c r="E8707" t="str">
        <f>VLOOKUP(B8707,область!A:B,2)</f>
        <v>Івано-Франківська</v>
      </c>
    </row>
    <row r="8708" spans="1:5" x14ac:dyDescent="0.35">
      <c r="A8708">
        <v>8684</v>
      </c>
      <c r="B8708">
        <v>8</v>
      </c>
      <c r="C8708">
        <v>174</v>
      </c>
      <c r="D8708" t="s">
        <v>6490</v>
      </c>
      <c r="E8708" t="str">
        <f>VLOOKUP(B8708,область!A:B,2)</f>
        <v>Івано-Франківська</v>
      </c>
    </row>
    <row r="8709" spans="1:5" x14ac:dyDescent="0.35">
      <c r="A8709">
        <v>8685</v>
      </c>
      <c r="B8709">
        <v>8</v>
      </c>
      <c r="C8709">
        <v>174</v>
      </c>
      <c r="D8709" t="s">
        <v>6491</v>
      </c>
      <c r="E8709" t="str">
        <f>VLOOKUP(B8709,область!A:B,2)</f>
        <v>Івано-Франківська</v>
      </c>
    </row>
    <row r="8710" spans="1:5" x14ac:dyDescent="0.35">
      <c r="A8710">
        <v>8686</v>
      </c>
      <c r="B8710">
        <v>8</v>
      </c>
      <c r="C8710">
        <v>174</v>
      </c>
      <c r="D8710" t="s">
        <v>6492</v>
      </c>
      <c r="E8710" t="str">
        <f>VLOOKUP(B8710,область!A:B,2)</f>
        <v>Івано-Франківська</v>
      </c>
    </row>
    <row r="8711" spans="1:5" x14ac:dyDescent="0.35">
      <c r="A8711">
        <v>8687</v>
      </c>
      <c r="B8711">
        <v>8</v>
      </c>
      <c r="C8711">
        <v>174</v>
      </c>
      <c r="D8711" t="s">
        <v>748</v>
      </c>
      <c r="E8711" t="str">
        <f>VLOOKUP(B8711,область!A:B,2)</f>
        <v>Івано-Франківська</v>
      </c>
    </row>
    <row r="8712" spans="1:5" x14ac:dyDescent="0.35">
      <c r="A8712">
        <v>8688</v>
      </c>
      <c r="B8712">
        <v>8</v>
      </c>
      <c r="C8712">
        <v>174</v>
      </c>
      <c r="D8712" t="s">
        <v>6493</v>
      </c>
      <c r="E8712" t="str">
        <f>VLOOKUP(B8712,область!A:B,2)</f>
        <v>Івано-Франківська</v>
      </c>
    </row>
    <row r="8713" spans="1:5" x14ac:dyDescent="0.35">
      <c r="A8713">
        <v>8689</v>
      </c>
      <c r="B8713">
        <v>8</v>
      </c>
      <c r="C8713">
        <v>174</v>
      </c>
      <c r="D8713" t="s">
        <v>751</v>
      </c>
      <c r="E8713" t="str">
        <f>VLOOKUP(B8713,область!A:B,2)</f>
        <v>Івано-Франківська</v>
      </c>
    </row>
    <row r="8714" spans="1:5" x14ac:dyDescent="0.35">
      <c r="A8714">
        <v>8690</v>
      </c>
      <c r="B8714">
        <v>8</v>
      </c>
      <c r="C8714">
        <v>174</v>
      </c>
      <c r="D8714" t="s">
        <v>6494</v>
      </c>
      <c r="E8714" t="str">
        <f>VLOOKUP(B8714,область!A:B,2)</f>
        <v>Івано-Франківська</v>
      </c>
    </row>
    <row r="8715" spans="1:5" x14ac:dyDescent="0.35">
      <c r="A8715">
        <v>8691</v>
      </c>
      <c r="B8715">
        <v>8</v>
      </c>
      <c r="C8715">
        <v>174</v>
      </c>
      <c r="D8715" t="s">
        <v>26</v>
      </c>
      <c r="E8715" t="str">
        <f>VLOOKUP(B8715,область!A:B,2)</f>
        <v>Івано-Франківська</v>
      </c>
    </row>
    <row r="8716" spans="1:5" x14ac:dyDescent="0.35">
      <c r="A8716">
        <v>8692</v>
      </c>
      <c r="B8716">
        <v>8</v>
      </c>
      <c r="C8716">
        <v>174</v>
      </c>
      <c r="D8716" t="s">
        <v>6495</v>
      </c>
      <c r="E8716" t="str">
        <f>VLOOKUP(B8716,область!A:B,2)</f>
        <v>Івано-Франківська</v>
      </c>
    </row>
    <row r="8717" spans="1:5" x14ac:dyDescent="0.35">
      <c r="A8717">
        <v>8693</v>
      </c>
      <c r="B8717">
        <v>8</v>
      </c>
      <c r="C8717">
        <v>174</v>
      </c>
      <c r="D8717" t="s">
        <v>6496</v>
      </c>
      <c r="E8717" t="str">
        <f>VLOOKUP(B8717,область!A:B,2)</f>
        <v>Івано-Франківська</v>
      </c>
    </row>
    <row r="8718" spans="1:5" x14ac:dyDescent="0.35">
      <c r="A8718">
        <v>8694</v>
      </c>
      <c r="B8718">
        <v>8</v>
      </c>
      <c r="C8718">
        <v>174</v>
      </c>
      <c r="D8718" t="s">
        <v>6497</v>
      </c>
      <c r="E8718" t="str">
        <f>VLOOKUP(B8718,область!A:B,2)</f>
        <v>Івано-Франківська</v>
      </c>
    </row>
    <row r="8719" spans="1:5" x14ac:dyDescent="0.35">
      <c r="A8719">
        <v>8695</v>
      </c>
      <c r="B8719">
        <v>8</v>
      </c>
      <c r="C8719">
        <v>174</v>
      </c>
      <c r="D8719" t="s">
        <v>2085</v>
      </c>
      <c r="E8719" t="str">
        <f>VLOOKUP(B8719,область!A:B,2)</f>
        <v>Івано-Франківська</v>
      </c>
    </row>
    <row r="8720" spans="1:5" x14ac:dyDescent="0.35">
      <c r="A8720">
        <v>8696</v>
      </c>
      <c r="B8720">
        <v>8</v>
      </c>
      <c r="C8720">
        <v>174</v>
      </c>
      <c r="D8720" t="s">
        <v>6498</v>
      </c>
      <c r="E8720" t="str">
        <f>VLOOKUP(B8720,область!A:B,2)</f>
        <v>Івано-Франківська</v>
      </c>
    </row>
    <row r="8721" spans="1:5" x14ac:dyDescent="0.35">
      <c r="A8721">
        <v>8697</v>
      </c>
      <c r="B8721">
        <v>8</v>
      </c>
      <c r="C8721">
        <v>174</v>
      </c>
      <c r="D8721" t="s">
        <v>6499</v>
      </c>
      <c r="E8721" t="str">
        <f>VLOOKUP(B8721,область!A:B,2)</f>
        <v>Івано-Франківська</v>
      </c>
    </row>
    <row r="8722" spans="1:5" x14ac:dyDescent="0.35">
      <c r="A8722">
        <v>8698</v>
      </c>
      <c r="B8722">
        <v>8</v>
      </c>
      <c r="C8722">
        <v>174</v>
      </c>
      <c r="D8722" t="s">
        <v>6500</v>
      </c>
      <c r="E8722" t="str">
        <f>VLOOKUP(B8722,область!A:B,2)</f>
        <v>Івано-Франківська</v>
      </c>
    </row>
    <row r="8723" spans="1:5" x14ac:dyDescent="0.35">
      <c r="A8723">
        <v>8699</v>
      </c>
      <c r="B8723">
        <v>8</v>
      </c>
      <c r="C8723">
        <v>174</v>
      </c>
      <c r="D8723" t="s">
        <v>6501</v>
      </c>
      <c r="E8723" t="str">
        <f>VLOOKUP(B8723,область!A:B,2)</f>
        <v>Івано-Франківська</v>
      </c>
    </row>
    <row r="8724" spans="1:5" x14ac:dyDescent="0.35">
      <c r="A8724">
        <v>8700</v>
      </c>
      <c r="B8724">
        <v>8</v>
      </c>
      <c r="C8724">
        <v>174</v>
      </c>
      <c r="D8724" t="s">
        <v>6502</v>
      </c>
      <c r="E8724" t="str">
        <f>VLOOKUP(B8724,область!A:B,2)</f>
        <v>Івано-Франківська</v>
      </c>
    </row>
    <row r="8725" spans="1:5" x14ac:dyDescent="0.35">
      <c r="A8725">
        <v>8701</v>
      </c>
      <c r="B8725">
        <v>8</v>
      </c>
      <c r="C8725">
        <v>174</v>
      </c>
      <c r="D8725" t="s">
        <v>6503</v>
      </c>
      <c r="E8725" t="str">
        <f>VLOOKUP(B8725,область!A:B,2)</f>
        <v>Івано-Франківська</v>
      </c>
    </row>
    <row r="8726" spans="1:5" x14ac:dyDescent="0.35">
      <c r="A8726">
        <v>8702</v>
      </c>
      <c r="B8726">
        <v>8</v>
      </c>
      <c r="C8726">
        <v>174</v>
      </c>
      <c r="D8726" t="s">
        <v>6504</v>
      </c>
      <c r="E8726" t="str">
        <f>VLOOKUP(B8726,область!A:B,2)</f>
        <v>Івано-Франківська</v>
      </c>
    </row>
    <row r="8727" spans="1:5" x14ac:dyDescent="0.35">
      <c r="A8727">
        <v>8703</v>
      </c>
      <c r="B8727">
        <v>8</v>
      </c>
      <c r="C8727">
        <v>174</v>
      </c>
      <c r="D8727" t="s">
        <v>6505</v>
      </c>
      <c r="E8727" t="str">
        <f>VLOOKUP(B8727,область!A:B,2)</f>
        <v>Івано-Франківська</v>
      </c>
    </row>
    <row r="8728" spans="1:5" x14ac:dyDescent="0.35">
      <c r="A8728">
        <v>8704</v>
      </c>
      <c r="B8728">
        <v>8</v>
      </c>
      <c r="C8728">
        <v>174</v>
      </c>
      <c r="D8728" t="s">
        <v>1759</v>
      </c>
      <c r="E8728" t="str">
        <f>VLOOKUP(B8728,область!A:B,2)</f>
        <v>Івано-Франківська</v>
      </c>
    </row>
    <row r="8729" spans="1:5" x14ac:dyDescent="0.35">
      <c r="A8729">
        <v>8705</v>
      </c>
      <c r="B8729">
        <v>8</v>
      </c>
      <c r="C8729">
        <v>174</v>
      </c>
      <c r="D8729" t="s">
        <v>6506</v>
      </c>
      <c r="E8729" t="str">
        <f>VLOOKUP(B8729,область!A:B,2)</f>
        <v>Івано-Франківська</v>
      </c>
    </row>
    <row r="8730" spans="1:5" x14ac:dyDescent="0.35">
      <c r="A8730">
        <v>8706</v>
      </c>
      <c r="B8730">
        <v>8</v>
      </c>
      <c r="C8730">
        <v>174</v>
      </c>
      <c r="D8730" t="s">
        <v>6507</v>
      </c>
      <c r="E8730" t="str">
        <f>VLOOKUP(B8730,область!A:B,2)</f>
        <v>Івано-Франківська</v>
      </c>
    </row>
    <row r="8731" spans="1:5" x14ac:dyDescent="0.35">
      <c r="A8731">
        <v>8707</v>
      </c>
      <c r="B8731">
        <v>8</v>
      </c>
      <c r="C8731">
        <v>174</v>
      </c>
      <c r="D8731" t="s">
        <v>6508</v>
      </c>
      <c r="E8731" t="str">
        <f>VLOOKUP(B8731,область!A:B,2)</f>
        <v>Івано-Франківська</v>
      </c>
    </row>
    <row r="8732" spans="1:5" x14ac:dyDescent="0.35">
      <c r="A8732">
        <v>8708</v>
      </c>
      <c r="B8732">
        <v>8</v>
      </c>
      <c r="C8732">
        <v>174</v>
      </c>
      <c r="D8732" t="s">
        <v>1306</v>
      </c>
      <c r="E8732" t="str">
        <f>VLOOKUP(B8732,область!A:B,2)</f>
        <v>Івано-Франківська</v>
      </c>
    </row>
    <row r="8733" spans="1:5" x14ac:dyDescent="0.35">
      <c r="A8733">
        <v>8709</v>
      </c>
      <c r="B8733">
        <v>8</v>
      </c>
      <c r="C8733">
        <v>174</v>
      </c>
      <c r="D8733" t="s">
        <v>6509</v>
      </c>
      <c r="E8733" t="str">
        <f>VLOOKUP(B8733,область!A:B,2)</f>
        <v>Івано-Франківська</v>
      </c>
    </row>
    <row r="8734" spans="1:5" x14ac:dyDescent="0.35">
      <c r="A8734">
        <v>8710</v>
      </c>
      <c r="B8734">
        <v>8</v>
      </c>
      <c r="C8734">
        <v>174</v>
      </c>
      <c r="D8734" t="s">
        <v>6510</v>
      </c>
      <c r="E8734" t="str">
        <f>VLOOKUP(B8734,область!A:B,2)</f>
        <v>Івано-Франківська</v>
      </c>
    </row>
    <row r="8735" spans="1:5" x14ac:dyDescent="0.35">
      <c r="A8735">
        <v>8711</v>
      </c>
      <c r="B8735">
        <v>8</v>
      </c>
      <c r="C8735">
        <v>174</v>
      </c>
      <c r="D8735" t="s">
        <v>6511</v>
      </c>
      <c r="E8735" t="str">
        <f>VLOOKUP(B8735,область!A:B,2)</f>
        <v>Івано-Франківська</v>
      </c>
    </row>
    <row r="8736" spans="1:5" x14ac:dyDescent="0.35">
      <c r="A8736">
        <v>8712</v>
      </c>
      <c r="B8736">
        <v>8</v>
      </c>
      <c r="C8736">
        <v>174</v>
      </c>
      <c r="D8736" t="s">
        <v>6512</v>
      </c>
      <c r="E8736" t="str">
        <f>VLOOKUP(B8736,область!A:B,2)</f>
        <v>Івано-Франківська</v>
      </c>
    </row>
    <row r="8737" spans="1:5" x14ac:dyDescent="0.35">
      <c r="A8737">
        <v>8713</v>
      </c>
      <c r="B8737">
        <v>8</v>
      </c>
      <c r="C8737">
        <v>174</v>
      </c>
      <c r="D8737" t="s">
        <v>6513</v>
      </c>
      <c r="E8737" t="str">
        <f>VLOOKUP(B8737,область!A:B,2)</f>
        <v>Івано-Франківська</v>
      </c>
    </row>
    <row r="8738" spans="1:5" x14ac:dyDescent="0.35">
      <c r="A8738">
        <v>8714</v>
      </c>
      <c r="B8738">
        <v>8</v>
      </c>
      <c r="C8738">
        <v>174</v>
      </c>
      <c r="D8738" t="s">
        <v>1723</v>
      </c>
      <c r="E8738" t="str">
        <f>VLOOKUP(B8738,область!A:B,2)</f>
        <v>Івано-Франківська</v>
      </c>
    </row>
    <row r="8739" spans="1:5" x14ac:dyDescent="0.35">
      <c r="A8739">
        <v>8715</v>
      </c>
      <c r="B8739">
        <v>8</v>
      </c>
      <c r="C8739">
        <v>174</v>
      </c>
      <c r="D8739" t="s">
        <v>4336</v>
      </c>
      <c r="E8739" t="str">
        <f>VLOOKUP(B8739,область!A:B,2)</f>
        <v>Івано-Франківська</v>
      </c>
    </row>
    <row r="8740" spans="1:5" x14ac:dyDescent="0.35">
      <c r="A8740">
        <v>8716</v>
      </c>
      <c r="B8740">
        <v>8</v>
      </c>
      <c r="C8740">
        <v>174</v>
      </c>
      <c r="D8740" t="s">
        <v>6514</v>
      </c>
      <c r="E8740" t="str">
        <f>VLOOKUP(B8740,область!A:B,2)</f>
        <v>Івано-Франківська</v>
      </c>
    </row>
    <row r="8741" spans="1:5" x14ac:dyDescent="0.35">
      <c r="A8741">
        <v>8717</v>
      </c>
      <c r="B8741">
        <v>8</v>
      </c>
      <c r="C8741">
        <v>174</v>
      </c>
      <c r="D8741" t="s">
        <v>6515</v>
      </c>
      <c r="E8741" t="str">
        <f>VLOOKUP(B8741,область!A:B,2)</f>
        <v>Івано-Франківська</v>
      </c>
    </row>
    <row r="8742" spans="1:5" x14ac:dyDescent="0.35">
      <c r="A8742">
        <v>8718</v>
      </c>
      <c r="B8742">
        <v>8</v>
      </c>
      <c r="C8742">
        <v>174</v>
      </c>
      <c r="D8742" t="s">
        <v>1383</v>
      </c>
      <c r="E8742" t="str">
        <f>VLOOKUP(B8742,область!A:B,2)</f>
        <v>Івано-Франківська</v>
      </c>
    </row>
    <row r="8743" spans="1:5" x14ac:dyDescent="0.35">
      <c r="A8743">
        <v>8719</v>
      </c>
      <c r="B8743">
        <v>8</v>
      </c>
      <c r="C8743">
        <v>174</v>
      </c>
      <c r="D8743" t="s">
        <v>6516</v>
      </c>
      <c r="E8743" t="str">
        <f>VLOOKUP(B8743,область!A:B,2)</f>
        <v>Івано-Франківська</v>
      </c>
    </row>
    <row r="8744" spans="1:5" x14ac:dyDescent="0.35">
      <c r="A8744">
        <v>8720</v>
      </c>
      <c r="B8744">
        <v>8</v>
      </c>
      <c r="C8744">
        <v>175</v>
      </c>
      <c r="D8744" t="s">
        <v>6517</v>
      </c>
      <c r="E8744" t="str">
        <f>VLOOKUP(B8744,область!A:B,2)</f>
        <v>Івано-Франківська</v>
      </c>
    </row>
    <row r="8745" spans="1:5" x14ac:dyDescent="0.35">
      <c r="A8745">
        <v>8721</v>
      </c>
      <c r="B8745">
        <v>8</v>
      </c>
      <c r="C8745">
        <v>175</v>
      </c>
      <c r="D8745" t="s">
        <v>6518</v>
      </c>
      <c r="E8745" t="str">
        <f>VLOOKUP(B8745,область!A:B,2)</f>
        <v>Івано-Франківська</v>
      </c>
    </row>
    <row r="8746" spans="1:5" x14ac:dyDescent="0.35">
      <c r="A8746">
        <v>8722</v>
      </c>
      <c r="B8746">
        <v>8</v>
      </c>
      <c r="C8746">
        <v>175</v>
      </c>
      <c r="D8746" t="s">
        <v>6519</v>
      </c>
      <c r="E8746" t="str">
        <f>VLOOKUP(B8746,область!A:B,2)</f>
        <v>Івано-Франківська</v>
      </c>
    </row>
    <row r="8747" spans="1:5" x14ac:dyDescent="0.35">
      <c r="A8747">
        <v>8723</v>
      </c>
      <c r="B8747">
        <v>8</v>
      </c>
      <c r="C8747">
        <v>175</v>
      </c>
      <c r="D8747" t="s">
        <v>6520</v>
      </c>
      <c r="E8747" t="str">
        <f>VLOOKUP(B8747,область!A:B,2)</f>
        <v>Івано-Франківська</v>
      </c>
    </row>
    <row r="8748" spans="1:5" x14ac:dyDescent="0.35">
      <c r="A8748">
        <v>8724</v>
      </c>
      <c r="B8748">
        <v>8</v>
      </c>
      <c r="C8748">
        <v>175</v>
      </c>
      <c r="D8748" t="s">
        <v>1336</v>
      </c>
      <c r="E8748" t="str">
        <f>VLOOKUP(B8748,область!A:B,2)</f>
        <v>Івано-Франківська</v>
      </c>
    </row>
    <row r="8749" spans="1:5" x14ac:dyDescent="0.35">
      <c r="A8749">
        <v>8725</v>
      </c>
      <c r="B8749">
        <v>8</v>
      </c>
      <c r="C8749">
        <v>175</v>
      </c>
      <c r="D8749" t="s">
        <v>764</v>
      </c>
      <c r="E8749" t="str">
        <f>VLOOKUP(B8749,область!A:B,2)</f>
        <v>Івано-Франківська</v>
      </c>
    </row>
    <row r="8750" spans="1:5" x14ac:dyDescent="0.35">
      <c r="A8750">
        <v>8726</v>
      </c>
      <c r="B8750">
        <v>8</v>
      </c>
      <c r="C8750">
        <v>175</v>
      </c>
      <c r="D8750" t="s">
        <v>6521</v>
      </c>
      <c r="E8750" t="str">
        <f>VLOOKUP(B8750,область!A:B,2)</f>
        <v>Івано-Франківська</v>
      </c>
    </row>
    <row r="8751" spans="1:5" x14ac:dyDescent="0.35">
      <c r="A8751">
        <v>8727</v>
      </c>
      <c r="B8751">
        <v>8</v>
      </c>
      <c r="C8751">
        <v>175</v>
      </c>
      <c r="D8751" t="s">
        <v>6522</v>
      </c>
      <c r="E8751" t="str">
        <f>VLOOKUP(B8751,область!A:B,2)</f>
        <v>Івано-Франківська</v>
      </c>
    </row>
    <row r="8752" spans="1:5" x14ac:dyDescent="0.35">
      <c r="A8752">
        <v>8728</v>
      </c>
      <c r="B8752">
        <v>8</v>
      </c>
      <c r="C8752">
        <v>175</v>
      </c>
      <c r="D8752" t="s">
        <v>6523</v>
      </c>
      <c r="E8752" t="str">
        <f>VLOOKUP(B8752,область!A:B,2)</f>
        <v>Івано-Франківська</v>
      </c>
    </row>
    <row r="8753" spans="1:5" x14ac:dyDescent="0.35">
      <c r="A8753">
        <v>8729</v>
      </c>
      <c r="B8753">
        <v>8</v>
      </c>
      <c r="C8753">
        <v>175</v>
      </c>
      <c r="D8753" t="s">
        <v>6524</v>
      </c>
      <c r="E8753" t="str">
        <f>VLOOKUP(B8753,область!A:B,2)</f>
        <v>Івано-Франківська</v>
      </c>
    </row>
    <row r="8754" spans="1:5" x14ac:dyDescent="0.35">
      <c r="A8754">
        <v>8730</v>
      </c>
      <c r="B8754">
        <v>8</v>
      </c>
      <c r="C8754">
        <v>175</v>
      </c>
      <c r="D8754" t="s">
        <v>6525</v>
      </c>
      <c r="E8754" t="str">
        <f>VLOOKUP(B8754,область!A:B,2)</f>
        <v>Івано-Франківська</v>
      </c>
    </row>
    <row r="8755" spans="1:5" x14ac:dyDescent="0.35">
      <c r="A8755">
        <v>8731</v>
      </c>
      <c r="B8755">
        <v>8</v>
      </c>
      <c r="C8755">
        <v>175</v>
      </c>
      <c r="D8755" t="s">
        <v>6526</v>
      </c>
      <c r="E8755" t="str">
        <f>VLOOKUP(B8755,область!A:B,2)</f>
        <v>Івано-Франківська</v>
      </c>
    </row>
    <row r="8756" spans="1:5" x14ac:dyDescent="0.35">
      <c r="A8756">
        <v>8732</v>
      </c>
      <c r="B8756">
        <v>8</v>
      </c>
      <c r="C8756">
        <v>176</v>
      </c>
      <c r="D8756" t="s">
        <v>6527</v>
      </c>
      <c r="E8756" t="str">
        <f>VLOOKUP(B8756,область!A:B,2)</f>
        <v>Івано-Франківська</v>
      </c>
    </row>
    <row r="8757" spans="1:5" x14ac:dyDescent="0.35">
      <c r="A8757">
        <v>8733</v>
      </c>
      <c r="B8757">
        <v>8</v>
      </c>
      <c r="C8757">
        <v>176</v>
      </c>
      <c r="D8757" t="s">
        <v>1948</v>
      </c>
      <c r="E8757" t="str">
        <f>VLOOKUP(B8757,область!A:B,2)</f>
        <v>Івано-Франківська</v>
      </c>
    </row>
    <row r="8758" spans="1:5" x14ac:dyDescent="0.35">
      <c r="A8758">
        <v>8734</v>
      </c>
      <c r="B8758">
        <v>8</v>
      </c>
      <c r="C8758">
        <v>176</v>
      </c>
      <c r="D8758" t="s">
        <v>6528</v>
      </c>
      <c r="E8758" t="str">
        <f>VLOOKUP(B8758,область!A:B,2)</f>
        <v>Івано-Франківська</v>
      </c>
    </row>
    <row r="8759" spans="1:5" x14ac:dyDescent="0.35">
      <c r="A8759">
        <v>8735</v>
      </c>
      <c r="B8759">
        <v>8</v>
      </c>
      <c r="C8759">
        <v>176</v>
      </c>
      <c r="D8759" t="s">
        <v>6529</v>
      </c>
      <c r="E8759" t="str">
        <f>VLOOKUP(B8759,область!A:B,2)</f>
        <v>Івано-Франківська</v>
      </c>
    </row>
    <row r="8760" spans="1:5" x14ac:dyDescent="0.35">
      <c r="A8760">
        <v>8736</v>
      </c>
      <c r="B8760">
        <v>8</v>
      </c>
      <c r="C8760">
        <v>176</v>
      </c>
      <c r="D8760" t="s">
        <v>6530</v>
      </c>
      <c r="E8760" t="str">
        <f>VLOOKUP(B8760,область!A:B,2)</f>
        <v>Івано-Франківська</v>
      </c>
    </row>
    <row r="8761" spans="1:5" x14ac:dyDescent="0.35">
      <c r="A8761">
        <v>8737</v>
      </c>
      <c r="B8761">
        <v>8</v>
      </c>
      <c r="C8761">
        <v>176</v>
      </c>
      <c r="D8761" t="s">
        <v>6519</v>
      </c>
      <c r="E8761" t="str">
        <f>VLOOKUP(B8761,область!A:B,2)</f>
        <v>Івано-Франківська</v>
      </c>
    </row>
    <row r="8762" spans="1:5" x14ac:dyDescent="0.35">
      <c r="A8762">
        <v>8738</v>
      </c>
      <c r="B8762">
        <v>8</v>
      </c>
      <c r="C8762">
        <v>176</v>
      </c>
      <c r="D8762" t="s">
        <v>6531</v>
      </c>
      <c r="E8762" t="str">
        <f>VLOOKUP(B8762,область!A:B,2)</f>
        <v>Івано-Франківська</v>
      </c>
    </row>
    <row r="8763" spans="1:5" x14ac:dyDescent="0.35">
      <c r="A8763">
        <v>8739</v>
      </c>
      <c r="B8763">
        <v>8</v>
      </c>
      <c r="C8763">
        <v>176</v>
      </c>
      <c r="D8763" t="s">
        <v>6532</v>
      </c>
      <c r="E8763" t="str">
        <f>VLOOKUP(B8763,область!A:B,2)</f>
        <v>Івано-Франківська</v>
      </c>
    </row>
    <row r="8764" spans="1:5" x14ac:dyDescent="0.35">
      <c r="A8764">
        <v>8740</v>
      </c>
      <c r="B8764">
        <v>8</v>
      </c>
      <c r="C8764">
        <v>176</v>
      </c>
      <c r="D8764" t="s">
        <v>6533</v>
      </c>
      <c r="E8764" t="str">
        <f>VLOOKUP(B8764,область!A:B,2)</f>
        <v>Івано-Франківська</v>
      </c>
    </row>
    <row r="8765" spans="1:5" x14ac:dyDescent="0.35">
      <c r="A8765">
        <v>8741</v>
      </c>
      <c r="B8765">
        <v>8</v>
      </c>
      <c r="C8765">
        <v>176</v>
      </c>
      <c r="D8765" t="s">
        <v>6256</v>
      </c>
      <c r="E8765" t="str">
        <f>VLOOKUP(B8765,область!A:B,2)</f>
        <v>Івано-Франківська</v>
      </c>
    </row>
    <row r="8766" spans="1:5" x14ac:dyDescent="0.35">
      <c r="A8766">
        <v>8742</v>
      </c>
      <c r="B8766">
        <v>8</v>
      </c>
      <c r="C8766">
        <v>176</v>
      </c>
      <c r="D8766" t="s">
        <v>489</v>
      </c>
      <c r="E8766" t="str">
        <f>VLOOKUP(B8766,область!A:B,2)</f>
        <v>Івано-Франківська</v>
      </c>
    </row>
    <row r="8767" spans="1:5" x14ac:dyDescent="0.35">
      <c r="A8767">
        <v>8743</v>
      </c>
      <c r="B8767">
        <v>8</v>
      </c>
      <c r="C8767">
        <v>176</v>
      </c>
      <c r="D8767" t="s">
        <v>6534</v>
      </c>
      <c r="E8767" t="str">
        <f>VLOOKUP(B8767,область!A:B,2)</f>
        <v>Івано-Франківська</v>
      </c>
    </row>
    <row r="8768" spans="1:5" x14ac:dyDescent="0.35">
      <c r="A8768">
        <v>8744</v>
      </c>
      <c r="B8768">
        <v>8</v>
      </c>
      <c r="C8768">
        <v>176</v>
      </c>
      <c r="D8768" t="s">
        <v>6535</v>
      </c>
      <c r="E8768" t="str">
        <f>VLOOKUP(B8768,область!A:B,2)</f>
        <v>Івано-Франківська</v>
      </c>
    </row>
    <row r="8769" spans="1:5" x14ac:dyDescent="0.35">
      <c r="A8769">
        <v>8745</v>
      </c>
      <c r="B8769">
        <v>8</v>
      </c>
      <c r="C8769">
        <v>176</v>
      </c>
      <c r="D8769" t="s">
        <v>6536</v>
      </c>
      <c r="E8769" t="str">
        <f>VLOOKUP(B8769,область!A:B,2)</f>
        <v>Івано-Франківська</v>
      </c>
    </row>
    <row r="8770" spans="1:5" x14ac:dyDescent="0.35">
      <c r="A8770">
        <v>8746</v>
      </c>
      <c r="B8770">
        <v>8</v>
      </c>
      <c r="C8770">
        <v>176</v>
      </c>
      <c r="D8770" t="s">
        <v>6537</v>
      </c>
      <c r="E8770" t="str">
        <f>VLOOKUP(B8770,область!A:B,2)</f>
        <v>Івано-Франківська</v>
      </c>
    </row>
    <row r="8771" spans="1:5" x14ac:dyDescent="0.35">
      <c r="A8771">
        <v>8747</v>
      </c>
      <c r="B8771">
        <v>8</v>
      </c>
      <c r="C8771">
        <v>176</v>
      </c>
      <c r="D8771" t="s">
        <v>6538</v>
      </c>
      <c r="E8771" t="str">
        <f>VLOOKUP(B8771,область!A:B,2)</f>
        <v>Івано-Франківська</v>
      </c>
    </row>
    <row r="8772" spans="1:5" x14ac:dyDescent="0.35">
      <c r="A8772">
        <v>8748</v>
      </c>
      <c r="B8772">
        <v>8</v>
      </c>
      <c r="C8772">
        <v>176</v>
      </c>
      <c r="D8772" t="s">
        <v>6539</v>
      </c>
      <c r="E8772" t="str">
        <f>VLOOKUP(B8772,область!A:B,2)</f>
        <v>Івано-Франківська</v>
      </c>
    </row>
    <row r="8773" spans="1:5" x14ac:dyDescent="0.35">
      <c r="A8773">
        <v>8749</v>
      </c>
      <c r="B8773">
        <v>8</v>
      </c>
      <c r="C8773">
        <v>176</v>
      </c>
      <c r="D8773" t="s">
        <v>6540</v>
      </c>
      <c r="E8773" t="str">
        <f>VLOOKUP(B8773,область!A:B,2)</f>
        <v>Івано-Франківська</v>
      </c>
    </row>
    <row r="8774" spans="1:5" x14ac:dyDescent="0.35">
      <c r="A8774">
        <v>8750</v>
      </c>
      <c r="B8774">
        <v>8</v>
      </c>
      <c r="C8774">
        <v>176</v>
      </c>
      <c r="D8774" t="s">
        <v>6541</v>
      </c>
      <c r="E8774" t="str">
        <f>VLOOKUP(B8774,область!A:B,2)</f>
        <v>Івано-Франківська</v>
      </c>
    </row>
    <row r="8775" spans="1:5" x14ac:dyDescent="0.35">
      <c r="A8775">
        <v>8751</v>
      </c>
      <c r="B8775">
        <v>8</v>
      </c>
      <c r="C8775">
        <v>176</v>
      </c>
      <c r="D8775" t="s">
        <v>6542</v>
      </c>
      <c r="E8775" t="str">
        <f>VLOOKUP(B8775,область!A:B,2)</f>
        <v>Івано-Франківська</v>
      </c>
    </row>
    <row r="8776" spans="1:5" x14ac:dyDescent="0.35">
      <c r="A8776">
        <v>8752</v>
      </c>
      <c r="B8776">
        <v>8</v>
      </c>
      <c r="C8776">
        <v>176</v>
      </c>
      <c r="D8776" t="s">
        <v>30</v>
      </c>
      <c r="E8776" t="str">
        <f>VLOOKUP(B8776,область!A:B,2)</f>
        <v>Івано-Франківська</v>
      </c>
    </row>
    <row r="8777" spans="1:5" x14ac:dyDescent="0.35">
      <c r="A8777">
        <v>8753</v>
      </c>
      <c r="B8777">
        <v>8</v>
      </c>
      <c r="C8777">
        <v>176</v>
      </c>
      <c r="D8777" t="s">
        <v>6543</v>
      </c>
      <c r="E8777" t="str">
        <f>VLOOKUP(B8777,область!A:B,2)</f>
        <v>Івано-Франківська</v>
      </c>
    </row>
    <row r="8778" spans="1:5" x14ac:dyDescent="0.35">
      <c r="A8778">
        <v>8754</v>
      </c>
      <c r="B8778">
        <v>8</v>
      </c>
      <c r="C8778">
        <v>176</v>
      </c>
      <c r="D8778" t="s">
        <v>6544</v>
      </c>
      <c r="E8778" t="str">
        <f>VLOOKUP(B8778,область!A:B,2)</f>
        <v>Івано-Франківська</v>
      </c>
    </row>
    <row r="8779" spans="1:5" x14ac:dyDescent="0.35">
      <c r="A8779">
        <v>8755</v>
      </c>
      <c r="B8779">
        <v>8</v>
      </c>
      <c r="C8779">
        <v>176</v>
      </c>
      <c r="D8779" t="s">
        <v>6545</v>
      </c>
      <c r="E8779" t="str">
        <f>VLOOKUP(B8779,область!A:B,2)</f>
        <v>Івано-Франківська</v>
      </c>
    </row>
    <row r="8780" spans="1:5" x14ac:dyDescent="0.35">
      <c r="A8780">
        <v>8756</v>
      </c>
      <c r="B8780">
        <v>8</v>
      </c>
      <c r="C8780">
        <v>176</v>
      </c>
      <c r="D8780" t="s">
        <v>6546</v>
      </c>
      <c r="E8780" t="str">
        <f>VLOOKUP(B8780,область!A:B,2)</f>
        <v>Івано-Франківська</v>
      </c>
    </row>
    <row r="8781" spans="1:5" x14ac:dyDescent="0.35">
      <c r="A8781">
        <v>8757</v>
      </c>
      <c r="B8781">
        <v>8</v>
      </c>
      <c r="C8781">
        <v>176</v>
      </c>
      <c r="D8781" t="s">
        <v>6547</v>
      </c>
      <c r="E8781" t="str">
        <f>VLOOKUP(B8781,область!A:B,2)</f>
        <v>Івано-Франківська</v>
      </c>
    </row>
    <row r="8782" spans="1:5" x14ac:dyDescent="0.35">
      <c r="A8782">
        <v>8758</v>
      </c>
      <c r="B8782">
        <v>8</v>
      </c>
      <c r="C8782">
        <v>176</v>
      </c>
      <c r="D8782" t="s">
        <v>6548</v>
      </c>
      <c r="E8782" t="str">
        <f>VLOOKUP(B8782,область!A:B,2)</f>
        <v>Івано-Франківська</v>
      </c>
    </row>
    <row r="8783" spans="1:5" x14ac:dyDescent="0.35">
      <c r="A8783">
        <v>8759</v>
      </c>
      <c r="B8783">
        <v>8</v>
      </c>
      <c r="C8783">
        <v>176</v>
      </c>
      <c r="D8783" t="s">
        <v>6549</v>
      </c>
      <c r="E8783" t="str">
        <f>VLOOKUP(B8783,область!A:B,2)</f>
        <v>Івано-Франківська</v>
      </c>
    </row>
    <row r="8784" spans="1:5" x14ac:dyDescent="0.35">
      <c r="A8784">
        <v>8760</v>
      </c>
      <c r="B8784">
        <v>8</v>
      </c>
      <c r="C8784">
        <v>176</v>
      </c>
      <c r="D8784" t="s">
        <v>6550</v>
      </c>
      <c r="E8784" t="str">
        <f>VLOOKUP(B8784,область!A:B,2)</f>
        <v>Івано-Франківська</v>
      </c>
    </row>
    <row r="8785" spans="1:5" x14ac:dyDescent="0.35">
      <c r="A8785">
        <v>8761</v>
      </c>
      <c r="B8785">
        <v>8</v>
      </c>
      <c r="C8785">
        <v>176</v>
      </c>
      <c r="D8785" t="s">
        <v>6551</v>
      </c>
      <c r="E8785" t="str">
        <f>VLOOKUP(B8785,область!A:B,2)</f>
        <v>Івано-Франківська</v>
      </c>
    </row>
    <row r="8786" spans="1:5" x14ac:dyDescent="0.35">
      <c r="A8786">
        <v>8762</v>
      </c>
      <c r="B8786">
        <v>8</v>
      </c>
      <c r="C8786">
        <v>176</v>
      </c>
      <c r="D8786" t="s">
        <v>6552</v>
      </c>
      <c r="E8786" t="str">
        <f>VLOOKUP(B8786,область!A:B,2)</f>
        <v>Івано-Франківська</v>
      </c>
    </row>
    <row r="8787" spans="1:5" x14ac:dyDescent="0.35">
      <c r="A8787">
        <v>8763</v>
      </c>
      <c r="B8787">
        <v>8</v>
      </c>
      <c r="C8787">
        <v>176</v>
      </c>
      <c r="D8787" t="s">
        <v>6553</v>
      </c>
      <c r="E8787" t="str">
        <f>VLOOKUP(B8787,область!A:B,2)</f>
        <v>Івано-Франківська</v>
      </c>
    </row>
    <row r="8788" spans="1:5" x14ac:dyDescent="0.35">
      <c r="A8788">
        <v>8764</v>
      </c>
      <c r="B8788">
        <v>8</v>
      </c>
      <c r="C8788">
        <v>176</v>
      </c>
      <c r="D8788" t="s">
        <v>6554</v>
      </c>
      <c r="E8788" t="str">
        <f>VLOOKUP(B8788,область!A:B,2)</f>
        <v>Івано-Франківська</v>
      </c>
    </row>
    <row r="8789" spans="1:5" x14ac:dyDescent="0.35">
      <c r="A8789">
        <v>8765</v>
      </c>
      <c r="B8789">
        <v>8</v>
      </c>
      <c r="C8789">
        <v>176</v>
      </c>
      <c r="D8789" t="s">
        <v>6555</v>
      </c>
      <c r="E8789" t="str">
        <f>VLOOKUP(B8789,область!A:B,2)</f>
        <v>Івано-Франківська</v>
      </c>
    </row>
    <row r="8790" spans="1:5" x14ac:dyDescent="0.35">
      <c r="A8790">
        <v>8766</v>
      </c>
      <c r="B8790">
        <v>8</v>
      </c>
      <c r="C8790">
        <v>176</v>
      </c>
      <c r="D8790" t="s">
        <v>6556</v>
      </c>
      <c r="E8790" t="str">
        <f>VLOOKUP(B8790,область!A:B,2)</f>
        <v>Івано-Франківська</v>
      </c>
    </row>
    <row r="8791" spans="1:5" x14ac:dyDescent="0.35">
      <c r="A8791">
        <v>8767</v>
      </c>
      <c r="B8791">
        <v>8</v>
      </c>
      <c r="C8791">
        <v>176</v>
      </c>
      <c r="D8791" t="s">
        <v>6557</v>
      </c>
      <c r="E8791" t="str">
        <f>VLOOKUP(B8791,область!A:B,2)</f>
        <v>Івано-Франківська</v>
      </c>
    </row>
    <row r="8792" spans="1:5" x14ac:dyDescent="0.35">
      <c r="A8792">
        <v>8768</v>
      </c>
      <c r="B8792">
        <v>8</v>
      </c>
      <c r="C8792">
        <v>176</v>
      </c>
      <c r="D8792" t="s">
        <v>6558</v>
      </c>
      <c r="E8792" t="str">
        <f>VLOOKUP(B8792,область!A:B,2)</f>
        <v>Івано-Франківська</v>
      </c>
    </row>
    <row r="8793" spans="1:5" x14ac:dyDescent="0.35">
      <c r="A8793">
        <v>8769</v>
      </c>
      <c r="B8793">
        <v>8</v>
      </c>
      <c r="C8793">
        <v>176</v>
      </c>
      <c r="D8793" t="s">
        <v>6559</v>
      </c>
      <c r="E8793" t="str">
        <f>VLOOKUP(B8793,область!A:B,2)</f>
        <v>Івано-Франківська</v>
      </c>
    </row>
    <row r="8794" spans="1:5" x14ac:dyDescent="0.35">
      <c r="A8794">
        <v>8770</v>
      </c>
      <c r="B8794">
        <v>8</v>
      </c>
      <c r="C8794">
        <v>176</v>
      </c>
      <c r="D8794" t="s">
        <v>6560</v>
      </c>
      <c r="E8794" t="str">
        <f>VLOOKUP(B8794,область!A:B,2)</f>
        <v>Івано-Франківська</v>
      </c>
    </row>
    <row r="8795" spans="1:5" x14ac:dyDescent="0.35">
      <c r="A8795">
        <v>8771</v>
      </c>
      <c r="B8795">
        <v>8</v>
      </c>
      <c r="C8795">
        <v>176</v>
      </c>
      <c r="D8795" t="s">
        <v>6561</v>
      </c>
      <c r="E8795" t="str">
        <f>VLOOKUP(B8795,область!A:B,2)</f>
        <v>Івано-Франківська</v>
      </c>
    </row>
    <row r="8796" spans="1:5" x14ac:dyDescent="0.35">
      <c r="A8796">
        <v>8772</v>
      </c>
      <c r="B8796">
        <v>8</v>
      </c>
      <c r="C8796">
        <v>176</v>
      </c>
      <c r="D8796" t="s">
        <v>6562</v>
      </c>
      <c r="E8796" t="str">
        <f>VLOOKUP(B8796,область!A:B,2)</f>
        <v>Івано-Франківська</v>
      </c>
    </row>
    <row r="8797" spans="1:5" x14ac:dyDescent="0.35">
      <c r="A8797">
        <v>8773</v>
      </c>
      <c r="B8797">
        <v>8</v>
      </c>
      <c r="C8797">
        <v>176</v>
      </c>
      <c r="D8797" t="s">
        <v>6563</v>
      </c>
      <c r="E8797" t="str">
        <f>VLOOKUP(B8797,область!A:B,2)</f>
        <v>Івано-Франківська</v>
      </c>
    </row>
    <row r="8798" spans="1:5" x14ac:dyDescent="0.35">
      <c r="A8798">
        <v>8774</v>
      </c>
      <c r="B8798">
        <v>8</v>
      </c>
      <c r="C8798">
        <v>176</v>
      </c>
      <c r="D8798" t="s">
        <v>6564</v>
      </c>
      <c r="E8798" t="str">
        <f>VLOOKUP(B8798,область!A:B,2)</f>
        <v>Івано-Франківська</v>
      </c>
    </row>
    <row r="8799" spans="1:5" x14ac:dyDescent="0.35">
      <c r="A8799">
        <v>8775</v>
      </c>
      <c r="B8799">
        <v>8</v>
      </c>
      <c r="C8799">
        <v>177</v>
      </c>
      <c r="D8799" t="s">
        <v>6565</v>
      </c>
      <c r="E8799" t="str">
        <f>VLOOKUP(B8799,область!A:B,2)</f>
        <v>Івано-Франківська</v>
      </c>
    </row>
    <row r="8800" spans="1:5" x14ac:dyDescent="0.35">
      <c r="A8800">
        <v>8776</v>
      </c>
      <c r="B8800">
        <v>8</v>
      </c>
      <c r="C8800">
        <v>177</v>
      </c>
      <c r="D8800" t="s">
        <v>6566</v>
      </c>
      <c r="E8800" t="str">
        <f>VLOOKUP(B8800,область!A:B,2)</f>
        <v>Івано-Франківська</v>
      </c>
    </row>
    <row r="8801" spans="1:5" x14ac:dyDescent="0.35">
      <c r="A8801">
        <v>8777</v>
      </c>
      <c r="B8801">
        <v>8</v>
      </c>
      <c r="C8801">
        <v>177</v>
      </c>
      <c r="D8801" t="s">
        <v>6567</v>
      </c>
      <c r="E8801" t="str">
        <f>VLOOKUP(B8801,область!A:B,2)</f>
        <v>Івано-Франківська</v>
      </c>
    </row>
    <row r="8802" spans="1:5" x14ac:dyDescent="0.35">
      <c r="A8802">
        <v>8778</v>
      </c>
      <c r="B8802">
        <v>8</v>
      </c>
      <c r="C8802">
        <v>177</v>
      </c>
      <c r="D8802" t="s">
        <v>6568</v>
      </c>
      <c r="E8802" t="str">
        <f>VLOOKUP(B8802,область!A:B,2)</f>
        <v>Івано-Франківська</v>
      </c>
    </row>
    <row r="8803" spans="1:5" x14ac:dyDescent="0.35">
      <c r="A8803">
        <v>8779</v>
      </c>
      <c r="B8803">
        <v>8</v>
      </c>
      <c r="C8803">
        <v>177</v>
      </c>
      <c r="D8803" t="s">
        <v>6569</v>
      </c>
      <c r="E8803" t="str">
        <f>VLOOKUP(B8803,область!A:B,2)</f>
        <v>Івано-Франківська</v>
      </c>
    </row>
    <row r="8804" spans="1:5" x14ac:dyDescent="0.35">
      <c r="A8804">
        <v>8780</v>
      </c>
      <c r="B8804">
        <v>8</v>
      </c>
      <c r="C8804">
        <v>177</v>
      </c>
      <c r="D8804" t="s">
        <v>6570</v>
      </c>
      <c r="E8804" t="str">
        <f>VLOOKUP(B8804,область!A:B,2)</f>
        <v>Івано-Франківська</v>
      </c>
    </row>
    <row r="8805" spans="1:5" x14ac:dyDescent="0.35">
      <c r="A8805">
        <v>8781</v>
      </c>
      <c r="B8805">
        <v>8</v>
      </c>
      <c r="C8805">
        <v>177</v>
      </c>
      <c r="D8805" t="s">
        <v>6571</v>
      </c>
      <c r="E8805" t="str">
        <f>VLOOKUP(B8805,область!A:B,2)</f>
        <v>Івано-Франківська</v>
      </c>
    </row>
    <row r="8806" spans="1:5" x14ac:dyDescent="0.35">
      <c r="A8806">
        <v>8782</v>
      </c>
      <c r="B8806">
        <v>8</v>
      </c>
      <c r="C8806">
        <v>177</v>
      </c>
      <c r="D8806" t="s">
        <v>6572</v>
      </c>
      <c r="E8806" t="str">
        <f>VLOOKUP(B8806,область!A:B,2)</f>
        <v>Івано-Франківська</v>
      </c>
    </row>
    <row r="8807" spans="1:5" x14ac:dyDescent="0.35">
      <c r="A8807">
        <v>8783</v>
      </c>
      <c r="B8807">
        <v>8</v>
      </c>
      <c r="C8807">
        <v>177</v>
      </c>
      <c r="D8807" t="s">
        <v>6573</v>
      </c>
      <c r="E8807" t="str">
        <f>VLOOKUP(B8807,область!A:B,2)</f>
        <v>Івано-Франківська</v>
      </c>
    </row>
    <row r="8808" spans="1:5" x14ac:dyDescent="0.35">
      <c r="A8808">
        <v>8784</v>
      </c>
      <c r="B8808">
        <v>8</v>
      </c>
      <c r="C8808">
        <v>177</v>
      </c>
      <c r="D8808" t="s">
        <v>6574</v>
      </c>
      <c r="E8808" t="str">
        <f>VLOOKUP(B8808,область!A:B,2)</f>
        <v>Івано-Франківська</v>
      </c>
    </row>
    <row r="8809" spans="1:5" x14ac:dyDescent="0.35">
      <c r="A8809">
        <v>8785</v>
      </c>
      <c r="B8809">
        <v>8</v>
      </c>
      <c r="C8809">
        <v>177</v>
      </c>
      <c r="D8809" t="s">
        <v>6575</v>
      </c>
      <c r="E8809" t="str">
        <f>VLOOKUP(B8809,область!A:B,2)</f>
        <v>Івано-Франківська</v>
      </c>
    </row>
    <row r="8810" spans="1:5" x14ac:dyDescent="0.35">
      <c r="A8810">
        <v>8786</v>
      </c>
      <c r="B8810">
        <v>8</v>
      </c>
      <c r="C8810">
        <v>177</v>
      </c>
      <c r="D8810" t="s">
        <v>6576</v>
      </c>
      <c r="E8810" t="str">
        <f>VLOOKUP(B8810,область!A:B,2)</f>
        <v>Івано-Франківська</v>
      </c>
    </row>
    <row r="8811" spans="1:5" x14ac:dyDescent="0.35">
      <c r="A8811">
        <v>8787</v>
      </c>
      <c r="B8811">
        <v>8</v>
      </c>
      <c r="C8811">
        <v>177</v>
      </c>
      <c r="D8811" t="s">
        <v>6577</v>
      </c>
      <c r="E8811" t="str">
        <f>VLOOKUP(B8811,область!A:B,2)</f>
        <v>Івано-Франківська</v>
      </c>
    </row>
    <row r="8812" spans="1:5" x14ac:dyDescent="0.35">
      <c r="A8812">
        <v>8788</v>
      </c>
      <c r="B8812">
        <v>8</v>
      </c>
      <c r="C8812">
        <v>177</v>
      </c>
      <c r="D8812" t="s">
        <v>6578</v>
      </c>
      <c r="E8812" t="str">
        <f>VLOOKUP(B8812,область!A:B,2)</f>
        <v>Івано-Франківська</v>
      </c>
    </row>
    <row r="8813" spans="1:5" x14ac:dyDescent="0.35">
      <c r="A8813">
        <v>8789</v>
      </c>
      <c r="B8813">
        <v>8</v>
      </c>
      <c r="C8813">
        <v>177</v>
      </c>
      <c r="D8813" t="s">
        <v>6579</v>
      </c>
      <c r="E8813" t="str">
        <f>VLOOKUP(B8813,область!A:B,2)</f>
        <v>Івано-Франківська</v>
      </c>
    </row>
    <row r="8814" spans="1:5" x14ac:dyDescent="0.35">
      <c r="A8814">
        <v>8790</v>
      </c>
      <c r="B8814">
        <v>8</v>
      </c>
      <c r="C8814">
        <v>177</v>
      </c>
      <c r="D8814" t="s">
        <v>6580</v>
      </c>
      <c r="E8814" t="str">
        <f>VLOOKUP(B8814,область!A:B,2)</f>
        <v>Івано-Франківська</v>
      </c>
    </row>
    <row r="8815" spans="1:5" x14ac:dyDescent="0.35">
      <c r="A8815">
        <v>8791</v>
      </c>
      <c r="B8815">
        <v>8</v>
      </c>
      <c r="C8815">
        <v>177</v>
      </c>
      <c r="D8815" t="s">
        <v>6581</v>
      </c>
      <c r="E8815" t="str">
        <f>VLOOKUP(B8815,область!A:B,2)</f>
        <v>Івано-Франківська</v>
      </c>
    </row>
    <row r="8816" spans="1:5" x14ac:dyDescent="0.35">
      <c r="A8816">
        <v>8792</v>
      </c>
      <c r="B8816">
        <v>8</v>
      </c>
      <c r="C8816">
        <v>177</v>
      </c>
      <c r="D8816" t="s">
        <v>6582</v>
      </c>
      <c r="E8816" t="str">
        <f>VLOOKUP(B8816,область!A:B,2)</f>
        <v>Івано-Франківська</v>
      </c>
    </row>
    <row r="8817" spans="1:5" x14ac:dyDescent="0.35">
      <c r="A8817">
        <v>8793</v>
      </c>
      <c r="B8817">
        <v>8</v>
      </c>
      <c r="C8817">
        <v>177</v>
      </c>
      <c r="D8817" t="s">
        <v>6583</v>
      </c>
      <c r="E8817" t="str">
        <f>VLOOKUP(B8817,область!A:B,2)</f>
        <v>Івано-Франківська</v>
      </c>
    </row>
    <row r="8818" spans="1:5" x14ac:dyDescent="0.35">
      <c r="A8818">
        <v>8794</v>
      </c>
      <c r="B8818">
        <v>8</v>
      </c>
      <c r="C8818">
        <v>177</v>
      </c>
      <c r="D8818" t="s">
        <v>6584</v>
      </c>
      <c r="E8818" t="str">
        <f>VLOOKUP(B8818,область!A:B,2)</f>
        <v>Івано-Франківська</v>
      </c>
    </row>
    <row r="8819" spans="1:5" x14ac:dyDescent="0.35">
      <c r="A8819">
        <v>8795</v>
      </c>
      <c r="B8819">
        <v>8</v>
      </c>
      <c r="C8819">
        <v>177</v>
      </c>
      <c r="D8819" t="s">
        <v>6585</v>
      </c>
      <c r="E8819" t="str">
        <f>VLOOKUP(B8819,область!A:B,2)</f>
        <v>Івано-Франківська</v>
      </c>
    </row>
    <row r="8820" spans="1:5" x14ac:dyDescent="0.35">
      <c r="A8820">
        <v>8796</v>
      </c>
      <c r="B8820">
        <v>8</v>
      </c>
      <c r="C8820">
        <v>177</v>
      </c>
      <c r="D8820" t="s">
        <v>6586</v>
      </c>
      <c r="E8820" t="str">
        <f>VLOOKUP(B8820,область!A:B,2)</f>
        <v>Івано-Франківська</v>
      </c>
    </row>
    <row r="8821" spans="1:5" x14ac:dyDescent="0.35">
      <c r="A8821">
        <v>8797</v>
      </c>
      <c r="B8821">
        <v>8</v>
      </c>
      <c r="C8821">
        <v>177</v>
      </c>
      <c r="D8821" t="s">
        <v>6587</v>
      </c>
      <c r="E8821" t="str">
        <f>VLOOKUP(B8821,область!A:B,2)</f>
        <v>Івано-Франківська</v>
      </c>
    </row>
    <row r="8822" spans="1:5" x14ac:dyDescent="0.35">
      <c r="A8822">
        <v>8798</v>
      </c>
      <c r="B8822">
        <v>8</v>
      </c>
      <c r="C8822">
        <v>177</v>
      </c>
      <c r="D8822" t="s">
        <v>6588</v>
      </c>
      <c r="E8822" t="str">
        <f>VLOOKUP(B8822,область!A:B,2)</f>
        <v>Івано-Франківська</v>
      </c>
    </row>
    <row r="8823" spans="1:5" x14ac:dyDescent="0.35">
      <c r="A8823">
        <v>8799</v>
      </c>
      <c r="B8823">
        <v>8</v>
      </c>
      <c r="C8823">
        <v>177</v>
      </c>
      <c r="D8823" t="s">
        <v>6589</v>
      </c>
      <c r="E8823" t="str">
        <f>VLOOKUP(B8823,область!A:B,2)</f>
        <v>Івано-Франківська</v>
      </c>
    </row>
    <row r="8824" spans="1:5" x14ac:dyDescent="0.35">
      <c r="A8824">
        <v>8800</v>
      </c>
      <c r="B8824">
        <v>8</v>
      </c>
      <c r="C8824">
        <v>177</v>
      </c>
      <c r="D8824" t="s">
        <v>6590</v>
      </c>
      <c r="E8824" t="str">
        <f>VLOOKUP(B8824,область!A:B,2)</f>
        <v>Івано-Франківська</v>
      </c>
    </row>
    <row r="8825" spans="1:5" x14ac:dyDescent="0.35">
      <c r="A8825">
        <v>8801</v>
      </c>
      <c r="B8825">
        <v>8</v>
      </c>
      <c r="C8825">
        <v>177</v>
      </c>
      <c r="D8825" t="s">
        <v>156</v>
      </c>
      <c r="E8825" t="str">
        <f>VLOOKUP(B8825,область!A:B,2)</f>
        <v>Івано-Франківська</v>
      </c>
    </row>
    <row r="8826" spans="1:5" x14ac:dyDescent="0.35">
      <c r="A8826">
        <v>8802</v>
      </c>
      <c r="B8826">
        <v>8</v>
      </c>
      <c r="C8826">
        <v>177</v>
      </c>
      <c r="D8826" t="s">
        <v>6591</v>
      </c>
      <c r="E8826" t="str">
        <f>VLOOKUP(B8826,область!A:B,2)</f>
        <v>Івано-Франківська</v>
      </c>
    </row>
    <row r="8827" spans="1:5" x14ac:dyDescent="0.35">
      <c r="A8827">
        <v>8803</v>
      </c>
      <c r="B8827">
        <v>8</v>
      </c>
      <c r="C8827">
        <v>177</v>
      </c>
      <c r="D8827" t="s">
        <v>6592</v>
      </c>
      <c r="E8827" t="str">
        <f>VLOOKUP(B8827,область!A:B,2)</f>
        <v>Івано-Франківська</v>
      </c>
    </row>
    <row r="8828" spans="1:5" x14ac:dyDescent="0.35">
      <c r="A8828">
        <v>8804</v>
      </c>
      <c r="B8828">
        <v>8</v>
      </c>
      <c r="C8828">
        <v>177</v>
      </c>
      <c r="D8828" t="s">
        <v>6593</v>
      </c>
      <c r="E8828" t="str">
        <f>VLOOKUP(B8828,область!A:B,2)</f>
        <v>Івано-Франківська</v>
      </c>
    </row>
    <row r="8829" spans="1:5" x14ac:dyDescent="0.35">
      <c r="A8829">
        <v>8805</v>
      </c>
      <c r="B8829">
        <v>8</v>
      </c>
      <c r="C8829">
        <v>177</v>
      </c>
      <c r="D8829" t="s">
        <v>6594</v>
      </c>
      <c r="E8829" t="str">
        <f>VLOOKUP(B8829,область!A:B,2)</f>
        <v>Івано-Франківська</v>
      </c>
    </row>
    <row r="8830" spans="1:5" x14ac:dyDescent="0.35">
      <c r="A8830">
        <v>8806</v>
      </c>
      <c r="B8830">
        <v>8</v>
      </c>
      <c r="C8830">
        <v>177</v>
      </c>
      <c r="D8830" t="s">
        <v>6595</v>
      </c>
      <c r="E8830" t="str">
        <f>VLOOKUP(B8830,область!A:B,2)</f>
        <v>Івано-Франківська</v>
      </c>
    </row>
    <row r="8831" spans="1:5" x14ac:dyDescent="0.35">
      <c r="A8831">
        <v>8807</v>
      </c>
      <c r="B8831">
        <v>8</v>
      </c>
      <c r="C8831">
        <v>177</v>
      </c>
      <c r="D8831" t="s">
        <v>6596</v>
      </c>
      <c r="E8831" t="str">
        <f>VLOOKUP(B8831,область!A:B,2)</f>
        <v>Івано-Франківська</v>
      </c>
    </row>
    <row r="8832" spans="1:5" x14ac:dyDescent="0.35">
      <c r="A8832">
        <v>8808</v>
      </c>
      <c r="B8832">
        <v>8</v>
      </c>
      <c r="C8832">
        <v>177</v>
      </c>
      <c r="D8832" t="s">
        <v>6597</v>
      </c>
      <c r="E8832" t="str">
        <f>VLOOKUP(B8832,область!A:B,2)</f>
        <v>Івано-Франківська</v>
      </c>
    </row>
    <row r="8833" spans="1:5" x14ac:dyDescent="0.35">
      <c r="A8833">
        <v>8809</v>
      </c>
      <c r="B8833">
        <v>8</v>
      </c>
      <c r="C8833">
        <v>177</v>
      </c>
      <c r="D8833" t="s">
        <v>6598</v>
      </c>
      <c r="E8833" t="str">
        <f>VLOOKUP(B8833,область!A:B,2)</f>
        <v>Івано-Франківська</v>
      </c>
    </row>
    <row r="8834" spans="1:5" x14ac:dyDescent="0.35">
      <c r="A8834">
        <v>8810</v>
      </c>
      <c r="B8834">
        <v>8</v>
      </c>
      <c r="C8834">
        <v>177</v>
      </c>
      <c r="D8834" t="s">
        <v>1003</v>
      </c>
      <c r="E8834" t="str">
        <f>VLOOKUP(B8834,область!A:B,2)</f>
        <v>Івано-Франківська</v>
      </c>
    </row>
    <row r="8835" spans="1:5" x14ac:dyDescent="0.35">
      <c r="A8835">
        <v>8811</v>
      </c>
      <c r="B8835">
        <v>8</v>
      </c>
      <c r="C8835">
        <v>177</v>
      </c>
      <c r="D8835" t="s">
        <v>6599</v>
      </c>
      <c r="E8835" t="str">
        <f>VLOOKUP(B8835,область!A:B,2)</f>
        <v>Івано-Франківська</v>
      </c>
    </row>
    <row r="8836" spans="1:5" x14ac:dyDescent="0.35">
      <c r="A8836">
        <v>8812</v>
      </c>
      <c r="B8836">
        <v>8</v>
      </c>
      <c r="C8836">
        <v>177</v>
      </c>
      <c r="D8836" t="s">
        <v>6600</v>
      </c>
      <c r="E8836" t="str">
        <f>VLOOKUP(B8836,область!A:B,2)</f>
        <v>Івано-Франківська</v>
      </c>
    </row>
    <row r="8837" spans="1:5" x14ac:dyDescent="0.35">
      <c r="A8837">
        <v>8813</v>
      </c>
      <c r="B8837">
        <v>8</v>
      </c>
      <c r="C8837">
        <v>177</v>
      </c>
      <c r="D8837" t="s">
        <v>6601</v>
      </c>
      <c r="E8837" t="str">
        <f>VLOOKUP(B8837,область!A:B,2)</f>
        <v>Івано-Франківська</v>
      </c>
    </row>
    <row r="8838" spans="1:5" x14ac:dyDescent="0.35">
      <c r="A8838">
        <v>8814</v>
      </c>
      <c r="B8838">
        <v>8</v>
      </c>
      <c r="C8838">
        <v>177</v>
      </c>
      <c r="D8838" t="s">
        <v>6602</v>
      </c>
      <c r="E8838" t="str">
        <f>VLOOKUP(B8838,область!A:B,2)</f>
        <v>Івано-Франківська</v>
      </c>
    </row>
    <row r="8839" spans="1:5" x14ac:dyDescent="0.35">
      <c r="A8839">
        <v>8815</v>
      </c>
      <c r="B8839">
        <v>8</v>
      </c>
      <c r="C8839">
        <v>177</v>
      </c>
      <c r="D8839" t="s">
        <v>6603</v>
      </c>
      <c r="E8839" t="str">
        <f>VLOOKUP(B8839,область!A:B,2)</f>
        <v>Івано-Франківська</v>
      </c>
    </row>
    <row r="8840" spans="1:5" x14ac:dyDescent="0.35">
      <c r="A8840">
        <v>8816</v>
      </c>
      <c r="B8840">
        <v>8</v>
      </c>
      <c r="C8840">
        <v>177</v>
      </c>
      <c r="D8840" t="s">
        <v>2753</v>
      </c>
      <c r="E8840" t="str">
        <f>VLOOKUP(B8840,область!A:B,2)</f>
        <v>Івано-Франківська</v>
      </c>
    </row>
    <row r="8841" spans="1:5" x14ac:dyDescent="0.35">
      <c r="A8841">
        <v>8817</v>
      </c>
      <c r="B8841">
        <v>8</v>
      </c>
      <c r="C8841">
        <v>177</v>
      </c>
      <c r="D8841" t="s">
        <v>231</v>
      </c>
      <c r="E8841" t="str">
        <f>VLOOKUP(B8841,область!A:B,2)</f>
        <v>Івано-Франківська</v>
      </c>
    </row>
    <row r="8842" spans="1:5" x14ac:dyDescent="0.35">
      <c r="A8842">
        <v>8818</v>
      </c>
      <c r="B8842">
        <v>8</v>
      </c>
      <c r="C8842">
        <v>177</v>
      </c>
      <c r="D8842" t="s">
        <v>6604</v>
      </c>
      <c r="E8842" t="str">
        <f>VLOOKUP(B8842,область!A:B,2)</f>
        <v>Івано-Франківська</v>
      </c>
    </row>
    <row r="8843" spans="1:5" x14ac:dyDescent="0.35">
      <c r="A8843">
        <v>8819</v>
      </c>
      <c r="B8843">
        <v>8</v>
      </c>
      <c r="C8843">
        <v>177</v>
      </c>
      <c r="D8843" t="s">
        <v>6605</v>
      </c>
      <c r="E8843" t="str">
        <f>VLOOKUP(B8843,область!A:B,2)</f>
        <v>Івано-Франківська</v>
      </c>
    </row>
    <row r="8844" spans="1:5" x14ac:dyDescent="0.35">
      <c r="A8844">
        <v>8820</v>
      </c>
      <c r="B8844">
        <v>8</v>
      </c>
      <c r="C8844">
        <v>177</v>
      </c>
      <c r="D8844" t="s">
        <v>6606</v>
      </c>
      <c r="E8844" t="str">
        <f>VLOOKUP(B8844,область!A:B,2)</f>
        <v>Івано-Франківська</v>
      </c>
    </row>
    <row r="8845" spans="1:5" x14ac:dyDescent="0.35">
      <c r="A8845">
        <v>8821</v>
      </c>
      <c r="B8845">
        <v>8</v>
      </c>
      <c r="C8845">
        <v>177</v>
      </c>
      <c r="D8845" t="s">
        <v>1628</v>
      </c>
      <c r="E8845" t="str">
        <f>VLOOKUP(B8845,область!A:B,2)</f>
        <v>Івано-Франківська</v>
      </c>
    </row>
    <row r="8846" spans="1:5" x14ac:dyDescent="0.35">
      <c r="A8846">
        <v>8822</v>
      </c>
      <c r="B8846">
        <v>8</v>
      </c>
      <c r="C8846">
        <v>177</v>
      </c>
      <c r="D8846" t="s">
        <v>1823</v>
      </c>
      <c r="E8846" t="str">
        <f>VLOOKUP(B8846,область!A:B,2)</f>
        <v>Івано-Франківська</v>
      </c>
    </row>
    <row r="8847" spans="1:5" x14ac:dyDescent="0.35">
      <c r="A8847">
        <v>8823</v>
      </c>
      <c r="B8847">
        <v>8</v>
      </c>
      <c r="C8847">
        <v>177</v>
      </c>
      <c r="D8847" t="s">
        <v>1631</v>
      </c>
      <c r="E8847" t="str">
        <f>VLOOKUP(B8847,область!A:B,2)</f>
        <v>Івано-Франківська</v>
      </c>
    </row>
    <row r="8848" spans="1:5" x14ac:dyDescent="0.35">
      <c r="A8848">
        <v>8824</v>
      </c>
      <c r="B8848">
        <v>8</v>
      </c>
      <c r="C8848">
        <v>177</v>
      </c>
      <c r="D8848" t="s">
        <v>6607</v>
      </c>
      <c r="E8848" t="str">
        <f>VLOOKUP(B8848,область!A:B,2)</f>
        <v>Івано-Франківська</v>
      </c>
    </row>
    <row r="8849" spans="1:5" x14ac:dyDescent="0.35">
      <c r="A8849">
        <v>8825</v>
      </c>
      <c r="B8849">
        <v>8</v>
      </c>
      <c r="C8849">
        <v>177</v>
      </c>
      <c r="D8849" t="s">
        <v>6608</v>
      </c>
      <c r="E8849" t="str">
        <f>VLOOKUP(B8849,область!A:B,2)</f>
        <v>Івано-Франківська</v>
      </c>
    </row>
    <row r="8850" spans="1:5" x14ac:dyDescent="0.35">
      <c r="A8850">
        <v>8826</v>
      </c>
      <c r="B8850">
        <v>8</v>
      </c>
      <c r="C8850">
        <v>177</v>
      </c>
      <c r="D8850" t="s">
        <v>6609</v>
      </c>
      <c r="E8850" t="str">
        <f>VLOOKUP(B8850,область!A:B,2)</f>
        <v>Івано-Франківська</v>
      </c>
    </row>
    <row r="8851" spans="1:5" x14ac:dyDescent="0.35">
      <c r="A8851">
        <v>8827</v>
      </c>
      <c r="B8851">
        <v>8</v>
      </c>
      <c r="C8851">
        <v>177</v>
      </c>
      <c r="D8851" t="s">
        <v>6610</v>
      </c>
      <c r="E8851" t="str">
        <f>VLOOKUP(B8851,область!A:B,2)</f>
        <v>Івано-Франківська</v>
      </c>
    </row>
    <row r="8852" spans="1:5" x14ac:dyDescent="0.35">
      <c r="A8852">
        <v>8828</v>
      </c>
      <c r="B8852">
        <v>8</v>
      </c>
      <c r="C8852">
        <v>177</v>
      </c>
      <c r="D8852" t="s">
        <v>6611</v>
      </c>
      <c r="E8852" t="str">
        <f>VLOOKUP(B8852,область!A:B,2)</f>
        <v>Івано-Франківська</v>
      </c>
    </row>
    <row r="8853" spans="1:5" x14ac:dyDescent="0.35">
      <c r="A8853">
        <v>8829</v>
      </c>
      <c r="B8853">
        <v>8</v>
      </c>
      <c r="C8853">
        <v>177</v>
      </c>
      <c r="D8853" t="s">
        <v>6612</v>
      </c>
      <c r="E8853" t="str">
        <f>VLOOKUP(B8853,область!A:B,2)</f>
        <v>Івано-Франківська</v>
      </c>
    </row>
    <row r="8854" spans="1:5" x14ac:dyDescent="0.35">
      <c r="A8854">
        <v>8830</v>
      </c>
      <c r="B8854">
        <v>8</v>
      </c>
      <c r="C8854">
        <v>177</v>
      </c>
      <c r="D8854" t="s">
        <v>6613</v>
      </c>
      <c r="E8854" t="str">
        <f>VLOOKUP(B8854,область!A:B,2)</f>
        <v>Івано-Франківська</v>
      </c>
    </row>
    <row r="8855" spans="1:5" x14ac:dyDescent="0.35">
      <c r="A8855">
        <v>8831</v>
      </c>
      <c r="B8855">
        <v>8</v>
      </c>
      <c r="C8855">
        <v>177</v>
      </c>
      <c r="D8855" t="s">
        <v>658</v>
      </c>
      <c r="E8855" t="str">
        <f>VLOOKUP(B8855,область!A:B,2)</f>
        <v>Івано-Франківська</v>
      </c>
    </row>
    <row r="8856" spans="1:5" x14ac:dyDescent="0.35">
      <c r="A8856">
        <v>8832</v>
      </c>
      <c r="B8856">
        <v>8</v>
      </c>
      <c r="C8856">
        <v>177</v>
      </c>
      <c r="D8856" t="s">
        <v>6614</v>
      </c>
      <c r="E8856" t="str">
        <f>VLOOKUP(B8856,область!A:B,2)</f>
        <v>Івано-Франківська</v>
      </c>
    </row>
    <row r="8857" spans="1:5" x14ac:dyDescent="0.35">
      <c r="A8857">
        <v>8833</v>
      </c>
      <c r="B8857">
        <v>8</v>
      </c>
      <c r="C8857">
        <v>177</v>
      </c>
      <c r="D8857" t="s">
        <v>6615</v>
      </c>
      <c r="E8857" t="str">
        <f>VLOOKUP(B8857,область!A:B,2)</f>
        <v>Івано-Франківська</v>
      </c>
    </row>
    <row r="8858" spans="1:5" x14ac:dyDescent="0.35">
      <c r="A8858">
        <v>8834</v>
      </c>
      <c r="B8858">
        <v>8</v>
      </c>
      <c r="C8858">
        <v>177</v>
      </c>
      <c r="D8858" t="s">
        <v>74</v>
      </c>
      <c r="E8858" t="str">
        <f>VLOOKUP(B8858,область!A:B,2)</f>
        <v>Івано-Франківська</v>
      </c>
    </row>
    <row r="8859" spans="1:5" x14ac:dyDescent="0.35">
      <c r="A8859">
        <v>8835</v>
      </c>
      <c r="B8859">
        <v>8</v>
      </c>
      <c r="C8859">
        <v>177</v>
      </c>
      <c r="D8859" t="s">
        <v>1218</v>
      </c>
      <c r="E8859" t="str">
        <f>VLOOKUP(B8859,область!A:B,2)</f>
        <v>Івано-Франківська</v>
      </c>
    </row>
    <row r="8860" spans="1:5" x14ac:dyDescent="0.35">
      <c r="A8860">
        <v>8836</v>
      </c>
      <c r="B8860">
        <v>8</v>
      </c>
      <c r="C8860">
        <v>177</v>
      </c>
      <c r="D8860" t="s">
        <v>6616</v>
      </c>
      <c r="E8860" t="str">
        <f>VLOOKUP(B8860,область!A:B,2)</f>
        <v>Івано-Франківська</v>
      </c>
    </row>
    <row r="8861" spans="1:5" x14ac:dyDescent="0.35">
      <c r="A8861">
        <v>8837</v>
      </c>
      <c r="B8861">
        <v>8</v>
      </c>
      <c r="C8861">
        <v>177</v>
      </c>
      <c r="D8861" t="s">
        <v>6617</v>
      </c>
      <c r="E8861" t="str">
        <f>VLOOKUP(B8861,область!A:B,2)</f>
        <v>Івано-Франківська</v>
      </c>
    </row>
    <row r="8862" spans="1:5" x14ac:dyDescent="0.35">
      <c r="A8862">
        <v>8838</v>
      </c>
      <c r="B8862">
        <v>8</v>
      </c>
      <c r="C8862">
        <v>177</v>
      </c>
      <c r="D8862" t="s">
        <v>6618</v>
      </c>
      <c r="E8862" t="str">
        <f>VLOOKUP(B8862,область!A:B,2)</f>
        <v>Івано-Франківська</v>
      </c>
    </row>
    <row r="8863" spans="1:5" x14ac:dyDescent="0.35">
      <c r="A8863">
        <v>8839</v>
      </c>
      <c r="B8863">
        <v>8</v>
      </c>
      <c r="C8863">
        <v>177</v>
      </c>
      <c r="D8863" t="s">
        <v>6619</v>
      </c>
      <c r="E8863" t="str">
        <f>VLOOKUP(B8863,область!A:B,2)</f>
        <v>Івано-Франківська</v>
      </c>
    </row>
    <row r="8864" spans="1:5" x14ac:dyDescent="0.35">
      <c r="A8864">
        <v>8840</v>
      </c>
      <c r="B8864">
        <v>8</v>
      </c>
      <c r="C8864">
        <v>177</v>
      </c>
      <c r="D8864" t="s">
        <v>6620</v>
      </c>
      <c r="E8864" t="str">
        <f>VLOOKUP(B8864,область!A:B,2)</f>
        <v>Івано-Франківська</v>
      </c>
    </row>
    <row r="8865" spans="1:5" x14ac:dyDescent="0.35">
      <c r="A8865">
        <v>8841</v>
      </c>
      <c r="B8865">
        <v>8</v>
      </c>
      <c r="C8865">
        <v>177</v>
      </c>
      <c r="D8865" t="s">
        <v>6621</v>
      </c>
      <c r="E8865" t="str">
        <f>VLOOKUP(B8865,область!A:B,2)</f>
        <v>Івано-Франківська</v>
      </c>
    </row>
    <row r="8866" spans="1:5" x14ac:dyDescent="0.35">
      <c r="A8866">
        <v>8842</v>
      </c>
      <c r="B8866">
        <v>8</v>
      </c>
      <c r="C8866">
        <v>177</v>
      </c>
      <c r="D8866" t="s">
        <v>6622</v>
      </c>
      <c r="E8866" t="str">
        <f>VLOOKUP(B8866,область!A:B,2)</f>
        <v>Івано-Франківська</v>
      </c>
    </row>
    <row r="8867" spans="1:5" x14ac:dyDescent="0.35">
      <c r="A8867">
        <v>8843</v>
      </c>
      <c r="B8867">
        <v>8</v>
      </c>
      <c r="C8867">
        <v>177</v>
      </c>
      <c r="D8867" t="s">
        <v>6623</v>
      </c>
      <c r="E8867" t="str">
        <f>VLOOKUP(B8867,область!A:B,2)</f>
        <v>Івано-Франківська</v>
      </c>
    </row>
    <row r="8868" spans="1:5" x14ac:dyDescent="0.35">
      <c r="A8868">
        <v>8844</v>
      </c>
      <c r="B8868">
        <v>8</v>
      </c>
      <c r="C8868">
        <v>177</v>
      </c>
      <c r="D8868" t="s">
        <v>6624</v>
      </c>
      <c r="E8868" t="str">
        <f>VLOOKUP(B8868,область!A:B,2)</f>
        <v>Івано-Франківська</v>
      </c>
    </row>
    <row r="8869" spans="1:5" x14ac:dyDescent="0.35">
      <c r="A8869">
        <v>8845</v>
      </c>
      <c r="B8869">
        <v>8</v>
      </c>
      <c r="C8869">
        <v>177</v>
      </c>
      <c r="D8869" t="s">
        <v>6625</v>
      </c>
      <c r="E8869" t="str">
        <f>VLOOKUP(B8869,область!A:B,2)</f>
        <v>Івано-Франківська</v>
      </c>
    </row>
    <row r="8870" spans="1:5" x14ac:dyDescent="0.35">
      <c r="A8870">
        <v>8846</v>
      </c>
      <c r="B8870">
        <v>8</v>
      </c>
      <c r="C8870">
        <v>178</v>
      </c>
      <c r="D8870" t="s">
        <v>4607</v>
      </c>
      <c r="E8870" t="str">
        <f>VLOOKUP(B8870,область!A:B,2)</f>
        <v>Івано-Франківська</v>
      </c>
    </row>
    <row r="8871" spans="1:5" x14ac:dyDescent="0.35">
      <c r="A8871">
        <v>8847</v>
      </c>
      <c r="B8871">
        <v>8</v>
      </c>
      <c r="C8871">
        <v>178</v>
      </c>
      <c r="D8871" t="s">
        <v>6626</v>
      </c>
      <c r="E8871" t="str">
        <f>VLOOKUP(B8871,область!A:B,2)</f>
        <v>Івано-Франківська</v>
      </c>
    </row>
    <row r="8872" spans="1:5" x14ac:dyDescent="0.35">
      <c r="A8872">
        <v>8848</v>
      </c>
      <c r="B8872">
        <v>8</v>
      </c>
      <c r="C8872">
        <v>178</v>
      </c>
      <c r="D8872" t="s">
        <v>6627</v>
      </c>
      <c r="E8872" t="str">
        <f>VLOOKUP(B8872,область!A:B,2)</f>
        <v>Івано-Франківська</v>
      </c>
    </row>
    <row r="8873" spans="1:5" x14ac:dyDescent="0.35">
      <c r="A8873">
        <v>8849</v>
      </c>
      <c r="B8873">
        <v>8</v>
      </c>
      <c r="C8873">
        <v>178</v>
      </c>
      <c r="D8873" t="s">
        <v>6628</v>
      </c>
      <c r="E8873" t="str">
        <f>VLOOKUP(B8873,область!A:B,2)</f>
        <v>Івано-Франківська</v>
      </c>
    </row>
    <row r="8874" spans="1:5" x14ac:dyDescent="0.35">
      <c r="A8874">
        <v>8850</v>
      </c>
      <c r="B8874">
        <v>8</v>
      </c>
      <c r="C8874">
        <v>178</v>
      </c>
      <c r="D8874" t="s">
        <v>6629</v>
      </c>
      <c r="E8874" t="str">
        <f>VLOOKUP(B8874,область!A:B,2)</f>
        <v>Івано-Франківська</v>
      </c>
    </row>
    <row r="8875" spans="1:5" x14ac:dyDescent="0.35">
      <c r="A8875">
        <v>8851</v>
      </c>
      <c r="B8875">
        <v>8</v>
      </c>
      <c r="C8875">
        <v>178</v>
      </c>
      <c r="D8875" t="s">
        <v>6630</v>
      </c>
      <c r="E8875" t="str">
        <f>VLOOKUP(B8875,область!A:B,2)</f>
        <v>Івано-Франківська</v>
      </c>
    </row>
    <row r="8876" spans="1:5" x14ac:dyDescent="0.35">
      <c r="A8876">
        <v>8852</v>
      </c>
      <c r="B8876">
        <v>8</v>
      </c>
      <c r="C8876">
        <v>178</v>
      </c>
      <c r="D8876" t="s">
        <v>6631</v>
      </c>
      <c r="E8876" t="str">
        <f>VLOOKUP(B8876,область!A:B,2)</f>
        <v>Івано-Франківська</v>
      </c>
    </row>
    <row r="8877" spans="1:5" x14ac:dyDescent="0.35">
      <c r="A8877">
        <v>8853</v>
      </c>
      <c r="B8877">
        <v>8</v>
      </c>
      <c r="C8877">
        <v>178</v>
      </c>
      <c r="D8877" t="s">
        <v>4691</v>
      </c>
      <c r="E8877" t="str">
        <f>VLOOKUP(B8877,область!A:B,2)</f>
        <v>Івано-Франківська</v>
      </c>
    </row>
    <row r="8878" spans="1:5" x14ac:dyDescent="0.35">
      <c r="A8878">
        <v>8854</v>
      </c>
      <c r="B8878">
        <v>8</v>
      </c>
      <c r="C8878">
        <v>178</v>
      </c>
      <c r="D8878" t="s">
        <v>746</v>
      </c>
      <c r="E8878" t="str">
        <f>VLOOKUP(B8878,область!A:B,2)</f>
        <v>Івано-Франківська</v>
      </c>
    </row>
    <row r="8879" spans="1:5" x14ac:dyDescent="0.35">
      <c r="A8879">
        <v>8855</v>
      </c>
      <c r="B8879">
        <v>8</v>
      </c>
      <c r="C8879">
        <v>178</v>
      </c>
      <c r="D8879" t="s">
        <v>6632</v>
      </c>
      <c r="E8879" t="str">
        <f>VLOOKUP(B8879,область!A:B,2)</f>
        <v>Івано-Франківська</v>
      </c>
    </row>
    <row r="8880" spans="1:5" x14ac:dyDescent="0.35">
      <c r="A8880">
        <v>8856</v>
      </c>
      <c r="B8880">
        <v>8</v>
      </c>
      <c r="C8880">
        <v>178</v>
      </c>
      <c r="D8880" t="s">
        <v>6633</v>
      </c>
      <c r="E8880" t="str">
        <f>VLOOKUP(B8880,область!A:B,2)</f>
        <v>Івано-Франківська</v>
      </c>
    </row>
    <row r="8881" spans="1:5" x14ac:dyDescent="0.35">
      <c r="A8881">
        <v>8857</v>
      </c>
      <c r="B8881">
        <v>8</v>
      </c>
      <c r="C8881">
        <v>178</v>
      </c>
      <c r="D8881" t="s">
        <v>6634</v>
      </c>
      <c r="E8881" t="str">
        <f>VLOOKUP(B8881,область!A:B,2)</f>
        <v>Івано-Франківська</v>
      </c>
    </row>
    <row r="8882" spans="1:5" x14ac:dyDescent="0.35">
      <c r="A8882">
        <v>8858</v>
      </c>
      <c r="B8882">
        <v>8</v>
      </c>
      <c r="C8882">
        <v>178</v>
      </c>
      <c r="D8882" t="s">
        <v>6635</v>
      </c>
      <c r="E8882" t="str">
        <f>VLOOKUP(B8882,область!A:B,2)</f>
        <v>Івано-Франківська</v>
      </c>
    </row>
    <row r="8883" spans="1:5" x14ac:dyDescent="0.35">
      <c r="A8883">
        <v>8859</v>
      </c>
      <c r="B8883">
        <v>8</v>
      </c>
      <c r="C8883">
        <v>178</v>
      </c>
      <c r="D8883" t="s">
        <v>6636</v>
      </c>
      <c r="E8883" t="str">
        <f>VLOOKUP(B8883,область!A:B,2)</f>
        <v>Івано-Франківська</v>
      </c>
    </row>
    <row r="8884" spans="1:5" x14ac:dyDescent="0.35">
      <c r="A8884">
        <v>8860</v>
      </c>
      <c r="B8884">
        <v>8</v>
      </c>
      <c r="C8884">
        <v>178</v>
      </c>
      <c r="D8884" t="s">
        <v>6637</v>
      </c>
      <c r="E8884" t="str">
        <f>VLOOKUP(B8884,область!A:B,2)</f>
        <v>Івано-Франківська</v>
      </c>
    </row>
    <row r="8885" spans="1:5" x14ac:dyDescent="0.35">
      <c r="A8885">
        <v>8861</v>
      </c>
      <c r="B8885">
        <v>8</v>
      </c>
      <c r="C8885">
        <v>178</v>
      </c>
      <c r="D8885" t="s">
        <v>6638</v>
      </c>
      <c r="E8885" t="str">
        <f>VLOOKUP(B8885,область!A:B,2)</f>
        <v>Івано-Франківська</v>
      </c>
    </row>
    <row r="8886" spans="1:5" x14ac:dyDescent="0.35">
      <c r="A8886">
        <v>8862</v>
      </c>
      <c r="B8886">
        <v>8</v>
      </c>
      <c r="C8886">
        <v>178</v>
      </c>
      <c r="D8886" t="s">
        <v>606</v>
      </c>
      <c r="E8886" t="str">
        <f>VLOOKUP(B8886,область!A:B,2)</f>
        <v>Івано-Франківська</v>
      </c>
    </row>
    <row r="8887" spans="1:5" x14ac:dyDescent="0.35">
      <c r="A8887">
        <v>8863</v>
      </c>
      <c r="B8887">
        <v>8</v>
      </c>
      <c r="C8887">
        <v>178</v>
      </c>
      <c r="D8887" t="s">
        <v>6639</v>
      </c>
      <c r="E8887" t="str">
        <f>VLOOKUP(B8887,область!A:B,2)</f>
        <v>Івано-Франківська</v>
      </c>
    </row>
    <row r="8888" spans="1:5" x14ac:dyDescent="0.35">
      <c r="A8888">
        <v>8864</v>
      </c>
      <c r="B8888">
        <v>8</v>
      </c>
      <c r="C8888">
        <v>178</v>
      </c>
      <c r="D8888" t="s">
        <v>777</v>
      </c>
      <c r="E8888" t="str">
        <f>VLOOKUP(B8888,область!A:B,2)</f>
        <v>Івано-Франківська</v>
      </c>
    </row>
    <row r="8889" spans="1:5" x14ac:dyDescent="0.35">
      <c r="A8889">
        <v>8865</v>
      </c>
      <c r="B8889">
        <v>8</v>
      </c>
      <c r="C8889">
        <v>178</v>
      </c>
      <c r="D8889" t="s">
        <v>6640</v>
      </c>
      <c r="E8889" t="str">
        <f>VLOOKUP(B8889,область!A:B,2)</f>
        <v>Івано-Франківська</v>
      </c>
    </row>
    <row r="8890" spans="1:5" x14ac:dyDescent="0.35">
      <c r="A8890">
        <v>8866</v>
      </c>
      <c r="B8890">
        <v>8</v>
      </c>
      <c r="C8890">
        <v>178</v>
      </c>
      <c r="D8890" t="s">
        <v>784</v>
      </c>
      <c r="E8890" t="str">
        <f>VLOOKUP(B8890,область!A:B,2)</f>
        <v>Івано-Франківська</v>
      </c>
    </row>
    <row r="8891" spans="1:5" x14ac:dyDescent="0.35">
      <c r="A8891">
        <v>8867</v>
      </c>
      <c r="B8891">
        <v>8</v>
      </c>
      <c r="C8891">
        <v>178</v>
      </c>
      <c r="D8891" t="s">
        <v>6641</v>
      </c>
      <c r="E8891" t="str">
        <f>VLOOKUP(B8891,область!A:B,2)</f>
        <v>Івано-Франківська</v>
      </c>
    </row>
    <row r="8892" spans="1:5" x14ac:dyDescent="0.35">
      <c r="A8892">
        <v>8868</v>
      </c>
      <c r="B8892">
        <v>8</v>
      </c>
      <c r="C8892">
        <v>178</v>
      </c>
      <c r="D8892" t="s">
        <v>6642</v>
      </c>
      <c r="E8892" t="str">
        <f>VLOOKUP(B8892,область!A:B,2)</f>
        <v>Івано-Франківська</v>
      </c>
    </row>
    <row r="8893" spans="1:5" x14ac:dyDescent="0.35">
      <c r="A8893">
        <v>8869</v>
      </c>
      <c r="B8893">
        <v>8</v>
      </c>
      <c r="C8893">
        <v>178</v>
      </c>
      <c r="D8893" t="s">
        <v>6643</v>
      </c>
      <c r="E8893" t="str">
        <f>VLOOKUP(B8893,область!A:B,2)</f>
        <v>Івано-Франківська</v>
      </c>
    </row>
    <row r="8894" spans="1:5" x14ac:dyDescent="0.35">
      <c r="A8894">
        <v>8870</v>
      </c>
      <c r="B8894">
        <v>8</v>
      </c>
      <c r="C8894">
        <v>178</v>
      </c>
      <c r="D8894" t="s">
        <v>6644</v>
      </c>
      <c r="E8894" t="str">
        <f>VLOOKUP(B8894,область!A:B,2)</f>
        <v>Івано-Франківська</v>
      </c>
    </row>
    <row r="8895" spans="1:5" x14ac:dyDescent="0.35">
      <c r="A8895">
        <v>8871</v>
      </c>
      <c r="B8895">
        <v>8</v>
      </c>
      <c r="C8895">
        <v>178</v>
      </c>
      <c r="D8895" t="s">
        <v>6645</v>
      </c>
      <c r="E8895" t="str">
        <f>VLOOKUP(B8895,область!A:B,2)</f>
        <v>Івано-Франківська</v>
      </c>
    </row>
    <row r="8896" spans="1:5" x14ac:dyDescent="0.35">
      <c r="A8896">
        <v>8872</v>
      </c>
      <c r="B8896">
        <v>8</v>
      </c>
      <c r="C8896">
        <v>178</v>
      </c>
      <c r="D8896" t="s">
        <v>6646</v>
      </c>
      <c r="E8896" t="str">
        <f>VLOOKUP(B8896,область!A:B,2)</f>
        <v>Івано-Франківська</v>
      </c>
    </row>
    <row r="8897" spans="1:5" x14ac:dyDescent="0.35">
      <c r="A8897">
        <v>8873</v>
      </c>
      <c r="B8897">
        <v>8</v>
      </c>
      <c r="C8897">
        <v>178</v>
      </c>
      <c r="D8897" t="s">
        <v>6647</v>
      </c>
      <c r="E8897" t="str">
        <f>VLOOKUP(B8897,область!A:B,2)</f>
        <v>Івано-Франківська</v>
      </c>
    </row>
    <row r="8898" spans="1:5" x14ac:dyDescent="0.35">
      <c r="A8898">
        <v>8874</v>
      </c>
      <c r="B8898">
        <v>8</v>
      </c>
      <c r="C8898">
        <v>178</v>
      </c>
      <c r="D8898" t="s">
        <v>6510</v>
      </c>
      <c r="E8898" t="str">
        <f>VLOOKUP(B8898,область!A:B,2)</f>
        <v>Івано-Франківська</v>
      </c>
    </row>
    <row r="8899" spans="1:5" x14ac:dyDescent="0.35">
      <c r="A8899">
        <v>8875</v>
      </c>
      <c r="B8899">
        <v>8</v>
      </c>
      <c r="C8899">
        <v>178</v>
      </c>
      <c r="D8899" t="s">
        <v>6648</v>
      </c>
      <c r="E8899" t="str">
        <f>VLOOKUP(B8899,область!A:B,2)</f>
        <v>Івано-Франківська</v>
      </c>
    </row>
    <row r="8900" spans="1:5" x14ac:dyDescent="0.35">
      <c r="A8900">
        <v>8876</v>
      </c>
      <c r="B8900">
        <v>8</v>
      </c>
      <c r="C8900">
        <v>178</v>
      </c>
      <c r="D8900" t="s">
        <v>6649</v>
      </c>
      <c r="E8900" t="str">
        <f>VLOOKUP(B8900,область!A:B,2)</f>
        <v>Івано-Франківська</v>
      </c>
    </row>
    <row r="8901" spans="1:5" x14ac:dyDescent="0.35">
      <c r="A8901">
        <v>8877</v>
      </c>
      <c r="B8901">
        <v>8</v>
      </c>
      <c r="C8901">
        <v>178</v>
      </c>
      <c r="D8901" t="s">
        <v>6650</v>
      </c>
      <c r="E8901" t="str">
        <f>VLOOKUP(B8901,область!A:B,2)</f>
        <v>Івано-Франківська</v>
      </c>
    </row>
    <row r="8902" spans="1:5" x14ac:dyDescent="0.35">
      <c r="A8902">
        <v>8878</v>
      </c>
      <c r="B8902">
        <v>8</v>
      </c>
      <c r="C8902">
        <v>178</v>
      </c>
      <c r="D8902" t="s">
        <v>6651</v>
      </c>
      <c r="E8902" t="str">
        <f>VLOOKUP(B8902,область!A:B,2)</f>
        <v>Івано-Франківська</v>
      </c>
    </row>
    <row r="8903" spans="1:5" x14ac:dyDescent="0.35">
      <c r="A8903">
        <v>8879</v>
      </c>
      <c r="B8903">
        <v>8</v>
      </c>
      <c r="C8903">
        <v>178</v>
      </c>
      <c r="D8903" t="s">
        <v>6652</v>
      </c>
      <c r="E8903" t="str">
        <f>VLOOKUP(B8903,область!A:B,2)</f>
        <v>Івано-Франківська</v>
      </c>
    </row>
    <row r="8904" spans="1:5" x14ac:dyDescent="0.35">
      <c r="A8904">
        <v>8880</v>
      </c>
      <c r="B8904">
        <v>8</v>
      </c>
      <c r="C8904">
        <v>178</v>
      </c>
      <c r="D8904" t="s">
        <v>1280</v>
      </c>
      <c r="E8904" t="str">
        <f>VLOOKUP(B8904,область!A:B,2)</f>
        <v>Івано-Франківська</v>
      </c>
    </row>
    <row r="8905" spans="1:5" x14ac:dyDescent="0.35">
      <c r="A8905">
        <v>8881</v>
      </c>
      <c r="B8905">
        <v>8</v>
      </c>
      <c r="C8905">
        <v>178</v>
      </c>
      <c r="D8905" t="s">
        <v>6653</v>
      </c>
      <c r="E8905" t="str">
        <f>VLOOKUP(B8905,область!A:B,2)</f>
        <v>Івано-Франківська</v>
      </c>
    </row>
    <row r="8906" spans="1:5" x14ac:dyDescent="0.35">
      <c r="A8906">
        <v>8882</v>
      </c>
      <c r="B8906">
        <v>8</v>
      </c>
      <c r="C8906">
        <v>178</v>
      </c>
      <c r="D8906" t="s">
        <v>354</v>
      </c>
      <c r="E8906" t="str">
        <f>VLOOKUP(B8906,область!A:B,2)</f>
        <v>Івано-Франківська</v>
      </c>
    </row>
    <row r="8907" spans="1:5" x14ac:dyDescent="0.35">
      <c r="A8907">
        <v>8883</v>
      </c>
      <c r="B8907">
        <v>8</v>
      </c>
      <c r="C8907">
        <v>178</v>
      </c>
      <c r="D8907" t="s">
        <v>6654</v>
      </c>
      <c r="E8907" t="str">
        <f>VLOOKUP(B8907,область!A:B,2)</f>
        <v>Івано-Франківська</v>
      </c>
    </row>
    <row r="8908" spans="1:5" x14ac:dyDescent="0.35">
      <c r="A8908">
        <v>8884</v>
      </c>
      <c r="B8908">
        <v>8</v>
      </c>
      <c r="C8908">
        <v>178</v>
      </c>
      <c r="D8908" t="s">
        <v>1466</v>
      </c>
      <c r="E8908" t="str">
        <f>VLOOKUP(B8908,область!A:B,2)</f>
        <v>Івано-Франківська</v>
      </c>
    </row>
    <row r="8909" spans="1:5" x14ac:dyDescent="0.35">
      <c r="A8909">
        <v>8885</v>
      </c>
      <c r="B8909">
        <v>8</v>
      </c>
      <c r="C8909">
        <v>178</v>
      </c>
      <c r="D8909" t="s">
        <v>6655</v>
      </c>
      <c r="E8909" t="str">
        <f>VLOOKUP(B8909,область!A:B,2)</f>
        <v>Івано-Франківська</v>
      </c>
    </row>
    <row r="8910" spans="1:5" x14ac:dyDescent="0.35">
      <c r="A8910">
        <v>8886</v>
      </c>
      <c r="B8910">
        <v>8</v>
      </c>
      <c r="C8910">
        <v>178</v>
      </c>
      <c r="D8910" t="s">
        <v>6656</v>
      </c>
      <c r="E8910" t="str">
        <f>VLOOKUP(B8910,область!A:B,2)</f>
        <v>Івано-Франківська</v>
      </c>
    </row>
    <row r="8911" spans="1:5" x14ac:dyDescent="0.35">
      <c r="A8911">
        <v>8887</v>
      </c>
      <c r="B8911">
        <v>8</v>
      </c>
      <c r="C8911">
        <v>178</v>
      </c>
      <c r="D8911" t="s">
        <v>6657</v>
      </c>
      <c r="E8911" t="str">
        <f>VLOOKUP(B8911,область!A:B,2)</f>
        <v>Івано-Франківська</v>
      </c>
    </row>
    <row r="8912" spans="1:5" x14ac:dyDescent="0.35">
      <c r="A8912">
        <v>8888</v>
      </c>
      <c r="B8912">
        <v>8</v>
      </c>
      <c r="C8912">
        <v>178</v>
      </c>
      <c r="D8912" t="s">
        <v>6658</v>
      </c>
      <c r="E8912" t="str">
        <f>VLOOKUP(B8912,область!A:B,2)</f>
        <v>Івано-Франківська</v>
      </c>
    </row>
    <row r="8913" spans="1:5" x14ac:dyDescent="0.35">
      <c r="A8913">
        <v>8889</v>
      </c>
      <c r="B8913">
        <v>8</v>
      </c>
      <c r="C8913">
        <v>178</v>
      </c>
      <c r="D8913" t="s">
        <v>6659</v>
      </c>
      <c r="E8913" t="str">
        <f>VLOOKUP(B8913,область!A:B,2)</f>
        <v>Івано-Франківська</v>
      </c>
    </row>
    <row r="8914" spans="1:5" x14ac:dyDescent="0.35">
      <c r="A8914">
        <v>8890</v>
      </c>
      <c r="B8914">
        <v>8</v>
      </c>
      <c r="C8914">
        <v>178</v>
      </c>
      <c r="D8914" t="s">
        <v>6660</v>
      </c>
      <c r="E8914" t="str">
        <f>VLOOKUP(B8914,область!A:B,2)</f>
        <v>Івано-Франківська</v>
      </c>
    </row>
    <row r="8915" spans="1:5" x14ac:dyDescent="0.35">
      <c r="A8915">
        <v>8891</v>
      </c>
      <c r="B8915">
        <v>8</v>
      </c>
      <c r="C8915">
        <v>178</v>
      </c>
      <c r="D8915" t="s">
        <v>6661</v>
      </c>
      <c r="E8915" t="str">
        <f>VLOOKUP(B8915,область!A:B,2)</f>
        <v>Івано-Франківська</v>
      </c>
    </row>
    <row r="8916" spans="1:5" x14ac:dyDescent="0.35">
      <c r="A8916">
        <v>8892</v>
      </c>
      <c r="B8916">
        <v>8</v>
      </c>
      <c r="C8916">
        <v>178</v>
      </c>
      <c r="D8916" t="s">
        <v>316</v>
      </c>
      <c r="E8916" t="str">
        <f>VLOOKUP(B8916,область!A:B,2)</f>
        <v>Івано-Франківська</v>
      </c>
    </row>
    <row r="8917" spans="1:5" x14ac:dyDescent="0.35">
      <c r="A8917">
        <v>8893</v>
      </c>
      <c r="B8917">
        <v>8</v>
      </c>
      <c r="C8917">
        <v>178</v>
      </c>
      <c r="D8917" t="s">
        <v>6662</v>
      </c>
      <c r="E8917" t="str">
        <f>VLOOKUP(B8917,область!A:B,2)</f>
        <v>Івано-Франківська</v>
      </c>
    </row>
    <row r="8918" spans="1:5" x14ac:dyDescent="0.35">
      <c r="A8918">
        <v>8894</v>
      </c>
      <c r="B8918">
        <v>8</v>
      </c>
      <c r="C8918">
        <v>178</v>
      </c>
      <c r="D8918" t="s">
        <v>363</v>
      </c>
      <c r="E8918" t="str">
        <f>VLOOKUP(B8918,область!A:B,2)</f>
        <v>Івано-Франківська</v>
      </c>
    </row>
    <row r="8919" spans="1:5" x14ac:dyDescent="0.35">
      <c r="A8919">
        <v>8895</v>
      </c>
      <c r="B8919">
        <v>8</v>
      </c>
      <c r="C8919">
        <v>178</v>
      </c>
      <c r="D8919" t="s">
        <v>6663</v>
      </c>
      <c r="E8919" t="str">
        <f>VLOOKUP(B8919,область!A:B,2)</f>
        <v>Івано-Франківська</v>
      </c>
    </row>
    <row r="8920" spans="1:5" x14ac:dyDescent="0.35">
      <c r="A8920">
        <v>8896</v>
      </c>
      <c r="B8920">
        <v>8</v>
      </c>
      <c r="C8920">
        <v>179</v>
      </c>
      <c r="D8920" t="s">
        <v>6664</v>
      </c>
      <c r="E8920" t="str">
        <f>VLOOKUP(B8920,область!A:B,2)</f>
        <v>Івано-Франківська</v>
      </c>
    </row>
    <row r="8921" spans="1:5" x14ac:dyDescent="0.35">
      <c r="A8921">
        <v>8897</v>
      </c>
      <c r="B8921">
        <v>8</v>
      </c>
      <c r="C8921">
        <v>179</v>
      </c>
      <c r="D8921" t="s">
        <v>6665</v>
      </c>
      <c r="E8921" t="str">
        <f>VLOOKUP(B8921,область!A:B,2)</f>
        <v>Івано-Франківська</v>
      </c>
    </row>
    <row r="8922" spans="1:5" x14ac:dyDescent="0.35">
      <c r="A8922">
        <v>8898</v>
      </c>
      <c r="B8922">
        <v>8</v>
      </c>
      <c r="C8922">
        <v>179</v>
      </c>
      <c r="D8922" t="s">
        <v>6666</v>
      </c>
      <c r="E8922" t="str">
        <f>VLOOKUP(B8922,область!A:B,2)</f>
        <v>Івано-Франківська</v>
      </c>
    </row>
    <row r="8923" spans="1:5" x14ac:dyDescent="0.35">
      <c r="A8923">
        <v>8899</v>
      </c>
      <c r="B8923">
        <v>8</v>
      </c>
      <c r="C8923">
        <v>179</v>
      </c>
      <c r="D8923" t="s">
        <v>489</v>
      </c>
      <c r="E8923" t="str">
        <f>VLOOKUP(B8923,область!A:B,2)</f>
        <v>Івано-Франківська</v>
      </c>
    </row>
    <row r="8924" spans="1:5" x14ac:dyDescent="0.35">
      <c r="A8924">
        <v>8900</v>
      </c>
      <c r="B8924">
        <v>8</v>
      </c>
      <c r="C8924">
        <v>179</v>
      </c>
      <c r="D8924" t="s">
        <v>6667</v>
      </c>
      <c r="E8924" t="str">
        <f>VLOOKUP(B8924,область!A:B,2)</f>
        <v>Івано-Франківська</v>
      </c>
    </row>
    <row r="8925" spans="1:5" x14ac:dyDescent="0.35">
      <c r="A8925">
        <v>8901</v>
      </c>
      <c r="B8925">
        <v>8</v>
      </c>
      <c r="C8925">
        <v>179</v>
      </c>
      <c r="D8925" t="s">
        <v>6668</v>
      </c>
      <c r="E8925" t="str">
        <f>VLOOKUP(B8925,область!A:B,2)</f>
        <v>Івано-Франківська</v>
      </c>
    </row>
    <row r="8926" spans="1:5" x14ac:dyDescent="0.35">
      <c r="A8926">
        <v>8902</v>
      </c>
      <c r="B8926">
        <v>8</v>
      </c>
      <c r="C8926">
        <v>179</v>
      </c>
      <c r="D8926" t="s">
        <v>6669</v>
      </c>
      <c r="E8926" t="str">
        <f>VLOOKUP(B8926,область!A:B,2)</f>
        <v>Івано-Франківська</v>
      </c>
    </row>
    <row r="8927" spans="1:5" x14ac:dyDescent="0.35">
      <c r="A8927">
        <v>8903</v>
      </c>
      <c r="B8927">
        <v>8</v>
      </c>
      <c r="C8927">
        <v>179</v>
      </c>
      <c r="D8927" t="s">
        <v>6670</v>
      </c>
      <c r="E8927" t="str">
        <f>VLOOKUP(B8927,область!A:B,2)</f>
        <v>Івано-Франківська</v>
      </c>
    </row>
    <row r="8928" spans="1:5" x14ac:dyDescent="0.35">
      <c r="A8928">
        <v>8904</v>
      </c>
      <c r="B8928">
        <v>8</v>
      </c>
      <c r="C8928">
        <v>179</v>
      </c>
      <c r="D8928" t="s">
        <v>5011</v>
      </c>
      <c r="E8928" t="str">
        <f>VLOOKUP(B8928,область!A:B,2)</f>
        <v>Івано-Франківська</v>
      </c>
    </row>
    <row r="8929" spans="1:5" x14ac:dyDescent="0.35">
      <c r="A8929">
        <v>8905</v>
      </c>
      <c r="B8929">
        <v>8</v>
      </c>
      <c r="C8929">
        <v>179</v>
      </c>
      <c r="D8929" t="s">
        <v>26</v>
      </c>
      <c r="E8929" t="str">
        <f>VLOOKUP(B8929,область!A:B,2)</f>
        <v>Івано-Франківська</v>
      </c>
    </row>
    <row r="8930" spans="1:5" x14ac:dyDescent="0.35">
      <c r="A8930">
        <v>8906</v>
      </c>
      <c r="B8930">
        <v>8</v>
      </c>
      <c r="C8930">
        <v>179</v>
      </c>
      <c r="D8930" t="s">
        <v>2018</v>
      </c>
      <c r="E8930" t="str">
        <f>VLOOKUP(B8930,область!A:B,2)</f>
        <v>Івано-Франківська</v>
      </c>
    </row>
    <row r="8931" spans="1:5" x14ac:dyDescent="0.35">
      <c r="A8931">
        <v>8907</v>
      </c>
      <c r="B8931">
        <v>8</v>
      </c>
      <c r="C8931">
        <v>179</v>
      </c>
      <c r="D8931" t="s">
        <v>6671</v>
      </c>
      <c r="E8931" t="str">
        <f>VLOOKUP(B8931,область!A:B,2)</f>
        <v>Івано-Франківська</v>
      </c>
    </row>
    <row r="8932" spans="1:5" x14ac:dyDescent="0.35">
      <c r="A8932">
        <v>8908</v>
      </c>
      <c r="B8932">
        <v>8</v>
      </c>
      <c r="C8932">
        <v>179</v>
      </c>
      <c r="D8932" t="s">
        <v>6672</v>
      </c>
      <c r="E8932" t="str">
        <f>VLOOKUP(B8932,область!A:B,2)</f>
        <v>Івано-Франківська</v>
      </c>
    </row>
    <row r="8933" spans="1:5" x14ac:dyDescent="0.35">
      <c r="A8933">
        <v>8909</v>
      </c>
      <c r="B8933">
        <v>8</v>
      </c>
      <c r="C8933">
        <v>179</v>
      </c>
      <c r="D8933" t="s">
        <v>6673</v>
      </c>
      <c r="E8933" t="str">
        <f>VLOOKUP(B8933,область!A:B,2)</f>
        <v>Івано-Франківська</v>
      </c>
    </row>
    <row r="8934" spans="1:5" x14ac:dyDescent="0.35">
      <c r="A8934">
        <v>8910</v>
      </c>
      <c r="B8934">
        <v>8</v>
      </c>
      <c r="C8934">
        <v>179</v>
      </c>
      <c r="D8934" t="s">
        <v>1431</v>
      </c>
      <c r="E8934" t="str">
        <f>VLOOKUP(B8934,область!A:B,2)</f>
        <v>Івано-Франківська</v>
      </c>
    </row>
    <row r="8935" spans="1:5" x14ac:dyDescent="0.35">
      <c r="A8935">
        <v>8911</v>
      </c>
      <c r="B8935">
        <v>8</v>
      </c>
      <c r="C8935">
        <v>179</v>
      </c>
      <c r="D8935" t="s">
        <v>6674</v>
      </c>
      <c r="E8935" t="str">
        <f>VLOOKUP(B8935,область!A:B,2)</f>
        <v>Івано-Франківська</v>
      </c>
    </row>
    <row r="8936" spans="1:5" x14ac:dyDescent="0.35">
      <c r="A8936">
        <v>8912</v>
      </c>
      <c r="B8936">
        <v>8</v>
      </c>
      <c r="C8936">
        <v>179</v>
      </c>
      <c r="D8936" t="s">
        <v>4154</v>
      </c>
      <c r="E8936" t="str">
        <f>VLOOKUP(B8936,область!A:B,2)</f>
        <v>Івано-Франківська</v>
      </c>
    </row>
    <row r="8937" spans="1:5" x14ac:dyDescent="0.35">
      <c r="A8937">
        <v>8913</v>
      </c>
      <c r="B8937">
        <v>8</v>
      </c>
      <c r="C8937">
        <v>179</v>
      </c>
      <c r="D8937" t="s">
        <v>2747</v>
      </c>
      <c r="E8937" t="str">
        <f>VLOOKUP(B8937,область!A:B,2)</f>
        <v>Івано-Франківська</v>
      </c>
    </row>
    <row r="8938" spans="1:5" x14ac:dyDescent="0.35">
      <c r="A8938">
        <v>8914</v>
      </c>
      <c r="B8938">
        <v>8</v>
      </c>
      <c r="C8938">
        <v>179</v>
      </c>
      <c r="D8938" t="s">
        <v>6675</v>
      </c>
      <c r="E8938" t="str">
        <f>VLOOKUP(B8938,область!A:B,2)</f>
        <v>Івано-Франківська</v>
      </c>
    </row>
    <row r="8939" spans="1:5" x14ac:dyDescent="0.35">
      <c r="A8939">
        <v>8915</v>
      </c>
      <c r="B8939">
        <v>8</v>
      </c>
      <c r="C8939">
        <v>179</v>
      </c>
      <c r="D8939" t="s">
        <v>6676</v>
      </c>
      <c r="E8939" t="str">
        <f>VLOOKUP(B8939,область!A:B,2)</f>
        <v>Івано-Франківська</v>
      </c>
    </row>
    <row r="8940" spans="1:5" x14ac:dyDescent="0.35">
      <c r="A8940">
        <v>8916</v>
      </c>
      <c r="B8940">
        <v>8</v>
      </c>
      <c r="C8940">
        <v>179</v>
      </c>
      <c r="D8940" t="s">
        <v>6677</v>
      </c>
      <c r="E8940" t="str">
        <f>VLOOKUP(B8940,область!A:B,2)</f>
        <v>Івано-Франківська</v>
      </c>
    </row>
    <row r="8941" spans="1:5" x14ac:dyDescent="0.35">
      <c r="A8941">
        <v>8917</v>
      </c>
      <c r="B8941">
        <v>8</v>
      </c>
      <c r="C8941">
        <v>179</v>
      </c>
      <c r="D8941" t="s">
        <v>6678</v>
      </c>
      <c r="E8941" t="str">
        <f>VLOOKUP(B8941,область!A:B,2)</f>
        <v>Івано-Франківська</v>
      </c>
    </row>
    <row r="8942" spans="1:5" x14ac:dyDescent="0.35">
      <c r="A8942">
        <v>8918</v>
      </c>
      <c r="B8942">
        <v>8</v>
      </c>
      <c r="C8942">
        <v>179</v>
      </c>
      <c r="D8942" t="s">
        <v>6679</v>
      </c>
      <c r="E8942" t="str">
        <f>VLOOKUP(B8942,область!A:B,2)</f>
        <v>Івано-Франківська</v>
      </c>
    </row>
    <row r="8943" spans="1:5" x14ac:dyDescent="0.35">
      <c r="A8943">
        <v>8919</v>
      </c>
      <c r="B8943">
        <v>8</v>
      </c>
      <c r="C8943">
        <v>179</v>
      </c>
      <c r="D8943" t="s">
        <v>287</v>
      </c>
      <c r="E8943" t="str">
        <f>VLOOKUP(B8943,область!A:B,2)</f>
        <v>Івано-Франківська</v>
      </c>
    </row>
    <row r="8944" spans="1:5" x14ac:dyDescent="0.35">
      <c r="A8944">
        <v>8920</v>
      </c>
      <c r="B8944">
        <v>8</v>
      </c>
      <c r="C8944">
        <v>179</v>
      </c>
      <c r="D8944" t="s">
        <v>6680</v>
      </c>
      <c r="E8944" t="str">
        <f>VLOOKUP(B8944,область!A:B,2)</f>
        <v>Івано-Франківська</v>
      </c>
    </row>
    <row r="8945" spans="1:5" x14ac:dyDescent="0.35">
      <c r="A8945">
        <v>8921</v>
      </c>
      <c r="B8945">
        <v>8</v>
      </c>
      <c r="C8945">
        <v>179</v>
      </c>
      <c r="D8945" t="s">
        <v>6681</v>
      </c>
      <c r="E8945" t="str">
        <f>VLOOKUP(B8945,область!A:B,2)</f>
        <v>Івано-Франківська</v>
      </c>
    </row>
    <row r="8946" spans="1:5" x14ac:dyDescent="0.35">
      <c r="A8946">
        <v>8922</v>
      </c>
      <c r="B8946">
        <v>8</v>
      </c>
      <c r="C8946">
        <v>179</v>
      </c>
      <c r="D8946" t="s">
        <v>6682</v>
      </c>
      <c r="E8946" t="str">
        <f>VLOOKUP(B8946,область!A:B,2)</f>
        <v>Івано-Франківська</v>
      </c>
    </row>
    <row r="8947" spans="1:5" x14ac:dyDescent="0.35">
      <c r="A8947">
        <v>8923</v>
      </c>
      <c r="B8947">
        <v>8</v>
      </c>
      <c r="C8947">
        <v>179</v>
      </c>
      <c r="D8947" t="s">
        <v>2105</v>
      </c>
      <c r="E8947" t="str">
        <f>VLOOKUP(B8947,область!A:B,2)</f>
        <v>Івано-Франківська</v>
      </c>
    </row>
    <row r="8948" spans="1:5" x14ac:dyDescent="0.35">
      <c r="A8948">
        <v>8924</v>
      </c>
      <c r="B8948">
        <v>8</v>
      </c>
      <c r="C8948">
        <v>179</v>
      </c>
      <c r="D8948" t="s">
        <v>6683</v>
      </c>
      <c r="E8948" t="str">
        <f>VLOOKUP(B8948,область!A:B,2)</f>
        <v>Івано-Франківська</v>
      </c>
    </row>
    <row r="8949" spans="1:5" x14ac:dyDescent="0.35">
      <c r="A8949">
        <v>8925</v>
      </c>
      <c r="B8949">
        <v>8</v>
      </c>
      <c r="C8949">
        <v>179</v>
      </c>
      <c r="D8949" t="s">
        <v>6684</v>
      </c>
      <c r="E8949" t="str">
        <f>VLOOKUP(B8949,область!A:B,2)</f>
        <v>Івано-Франківська</v>
      </c>
    </row>
    <row r="8950" spans="1:5" x14ac:dyDescent="0.35">
      <c r="A8950">
        <v>8926</v>
      </c>
      <c r="B8950">
        <v>8</v>
      </c>
      <c r="C8950">
        <v>179</v>
      </c>
      <c r="D8950" t="s">
        <v>6685</v>
      </c>
      <c r="E8950" t="str">
        <f>VLOOKUP(B8950,область!A:B,2)</f>
        <v>Івано-Франківська</v>
      </c>
    </row>
    <row r="8951" spans="1:5" x14ac:dyDescent="0.35">
      <c r="A8951">
        <v>8927</v>
      </c>
      <c r="B8951">
        <v>8</v>
      </c>
      <c r="C8951">
        <v>179</v>
      </c>
      <c r="D8951" t="s">
        <v>6686</v>
      </c>
      <c r="E8951" t="str">
        <f>VLOOKUP(B8951,область!A:B,2)</f>
        <v>Івано-Франківська</v>
      </c>
    </row>
    <row r="8952" spans="1:5" x14ac:dyDescent="0.35">
      <c r="A8952">
        <v>8928</v>
      </c>
      <c r="B8952">
        <v>8</v>
      </c>
      <c r="C8952">
        <v>179</v>
      </c>
      <c r="D8952" t="s">
        <v>6687</v>
      </c>
      <c r="E8952" t="str">
        <f>VLOOKUP(B8952,область!A:B,2)</f>
        <v>Івано-Франківська</v>
      </c>
    </row>
    <row r="8953" spans="1:5" x14ac:dyDescent="0.35">
      <c r="A8953">
        <v>8929</v>
      </c>
      <c r="B8953">
        <v>8</v>
      </c>
      <c r="C8953">
        <v>179</v>
      </c>
      <c r="D8953" t="s">
        <v>6688</v>
      </c>
      <c r="E8953" t="str">
        <f>VLOOKUP(B8953,область!A:B,2)</f>
        <v>Івано-Франківська</v>
      </c>
    </row>
    <row r="8954" spans="1:5" x14ac:dyDescent="0.35">
      <c r="A8954">
        <v>8930</v>
      </c>
      <c r="B8954">
        <v>8</v>
      </c>
      <c r="C8954">
        <v>179</v>
      </c>
      <c r="D8954" t="s">
        <v>6689</v>
      </c>
      <c r="E8954" t="str">
        <f>VLOOKUP(B8954,область!A:B,2)</f>
        <v>Івано-Франківська</v>
      </c>
    </row>
    <row r="8955" spans="1:5" x14ac:dyDescent="0.35">
      <c r="A8955">
        <v>8931</v>
      </c>
      <c r="B8955">
        <v>8</v>
      </c>
      <c r="C8955">
        <v>179</v>
      </c>
      <c r="D8955" t="s">
        <v>6690</v>
      </c>
      <c r="E8955" t="str">
        <f>VLOOKUP(B8955,область!A:B,2)</f>
        <v>Івано-Франківська</v>
      </c>
    </row>
    <row r="8956" spans="1:5" x14ac:dyDescent="0.35">
      <c r="A8956">
        <v>8932</v>
      </c>
      <c r="B8956">
        <v>8</v>
      </c>
      <c r="C8956">
        <v>179</v>
      </c>
      <c r="D8956" t="s">
        <v>6691</v>
      </c>
      <c r="E8956" t="str">
        <f>VLOOKUP(B8956,область!A:B,2)</f>
        <v>Івано-Франківська</v>
      </c>
    </row>
    <row r="8957" spans="1:5" x14ac:dyDescent="0.35">
      <c r="A8957">
        <v>8933</v>
      </c>
      <c r="B8957">
        <v>8</v>
      </c>
      <c r="C8957">
        <v>179</v>
      </c>
      <c r="D8957" t="s">
        <v>6692</v>
      </c>
      <c r="E8957" t="str">
        <f>VLOOKUP(B8957,область!A:B,2)</f>
        <v>Івано-Франківська</v>
      </c>
    </row>
    <row r="8958" spans="1:5" x14ac:dyDescent="0.35">
      <c r="A8958">
        <v>8934</v>
      </c>
      <c r="B8958">
        <v>8</v>
      </c>
      <c r="C8958">
        <v>179</v>
      </c>
      <c r="D8958" t="s">
        <v>1021</v>
      </c>
      <c r="E8958" t="str">
        <f>VLOOKUP(B8958,область!A:B,2)</f>
        <v>Івано-Франківська</v>
      </c>
    </row>
    <row r="8959" spans="1:5" x14ac:dyDescent="0.35">
      <c r="A8959">
        <v>8935</v>
      </c>
      <c r="B8959">
        <v>8</v>
      </c>
      <c r="C8959">
        <v>179</v>
      </c>
      <c r="D8959" t="s">
        <v>6693</v>
      </c>
      <c r="E8959" t="str">
        <f>VLOOKUP(B8959,область!A:B,2)</f>
        <v>Івано-Франківська</v>
      </c>
    </row>
    <row r="8960" spans="1:5" x14ac:dyDescent="0.35">
      <c r="A8960">
        <v>8936</v>
      </c>
      <c r="B8960">
        <v>8</v>
      </c>
      <c r="C8960">
        <v>179</v>
      </c>
      <c r="D8960" t="s">
        <v>6694</v>
      </c>
      <c r="E8960" t="str">
        <f>VLOOKUP(B8960,область!A:B,2)</f>
        <v>Івано-Франківська</v>
      </c>
    </row>
    <row r="8961" spans="1:5" x14ac:dyDescent="0.35">
      <c r="A8961">
        <v>8937</v>
      </c>
      <c r="B8961">
        <v>8</v>
      </c>
      <c r="C8961">
        <v>179</v>
      </c>
      <c r="D8961" t="s">
        <v>6695</v>
      </c>
      <c r="E8961" t="str">
        <f>VLOOKUP(B8961,область!A:B,2)</f>
        <v>Івано-Франківська</v>
      </c>
    </row>
    <row r="8962" spans="1:5" x14ac:dyDescent="0.35">
      <c r="A8962">
        <v>8938</v>
      </c>
      <c r="B8962">
        <v>8</v>
      </c>
      <c r="C8962">
        <v>179</v>
      </c>
      <c r="D8962" t="s">
        <v>6696</v>
      </c>
      <c r="E8962" t="str">
        <f>VLOOKUP(B8962,область!A:B,2)</f>
        <v>Івано-Франківська</v>
      </c>
    </row>
    <row r="8963" spans="1:5" x14ac:dyDescent="0.35">
      <c r="A8963">
        <v>8939</v>
      </c>
      <c r="B8963">
        <v>8</v>
      </c>
      <c r="C8963">
        <v>179</v>
      </c>
      <c r="D8963" t="s">
        <v>6697</v>
      </c>
      <c r="E8963" t="str">
        <f>VLOOKUP(B8963,область!A:B,2)</f>
        <v>Івано-Франківська</v>
      </c>
    </row>
    <row r="8964" spans="1:5" x14ac:dyDescent="0.35">
      <c r="A8964">
        <v>8940</v>
      </c>
      <c r="B8964">
        <v>8</v>
      </c>
      <c r="C8964">
        <v>180</v>
      </c>
      <c r="D8964" t="s">
        <v>425</v>
      </c>
      <c r="E8964" t="str">
        <f>VLOOKUP(B8964,область!A:B,2)</f>
        <v>Івано-Франківська</v>
      </c>
    </row>
    <row r="8965" spans="1:5" x14ac:dyDescent="0.35">
      <c r="A8965">
        <v>8941</v>
      </c>
      <c r="B8965">
        <v>8</v>
      </c>
      <c r="C8965">
        <v>180</v>
      </c>
      <c r="D8965" t="s">
        <v>6698</v>
      </c>
      <c r="E8965" t="str">
        <f>VLOOKUP(B8965,область!A:B,2)</f>
        <v>Івано-Франківська</v>
      </c>
    </row>
    <row r="8966" spans="1:5" x14ac:dyDescent="0.35">
      <c r="A8966">
        <v>8942</v>
      </c>
      <c r="B8966">
        <v>8</v>
      </c>
      <c r="C8966">
        <v>180</v>
      </c>
      <c r="D8966" t="s">
        <v>6699</v>
      </c>
      <c r="E8966" t="str">
        <f>VLOOKUP(B8966,область!A:B,2)</f>
        <v>Івано-Франківська</v>
      </c>
    </row>
    <row r="8967" spans="1:5" x14ac:dyDescent="0.35">
      <c r="A8967">
        <v>8943</v>
      </c>
      <c r="B8967">
        <v>8</v>
      </c>
      <c r="C8967">
        <v>180</v>
      </c>
      <c r="D8967" t="s">
        <v>6700</v>
      </c>
      <c r="E8967" t="str">
        <f>VLOOKUP(B8967,область!A:B,2)</f>
        <v>Івано-Франківська</v>
      </c>
    </row>
    <row r="8968" spans="1:5" x14ac:dyDescent="0.35">
      <c r="A8968">
        <v>8944</v>
      </c>
      <c r="B8968">
        <v>8</v>
      </c>
      <c r="C8968">
        <v>180</v>
      </c>
      <c r="D8968" t="s">
        <v>6701</v>
      </c>
      <c r="E8968" t="str">
        <f>VLOOKUP(B8968,область!A:B,2)</f>
        <v>Івано-Франківська</v>
      </c>
    </row>
    <row r="8969" spans="1:5" x14ac:dyDescent="0.35">
      <c r="A8969">
        <v>8945</v>
      </c>
      <c r="B8969">
        <v>8</v>
      </c>
      <c r="C8969">
        <v>181</v>
      </c>
      <c r="D8969" t="s">
        <v>6702</v>
      </c>
      <c r="E8969" t="str">
        <f>VLOOKUP(B8969,область!A:B,2)</f>
        <v>Івано-Франківська</v>
      </c>
    </row>
    <row r="8970" spans="1:5" x14ac:dyDescent="0.35">
      <c r="A8970">
        <v>8946</v>
      </c>
      <c r="B8970">
        <v>8</v>
      </c>
      <c r="C8970">
        <v>181</v>
      </c>
      <c r="D8970" t="s">
        <v>1948</v>
      </c>
      <c r="E8970" t="str">
        <f>VLOOKUP(B8970,область!A:B,2)</f>
        <v>Івано-Франківська</v>
      </c>
    </row>
    <row r="8971" spans="1:5" x14ac:dyDescent="0.35">
      <c r="A8971">
        <v>8947</v>
      </c>
      <c r="B8971">
        <v>8</v>
      </c>
      <c r="C8971">
        <v>181</v>
      </c>
      <c r="D8971" t="s">
        <v>6703</v>
      </c>
      <c r="E8971" t="str">
        <f>VLOOKUP(B8971,область!A:B,2)</f>
        <v>Івано-Франківська</v>
      </c>
    </row>
    <row r="8972" spans="1:5" x14ac:dyDescent="0.35">
      <c r="A8972">
        <v>8948</v>
      </c>
      <c r="B8972">
        <v>8</v>
      </c>
      <c r="C8972">
        <v>181</v>
      </c>
      <c r="D8972" t="s">
        <v>6704</v>
      </c>
      <c r="E8972" t="str">
        <f>VLOOKUP(B8972,область!A:B,2)</f>
        <v>Івано-Франківська</v>
      </c>
    </row>
    <row r="8973" spans="1:5" x14ac:dyDescent="0.35">
      <c r="A8973">
        <v>8949</v>
      </c>
      <c r="B8973">
        <v>8</v>
      </c>
      <c r="C8973">
        <v>181</v>
      </c>
      <c r="D8973" t="s">
        <v>6705</v>
      </c>
      <c r="E8973" t="str">
        <f>VLOOKUP(B8973,область!A:B,2)</f>
        <v>Івано-Франківська</v>
      </c>
    </row>
    <row r="8974" spans="1:5" x14ac:dyDescent="0.35">
      <c r="A8974">
        <v>8950</v>
      </c>
      <c r="B8974">
        <v>8</v>
      </c>
      <c r="C8974">
        <v>181</v>
      </c>
      <c r="D8974" t="s">
        <v>6706</v>
      </c>
      <c r="E8974" t="str">
        <f>VLOOKUP(B8974,область!A:B,2)</f>
        <v>Івано-Франківська</v>
      </c>
    </row>
    <row r="8975" spans="1:5" x14ac:dyDescent="0.35">
      <c r="A8975">
        <v>8951</v>
      </c>
      <c r="B8975">
        <v>8</v>
      </c>
      <c r="C8975">
        <v>181</v>
      </c>
      <c r="D8975" t="s">
        <v>6707</v>
      </c>
      <c r="E8975" t="str">
        <f>VLOOKUP(B8975,область!A:B,2)</f>
        <v>Івано-Франківська</v>
      </c>
    </row>
    <row r="8976" spans="1:5" x14ac:dyDescent="0.35">
      <c r="A8976">
        <v>8952</v>
      </c>
      <c r="B8976">
        <v>8</v>
      </c>
      <c r="C8976">
        <v>181</v>
      </c>
      <c r="D8976" t="s">
        <v>6708</v>
      </c>
      <c r="E8976" t="str">
        <f>VLOOKUP(B8976,область!A:B,2)</f>
        <v>Івано-Франківська</v>
      </c>
    </row>
    <row r="8977" spans="1:5" x14ac:dyDescent="0.35">
      <c r="A8977">
        <v>8953</v>
      </c>
      <c r="B8977">
        <v>8</v>
      </c>
      <c r="C8977">
        <v>181</v>
      </c>
      <c r="D8977" t="s">
        <v>6709</v>
      </c>
      <c r="E8977" t="str">
        <f>VLOOKUP(B8977,область!A:B,2)</f>
        <v>Івано-Франківська</v>
      </c>
    </row>
    <row r="8978" spans="1:5" x14ac:dyDescent="0.35">
      <c r="A8978">
        <v>8954</v>
      </c>
      <c r="B8978">
        <v>8</v>
      </c>
      <c r="C8978">
        <v>181</v>
      </c>
      <c r="D8978" t="s">
        <v>4417</v>
      </c>
      <c r="E8978" t="str">
        <f>VLOOKUP(B8978,область!A:B,2)</f>
        <v>Івано-Франківська</v>
      </c>
    </row>
    <row r="8979" spans="1:5" x14ac:dyDescent="0.35">
      <c r="A8979">
        <v>8955</v>
      </c>
      <c r="B8979">
        <v>8</v>
      </c>
      <c r="C8979">
        <v>181</v>
      </c>
      <c r="D8979" t="s">
        <v>6710</v>
      </c>
      <c r="E8979" t="str">
        <f>VLOOKUP(B8979,область!A:B,2)</f>
        <v>Івано-Франківська</v>
      </c>
    </row>
    <row r="8980" spans="1:5" x14ac:dyDescent="0.35">
      <c r="A8980">
        <v>8956</v>
      </c>
      <c r="B8980">
        <v>8</v>
      </c>
      <c r="C8980">
        <v>181</v>
      </c>
      <c r="D8980" t="s">
        <v>26</v>
      </c>
      <c r="E8980" t="str">
        <f>VLOOKUP(B8980,область!A:B,2)</f>
        <v>Івано-Франківська</v>
      </c>
    </row>
    <row r="8981" spans="1:5" x14ac:dyDescent="0.35">
      <c r="A8981">
        <v>8957</v>
      </c>
      <c r="B8981">
        <v>8</v>
      </c>
      <c r="C8981">
        <v>181</v>
      </c>
      <c r="D8981" t="s">
        <v>6711</v>
      </c>
      <c r="E8981" t="str">
        <f>VLOOKUP(B8981,область!A:B,2)</f>
        <v>Івано-Франківська</v>
      </c>
    </row>
    <row r="8982" spans="1:5" x14ac:dyDescent="0.35">
      <c r="A8982">
        <v>8958</v>
      </c>
      <c r="B8982">
        <v>8</v>
      </c>
      <c r="C8982">
        <v>181</v>
      </c>
      <c r="D8982" t="s">
        <v>6712</v>
      </c>
      <c r="E8982" t="str">
        <f>VLOOKUP(B8982,область!A:B,2)</f>
        <v>Івано-Франківська</v>
      </c>
    </row>
    <row r="8983" spans="1:5" x14ac:dyDescent="0.35">
      <c r="A8983">
        <v>8959</v>
      </c>
      <c r="B8983">
        <v>8</v>
      </c>
      <c r="C8983">
        <v>181</v>
      </c>
      <c r="D8983" t="s">
        <v>6713</v>
      </c>
      <c r="E8983" t="str">
        <f>VLOOKUP(B8983,область!A:B,2)</f>
        <v>Івано-Франківська</v>
      </c>
    </row>
    <row r="8984" spans="1:5" x14ac:dyDescent="0.35">
      <c r="A8984">
        <v>8960</v>
      </c>
      <c r="B8984">
        <v>8</v>
      </c>
      <c r="C8984">
        <v>181</v>
      </c>
      <c r="D8984" t="s">
        <v>6714</v>
      </c>
      <c r="E8984" t="str">
        <f>VLOOKUP(B8984,область!A:B,2)</f>
        <v>Івано-Франківська</v>
      </c>
    </row>
    <row r="8985" spans="1:5" x14ac:dyDescent="0.35">
      <c r="A8985">
        <v>8961</v>
      </c>
      <c r="B8985">
        <v>8</v>
      </c>
      <c r="C8985">
        <v>181</v>
      </c>
      <c r="D8985" t="s">
        <v>6715</v>
      </c>
      <c r="E8985" t="str">
        <f>VLOOKUP(B8985,область!A:B,2)</f>
        <v>Івано-Франківська</v>
      </c>
    </row>
    <row r="8986" spans="1:5" x14ac:dyDescent="0.35">
      <c r="A8986">
        <v>8962</v>
      </c>
      <c r="B8986">
        <v>8</v>
      </c>
      <c r="C8986">
        <v>181</v>
      </c>
      <c r="D8986" t="s">
        <v>6716</v>
      </c>
      <c r="E8986" t="str">
        <f>VLOOKUP(B8986,область!A:B,2)</f>
        <v>Івано-Франківська</v>
      </c>
    </row>
    <row r="8987" spans="1:5" x14ac:dyDescent="0.35">
      <c r="A8987">
        <v>8963</v>
      </c>
      <c r="B8987">
        <v>8</v>
      </c>
      <c r="C8987">
        <v>181</v>
      </c>
      <c r="D8987" t="s">
        <v>6717</v>
      </c>
      <c r="E8987" t="str">
        <f>VLOOKUP(B8987,область!A:B,2)</f>
        <v>Івано-Франківська</v>
      </c>
    </row>
    <row r="8988" spans="1:5" x14ac:dyDescent="0.35">
      <c r="A8988">
        <v>8964</v>
      </c>
      <c r="B8988">
        <v>8</v>
      </c>
      <c r="C8988">
        <v>181</v>
      </c>
      <c r="D8988" t="s">
        <v>6718</v>
      </c>
      <c r="E8988" t="str">
        <f>VLOOKUP(B8988,область!A:B,2)</f>
        <v>Івано-Франківська</v>
      </c>
    </row>
    <row r="8989" spans="1:5" x14ac:dyDescent="0.35">
      <c r="A8989">
        <v>8965</v>
      </c>
      <c r="B8989">
        <v>8</v>
      </c>
      <c r="C8989">
        <v>181</v>
      </c>
      <c r="D8989" t="s">
        <v>6719</v>
      </c>
      <c r="E8989" t="str">
        <f>VLOOKUP(B8989,область!A:B,2)</f>
        <v>Івано-Франківська</v>
      </c>
    </row>
    <row r="8990" spans="1:5" x14ac:dyDescent="0.35">
      <c r="A8990">
        <v>8966</v>
      </c>
      <c r="B8990">
        <v>8</v>
      </c>
      <c r="C8990">
        <v>181</v>
      </c>
      <c r="D8990" t="s">
        <v>3679</v>
      </c>
      <c r="E8990" t="str">
        <f>VLOOKUP(B8990,область!A:B,2)</f>
        <v>Івано-Франківська</v>
      </c>
    </row>
    <row r="8991" spans="1:5" x14ac:dyDescent="0.35">
      <c r="A8991">
        <v>8967</v>
      </c>
      <c r="B8991">
        <v>8</v>
      </c>
      <c r="C8991">
        <v>181</v>
      </c>
      <c r="D8991" t="s">
        <v>6720</v>
      </c>
      <c r="E8991" t="str">
        <f>VLOOKUP(B8991,область!A:B,2)</f>
        <v>Івано-Франківська</v>
      </c>
    </row>
    <row r="8992" spans="1:5" x14ac:dyDescent="0.35">
      <c r="A8992">
        <v>8968</v>
      </c>
      <c r="B8992">
        <v>8</v>
      </c>
      <c r="C8992">
        <v>181</v>
      </c>
      <c r="D8992" t="s">
        <v>6721</v>
      </c>
      <c r="E8992" t="str">
        <f>VLOOKUP(B8992,область!A:B,2)</f>
        <v>Івано-Франківська</v>
      </c>
    </row>
    <row r="8993" spans="1:5" x14ac:dyDescent="0.35">
      <c r="A8993">
        <v>8969</v>
      </c>
      <c r="B8993">
        <v>8</v>
      </c>
      <c r="C8993">
        <v>181</v>
      </c>
      <c r="D8993" t="s">
        <v>6722</v>
      </c>
      <c r="E8993" t="str">
        <f>VLOOKUP(B8993,область!A:B,2)</f>
        <v>Івано-Франківська</v>
      </c>
    </row>
    <row r="8994" spans="1:5" x14ac:dyDescent="0.35">
      <c r="A8994">
        <v>8970</v>
      </c>
      <c r="B8994">
        <v>8</v>
      </c>
      <c r="C8994">
        <v>181</v>
      </c>
      <c r="D8994" t="s">
        <v>6723</v>
      </c>
      <c r="E8994" t="str">
        <f>VLOOKUP(B8994,область!A:B,2)</f>
        <v>Івано-Франківська</v>
      </c>
    </row>
    <row r="8995" spans="1:5" x14ac:dyDescent="0.35">
      <c r="A8995">
        <v>8971</v>
      </c>
      <c r="B8995">
        <v>8</v>
      </c>
      <c r="C8995">
        <v>181</v>
      </c>
      <c r="D8995" t="s">
        <v>6673</v>
      </c>
      <c r="E8995" t="str">
        <f>VLOOKUP(B8995,область!A:B,2)</f>
        <v>Івано-Франківська</v>
      </c>
    </row>
    <row r="8996" spans="1:5" x14ac:dyDescent="0.35">
      <c r="A8996">
        <v>8972</v>
      </c>
      <c r="B8996">
        <v>8</v>
      </c>
      <c r="C8996">
        <v>181</v>
      </c>
      <c r="D8996" t="s">
        <v>6724</v>
      </c>
      <c r="E8996" t="str">
        <f>VLOOKUP(B8996,область!A:B,2)</f>
        <v>Івано-Франківська</v>
      </c>
    </row>
    <row r="8997" spans="1:5" x14ac:dyDescent="0.35">
      <c r="A8997">
        <v>8973</v>
      </c>
      <c r="B8997">
        <v>8</v>
      </c>
      <c r="C8997">
        <v>181</v>
      </c>
      <c r="D8997" t="s">
        <v>6725</v>
      </c>
      <c r="E8997" t="str">
        <f>VLOOKUP(B8997,область!A:B,2)</f>
        <v>Івано-Франківська</v>
      </c>
    </row>
    <row r="8998" spans="1:5" x14ac:dyDescent="0.35">
      <c r="A8998">
        <v>8974</v>
      </c>
      <c r="B8998">
        <v>8</v>
      </c>
      <c r="C8998">
        <v>181</v>
      </c>
      <c r="D8998" t="s">
        <v>606</v>
      </c>
      <c r="E8998" t="str">
        <f>VLOOKUP(B8998,область!A:B,2)</f>
        <v>Івано-Франківська</v>
      </c>
    </row>
    <row r="8999" spans="1:5" x14ac:dyDescent="0.35">
      <c r="A8999">
        <v>8975</v>
      </c>
      <c r="B8999">
        <v>8</v>
      </c>
      <c r="C8999">
        <v>181</v>
      </c>
      <c r="D8999" t="s">
        <v>6726</v>
      </c>
      <c r="E8999" t="str">
        <f>VLOOKUP(B8999,область!A:B,2)</f>
        <v>Івано-Франківська</v>
      </c>
    </row>
    <row r="9000" spans="1:5" x14ac:dyDescent="0.35">
      <c r="A9000">
        <v>8976</v>
      </c>
      <c r="B9000">
        <v>8</v>
      </c>
      <c r="C9000">
        <v>181</v>
      </c>
      <c r="D9000" t="s">
        <v>1560</v>
      </c>
      <c r="E9000" t="str">
        <f>VLOOKUP(B9000,область!A:B,2)</f>
        <v>Івано-Франківська</v>
      </c>
    </row>
    <row r="9001" spans="1:5" x14ac:dyDescent="0.35">
      <c r="A9001">
        <v>8977</v>
      </c>
      <c r="B9001">
        <v>8</v>
      </c>
      <c r="C9001">
        <v>181</v>
      </c>
      <c r="D9001" t="s">
        <v>6727</v>
      </c>
      <c r="E9001" t="str">
        <f>VLOOKUP(B9001,область!A:B,2)</f>
        <v>Івано-Франківська</v>
      </c>
    </row>
    <row r="9002" spans="1:5" x14ac:dyDescent="0.35">
      <c r="A9002">
        <v>8978</v>
      </c>
      <c r="B9002">
        <v>8</v>
      </c>
      <c r="C9002">
        <v>181</v>
      </c>
      <c r="D9002" t="s">
        <v>6728</v>
      </c>
      <c r="E9002" t="str">
        <f>VLOOKUP(B9002,область!A:B,2)</f>
        <v>Івано-Франківська</v>
      </c>
    </row>
    <row r="9003" spans="1:5" x14ac:dyDescent="0.35">
      <c r="A9003">
        <v>8979</v>
      </c>
      <c r="B9003">
        <v>8</v>
      </c>
      <c r="C9003">
        <v>181</v>
      </c>
      <c r="D9003" t="s">
        <v>6729</v>
      </c>
      <c r="E9003" t="str">
        <f>VLOOKUP(B9003,область!A:B,2)</f>
        <v>Івано-Франківська</v>
      </c>
    </row>
    <row r="9004" spans="1:5" x14ac:dyDescent="0.35">
      <c r="A9004">
        <v>8980</v>
      </c>
      <c r="B9004">
        <v>8</v>
      </c>
      <c r="C9004">
        <v>181</v>
      </c>
      <c r="D9004" t="s">
        <v>6730</v>
      </c>
      <c r="E9004" t="str">
        <f>VLOOKUP(B9004,область!A:B,2)</f>
        <v>Івано-Франківська</v>
      </c>
    </row>
    <row r="9005" spans="1:5" x14ac:dyDescent="0.35">
      <c r="A9005">
        <v>8981</v>
      </c>
      <c r="B9005">
        <v>8</v>
      </c>
      <c r="C9005">
        <v>181</v>
      </c>
      <c r="D9005" t="s">
        <v>6731</v>
      </c>
      <c r="E9005" t="str">
        <f>VLOOKUP(B9005,область!A:B,2)</f>
        <v>Івано-Франківська</v>
      </c>
    </row>
    <row r="9006" spans="1:5" x14ac:dyDescent="0.35">
      <c r="A9006">
        <v>8982</v>
      </c>
      <c r="B9006">
        <v>8</v>
      </c>
      <c r="C9006">
        <v>181</v>
      </c>
      <c r="D9006" t="s">
        <v>6732</v>
      </c>
      <c r="E9006" t="str">
        <f>VLOOKUP(B9006,область!A:B,2)</f>
        <v>Івано-Франківська</v>
      </c>
    </row>
    <row r="9007" spans="1:5" x14ac:dyDescent="0.35">
      <c r="A9007">
        <v>8983</v>
      </c>
      <c r="B9007">
        <v>8</v>
      </c>
      <c r="C9007">
        <v>181</v>
      </c>
      <c r="D9007" t="s">
        <v>6733</v>
      </c>
      <c r="E9007" t="str">
        <f>VLOOKUP(B9007,область!A:B,2)</f>
        <v>Івано-Франківська</v>
      </c>
    </row>
    <row r="9008" spans="1:5" x14ac:dyDescent="0.35">
      <c r="A9008">
        <v>8984</v>
      </c>
      <c r="B9008">
        <v>8</v>
      </c>
      <c r="C9008">
        <v>181</v>
      </c>
      <c r="D9008" t="s">
        <v>6734</v>
      </c>
      <c r="E9008" t="str">
        <f>VLOOKUP(B9008,область!A:B,2)</f>
        <v>Івано-Франківська</v>
      </c>
    </row>
    <row r="9009" spans="1:5" x14ac:dyDescent="0.35">
      <c r="A9009">
        <v>8985</v>
      </c>
      <c r="B9009">
        <v>8</v>
      </c>
      <c r="C9009">
        <v>181</v>
      </c>
      <c r="D9009" t="s">
        <v>6735</v>
      </c>
      <c r="E9009" t="str">
        <f>VLOOKUP(B9009,область!A:B,2)</f>
        <v>Івано-Франківська</v>
      </c>
    </row>
    <row r="9010" spans="1:5" x14ac:dyDescent="0.35">
      <c r="A9010">
        <v>8986</v>
      </c>
      <c r="B9010">
        <v>8</v>
      </c>
      <c r="C9010">
        <v>181</v>
      </c>
      <c r="D9010" t="s">
        <v>6736</v>
      </c>
      <c r="E9010" t="str">
        <f>VLOOKUP(B9010,область!A:B,2)</f>
        <v>Івано-Франківська</v>
      </c>
    </row>
    <row r="9011" spans="1:5" x14ac:dyDescent="0.35">
      <c r="A9011">
        <v>8987</v>
      </c>
      <c r="B9011">
        <v>8</v>
      </c>
      <c r="C9011">
        <v>181</v>
      </c>
      <c r="D9011" t="s">
        <v>6737</v>
      </c>
      <c r="E9011" t="str">
        <f>VLOOKUP(B9011,область!A:B,2)</f>
        <v>Івано-Франківська</v>
      </c>
    </row>
    <row r="9012" spans="1:5" x14ac:dyDescent="0.35">
      <c r="A9012">
        <v>8988</v>
      </c>
      <c r="B9012">
        <v>8</v>
      </c>
      <c r="C9012">
        <v>181</v>
      </c>
      <c r="D9012" t="s">
        <v>4333</v>
      </c>
      <c r="E9012" t="str">
        <f>VLOOKUP(B9012,область!A:B,2)</f>
        <v>Івано-Франківська</v>
      </c>
    </row>
    <row r="9013" spans="1:5" x14ac:dyDescent="0.35">
      <c r="A9013">
        <v>8989</v>
      </c>
      <c r="B9013">
        <v>8</v>
      </c>
      <c r="C9013">
        <v>181</v>
      </c>
      <c r="D9013" t="s">
        <v>6738</v>
      </c>
      <c r="E9013" t="str">
        <f>VLOOKUP(B9013,область!A:B,2)</f>
        <v>Івано-Франківська</v>
      </c>
    </row>
    <row r="9014" spans="1:5" x14ac:dyDescent="0.35">
      <c r="A9014">
        <v>8990</v>
      </c>
      <c r="B9014">
        <v>8</v>
      </c>
      <c r="C9014">
        <v>181</v>
      </c>
      <c r="D9014" t="s">
        <v>6739</v>
      </c>
      <c r="E9014" t="str">
        <f>VLOOKUP(B9014,область!A:B,2)</f>
        <v>Івано-Франківська</v>
      </c>
    </row>
    <row r="9015" spans="1:5" x14ac:dyDescent="0.35">
      <c r="A9015">
        <v>8991</v>
      </c>
      <c r="B9015">
        <v>8</v>
      </c>
      <c r="C9015">
        <v>181</v>
      </c>
      <c r="D9015" t="s">
        <v>354</v>
      </c>
      <c r="E9015" t="str">
        <f>VLOOKUP(B9015,область!A:B,2)</f>
        <v>Івано-Франківська</v>
      </c>
    </row>
    <row r="9016" spans="1:5" x14ac:dyDescent="0.35">
      <c r="A9016">
        <v>8992</v>
      </c>
      <c r="B9016">
        <v>8</v>
      </c>
      <c r="C9016">
        <v>181</v>
      </c>
      <c r="D9016" t="s">
        <v>6740</v>
      </c>
      <c r="E9016" t="str">
        <f>VLOOKUP(B9016,область!A:B,2)</f>
        <v>Івано-Франківська</v>
      </c>
    </row>
    <row r="9017" spans="1:5" x14ac:dyDescent="0.35">
      <c r="A9017">
        <v>8993</v>
      </c>
      <c r="B9017">
        <v>8</v>
      </c>
      <c r="C9017">
        <v>181</v>
      </c>
      <c r="D9017" t="s">
        <v>6741</v>
      </c>
      <c r="E9017" t="str">
        <f>VLOOKUP(B9017,область!A:B,2)</f>
        <v>Івано-Франківська</v>
      </c>
    </row>
    <row r="9018" spans="1:5" x14ac:dyDescent="0.35">
      <c r="A9018">
        <v>8994</v>
      </c>
      <c r="B9018">
        <v>8</v>
      </c>
      <c r="C9018">
        <v>181</v>
      </c>
      <c r="D9018" t="s">
        <v>185</v>
      </c>
      <c r="E9018" t="str">
        <f>VLOOKUP(B9018,область!A:B,2)</f>
        <v>Івано-Франківська</v>
      </c>
    </row>
    <row r="9019" spans="1:5" x14ac:dyDescent="0.35">
      <c r="A9019">
        <v>8995</v>
      </c>
      <c r="B9019">
        <v>8</v>
      </c>
      <c r="C9019">
        <v>181</v>
      </c>
      <c r="D9019" t="s">
        <v>6742</v>
      </c>
      <c r="E9019" t="str">
        <f>VLOOKUP(B9019,область!A:B,2)</f>
        <v>Івано-Франківська</v>
      </c>
    </row>
    <row r="9020" spans="1:5" x14ac:dyDescent="0.35">
      <c r="A9020">
        <v>8996</v>
      </c>
      <c r="B9020">
        <v>8</v>
      </c>
      <c r="C9020">
        <v>181</v>
      </c>
      <c r="D9020" t="s">
        <v>6743</v>
      </c>
      <c r="E9020" t="str">
        <f>VLOOKUP(B9020,область!A:B,2)</f>
        <v>Івано-Франківська</v>
      </c>
    </row>
    <row r="9021" spans="1:5" x14ac:dyDescent="0.35">
      <c r="A9021">
        <v>8997</v>
      </c>
      <c r="B9021">
        <v>8</v>
      </c>
      <c r="C9021">
        <v>181</v>
      </c>
      <c r="D9021" t="s">
        <v>6744</v>
      </c>
      <c r="E9021" t="str">
        <f>VLOOKUP(B9021,область!A:B,2)</f>
        <v>Івано-Франківська</v>
      </c>
    </row>
    <row r="9022" spans="1:5" x14ac:dyDescent="0.35">
      <c r="A9022">
        <v>8998</v>
      </c>
      <c r="B9022">
        <v>8</v>
      </c>
      <c r="C9022">
        <v>181</v>
      </c>
      <c r="D9022" t="s">
        <v>6745</v>
      </c>
      <c r="E9022" t="str">
        <f>VLOOKUP(B9022,область!A:B,2)</f>
        <v>Івано-Франківська</v>
      </c>
    </row>
    <row r="9023" spans="1:5" x14ac:dyDescent="0.35">
      <c r="A9023">
        <v>8999</v>
      </c>
      <c r="B9023">
        <v>8</v>
      </c>
      <c r="C9023">
        <v>181</v>
      </c>
      <c r="D9023" t="s">
        <v>884</v>
      </c>
      <c r="E9023" t="str">
        <f>VLOOKUP(B9023,область!A:B,2)</f>
        <v>Івано-Франківська</v>
      </c>
    </row>
    <row r="9024" spans="1:5" x14ac:dyDescent="0.35">
      <c r="A9024">
        <v>9000</v>
      </c>
      <c r="B9024">
        <v>8</v>
      </c>
      <c r="C9024">
        <v>182</v>
      </c>
      <c r="D9024" t="s">
        <v>6746</v>
      </c>
      <c r="E9024" t="str">
        <f>VLOOKUP(B9024,область!A:B,2)</f>
        <v>Івано-Франківська</v>
      </c>
    </row>
    <row r="9025" spans="1:5" x14ac:dyDescent="0.35">
      <c r="A9025">
        <v>9001</v>
      </c>
      <c r="B9025">
        <v>8</v>
      </c>
      <c r="C9025">
        <v>182</v>
      </c>
      <c r="D9025" t="s">
        <v>6747</v>
      </c>
      <c r="E9025" t="str">
        <f>VLOOKUP(B9025,область!A:B,2)</f>
        <v>Івано-Франківська</v>
      </c>
    </row>
    <row r="9026" spans="1:5" x14ac:dyDescent="0.35">
      <c r="A9026">
        <v>9002</v>
      </c>
      <c r="B9026">
        <v>8</v>
      </c>
      <c r="C9026">
        <v>182</v>
      </c>
      <c r="D9026" t="s">
        <v>6748</v>
      </c>
      <c r="E9026" t="str">
        <f>VLOOKUP(B9026,область!A:B,2)</f>
        <v>Івано-Франківська</v>
      </c>
    </row>
    <row r="9027" spans="1:5" x14ac:dyDescent="0.35">
      <c r="A9027">
        <v>9003</v>
      </c>
      <c r="B9027">
        <v>8</v>
      </c>
      <c r="C9027">
        <v>182</v>
      </c>
      <c r="D9027" t="s">
        <v>6703</v>
      </c>
      <c r="E9027" t="str">
        <f>VLOOKUP(B9027,область!A:B,2)</f>
        <v>Івано-Франківська</v>
      </c>
    </row>
    <row r="9028" spans="1:5" x14ac:dyDescent="0.35">
      <c r="A9028">
        <v>9004</v>
      </c>
      <c r="B9028">
        <v>8</v>
      </c>
      <c r="C9028">
        <v>182</v>
      </c>
      <c r="D9028" t="s">
        <v>6749</v>
      </c>
      <c r="E9028" t="str">
        <f>VLOOKUP(B9028,область!A:B,2)</f>
        <v>Івано-Франківська</v>
      </c>
    </row>
    <row r="9029" spans="1:5" x14ac:dyDescent="0.35">
      <c r="A9029">
        <v>9005</v>
      </c>
      <c r="B9029">
        <v>8</v>
      </c>
      <c r="C9029">
        <v>182</v>
      </c>
      <c r="D9029" t="s">
        <v>6750</v>
      </c>
      <c r="E9029" t="str">
        <f>VLOOKUP(B9029,область!A:B,2)</f>
        <v>Івано-Франківська</v>
      </c>
    </row>
    <row r="9030" spans="1:5" x14ac:dyDescent="0.35">
      <c r="A9030">
        <v>9006</v>
      </c>
      <c r="B9030">
        <v>8</v>
      </c>
      <c r="C9030">
        <v>182</v>
      </c>
      <c r="D9030" t="s">
        <v>6751</v>
      </c>
      <c r="E9030" t="str">
        <f>VLOOKUP(B9030,область!A:B,2)</f>
        <v>Івано-Франківська</v>
      </c>
    </row>
    <row r="9031" spans="1:5" x14ac:dyDescent="0.35">
      <c r="A9031">
        <v>9007</v>
      </c>
      <c r="B9031">
        <v>8</v>
      </c>
      <c r="C9031">
        <v>182</v>
      </c>
      <c r="D9031" t="s">
        <v>6627</v>
      </c>
      <c r="E9031" t="str">
        <f>VLOOKUP(B9031,область!A:B,2)</f>
        <v>Івано-Франківська</v>
      </c>
    </row>
    <row r="9032" spans="1:5" x14ac:dyDescent="0.35">
      <c r="A9032">
        <v>9008</v>
      </c>
      <c r="B9032">
        <v>8</v>
      </c>
      <c r="C9032">
        <v>182</v>
      </c>
      <c r="D9032" t="s">
        <v>1667</v>
      </c>
      <c r="E9032" t="str">
        <f>VLOOKUP(B9032,область!A:B,2)</f>
        <v>Івано-Франківська</v>
      </c>
    </row>
    <row r="9033" spans="1:5" x14ac:dyDescent="0.35">
      <c r="A9033">
        <v>9009</v>
      </c>
      <c r="B9033">
        <v>8</v>
      </c>
      <c r="C9033">
        <v>182</v>
      </c>
      <c r="D9033" t="s">
        <v>6752</v>
      </c>
      <c r="E9033" t="str">
        <f>VLOOKUP(B9033,область!A:B,2)</f>
        <v>Івано-Франківська</v>
      </c>
    </row>
    <row r="9034" spans="1:5" x14ac:dyDescent="0.35">
      <c r="A9034">
        <v>9010</v>
      </c>
      <c r="B9034">
        <v>8</v>
      </c>
      <c r="C9034">
        <v>182</v>
      </c>
      <c r="D9034" t="s">
        <v>6753</v>
      </c>
      <c r="E9034" t="str">
        <f>VLOOKUP(B9034,область!A:B,2)</f>
        <v>Івано-Франківська</v>
      </c>
    </row>
    <row r="9035" spans="1:5" x14ac:dyDescent="0.35">
      <c r="A9035">
        <v>9011</v>
      </c>
      <c r="B9035">
        <v>8</v>
      </c>
      <c r="C9035">
        <v>182</v>
      </c>
      <c r="D9035" t="s">
        <v>6754</v>
      </c>
      <c r="E9035" t="str">
        <f>VLOOKUP(B9035,область!A:B,2)</f>
        <v>Івано-Франківська</v>
      </c>
    </row>
    <row r="9036" spans="1:5" x14ac:dyDescent="0.35">
      <c r="A9036">
        <v>9012</v>
      </c>
      <c r="B9036">
        <v>8</v>
      </c>
      <c r="C9036">
        <v>182</v>
      </c>
      <c r="D9036" t="s">
        <v>6490</v>
      </c>
      <c r="E9036" t="str">
        <f>VLOOKUP(B9036,область!A:B,2)</f>
        <v>Івано-Франківська</v>
      </c>
    </row>
    <row r="9037" spans="1:5" x14ac:dyDescent="0.35">
      <c r="A9037">
        <v>9013</v>
      </c>
      <c r="B9037">
        <v>8</v>
      </c>
      <c r="C9037">
        <v>182</v>
      </c>
      <c r="D9037" t="s">
        <v>6755</v>
      </c>
      <c r="E9037" t="str">
        <f>VLOOKUP(B9037,область!A:B,2)</f>
        <v>Івано-Франківська</v>
      </c>
    </row>
    <row r="9038" spans="1:5" x14ac:dyDescent="0.35">
      <c r="A9038">
        <v>9014</v>
      </c>
      <c r="B9038">
        <v>8</v>
      </c>
      <c r="C9038">
        <v>182</v>
      </c>
      <c r="D9038" t="s">
        <v>6756</v>
      </c>
      <c r="E9038" t="str">
        <f>VLOOKUP(B9038,область!A:B,2)</f>
        <v>Івано-Франківська</v>
      </c>
    </row>
    <row r="9039" spans="1:5" x14ac:dyDescent="0.35">
      <c r="A9039">
        <v>9015</v>
      </c>
      <c r="B9039">
        <v>8</v>
      </c>
      <c r="C9039">
        <v>182</v>
      </c>
      <c r="D9039" t="s">
        <v>6757</v>
      </c>
      <c r="E9039" t="str">
        <f>VLOOKUP(B9039,область!A:B,2)</f>
        <v>Івано-Франківська</v>
      </c>
    </row>
    <row r="9040" spans="1:5" x14ac:dyDescent="0.35">
      <c r="A9040">
        <v>9016</v>
      </c>
      <c r="B9040">
        <v>8</v>
      </c>
      <c r="C9040">
        <v>182</v>
      </c>
      <c r="D9040" t="s">
        <v>1484</v>
      </c>
      <c r="E9040" t="str">
        <f>VLOOKUP(B9040,область!A:B,2)</f>
        <v>Івано-Франківська</v>
      </c>
    </row>
    <row r="9041" spans="1:5" x14ac:dyDescent="0.35">
      <c r="A9041">
        <v>9017</v>
      </c>
      <c r="B9041">
        <v>8</v>
      </c>
      <c r="C9041">
        <v>182</v>
      </c>
      <c r="D9041" t="s">
        <v>6758</v>
      </c>
      <c r="E9041" t="str">
        <f>VLOOKUP(B9041,область!A:B,2)</f>
        <v>Івано-Франківська</v>
      </c>
    </row>
    <row r="9042" spans="1:5" x14ac:dyDescent="0.35">
      <c r="A9042">
        <v>9018</v>
      </c>
      <c r="B9042">
        <v>8</v>
      </c>
      <c r="C9042">
        <v>182</v>
      </c>
      <c r="D9042" t="s">
        <v>6759</v>
      </c>
      <c r="E9042" t="str">
        <f>VLOOKUP(B9042,область!A:B,2)</f>
        <v>Івано-Франківська</v>
      </c>
    </row>
    <row r="9043" spans="1:5" x14ac:dyDescent="0.35">
      <c r="A9043">
        <v>9019</v>
      </c>
      <c r="B9043">
        <v>8</v>
      </c>
      <c r="C9043">
        <v>182</v>
      </c>
      <c r="D9043" t="s">
        <v>6760</v>
      </c>
      <c r="E9043" t="str">
        <f>VLOOKUP(B9043,область!A:B,2)</f>
        <v>Івано-Франківська</v>
      </c>
    </row>
    <row r="9044" spans="1:5" x14ac:dyDescent="0.35">
      <c r="A9044">
        <v>9020</v>
      </c>
      <c r="B9044">
        <v>8</v>
      </c>
      <c r="C9044">
        <v>182</v>
      </c>
      <c r="D9044" t="s">
        <v>6761</v>
      </c>
      <c r="E9044" t="str">
        <f>VLOOKUP(B9044,область!A:B,2)</f>
        <v>Івано-Франківська</v>
      </c>
    </row>
    <row r="9045" spans="1:5" x14ac:dyDescent="0.35">
      <c r="A9045">
        <v>9021</v>
      </c>
      <c r="B9045">
        <v>8</v>
      </c>
      <c r="C9045">
        <v>182</v>
      </c>
      <c r="D9045" t="s">
        <v>6762</v>
      </c>
      <c r="E9045" t="str">
        <f>VLOOKUP(B9045,область!A:B,2)</f>
        <v>Івано-Франківська</v>
      </c>
    </row>
    <row r="9046" spans="1:5" x14ac:dyDescent="0.35">
      <c r="A9046">
        <v>9022</v>
      </c>
      <c r="B9046">
        <v>8</v>
      </c>
      <c r="C9046">
        <v>182</v>
      </c>
      <c r="D9046" t="s">
        <v>6763</v>
      </c>
      <c r="E9046" t="str">
        <f>VLOOKUP(B9046,область!A:B,2)</f>
        <v>Івано-Франківська</v>
      </c>
    </row>
    <row r="9047" spans="1:5" x14ac:dyDescent="0.35">
      <c r="A9047">
        <v>9023</v>
      </c>
      <c r="B9047">
        <v>8</v>
      </c>
      <c r="C9047">
        <v>182</v>
      </c>
      <c r="D9047" t="s">
        <v>6764</v>
      </c>
      <c r="E9047" t="str">
        <f>VLOOKUP(B9047,область!A:B,2)</f>
        <v>Івано-Франківська</v>
      </c>
    </row>
    <row r="9048" spans="1:5" x14ac:dyDescent="0.35">
      <c r="A9048">
        <v>9024</v>
      </c>
      <c r="B9048">
        <v>8</v>
      </c>
      <c r="C9048">
        <v>182</v>
      </c>
      <c r="D9048" t="s">
        <v>32</v>
      </c>
      <c r="E9048" t="str">
        <f>VLOOKUP(B9048,область!A:B,2)</f>
        <v>Івано-Франківська</v>
      </c>
    </row>
    <row r="9049" spans="1:5" x14ac:dyDescent="0.35">
      <c r="A9049">
        <v>9025</v>
      </c>
      <c r="B9049">
        <v>8</v>
      </c>
      <c r="C9049">
        <v>182</v>
      </c>
      <c r="D9049" t="s">
        <v>6765</v>
      </c>
      <c r="E9049" t="str">
        <f>VLOOKUP(B9049,область!A:B,2)</f>
        <v>Івано-Франківська</v>
      </c>
    </row>
    <row r="9050" spans="1:5" x14ac:dyDescent="0.35">
      <c r="A9050">
        <v>9026</v>
      </c>
      <c r="B9050">
        <v>8</v>
      </c>
      <c r="C9050">
        <v>182</v>
      </c>
      <c r="D9050" t="s">
        <v>6766</v>
      </c>
      <c r="E9050" t="str">
        <f>VLOOKUP(B9050,область!A:B,2)</f>
        <v>Івано-Франківська</v>
      </c>
    </row>
    <row r="9051" spans="1:5" x14ac:dyDescent="0.35">
      <c r="A9051">
        <v>9027</v>
      </c>
      <c r="B9051">
        <v>8</v>
      </c>
      <c r="C9051">
        <v>182</v>
      </c>
      <c r="D9051" t="s">
        <v>6767</v>
      </c>
      <c r="E9051" t="str">
        <f>VLOOKUP(B9051,область!A:B,2)</f>
        <v>Івано-Франківська</v>
      </c>
    </row>
    <row r="9052" spans="1:5" x14ac:dyDescent="0.35">
      <c r="A9052">
        <v>9028</v>
      </c>
      <c r="B9052">
        <v>8</v>
      </c>
      <c r="C9052">
        <v>182</v>
      </c>
      <c r="D9052" t="s">
        <v>6768</v>
      </c>
      <c r="E9052" t="str">
        <f>VLOOKUP(B9052,область!A:B,2)</f>
        <v>Івано-Франківська</v>
      </c>
    </row>
    <row r="9053" spans="1:5" x14ac:dyDescent="0.35">
      <c r="A9053">
        <v>9029</v>
      </c>
      <c r="B9053">
        <v>8</v>
      </c>
      <c r="C9053">
        <v>182</v>
      </c>
      <c r="D9053" t="s">
        <v>763</v>
      </c>
      <c r="E9053" t="str">
        <f>VLOOKUP(B9053,область!A:B,2)</f>
        <v>Івано-Франківська</v>
      </c>
    </row>
    <row r="9054" spans="1:5" x14ac:dyDescent="0.35">
      <c r="A9054">
        <v>9030</v>
      </c>
      <c r="B9054">
        <v>8</v>
      </c>
      <c r="C9054">
        <v>182</v>
      </c>
      <c r="D9054" t="s">
        <v>6769</v>
      </c>
      <c r="E9054" t="str">
        <f>VLOOKUP(B9054,область!A:B,2)</f>
        <v>Івано-Франківська</v>
      </c>
    </row>
    <row r="9055" spans="1:5" x14ac:dyDescent="0.35">
      <c r="A9055">
        <v>9031</v>
      </c>
      <c r="B9055">
        <v>8</v>
      </c>
      <c r="C9055">
        <v>182</v>
      </c>
      <c r="D9055" t="s">
        <v>6770</v>
      </c>
      <c r="E9055" t="str">
        <f>VLOOKUP(B9055,область!A:B,2)</f>
        <v>Івано-Франківська</v>
      </c>
    </row>
    <row r="9056" spans="1:5" x14ac:dyDescent="0.35">
      <c r="A9056">
        <v>9032</v>
      </c>
      <c r="B9056">
        <v>8</v>
      </c>
      <c r="C9056">
        <v>182</v>
      </c>
      <c r="D9056" t="s">
        <v>446</v>
      </c>
      <c r="E9056" t="str">
        <f>VLOOKUP(B9056,область!A:B,2)</f>
        <v>Івано-Франківська</v>
      </c>
    </row>
    <row r="9057" spans="1:5" x14ac:dyDescent="0.35">
      <c r="A9057">
        <v>9033</v>
      </c>
      <c r="B9057">
        <v>8</v>
      </c>
      <c r="C9057">
        <v>182</v>
      </c>
      <c r="D9057" t="s">
        <v>1808</v>
      </c>
      <c r="E9057" t="str">
        <f>VLOOKUP(B9057,область!A:B,2)</f>
        <v>Івано-Франківська</v>
      </c>
    </row>
    <row r="9058" spans="1:5" x14ac:dyDescent="0.35">
      <c r="A9058">
        <v>9034</v>
      </c>
      <c r="B9058">
        <v>8</v>
      </c>
      <c r="C9058">
        <v>182</v>
      </c>
      <c r="D9058" t="s">
        <v>509</v>
      </c>
      <c r="E9058" t="str">
        <f>VLOOKUP(B9058,область!A:B,2)</f>
        <v>Івано-Франківська</v>
      </c>
    </row>
    <row r="9059" spans="1:5" x14ac:dyDescent="0.35">
      <c r="A9059">
        <v>9035</v>
      </c>
      <c r="B9059">
        <v>8</v>
      </c>
      <c r="C9059">
        <v>182</v>
      </c>
      <c r="D9059" t="s">
        <v>6771</v>
      </c>
      <c r="E9059" t="str">
        <f>VLOOKUP(B9059,область!A:B,2)</f>
        <v>Івано-Франківська</v>
      </c>
    </row>
    <row r="9060" spans="1:5" x14ac:dyDescent="0.35">
      <c r="A9060">
        <v>9036</v>
      </c>
      <c r="B9060">
        <v>8</v>
      </c>
      <c r="C9060">
        <v>182</v>
      </c>
      <c r="D9060" t="s">
        <v>4739</v>
      </c>
      <c r="E9060" t="str">
        <f>VLOOKUP(B9060,область!A:B,2)</f>
        <v>Івано-Франківська</v>
      </c>
    </row>
    <row r="9061" spans="1:5" x14ac:dyDescent="0.35">
      <c r="A9061">
        <v>9037</v>
      </c>
      <c r="B9061">
        <v>8</v>
      </c>
      <c r="C9061">
        <v>182</v>
      </c>
      <c r="D9061" t="s">
        <v>1345</v>
      </c>
      <c r="E9061" t="str">
        <f>VLOOKUP(B9061,область!A:B,2)</f>
        <v>Івано-Франківська</v>
      </c>
    </row>
    <row r="9062" spans="1:5" x14ac:dyDescent="0.35">
      <c r="A9062">
        <v>9038</v>
      </c>
      <c r="B9062">
        <v>8</v>
      </c>
      <c r="C9062">
        <v>182</v>
      </c>
      <c r="D9062" t="s">
        <v>6772</v>
      </c>
      <c r="E9062" t="str">
        <f>VLOOKUP(B9062,область!A:B,2)</f>
        <v>Івано-Франківська</v>
      </c>
    </row>
    <row r="9063" spans="1:5" x14ac:dyDescent="0.35">
      <c r="A9063">
        <v>9039</v>
      </c>
      <c r="B9063">
        <v>8</v>
      </c>
      <c r="C9063">
        <v>182</v>
      </c>
      <c r="D9063" t="s">
        <v>6773</v>
      </c>
      <c r="E9063" t="str">
        <f>VLOOKUP(B9063,область!A:B,2)</f>
        <v>Івано-Франківська</v>
      </c>
    </row>
    <row r="9064" spans="1:5" x14ac:dyDescent="0.35">
      <c r="A9064">
        <v>9040</v>
      </c>
      <c r="B9064">
        <v>8</v>
      </c>
      <c r="C9064">
        <v>182</v>
      </c>
      <c r="D9064" t="s">
        <v>6774</v>
      </c>
      <c r="E9064" t="str">
        <f>VLOOKUP(B9064,область!A:B,2)</f>
        <v>Івано-Франківська</v>
      </c>
    </row>
    <row r="9065" spans="1:5" x14ac:dyDescent="0.35">
      <c r="A9065">
        <v>9041</v>
      </c>
      <c r="B9065">
        <v>8</v>
      </c>
      <c r="C9065">
        <v>182</v>
      </c>
      <c r="D9065" t="s">
        <v>6775</v>
      </c>
      <c r="E9065" t="str">
        <f>VLOOKUP(B9065,область!A:B,2)</f>
        <v>Івано-Франківська</v>
      </c>
    </row>
    <row r="9066" spans="1:5" x14ac:dyDescent="0.35">
      <c r="A9066">
        <v>9042</v>
      </c>
      <c r="B9066">
        <v>8</v>
      </c>
      <c r="C9066">
        <v>182</v>
      </c>
      <c r="D9066" t="s">
        <v>6776</v>
      </c>
      <c r="E9066" t="str">
        <f>VLOOKUP(B9066,область!A:B,2)</f>
        <v>Івано-Франківська</v>
      </c>
    </row>
    <row r="9067" spans="1:5" x14ac:dyDescent="0.35">
      <c r="A9067">
        <v>9043</v>
      </c>
      <c r="B9067">
        <v>8</v>
      </c>
      <c r="C9067">
        <v>182</v>
      </c>
      <c r="D9067" t="s">
        <v>1005</v>
      </c>
      <c r="E9067" t="str">
        <f>VLOOKUP(B9067,область!A:B,2)</f>
        <v>Івано-Франківська</v>
      </c>
    </row>
    <row r="9068" spans="1:5" x14ac:dyDescent="0.35">
      <c r="A9068">
        <v>9044</v>
      </c>
      <c r="B9068">
        <v>8</v>
      </c>
      <c r="C9068">
        <v>182</v>
      </c>
      <c r="D9068" t="s">
        <v>6777</v>
      </c>
      <c r="E9068" t="str">
        <f>VLOOKUP(B9068,область!A:B,2)</f>
        <v>Івано-Франківська</v>
      </c>
    </row>
    <row r="9069" spans="1:5" x14ac:dyDescent="0.35">
      <c r="A9069">
        <v>9045</v>
      </c>
      <c r="B9069">
        <v>8</v>
      </c>
      <c r="C9069">
        <v>182</v>
      </c>
      <c r="D9069" t="s">
        <v>6778</v>
      </c>
      <c r="E9069" t="str">
        <f>VLOOKUP(B9069,область!A:B,2)</f>
        <v>Івано-Франківська</v>
      </c>
    </row>
    <row r="9070" spans="1:5" x14ac:dyDescent="0.35">
      <c r="A9070">
        <v>9046</v>
      </c>
      <c r="B9070">
        <v>8</v>
      </c>
      <c r="C9070">
        <v>182</v>
      </c>
      <c r="D9070" t="s">
        <v>6779</v>
      </c>
      <c r="E9070" t="str">
        <f>VLOOKUP(B9070,область!A:B,2)</f>
        <v>Івано-Франківська</v>
      </c>
    </row>
    <row r="9071" spans="1:5" x14ac:dyDescent="0.35">
      <c r="A9071">
        <v>9047</v>
      </c>
      <c r="B9071">
        <v>8</v>
      </c>
      <c r="C9071">
        <v>182</v>
      </c>
      <c r="D9071" t="s">
        <v>6780</v>
      </c>
      <c r="E9071" t="str">
        <f>VLOOKUP(B9071,область!A:B,2)</f>
        <v>Івано-Франківська</v>
      </c>
    </row>
    <row r="9072" spans="1:5" x14ac:dyDescent="0.35">
      <c r="A9072">
        <v>9048</v>
      </c>
      <c r="B9072">
        <v>8</v>
      </c>
      <c r="C9072">
        <v>182</v>
      </c>
      <c r="D9072" t="s">
        <v>6781</v>
      </c>
      <c r="E9072" t="str">
        <f>VLOOKUP(B9072,область!A:B,2)</f>
        <v>Івано-Франківська</v>
      </c>
    </row>
    <row r="9073" spans="1:5" x14ac:dyDescent="0.35">
      <c r="A9073">
        <v>9049</v>
      </c>
      <c r="B9073">
        <v>8</v>
      </c>
      <c r="C9073">
        <v>182</v>
      </c>
      <c r="D9073" t="s">
        <v>6782</v>
      </c>
      <c r="E9073" t="str">
        <f>VLOOKUP(B9073,область!A:B,2)</f>
        <v>Івано-Франківська</v>
      </c>
    </row>
    <row r="9074" spans="1:5" x14ac:dyDescent="0.35">
      <c r="A9074">
        <v>9050</v>
      </c>
      <c r="B9074">
        <v>8</v>
      </c>
      <c r="C9074">
        <v>182</v>
      </c>
      <c r="D9074" t="s">
        <v>6783</v>
      </c>
      <c r="E9074" t="str">
        <f>VLOOKUP(B9074,область!A:B,2)</f>
        <v>Івано-Франківська</v>
      </c>
    </row>
    <row r="9075" spans="1:5" x14ac:dyDescent="0.35">
      <c r="A9075">
        <v>9051</v>
      </c>
      <c r="B9075">
        <v>8</v>
      </c>
      <c r="C9075">
        <v>182</v>
      </c>
      <c r="D9075" t="s">
        <v>6784</v>
      </c>
      <c r="E9075" t="str">
        <f>VLOOKUP(B9075,область!A:B,2)</f>
        <v>Івано-Франківська</v>
      </c>
    </row>
    <row r="9076" spans="1:5" x14ac:dyDescent="0.35">
      <c r="A9076">
        <v>9052</v>
      </c>
      <c r="B9076">
        <v>8</v>
      </c>
      <c r="C9076">
        <v>182</v>
      </c>
      <c r="D9076" t="s">
        <v>788</v>
      </c>
      <c r="E9076" t="str">
        <f>VLOOKUP(B9076,область!A:B,2)</f>
        <v>Івано-Франківська</v>
      </c>
    </row>
    <row r="9077" spans="1:5" x14ac:dyDescent="0.35">
      <c r="A9077">
        <v>9053</v>
      </c>
      <c r="B9077">
        <v>8</v>
      </c>
      <c r="C9077">
        <v>182</v>
      </c>
      <c r="D9077" t="s">
        <v>6785</v>
      </c>
      <c r="E9077" t="str">
        <f>VLOOKUP(B9077,область!A:B,2)</f>
        <v>Івано-Франківська</v>
      </c>
    </row>
    <row r="9078" spans="1:5" x14ac:dyDescent="0.35">
      <c r="A9078">
        <v>9054</v>
      </c>
      <c r="B9078">
        <v>8</v>
      </c>
      <c r="C9078">
        <v>182</v>
      </c>
      <c r="D9078" t="s">
        <v>6786</v>
      </c>
      <c r="E9078" t="str">
        <f>VLOOKUP(B9078,область!A:B,2)</f>
        <v>Івано-Франківська</v>
      </c>
    </row>
    <row r="9079" spans="1:5" x14ac:dyDescent="0.35">
      <c r="A9079">
        <v>9055</v>
      </c>
      <c r="B9079">
        <v>8</v>
      </c>
      <c r="C9079">
        <v>182</v>
      </c>
      <c r="D9079" t="s">
        <v>6787</v>
      </c>
      <c r="E9079" t="str">
        <f>VLOOKUP(B9079,область!A:B,2)</f>
        <v>Івано-Франківська</v>
      </c>
    </row>
    <row r="9080" spans="1:5" x14ac:dyDescent="0.35">
      <c r="A9080">
        <v>9056</v>
      </c>
      <c r="B9080">
        <v>8</v>
      </c>
      <c r="C9080">
        <v>182</v>
      </c>
      <c r="D9080" t="s">
        <v>65</v>
      </c>
      <c r="E9080" t="str">
        <f>VLOOKUP(B9080,область!A:B,2)</f>
        <v>Івано-Франківська</v>
      </c>
    </row>
    <row r="9081" spans="1:5" x14ac:dyDescent="0.35">
      <c r="A9081">
        <v>9057</v>
      </c>
      <c r="B9081">
        <v>8</v>
      </c>
      <c r="C9081">
        <v>182</v>
      </c>
      <c r="D9081" t="s">
        <v>6788</v>
      </c>
      <c r="E9081" t="str">
        <f>VLOOKUP(B9081,область!A:B,2)</f>
        <v>Івано-Франківська</v>
      </c>
    </row>
    <row r="9082" spans="1:5" x14ac:dyDescent="0.35">
      <c r="A9082">
        <v>9058</v>
      </c>
      <c r="B9082">
        <v>8</v>
      </c>
      <c r="C9082">
        <v>182</v>
      </c>
      <c r="D9082" t="s">
        <v>6789</v>
      </c>
      <c r="E9082" t="str">
        <f>VLOOKUP(B9082,область!A:B,2)</f>
        <v>Івано-Франківська</v>
      </c>
    </row>
    <row r="9083" spans="1:5" x14ac:dyDescent="0.35">
      <c r="A9083">
        <v>9059</v>
      </c>
      <c r="B9083">
        <v>8</v>
      </c>
      <c r="C9083">
        <v>182</v>
      </c>
      <c r="D9083" t="s">
        <v>6790</v>
      </c>
      <c r="E9083" t="str">
        <f>VLOOKUP(B9083,область!A:B,2)</f>
        <v>Івано-Франківська</v>
      </c>
    </row>
    <row r="9084" spans="1:5" x14ac:dyDescent="0.35">
      <c r="A9084">
        <v>9060</v>
      </c>
      <c r="B9084">
        <v>8</v>
      </c>
      <c r="C9084">
        <v>182</v>
      </c>
      <c r="D9084" t="s">
        <v>6791</v>
      </c>
      <c r="E9084" t="str">
        <f>VLOOKUP(B9084,область!A:B,2)</f>
        <v>Івано-Франківська</v>
      </c>
    </row>
    <row r="9085" spans="1:5" x14ac:dyDescent="0.35">
      <c r="A9085">
        <v>9061</v>
      </c>
      <c r="B9085">
        <v>8</v>
      </c>
      <c r="C9085">
        <v>182</v>
      </c>
      <c r="D9085" t="s">
        <v>6792</v>
      </c>
      <c r="E9085" t="str">
        <f>VLOOKUP(B9085,область!A:B,2)</f>
        <v>Івано-Франківська</v>
      </c>
    </row>
    <row r="9086" spans="1:5" x14ac:dyDescent="0.35">
      <c r="A9086">
        <v>9062</v>
      </c>
      <c r="B9086">
        <v>8</v>
      </c>
      <c r="C9086">
        <v>182</v>
      </c>
      <c r="D9086" t="s">
        <v>6652</v>
      </c>
      <c r="E9086" t="str">
        <f>VLOOKUP(B9086,область!A:B,2)</f>
        <v>Івано-Франківська</v>
      </c>
    </row>
    <row r="9087" spans="1:5" x14ac:dyDescent="0.35">
      <c r="A9087">
        <v>9063</v>
      </c>
      <c r="B9087">
        <v>8</v>
      </c>
      <c r="C9087">
        <v>182</v>
      </c>
      <c r="D9087" t="s">
        <v>6793</v>
      </c>
      <c r="E9087" t="str">
        <f>VLOOKUP(B9087,область!A:B,2)</f>
        <v>Івано-Франківська</v>
      </c>
    </row>
    <row r="9088" spans="1:5" x14ac:dyDescent="0.35">
      <c r="A9088">
        <v>9064</v>
      </c>
      <c r="B9088">
        <v>8</v>
      </c>
      <c r="C9088">
        <v>182</v>
      </c>
      <c r="D9088" t="s">
        <v>6794</v>
      </c>
      <c r="E9088" t="str">
        <f>VLOOKUP(B9088,область!A:B,2)</f>
        <v>Івано-Франківська</v>
      </c>
    </row>
    <row r="9089" spans="1:5" x14ac:dyDescent="0.35">
      <c r="A9089">
        <v>9065</v>
      </c>
      <c r="B9089">
        <v>8</v>
      </c>
      <c r="C9089">
        <v>182</v>
      </c>
      <c r="D9089" t="s">
        <v>74</v>
      </c>
      <c r="E9089" t="str">
        <f>VLOOKUP(B9089,область!A:B,2)</f>
        <v>Івано-Франківська</v>
      </c>
    </row>
    <row r="9090" spans="1:5" x14ac:dyDescent="0.35">
      <c r="A9090">
        <v>9066</v>
      </c>
      <c r="B9090">
        <v>8</v>
      </c>
      <c r="C9090">
        <v>182</v>
      </c>
      <c r="D9090" t="s">
        <v>6795</v>
      </c>
      <c r="E9090" t="str">
        <f>VLOOKUP(B9090,область!A:B,2)</f>
        <v>Івано-Франківська</v>
      </c>
    </row>
    <row r="9091" spans="1:5" x14ac:dyDescent="0.35">
      <c r="A9091">
        <v>9067</v>
      </c>
      <c r="B9091">
        <v>8</v>
      </c>
      <c r="C9091">
        <v>182</v>
      </c>
      <c r="D9091" t="s">
        <v>6796</v>
      </c>
      <c r="E9091" t="str">
        <f>VLOOKUP(B9091,область!A:B,2)</f>
        <v>Івано-Франківська</v>
      </c>
    </row>
    <row r="9092" spans="1:5" x14ac:dyDescent="0.35">
      <c r="A9092">
        <v>9068</v>
      </c>
      <c r="B9092">
        <v>8</v>
      </c>
      <c r="C9092">
        <v>182</v>
      </c>
      <c r="D9092" t="s">
        <v>5271</v>
      </c>
      <c r="E9092" t="str">
        <f>VLOOKUP(B9092,область!A:B,2)</f>
        <v>Івано-Франківська</v>
      </c>
    </row>
    <row r="9093" spans="1:5" x14ac:dyDescent="0.35">
      <c r="A9093">
        <v>9069</v>
      </c>
      <c r="B9093">
        <v>8</v>
      </c>
      <c r="C9093">
        <v>182</v>
      </c>
      <c r="D9093" t="s">
        <v>6797</v>
      </c>
      <c r="E9093" t="str">
        <f>VLOOKUP(B9093,область!A:B,2)</f>
        <v>Івано-Франківська</v>
      </c>
    </row>
    <row r="9094" spans="1:5" x14ac:dyDescent="0.35">
      <c r="A9094">
        <v>9070</v>
      </c>
      <c r="B9094">
        <v>8</v>
      </c>
      <c r="C9094">
        <v>182</v>
      </c>
      <c r="D9094" t="s">
        <v>6798</v>
      </c>
      <c r="E9094" t="str">
        <f>VLOOKUP(B9094,область!A:B,2)</f>
        <v>Івано-Франківська</v>
      </c>
    </row>
    <row r="9095" spans="1:5" x14ac:dyDescent="0.35">
      <c r="A9095">
        <v>9071</v>
      </c>
      <c r="B9095">
        <v>8</v>
      </c>
      <c r="C9095">
        <v>182</v>
      </c>
      <c r="D9095" t="s">
        <v>6799</v>
      </c>
      <c r="E9095" t="str">
        <f>VLOOKUP(B9095,область!A:B,2)</f>
        <v>Івано-Франківська</v>
      </c>
    </row>
    <row r="9096" spans="1:5" x14ac:dyDescent="0.35">
      <c r="A9096">
        <v>9072</v>
      </c>
      <c r="B9096">
        <v>8</v>
      </c>
      <c r="C9096">
        <v>182</v>
      </c>
      <c r="D9096" t="s">
        <v>6800</v>
      </c>
      <c r="E9096" t="str">
        <f>VLOOKUP(B9096,область!A:B,2)</f>
        <v>Івано-Франківська</v>
      </c>
    </row>
    <row r="9097" spans="1:5" x14ac:dyDescent="0.35">
      <c r="A9097">
        <v>9073</v>
      </c>
      <c r="B9097">
        <v>8</v>
      </c>
      <c r="C9097">
        <v>182</v>
      </c>
      <c r="D9097" t="s">
        <v>6657</v>
      </c>
      <c r="E9097" t="str">
        <f>VLOOKUP(B9097,область!A:B,2)</f>
        <v>Івано-Франківська</v>
      </c>
    </row>
    <row r="9098" spans="1:5" x14ac:dyDescent="0.35">
      <c r="A9098">
        <v>9074</v>
      </c>
      <c r="B9098">
        <v>8</v>
      </c>
      <c r="C9098">
        <v>182</v>
      </c>
      <c r="D9098" t="s">
        <v>1377</v>
      </c>
      <c r="E9098" t="str">
        <f>VLOOKUP(B9098,область!A:B,2)</f>
        <v>Івано-Франківська</v>
      </c>
    </row>
    <row r="9099" spans="1:5" x14ac:dyDescent="0.35">
      <c r="A9099">
        <v>9075</v>
      </c>
      <c r="B9099">
        <v>8</v>
      </c>
      <c r="C9099">
        <v>182</v>
      </c>
      <c r="D9099" t="s">
        <v>6801</v>
      </c>
      <c r="E9099" t="str">
        <f>VLOOKUP(B9099,область!A:B,2)</f>
        <v>Івано-Франківська</v>
      </c>
    </row>
    <row r="9100" spans="1:5" x14ac:dyDescent="0.35">
      <c r="A9100">
        <v>9076</v>
      </c>
      <c r="B9100">
        <v>8</v>
      </c>
      <c r="C9100">
        <v>182</v>
      </c>
      <c r="D9100" t="s">
        <v>6700</v>
      </c>
      <c r="E9100" t="str">
        <f>VLOOKUP(B9100,область!A:B,2)</f>
        <v>Івано-Франківська</v>
      </c>
    </row>
    <row r="9101" spans="1:5" x14ac:dyDescent="0.35">
      <c r="A9101">
        <v>9077</v>
      </c>
      <c r="B9101">
        <v>8</v>
      </c>
      <c r="C9101">
        <v>182</v>
      </c>
      <c r="D9101" t="s">
        <v>6802</v>
      </c>
      <c r="E9101" t="str">
        <f>VLOOKUP(B9101,область!A:B,2)</f>
        <v>Івано-Франківська</v>
      </c>
    </row>
    <row r="9102" spans="1:5" x14ac:dyDescent="0.35">
      <c r="A9102">
        <v>9078</v>
      </c>
      <c r="B9102">
        <v>8</v>
      </c>
      <c r="C9102">
        <v>182</v>
      </c>
      <c r="D9102" t="s">
        <v>6803</v>
      </c>
      <c r="E9102" t="str">
        <f>VLOOKUP(B9102,область!A:B,2)</f>
        <v>Івано-Франківська</v>
      </c>
    </row>
    <row r="9103" spans="1:5" x14ac:dyDescent="0.35">
      <c r="A9103">
        <v>9079</v>
      </c>
      <c r="B9103">
        <v>8</v>
      </c>
      <c r="C9103">
        <v>182</v>
      </c>
      <c r="D9103" t="s">
        <v>6804</v>
      </c>
      <c r="E9103" t="str">
        <f>VLOOKUP(B9103,область!A:B,2)</f>
        <v>Івано-Франківська</v>
      </c>
    </row>
    <row r="9104" spans="1:5" x14ac:dyDescent="0.35">
      <c r="A9104">
        <v>9080</v>
      </c>
      <c r="B9104">
        <v>8</v>
      </c>
      <c r="C9104">
        <v>182</v>
      </c>
      <c r="D9104" t="s">
        <v>6805</v>
      </c>
      <c r="E9104" t="str">
        <f>VLOOKUP(B9104,область!A:B,2)</f>
        <v>Івано-Франківська</v>
      </c>
    </row>
    <row r="9105" spans="1:5" x14ac:dyDescent="0.35">
      <c r="A9105">
        <v>9081</v>
      </c>
      <c r="B9105">
        <v>8</v>
      </c>
      <c r="C9105">
        <v>182</v>
      </c>
      <c r="D9105" t="s">
        <v>5306</v>
      </c>
      <c r="E9105" t="str">
        <f>VLOOKUP(B9105,область!A:B,2)</f>
        <v>Івано-Франківська</v>
      </c>
    </row>
    <row r="9106" spans="1:5" x14ac:dyDescent="0.35">
      <c r="A9106">
        <v>9082</v>
      </c>
      <c r="B9106">
        <v>8</v>
      </c>
      <c r="C9106">
        <v>182</v>
      </c>
      <c r="D9106" t="s">
        <v>6806</v>
      </c>
      <c r="E9106" t="str">
        <f>VLOOKUP(B9106,область!A:B,2)</f>
        <v>Івано-Франківська</v>
      </c>
    </row>
    <row r="9107" spans="1:5" x14ac:dyDescent="0.35">
      <c r="A9107">
        <v>9083</v>
      </c>
      <c r="B9107">
        <v>8</v>
      </c>
      <c r="C9107">
        <v>182</v>
      </c>
      <c r="D9107" t="s">
        <v>6807</v>
      </c>
      <c r="E9107" t="str">
        <f>VLOOKUP(B9107,область!A:B,2)</f>
        <v>Івано-Франківська</v>
      </c>
    </row>
    <row r="9108" spans="1:5" x14ac:dyDescent="0.35">
      <c r="A9108">
        <v>9084</v>
      </c>
      <c r="B9108">
        <v>8</v>
      </c>
      <c r="C9108">
        <v>183</v>
      </c>
      <c r="D9108" t="s">
        <v>6808</v>
      </c>
      <c r="E9108" t="str">
        <f>VLOOKUP(B9108,область!A:B,2)</f>
        <v>Івано-Франківська</v>
      </c>
    </row>
    <row r="9109" spans="1:5" x14ac:dyDescent="0.35">
      <c r="A9109">
        <v>9085</v>
      </c>
      <c r="B9109">
        <v>8</v>
      </c>
      <c r="C9109">
        <v>183</v>
      </c>
      <c r="D9109" t="s">
        <v>320</v>
      </c>
      <c r="E9109" t="str">
        <f>VLOOKUP(B9109,область!A:B,2)</f>
        <v>Івано-Франківська</v>
      </c>
    </row>
    <row r="9110" spans="1:5" x14ac:dyDescent="0.35">
      <c r="A9110">
        <v>9086</v>
      </c>
      <c r="B9110">
        <v>8</v>
      </c>
      <c r="C9110">
        <v>183</v>
      </c>
      <c r="D9110" t="s">
        <v>6809</v>
      </c>
      <c r="E9110" t="str">
        <f>VLOOKUP(B9110,область!A:B,2)</f>
        <v>Івано-Франківська</v>
      </c>
    </row>
    <row r="9111" spans="1:5" x14ac:dyDescent="0.35">
      <c r="A9111">
        <v>9087</v>
      </c>
      <c r="B9111">
        <v>8</v>
      </c>
      <c r="C9111">
        <v>183</v>
      </c>
      <c r="D9111" t="s">
        <v>6810</v>
      </c>
      <c r="E9111" t="str">
        <f>VLOOKUP(B9111,область!A:B,2)</f>
        <v>Івано-Франківська</v>
      </c>
    </row>
    <row r="9112" spans="1:5" x14ac:dyDescent="0.35">
      <c r="A9112">
        <v>9088</v>
      </c>
      <c r="B9112">
        <v>8</v>
      </c>
      <c r="C9112">
        <v>183</v>
      </c>
      <c r="D9112" t="s">
        <v>6811</v>
      </c>
      <c r="E9112" t="str">
        <f>VLOOKUP(B9112,область!A:B,2)</f>
        <v>Івано-Франківська</v>
      </c>
    </row>
    <row r="9113" spans="1:5" x14ac:dyDescent="0.35">
      <c r="A9113">
        <v>9089</v>
      </c>
      <c r="B9113">
        <v>8</v>
      </c>
      <c r="C9113">
        <v>183</v>
      </c>
      <c r="D9113" t="s">
        <v>680</v>
      </c>
      <c r="E9113" t="str">
        <f>VLOOKUP(B9113,область!A:B,2)</f>
        <v>Івано-Франківська</v>
      </c>
    </row>
    <row r="9114" spans="1:5" x14ac:dyDescent="0.35">
      <c r="A9114">
        <v>9090</v>
      </c>
      <c r="B9114">
        <v>8</v>
      </c>
      <c r="C9114">
        <v>183</v>
      </c>
      <c r="D9114" t="s">
        <v>6812</v>
      </c>
      <c r="E9114" t="str">
        <f>VLOOKUP(B9114,область!A:B,2)</f>
        <v>Івано-Франківська</v>
      </c>
    </row>
    <row r="9115" spans="1:5" x14ac:dyDescent="0.35">
      <c r="A9115">
        <v>9091</v>
      </c>
      <c r="B9115">
        <v>8</v>
      </c>
      <c r="C9115">
        <v>183</v>
      </c>
      <c r="D9115" t="s">
        <v>6813</v>
      </c>
      <c r="E9115" t="str">
        <f>VLOOKUP(B9115,область!A:B,2)</f>
        <v>Івано-Франківська</v>
      </c>
    </row>
    <row r="9116" spans="1:5" x14ac:dyDescent="0.35">
      <c r="A9116">
        <v>9092</v>
      </c>
      <c r="B9116">
        <v>8</v>
      </c>
      <c r="C9116">
        <v>183</v>
      </c>
      <c r="D9116" t="s">
        <v>6814</v>
      </c>
      <c r="E9116" t="str">
        <f>VLOOKUP(B9116,область!A:B,2)</f>
        <v>Івано-Франківська</v>
      </c>
    </row>
    <row r="9117" spans="1:5" x14ac:dyDescent="0.35">
      <c r="A9117">
        <v>9093</v>
      </c>
      <c r="B9117">
        <v>8</v>
      </c>
      <c r="C9117">
        <v>183</v>
      </c>
      <c r="D9117" t="s">
        <v>6815</v>
      </c>
      <c r="E9117" t="str">
        <f>VLOOKUP(B9117,область!A:B,2)</f>
        <v>Івано-Франківська</v>
      </c>
    </row>
    <row r="9118" spans="1:5" x14ac:dyDescent="0.35">
      <c r="A9118">
        <v>9094</v>
      </c>
      <c r="B9118">
        <v>8</v>
      </c>
      <c r="C9118">
        <v>183</v>
      </c>
      <c r="D9118" t="s">
        <v>6816</v>
      </c>
      <c r="E9118" t="str">
        <f>VLOOKUP(B9118,область!A:B,2)</f>
        <v>Івано-Франківська</v>
      </c>
    </row>
    <row r="9119" spans="1:5" x14ac:dyDescent="0.35">
      <c r="A9119">
        <v>9095</v>
      </c>
      <c r="B9119">
        <v>8</v>
      </c>
      <c r="C9119">
        <v>183</v>
      </c>
      <c r="D9119" t="s">
        <v>6817</v>
      </c>
      <c r="E9119" t="str">
        <f>VLOOKUP(B9119,область!A:B,2)</f>
        <v>Івано-Франківська</v>
      </c>
    </row>
    <row r="9120" spans="1:5" x14ac:dyDescent="0.35">
      <c r="A9120">
        <v>9096</v>
      </c>
      <c r="B9120">
        <v>8</v>
      </c>
      <c r="C9120">
        <v>183</v>
      </c>
      <c r="D9120" t="s">
        <v>6498</v>
      </c>
      <c r="E9120" t="str">
        <f>VLOOKUP(B9120,область!A:B,2)</f>
        <v>Івано-Франківська</v>
      </c>
    </row>
    <row r="9121" spans="1:5" x14ac:dyDescent="0.35">
      <c r="A9121">
        <v>9097</v>
      </c>
      <c r="B9121">
        <v>8</v>
      </c>
      <c r="C9121">
        <v>183</v>
      </c>
      <c r="D9121" t="s">
        <v>6818</v>
      </c>
      <c r="E9121" t="str">
        <f>VLOOKUP(B9121,область!A:B,2)</f>
        <v>Івано-Франківська</v>
      </c>
    </row>
    <row r="9122" spans="1:5" x14ac:dyDescent="0.35">
      <c r="A9122">
        <v>9098</v>
      </c>
      <c r="B9122">
        <v>8</v>
      </c>
      <c r="C9122">
        <v>183</v>
      </c>
      <c r="D9122" t="s">
        <v>1754</v>
      </c>
      <c r="E9122" t="str">
        <f>VLOOKUP(B9122,область!A:B,2)</f>
        <v>Івано-Франківська</v>
      </c>
    </row>
    <row r="9123" spans="1:5" x14ac:dyDescent="0.35">
      <c r="A9123">
        <v>9099</v>
      </c>
      <c r="B9123">
        <v>8</v>
      </c>
      <c r="C9123">
        <v>183</v>
      </c>
      <c r="D9123" t="s">
        <v>6819</v>
      </c>
      <c r="E9123" t="str">
        <f>VLOOKUP(B9123,область!A:B,2)</f>
        <v>Івано-Франківська</v>
      </c>
    </row>
    <row r="9124" spans="1:5" x14ac:dyDescent="0.35">
      <c r="A9124">
        <v>9100</v>
      </c>
      <c r="B9124">
        <v>8</v>
      </c>
      <c r="C9124">
        <v>183</v>
      </c>
      <c r="D9124" t="s">
        <v>6820</v>
      </c>
      <c r="E9124" t="str">
        <f>VLOOKUP(B9124,область!A:B,2)</f>
        <v>Івано-Франківська</v>
      </c>
    </row>
    <row r="9125" spans="1:5" x14ac:dyDescent="0.35">
      <c r="A9125">
        <v>9101</v>
      </c>
      <c r="B9125">
        <v>8</v>
      </c>
      <c r="C9125">
        <v>183</v>
      </c>
      <c r="D9125" t="s">
        <v>6821</v>
      </c>
      <c r="E9125" t="str">
        <f>VLOOKUP(B9125,область!A:B,2)</f>
        <v>Івано-Франківська</v>
      </c>
    </row>
    <row r="9126" spans="1:5" x14ac:dyDescent="0.35">
      <c r="A9126">
        <v>9102</v>
      </c>
      <c r="B9126">
        <v>8</v>
      </c>
      <c r="C9126">
        <v>183</v>
      </c>
      <c r="D9126" t="s">
        <v>6699</v>
      </c>
      <c r="E9126" t="str">
        <f>VLOOKUP(B9126,область!A:B,2)</f>
        <v>Івано-Франківська</v>
      </c>
    </row>
    <row r="9127" spans="1:5" x14ac:dyDescent="0.35">
      <c r="A9127">
        <v>9103</v>
      </c>
      <c r="B9127">
        <v>8</v>
      </c>
      <c r="C9127">
        <v>183</v>
      </c>
      <c r="D9127" t="s">
        <v>6822</v>
      </c>
      <c r="E9127" t="str">
        <f>VLOOKUP(B9127,область!A:B,2)</f>
        <v>Івано-Франківська</v>
      </c>
    </row>
    <row r="9128" spans="1:5" x14ac:dyDescent="0.35">
      <c r="A9128">
        <v>9104</v>
      </c>
      <c r="B9128">
        <v>8</v>
      </c>
      <c r="C9128">
        <v>183</v>
      </c>
      <c r="D9128" t="s">
        <v>6823</v>
      </c>
      <c r="E9128" t="str">
        <f>VLOOKUP(B9128,область!A:B,2)</f>
        <v>Івано-Франківська</v>
      </c>
    </row>
    <row r="9129" spans="1:5" x14ac:dyDescent="0.35">
      <c r="A9129">
        <v>9105</v>
      </c>
      <c r="B9129">
        <v>8</v>
      </c>
      <c r="C9129">
        <v>183</v>
      </c>
      <c r="D9129" t="s">
        <v>6824</v>
      </c>
      <c r="E9129" t="str">
        <f>VLOOKUP(B9129,область!A:B,2)</f>
        <v>Івано-Франківська</v>
      </c>
    </row>
    <row r="9130" spans="1:5" x14ac:dyDescent="0.35">
      <c r="A9130">
        <v>9106</v>
      </c>
      <c r="B9130">
        <v>8</v>
      </c>
      <c r="C9130">
        <v>183</v>
      </c>
      <c r="D9130" t="s">
        <v>6182</v>
      </c>
      <c r="E9130" t="str">
        <f>VLOOKUP(B9130,область!A:B,2)</f>
        <v>Івано-Франківська</v>
      </c>
    </row>
    <row r="9131" spans="1:5" x14ac:dyDescent="0.35">
      <c r="A9131">
        <v>9107</v>
      </c>
      <c r="B9131">
        <v>8</v>
      </c>
      <c r="C9131">
        <v>183</v>
      </c>
      <c r="D9131" t="s">
        <v>6825</v>
      </c>
      <c r="E9131" t="str">
        <f>VLOOKUP(B9131,область!A:B,2)</f>
        <v>Івано-Франківська</v>
      </c>
    </row>
    <row r="9132" spans="1:5" x14ac:dyDescent="0.35">
      <c r="A9132">
        <v>9108</v>
      </c>
      <c r="B9132">
        <v>8</v>
      </c>
      <c r="C9132">
        <v>183</v>
      </c>
      <c r="D9132" t="s">
        <v>6826</v>
      </c>
      <c r="E9132" t="str">
        <f>VLOOKUP(B9132,область!A:B,2)</f>
        <v>Івано-Франківська</v>
      </c>
    </row>
    <row r="9133" spans="1:5" x14ac:dyDescent="0.35">
      <c r="A9133">
        <v>9109</v>
      </c>
      <c r="B9133">
        <v>8</v>
      </c>
      <c r="C9133">
        <v>183</v>
      </c>
      <c r="D9133" t="s">
        <v>6827</v>
      </c>
      <c r="E9133" t="str">
        <f>VLOOKUP(B9133,область!A:B,2)</f>
        <v>Івано-Франківська</v>
      </c>
    </row>
    <row r="9134" spans="1:5" x14ac:dyDescent="0.35">
      <c r="A9134">
        <v>9110</v>
      </c>
      <c r="B9134">
        <v>8</v>
      </c>
      <c r="C9134">
        <v>183</v>
      </c>
      <c r="D9134" t="s">
        <v>6828</v>
      </c>
      <c r="E9134" t="str">
        <f>VLOOKUP(B9134,область!A:B,2)</f>
        <v>Івано-Франківська</v>
      </c>
    </row>
    <row r="9135" spans="1:5" x14ac:dyDescent="0.35">
      <c r="A9135">
        <v>9111</v>
      </c>
      <c r="B9135">
        <v>8</v>
      </c>
      <c r="C9135">
        <v>183</v>
      </c>
      <c r="D9135" t="s">
        <v>354</v>
      </c>
      <c r="E9135" t="str">
        <f>VLOOKUP(B9135,область!A:B,2)</f>
        <v>Івано-Франківська</v>
      </c>
    </row>
    <row r="9136" spans="1:5" x14ac:dyDescent="0.35">
      <c r="A9136">
        <v>9112</v>
      </c>
      <c r="B9136">
        <v>8</v>
      </c>
      <c r="C9136">
        <v>183</v>
      </c>
      <c r="D9136" t="s">
        <v>6829</v>
      </c>
      <c r="E9136" t="str">
        <f>VLOOKUP(B9136,область!A:B,2)</f>
        <v>Івано-Франківська</v>
      </c>
    </row>
    <row r="9137" spans="1:5" x14ac:dyDescent="0.35">
      <c r="A9137">
        <v>9113</v>
      </c>
      <c r="B9137">
        <v>8</v>
      </c>
      <c r="C9137">
        <v>183</v>
      </c>
      <c r="D9137" t="s">
        <v>6830</v>
      </c>
      <c r="E9137" t="str">
        <f>VLOOKUP(B9137,область!A:B,2)</f>
        <v>Івано-Франківська</v>
      </c>
    </row>
    <row r="9138" spans="1:5" x14ac:dyDescent="0.35">
      <c r="A9138">
        <v>9114</v>
      </c>
      <c r="B9138">
        <v>8</v>
      </c>
      <c r="C9138">
        <v>183</v>
      </c>
      <c r="D9138" t="s">
        <v>520</v>
      </c>
      <c r="E9138" t="str">
        <f>VLOOKUP(B9138,область!A:B,2)</f>
        <v>Івано-Франківська</v>
      </c>
    </row>
    <row r="9139" spans="1:5" x14ac:dyDescent="0.35">
      <c r="A9139">
        <v>9115</v>
      </c>
      <c r="B9139">
        <v>8</v>
      </c>
      <c r="C9139">
        <v>183</v>
      </c>
      <c r="D9139" t="s">
        <v>6831</v>
      </c>
      <c r="E9139" t="str">
        <f>VLOOKUP(B9139,область!A:B,2)</f>
        <v>Івано-Франківська</v>
      </c>
    </row>
    <row r="9140" spans="1:5" x14ac:dyDescent="0.35">
      <c r="A9140">
        <v>9116</v>
      </c>
      <c r="B9140">
        <v>8</v>
      </c>
      <c r="C9140">
        <v>183</v>
      </c>
      <c r="D9140" t="s">
        <v>6832</v>
      </c>
      <c r="E9140" t="str">
        <f>VLOOKUP(B9140,область!A:B,2)</f>
        <v>Івано-Франківська</v>
      </c>
    </row>
    <row r="9141" spans="1:5" x14ac:dyDescent="0.35">
      <c r="A9141">
        <v>9117</v>
      </c>
      <c r="B9141">
        <v>8</v>
      </c>
      <c r="C9141">
        <v>183</v>
      </c>
      <c r="D9141" t="s">
        <v>6833</v>
      </c>
      <c r="E9141" t="str">
        <f>VLOOKUP(B9141,область!A:B,2)</f>
        <v>Івано-Франківська</v>
      </c>
    </row>
    <row r="9142" spans="1:5" x14ac:dyDescent="0.35">
      <c r="A9142">
        <v>9118</v>
      </c>
      <c r="B9142">
        <v>8</v>
      </c>
      <c r="C9142">
        <v>183</v>
      </c>
      <c r="D9142" t="s">
        <v>6834</v>
      </c>
      <c r="E9142" t="str">
        <f>VLOOKUP(B9142,область!A:B,2)</f>
        <v>Івано-Франківська</v>
      </c>
    </row>
    <row r="9143" spans="1:5" x14ac:dyDescent="0.35">
      <c r="A9143">
        <v>9119</v>
      </c>
      <c r="B9143">
        <v>8</v>
      </c>
      <c r="C9143">
        <v>183</v>
      </c>
      <c r="D9143" t="s">
        <v>6835</v>
      </c>
      <c r="E9143" t="str">
        <f>VLOOKUP(B9143,область!A:B,2)</f>
        <v>Івано-Франківська</v>
      </c>
    </row>
    <row r="9144" spans="1:5" x14ac:dyDescent="0.35">
      <c r="A9144">
        <v>9120</v>
      </c>
      <c r="B9144">
        <v>8</v>
      </c>
      <c r="C9144">
        <v>183</v>
      </c>
      <c r="D9144" t="s">
        <v>6836</v>
      </c>
      <c r="E9144" t="str">
        <f>VLOOKUP(B9144,область!A:B,2)</f>
        <v>Івано-Франківська</v>
      </c>
    </row>
    <row r="9145" spans="1:5" x14ac:dyDescent="0.35">
      <c r="A9145">
        <v>9121</v>
      </c>
      <c r="B9145">
        <v>8</v>
      </c>
      <c r="C9145">
        <v>183</v>
      </c>
      <c r="D9145" t="s">
        <v>6837</v>
      </c>
      <c r="E9145" t="str">
        <f>VLOOKUP(B9145,область!A:B,2)</f>
        <v>Івано-Франківська</v>
      </c>
    </row>
    <row r="9146" spans="1:5" x14ac:dyDescent="0.35">
      <c r="A9146">
        <v>9122</v>
      </c>
      <c r="B9146">
        <v>8</v>
      </c>
      <c r="C9146">
        <v>183</v>
      </c>
      <c r="D9146" t="s">
        <v>6838</v>
      </c>
      <c r="E9146" t="str">
        <f>VLOOKUP(B9146,область!A:B,2)</f>
        <v>Івано-Франківська</v>
      </c>
    </row>
    <row r="9147" spans="1:5" x14ac:dyDescent="0.35">
      <c r="A9147">
        <v>9123</v>
      </c>
      <c r="B9147">
        <v>8</v>
      </c>
      <c r="C9147">
        <v>183</v>
      </c>
      <c r="D9147" t="s">
        <v>6839</v>
      </c>
      <c r="E9147" t="str">
        <f>VLOOKUP(B9147,область!A:B,2)</f>
        <v>Івано-Франківська</v>
      </c>
    </row>
    <row r="9148" spans="1:5" x14ac:dyDescent="0.35">
      <c r="A9148">
        <v>9124</v>
      </c>
      <c r="B9148">
        <v>8</v>
      </c>
      <c r="C9148">
        <v>183</v>
      </c>
      <c r="D9148" t="s">
        <v>6840</v>
      </c>
      <c r="E9148" t="str">
        <f>VLOOKUP(B9148,область!A:B,2)</f>
        <v>Івано-Франківська</v>
      </c>
    </row>
    <row r="9149" spans="1:5" x14ac:dyDescent="0.35">
      <c r="A9149">
        <v>9125</v>
      </c>
      <c r="B9149">
        <v>8</v>
      </c>
      <c r="C9149">
        <v>183</v>
      </c>
      <c r="D9149" t="s">
        <v>6841</v>
      </c>
      <c r="E9149" t="str">
        <f>VLOOKUP(B9149,область!A:B,2)</f>
        <v>Івано-Франківська</v>
      </c>
    </row>
    <row r="9150" spans="1:5" x14ac:dyDescent="0.35">
      <c r="A9150">
        <v>9126</v>
      </c>
      <c r="B9150">
        <v>8</v>
      </c>
      <c r="C9150">
        <v>183</v>
      </c>
      <c r="D9150" t="s">
        <v>6842</v>
      </c>
      <c r="E9150" t="str">
        <f>VLOOKUP(B9150,область!A:B,2)</f>
        <v>Івано-Франківська</v>
      </c>
    </row>
    <row r="9151" spans="1:5" x14ac:dyDescent="0.35">
      <c r="A9151">
        <v>9127</v>
      </c>
      <c r="B9151">
        <v>8</v>
      </c>
      <c r="C9151">
        <v>183</v>
      </c>
      <c r="D9151" t="s">
        <v>6625</v>
      </c>
      <c r="E9151" t="str">
        <f>VLOOKUP(B9151,область!A:B,2)</f>
        <v>Івано-Франківська</v>
      </c>
    </row>
    <row r="9152" spans="1:5" x14ac:dyDescent="0.35">
      <c r="A9152">
        <v>9128</v>
      </c>
      <c r="B9152">
        <v>8</v>
      </c>
      <c r="C9152">
        <v>183</v>
      </c>
      <c r="D9152" t="s">
        <v>6696</v>
      </c>
      <c r="E9152" t="str">
        <f>VLOOKUP(B9152,область!A:B,2)</f>
        <v>Івано-Франківська</v>
      </c>
    </row>
    <row r="9153" spans="1:5" x14ac:dyDescent="0.35">
      <c r="A9153">
        <v>9129</v>
      </c>
      <c r="B9153">
        <v>8</v>
      </c>
      <c r="C9153">
        <v>184</v>
      </c>
      <c r="D9153" t="s">
        <v>6843</v>
      </c>
      <c r="E9153" t="str">
        <f>VLOOKUP(B9153,область!A:B,2)</f>
        <v>Івано-Франківська</v>
      </c>
    </row>
    <row r="9154" spans="1:5" x14ac:dyDescent="0.35">
      <c r="A9154">
        <v>9130</v>
      </c>
      <c r="B9154">
        <v>8</v>
      </c>
      <c r="C9154">
        <v>184</v>
      </c>
      <c r="D9154" t="s">
        <v>6844</v>
      </c>
      <c r="E9154" t="str">
        <f>VLOOKUP(B9154,область!A:B,2)</f>
        <v>Івано-Франківська</v>
      </c>
    </row>
    <row r="9155" spans="1:5" x14ac:dyDescent="0.35">
      <c r="A9155">
        <v>9131</v>
      </c>
      <c r="B9155">
        <v>8</v>
      </c>
      <c r="C9155">
        <v>184</v>
      </c>
      <c r="D9155" t="s">
        <v>6845</v>
      </c>
      <c r="E9155" t="str">
        <f>VLOOKUP(B9155,область!A:B,2)</f>
        <v>Івано-Франківська</v>
      </c>
    </row>
    <row r="9156" spans="1:5" x14ac:dyDescent="0.35">
      <c r="A9156">
        <v>9132</v>
      </c>
      <c r="B9156">
        <v>8</v>
      </c>
      <c r="C9156">
        <v>184</v>
      </c>
      <c r="D9156" t="s">
        <v>6846</v>
      </c>
      <c r="E9156" t="str">
        <f>VLOOKUP(B9156,область!A:B,2)</f>
        <v>Івано-Франківська</v>
      </c>
    </row>
    <row r="9157" spans="1:5" x14ac:dyDescent="0.35">
      <c r="A9157">
        <v>9133</v>
      </c>
      <c r="B9157">
        <v>8</v>
      </c>
      <c r="C9157">
        <v>184</v>
      </c>
      <c r="D9157" t="s">
        <v>6847</v>
      </c>
      <c r="E9157" t="str">
        <f>VLOOKUP(B9157,область!A:B,2)</f>
        <v>Івано-Франківська</v>
      </c>
    </row>
    <row r="9158" spans="1:5" x14ac:dyDescent="0.35">
      <c r="A9158">
        <v>9134</v>
      </c>
      <c r="B9158">
        <v>8</v>
      </c>
      <c r="C9158">
        <v>184</v>
      </c>
      <c r="D9158" t="s">
        <v>6848</v>
      </c>
      <c r="E9158" t="str">
        <f>VLOOKUP(B9158,область!A:B,2)</f>
        <v>Івано-Франківська</v>
      </c>
    </row>
    <row r="9159" spans="1:5" x14ac:dyDescent="0.35">
      <c r="A9159">
        <v>9135</v>
      </c>
      <c r="B9159">
        <v>8</v>
      </c>
      <c r="C9159">
        <v>184</v>
      </c>
      <c r="D9159" t="s">
        <v>6849</v>
      </c>
      <c r="E9159" t="str">
        <f>VLOOKUP(B9159,область!A:B,2)</f>
        <v>Івано-Франківська</v>
      </c>
    </row>
    <row r="9160" spans="1:5" x14ac:dyDescent="0.35">
      <c r="A9160">
        <v>9136</v>
      </c>
      <c r="B9160">
        <v>8</v>
      </c>
      <c r="C9160">
        <v>184</v>
      </c>
      <c r="D9160" t="s">
        <v>4280</v>
      </c>
      <c r="E9160" t="str">
        <f>VLOOKUP(B9160,область!A:B,2)</f>
        <v>Івано-Франківська</v>
      </c>
    </row>
    <row r="9161" spans="1:5" x14ac:dyDescent="0.35">
      <c r="A9161">
        <v>9137</v>
      </c>
      <c r="B9161">
        <v>8</v>
      </c>
      <c r="C9161">
        <v>184</v>
      </c>
      <c r="D9161" t="s">
        <v>2916</v>
      </c>
      <c r="E9161" t="str">
        <f>VLOOKUP(B9161,область!A:B,2)</f>
        <v>Івано-Франківська</v>
      </c>
    </row>
    <row r="9162" spans="1:5" x14ac:dyDescent="0.35">
      <c r="A9162">
        <v>9138</v>
      </c>
      <c r="B9162">
        <v>8</v>
      </c>
      <c r="C9162">
        <v>184</v>
      </c>
      <c r="D9162" t="s">
        <v>6850</v>
      </c>
      <c r="E9162" t="str">
        <f>VLOOKUP(B9162,область!A:B,2)</f>
        <v>Івано-Франківська</v>
      </c>
    </row>
    <row r="9163" spans="1:5" x14ac:dyDescent="0.35">
      <c r="A9163">
        <v>9139</v>
      </c>
      <c r="B9163">
        <v>8</v>
      </c>
      <c r="C9163">
        <v>184</v>
      </c>
      <c r="D9163" t="s">
        <v>6851</v>
      </c>
      <c r="E9163" t="str">
        <f>VLOOKUP(B9163,область!A:B,2)</f>
        <v>Івано-Франківська</v>
      </c>
    </row>
    <row r="9164" spans="1:5" x14ac:dyDescent="0.35">
      <c r="A9164">
        <v>9140</v>
      </c>
      <c r="B9164">
        <v>8</v>
      </c>
      <c r="C9164">
        <v>184</v>
      </c>
      <c r="D9164" t="s">
        <v>6852</v>
      </c>
      <c r="E9164" t="str">
        <f>VLOOKUP(B9164,область!A:B,2)</f>
        <v>Івано-Франківська</v>
      </c>
    </row>
    <row r="9165" spans="1:5" x14ac:dyDescent="0.35">
      <c r="A9165">
        <v>9141</v>
      </c>
      <c r="B9165">
        <v>8</v>
      </c>
      <c r="C9165">
        <v>184</v>
      </c>
      <c r="D9165" t="s">
        <v>6853</v>
      </c>
      <c r="E9165" t="str">
        <f>VLOOKUP(B9165,область!A:B,2)</f>
        <v>Івано-Франківська</v>
      </c>
    </row>
    <row r="9166" spans="1:5" x14ac:dyDescent="0.35">
      <c r="A9166">
        <v>9142</v>
      </c>
      <c r="B9166">
        <v>8</v>
      </c>
      <c r="C9166">
        <v>184</v>
      </c>
      <c r="D9166" t="s">
        <v>1336</v>
      </c>
      <c r="E9166" t="str">
        <f>VLOOKUP(B9166,область!A:B,2)</f>
        <v>Івано-Франківська</v>
      </c>
    </row>
    <row r="9167" spans="1:5" x14ac:dyDescent="0.35">
      <c r="A9167">
        <v>9143</v>
      </c>
      <c r="B9167">
        <v>8</v>
      </c>
      <c r="C9167">
        <v>184</v>
      </c>
      <c r="D9167" t="s">
        <v>6854</v>
      </c>
      <c r="E9167" t="str">
        <f>VLOOKUP(B9167,область!A:B,2)</f>
        <v>Івано-Франківська</v>
      </c>
    </row>
    <row r="9168" spans="1:5" x14ac:dyDescent="0.35">
      <c r="A9168">
        <v>9144</v>
      </c>
      <c r="B9168">
        <v>8</v>
      </c>
      <c r="C9168">
        <v>184</v>
      </c>
      <c r="D9168" t="s">
        <v>1682</v>
      </c>
      <c r="E9168" t="str">
        <f>VLOOKUP(B9168,область!A:B,2)</f>
        <v>Івано-Франківська</v>
      </c>
    </row>
    <row r="9169" spans="1:5" x14ac:dyDescent="0.35">
      <c r="A9169">
        <v>9145</v>
      </c>
      <c r="B9169">
        <v>8</v>
      </c>
      <c r="C9169">
        <v>184</v>
      </c>
      <c r="D9169" t="s">
        <v>6855</v>
      </c>
      <c r="E9169" t="str">
        <f>VLOOKUP(B9169,область!A:B,2)</f>
        <v>Івано-Франківська</v>
      </c>
    </row>
    <row r="9170" spans="1:5" x14ac:dyDescent="0.35">
      <c r="A9170">
        <v>9146</v>
      </c>
      <c r="B9170">
        <v>8</v>
      </c>
      <c r="C9170">
        <v>184</v>
      </c>
      <c r="D9170" t="s">
        <v>6856</v>
      </c>
      <c r="E9170" t="str">
        <f>VLOOKUP(B9170,область!A:B,2)</f>
        <v>Івано-Франківська</v>
      </c>
    </row>
    <row r="9171" spans="1:5" x14ac:dyDescent="0.35">
      <c r="A9171">
        <v>9147</v>
      </c>
      <c r="B9171">
        <v>8</v>
      </c>
      <c r="C9171">
        <v>184</v>
      </c>
      <c r="D9171" t="s">
        <v>6857</v>
      </c>
      <c r="E9171" t="str">
        <f>VLOOKUP(B9171,область!A:B,2)</f>
        <v>Івано-Франківська</v>
      </c>
    </row>
    <row r="9172" spans="1:5" x14ac:dyDescent="0.35">
      <c r="A9172">
        <v>9148</v>
      </c>
      <c r="B9172">
        <v>8</v>
      </c>
      <c r="C9172">
        <v>184</v>
      </c>
      <c r="D9172" t="s">
        <v>6858</v>
      </c>
      <c r="E9172" t="str">
        <f>VLOOKUP(B9172,область!A:B,2)</f>
        <v>Івано-Франківська</v>
      </c>
    </row>
    <row r="9173" spans="1:5" x14ac:dyDescent="0.35">
      <c r="A9173">
        <v>9149</v>
      </c>
      <c r="B9173">
        <v>8</v>
      </c>
      <c r="C9173">
        <v>184</v>
      </c>
      <c r="D9173" t="s">
        <v>6859</v>
      </c>
      <c r="E9173" t="str">
        <f>VLOOKUP(B9173,область!A:B,2)</f>
        <v>Івано-Франківська</v>
      </c>
    </row>
    <row r="9174" spans="1:5" x14ac:dyDescent="0.35">
      <c r="A9174">
        <v>9150</v>
      </c>
      <c r="B9174">
        <v>8</v>
      </c>
      <c r="C9174">
        <v>184</v>
      </c>
      <c r="D9174" t="s">
        <v>6860</v>
      </c>
      <c r="E9174" t="str">
        <f>VLOOKUP(B9174,область!A:B,2)</f>
        <v>Івано-Франківська</v>
      </c>
    </row>
    <row r="9175" spans="1:5" x14ac:dyDescent="0.35">
      <c r="A9175">
        <v>9151</v>
      </c>
      <c r="B9175">
        <v>8</v>
      </c>
      <c r="C9175">
        <v>184</v>
      </c>
      <c r="D9175" t="s">
        <v>6861</v>
      </c>
      <c r="E9175" t="str">
        <f>VLOOKUP(B9175,область!A:B,2)</f>
        <v>Івано-Франківська</v>
      </c>
    </row>
    <row r="9176" spans="1:5" x14ac:dyDescent="0.35">
      <c r="A9176">
        <v>9152</v>
      </c>
      <c r="B9176">
        <v>8</v>
      </c>
      <c r="C9176">
        <v>184</v>
      </c>
      <c r="D9176" t="s">
        <v>6862</v>
      </c>
      <c r="E9176" t="str">
        <f>VLOOKUP(B9176,область!A:B,2)</f>
        <v>Івано-Франківська</v>
      </c>
    </row>
    <row r="9177" spans="1:5" x14ac:dyDescent="0.35">
      <c r="A9177">
        <v>9153</v>
      </c>
      <c r="B9177">
        <v>8</v>
      </c>
      <c r="C9177">
        <v>184</v>
      </c>
      <c r="D9177" t="s">
        <v>6863</v>
      </c>
      <c r="E9177" t="str">
        <f>VLOOKUP(B9177,область!A:B,2)</f>
        <v>Івано-Франківська</v>
      </c>
    </row>
    <row r="9178" spans="1:5" x14ac:dyDescent="0.35">
      <c r="A9178">
        <v>9154</v>
      </c>
      <c r="B9178">
        <v>8</v>
      </c>
      <c r="C9178">
        <v>184</v>
      </c>
      <c r="D9178" t="s">
        <v>58</v>
      </c>
      <c r="E9178" t="str">
        <f>VLOOKUP(B9178,область!A:B,2)</f>
        <v>Івано-Франківська</v>
      </c>
    </row>
    <row r="9179" spans="1:5" x14ac:dyDescent="0.35">
      <c r="A9179">
        <v>9155</v>
      </c>
      <c r="B9179">
        <v>8</v>
      </c>
      <c r="C9179">
        <v>184</v>
      </c>
      <c r="D9179" t="s">
        <v>4323</v>
      </c>
      <c r="E9179" t="str">
        <f>VLOOKUP(B9179,область!A:B,2)</f>
        <v>Івано-Франківська</v>
      </c>
    </row>
    <row r="9180" spans="1:5" x14ac:dyDescent="0.35">
      <c r="A9180">
        <v>9156</v>
      </c>
      <c r="B9180">
        <v>8</v>
      </c>
      <c r="C9180">
        <v>184</v>
      </c>
      <c r="D9180" t="s">
        <v>6864</v>
      </c>
      <c r="E9180" t="str">
        <f>VLOOKUP(B9180,область!A:B,2)</f>
        <v>Івано-Франківська</v>
      </c>
    </row>
    <row r="9181" spans="1:5" x14ac:dyDescent="0.35">
      <c r="A9181">
        <v>9157</v>
      </c>
      <c r="B9181">
        <v>8</v>
      </c>
      <c r="C9181">
        <v>184</v>
      </c>
      <c r="D9181" t="s">
        <v>6865</v>
      </c>
      <c r="E9181" t="str">
        <f>VLOOKUP(B9181,область!A:B,2)</f>
        <v>Івано-Франківська</v>
      </c>
    </row>
    <row r="9182" spans="1:5" x14ac:dyDescent="0.35">
      <c r="A9182">
        <v>9158</v>
      </c>
      <c r="B9182">
        <v>8</v>
      </c>
      <c r="C9182">
        <v>184</v>
      </c>
      <c r="D9182" t="s">
        <v>6866</v>
      </c>
      <c r="E9182" t="str">
        <f>VLOOKUP(B9182,область!A:B,2)</f>
        <v>Івано-Франківська</v>
      </c>
    </row>
    <row r="9183" spans="1:5" x14ac:dyDescent="0.35">
      <c r="A9183">
        <v>9159</v>
      </c>
      <c r="B9183">
        <v>8</v>
      </c>
      <c r="C9183">
        <v>184</v>
      </c>
      <c r="D9183" t="s">
        <v>6867</v>
      </c>
      <c r="E9183" t="str">
        <f>VLOOKUP(B9183,область!A:B,2)</f>
        <v>Івано-Франківська</v>
      </c>
    </row>
    <row r="9184" spans="1:5" x14ac:dyDescent="0.35">
      <c r="A9184">
        <v>9160</v>
      </c>
      <c r="B9184">
        <v>8</v>
      </c>
      <c r="C9184">
        <v>184</v>
      </c>
      <c r="D9184" t="s">
        <v>6868</v>
      </c>
      <c r="E9184" t="str">
        <f>VLOOKUP(B9184,область!A:B,2)</f>
        <v>Івано-Франківська</v>
      </c>
    </row>
    <row r="9185" spans="1:5" x14ac:dyDescent="0.35">
      <c r="A9185">
        <v>9161</v>
      </c>
      <c r="B9185">
        <v>8</v>
      </c>
      <c r="C9185">
        <v>184</v>
      </c>
      <c r="D9185" t="s">
        <v>6869</v>
      </c>
      <c r="E9185" t="str">
        <f>VLOOKUP(B9185,область!A:B,2)</f>
        <v>Івано-Франківська</v>
      </c>
    </row>
    <row r="9186" spans="1:5" x14ac:dyDescent="0.35">
      <c r="A9186">
        <v>9162</v>
      </c>
      <c r="B9186">
        <v>8</v>
      </c>
      <c r="C9186">
        <v>184</v>
      </c>
      <c r="D9186" t="s">
        <v>6870</v>
      </c>
      <c r="E9186" t="str">
        <f>VLOOKUP(B9186,область!A:B,2)</f>
        <v>Івано-Франківська</v>
      </c>
    </row>
    <row r="9187" spans="1:5" x14ac:dyDescent="0.35">
      <c r="A9187">
        <v>9163</v>
      </c>
      <c r="B9187">
        <v>8</v>
      </c>
      <c r="C9187">
        <v>184</v>
      </c>
      <c r="D9187" t="s">
        <v>6871</v>
      </c>
      <c r="E9187" t="str">
        <f>VLOOKUP(B9187,область!A:B,2)</f>
        <v>Івано-Франківська</v>
      </c>
    </row>
    <row r="9188" spans="1:5" x14ac:dyDescent="0.35">
      <c r="A9188">
        <v>9164</v>
      </c>
      <c r="B9188">
        <v>8</v>
      </c>
      <c r="C9188">
        <v>184</v>
      </c>
      <c r="D9188" t="s">
        <v>6872</v>
      </c>
      <c r="E9188" t="str">
        <f>VLOOKUP(B9188,область!A:B,2)</f>
        <v>Івано-Франківська</v>
      </c>
    </row>
    <row r="9189" spans="1:5" x14ac:dyDescent="0.35">
      <c r="A9189">
        <v>9165</v>
      </c>
      <c r="B9189">
        <v>8</v>
      </c>
      <c r="C9189">
        <v>184</v>
      </c>
      <c r="D9189" t="s">
        <v>6873</v>
      </c>
      <c r="E9189" t="str">
        <f>VLOOKUP(B9189,область!A:B,2)</f>
        <v>Івано-Франківська</v>
      </c>
    </row>
    <row r="9190" spans="1:5" x14ac:dyDescent="0.35">
      <c r="A9190">
        <v>9166</v>
      </c>
      <c r="B9190">
        <v>8</v>
      </c>
      <c r="C9190">
        <v>184</v>
      </c>
      <c r="D9190" t="s">
        <v>6874</v>
      </c>
      <c r="E9190" t="str">
        <f>VLOOKUP(B9190,область!A:B,2)</f>
        <v>Івано-Франківська</v>
      </c>
    </row>
    <row r="9191" spans="1:5" x14ac:dyDescent="0.35">
      <c r="A9191">
        <v>9167</v>
      </c>
      <c r="B9191">
        <v>8</v>
      </c>
      <c r="C9191">
        <v>184</v>
      </c>
      <c r="D9191" t="s">
        <v>6875</v>
      </c>
      <c r="E9191" t="str">
        <f>VLOOKUP(B9191,область!A:B,2)</f>
        <v>Івано-Франківська</v>
      </c>
    </row>
    <row r="9192" spans="1:5" x14ac:dyDescent="0.35">
      <c r="A9192">
        <v>9168</v>
      </c>
      <c r="B9192">
        <v>8</v>
      </c>
      <c r="C9192">
        <v>184</v>
      </c>
      <c r="D9192" t="s">
        <v>6876</v>
      </c>
      <c r="E9192" t="str">
        <f>VLOOKUP(B9192,область!A:B,2)</f>
        <v>Івано-Франківська</v>
      </c>
    </row>
    <row r="9193" spans="1:5" x14ac:dyDescent="0.35">
      <c r="A9193">
        <v>9169</v>
      </c>
      <c r="B9193">
        <v>8</v>
      </c>
      <c r="C9193">
        <v>184</v>
      </c>
      <c r="D9193" t="s">
        <v>6877</v>
      </c>
      <c r="E9193" t="str">
        <f>VLOOKUP(B9193,область!A:B,2)</f>
        <v>Івано-Франківська</v>
      </c>
    </row>
    <row r="9194" spans="1:5" x14ac:dyDescent="0.35">
      <c r="A9194">
        <v>9170</v>
      </c>
      <c r="B9194">
        <v>8</v>
      </c>
      <c r="C9194">
        <v>184</v>
      </c>
      <c r="D9194" t="s">
        <v>6878</v>
      </c>
      <c r="E9194" t="str">
        <f>VLOOKUP(B9194,область!A:B,2)</f>
        <v>Івано-Франківська</v>
      </c>
    </row>
    <row r="9195" spans="1:5" x14ac:dyDescent="0.35">
      <c r="A9195">
        <v>9171</v>
      </c>
      <c r="B9195">
        <v>8</v>
      </c>
      <c r="C9195">
        <v>184</v>
      </c>
      <c r="D9195" t="s">
        <v>6879</v>
      </c>
      <c r="E9195" t="str">
        <f>VLOOKUP(B9195,область!A:B,2)</f>
        <v>Івано-Франківська</v>
      </c>
    </row>
    <row r="9196" spans="1:5" x14ac:dyDescent="0.35">
      <c r="A9196">
        <v>9172</v>
      </c>
      <c r="B9196">
        <v>8</v>
      </c>
      <c r="C9196">
        <v>184</v>
      </c>
      <c r="D9196" t="s">
        <v>6880</v>
      </c>
      <c r="E9196" t="str">
        <f>VLOOKUP(B9196,область!A:B,2)</f>
        <v>Івано-Франківська</v>
      </c>
    </row>
    <row r="9197" spans="1:5" x14ac:dyDescent="0.35">
      <c r="A9197">
        <v>9173</v>
      </c>
      <c r="B9197">
        <v>8</v>
      </c>
      <c r="C9197">
        <v>184</v>
      </c>
      <c r="D9197" t="s">
        <v>6881</v>
      </c>
      <c r="E9197" t="str">
        <f>VLOOKUP(B9197,область!A:B,2)</f>
        <v>Івано-Франківська</v>
      </c>
    </row>
    <row r="9198" spans="1:5" x14ac:dyDescent="0.35">
      <c r="A9198">
        <v>9174</v>
      </c>
      <c r="B9198">
        <v>8</v>
      </c>
      <c r="C9198">
        <v>184</v>
      </c>
      <c r="D9198" t="s">
        <v>6882</v>
      </c>
      <c r="E9198" t="str">
        <f>VLOOKUP(B9198,область!A:B,2)</f>
        <v>Івано-Франківська</v>
      </c>
    </row>
    <row r="9199" spans="1:5" x14ac:dyDescent="0.35">
      <c r="A9199">
        <v>9175</v>
      </c>
      <c r="B9199">
        <v>8</v>
      </c>
      <c r="C9199">
        <v>184</v>
      </c>
      <c r="D9199" t="s">
        <v>6883</v>
      </c>
      <c r="E9199" t="str">
        <f>VLOOKUP(B9199,область!A:B,2)</f>
        <v>Івано-Франківська</v>
      </c>
    </row>
    <row r="9200" spans="1:5" x14ac:dyDescent="0.35">
      <c r="A9200">
        <v>9176</v>
      </c>
      <c r="B9200">
        <v>8</v>
      </c>
      <c r="C9200">
        <v>185</v>
      </c>
      <c r="D9200" t="s">
        <v>6884</v>
      </c>
      <c r="E9200" t="str">
        <f>VLOOKUP(B9200,область!A:B,2)</f>
        <v>Івано-Франківська</v>
      </c>
    </row>
    <row r="9201" spans="1:5" x14ac:dyDescent="0.35">
      <c r="A9201">
        <v>9177</v>
      </c>
      <c r="B9201">
        <v>8</v>
      </c>
      <c r="C9201">
        <v>185</v>
      </c>
      <c r="D9201" t="s">
        <v>6885</v>
      </c>
      <c r="E9201" t="str">
        <f>VLOOKUP(B9201,область!A:B,2)</f>
        <v>Івано-Франківська</v>
      </c>
    </row>
    <row r="9202" spans="1:5" x14ac:dyDescent="0.35">
      <c r="A9202">
        <v>9178</v>
      </c>
      <c r="B9202">
        <v>8</v>
      </c>
      <c r="C9202">
        <v>185</v>
      </c>
      <c r="D9202" t="s">
        <v>99</v>
      </c>
      <c r="E9202" t="str">
        <f>VLOOKUP(B9202,область!A:B,2)</f>
        <v>Івано-Франківська</v>
      </c>
    </row>
    <row r="9203" spans="1:5" x14ac:dyDescent="0.35">
      <c r="A9203">
        <v>9179</v>
      </c>
      <c r="B9203">
        <v>8</v>
      </c>
      <c r="C9203">
        <v>185</v>
      </c>
      <c r="D9203" t="s">
        <v>6488</v>
      </c>
      <c r="E9203" t="str">
        <f>VLOOKUP(B9203,область!A:B,2)</f>
        <v>Івано-Франківська</v>
      </c>
    </row>
    <row r="9204" spans="1:5" x14ac:dyDescent="0.35">
      <c r="A9204">
        <v>9180</v>
      </c>
      <c r="B9204">
        <v>8</v>
      </c>
      <c r="C9204">
        <v>185</v>
      </c>
      <c r="D9204" t="s">
        <v>6886</v>
      </c>
      <c r="E9204" t="str">
        <f>VLOOKUP(B9204,область!A:B,2)</f>
        <v>Івано-Франківська</v>
      </c>
    </row>
    <row r="9205" spans="1:5" x14ac:dyDescent="0.35">
      <c r="A9205">
        <v>9181</v>
      </c>
      <c r="B9205">
        <v>8</v>
      </c>
      <c r="C9205">
        <v>185</v>
      </c>
      <c r="D9205" t="s">
        <v>6887</v>
      </c>
      <c r="E9205" t="str">
        <f>VLOOKUP(B9205,область!A:B,2)</f>
        <v>Івано-Франківська</v>
      </c>
    </row>
    <row r="9206" spans="1:5" x14ac:dyDescent="0.35">
      <c r="A9206">
        <v>9182</v>
      </c>
      <c r="B9206">
        <v>8</v>
      </c>
      <c r="C9206">
        <v>185</v>
      </c>
      <c r="D9206" t="s">
        <v>6888</v>
      </c>
      <c r="E9206" t="str">
        <f>VLOOKUP(B9206,область!A:B,2)</f>
        <v>Івано-Франківська</v>
      </c>
    </row>
    <row r="9207" spans="1:5" x14ac:dyDescent="0.35">
      <c r="A9207">
        <v>9183</v>
      </c>
      <c r="B9207">
        <v>8</v>
      </c>
      <c r="C9207">
        <v>185</v>
      </c>
      <c r="D9207" t="s">
        <v>6889</v>
      </c>
      <c r="E9207" t="str">
        <f>VLOOKUP(B9207,область!A:B,2)</f>
        <v>Івано-Франківська</v>
      </c>
    </row>
    <row r="9208" spans="1:5" x14ac:dyDescent="0.35">
      <c r="A9208">
        <v>9184</v>
      </c>
      <c r="B9208">
        <v>8</v>
      </c>
      <c r="C9208">
        <v>185</v>
      </c>
      <c r="D9208" t="s">
        <v>6890</v>
      </c>
      <c r="E9208" t="str">
        <f>VLOOKUP(B9208,область!A:B,2)</f>
        <v>Івано-Франківська</v>
      </c>
    </row>
    <row r="9209" spans="1:5" x14ac:dyDescent="0.35">
      <c r="A9209">
        <v>9185</v>
      </c>
      <c r="B9209">
        <v>8</v>
      </c>
      <c r="C9209">
        <v>185</v>
      </c>
      <c r="D9209" t="s">
        <v>489</v>
      </c>
      <c r="E9209" t="str">
        <f>VLOOKUP(B9209,область!A:B,2)</f>
        <v>Івано-Франківська</v>
      </c>
    </row>
    <row r="9210" spans="1:5" x14ac:dyDescent="0.35">
      <c r="A9210">
        <v>9186</v>
      </c>
      <c r="B9210">
        <v>8</v>
      </c>
      <c r="C9210">
        <v>185</v>
      </c>
      <c r="D9210" t="s">
        <v>6891</v>
      </c>
      <c r="E9210" t="str">
        <f>VLOOKUP(B9210,область!A:B,2)</f>
        <v>Івано-Франківська</v>
      </c>
    </row>
    <row r="9211" spans="1:5" x14ac:dyDescent="0.35">
      <c r="A9211">
        <v>9187</v>
      </c>
      <c r="B9211">
        <v>8</v>
      </c>
      <c r="C9211">
        <v>185</v>
      </c>
      <c r="D9211" t="s">
        <v>6892</v>
      </c>
      <c r="E9211" t="str">
        <f>VLOOKUP(B9211,область!A:B,2)</f>
        <v>Івано-Франківська</v>
      </c>
    </row>
    <row r="9212" spans="1:5" x14ac:dyDescent="0.35">
      <c r="A9212">
        <v>9188</v>
      </c>
      <c r="B9212">
        <v>8</v>
      </c>
      <c r="C9212">
        <v>185</v>
      </c>
      <c r="D9212" t="s">
        <v>1593</v>
      </c>
      <c r="E9212" t="str">
        <f>VLOOKUP(B9212,область!A:B,2)</f>
        <v>Івано-Франківська</v>
      </c>
    </row>
    <row r="9213" spans="1:5" x14ac:dyDescent="0.35">
      <c r="A9213">
        <v>9189</v>
      </c>
      <c r="B9213">
        <v>8</v>
      </c>
      <c r="C9213">
        <v>185</v>
      </c>
      <c r="D9213" t="s">
        <v>4869</v>
      </c>
      <c r="E9213" t="str">
        <f>VLOOKUP(B9213,область!A:B,2)</f>
        <v>Івано-Франківська</v>
      </c>
    </row>
    <row r="9214" spans="1:5" x14ac:dyDescent="0.35">
      <c r="A9214">
        <v>9190</v>
      </c>
      <c r="B9214">
        <v>8</v>
      </c>
      <c r="C9214">
        <v>185</v>
      </c>
      <c r="D9214" t="s">
        <v>6893</v>
      </c>
      <c r="E9214" t="str">
        <f>VLOOKUP(B9214,область!A:B,2)</f>
        <v>Івано-Франківська</v>
      </c>
    </row>
    <row r="9215" spans="1:5" x14ac:dyDescent="0.35">
      <c r="A9215">
        <v>9191</v>
      </c>
      <c r="B9215">
        <v>8</v>
      </c>
      <c r="C9215">
        <v>185</v>
      </c>
      <c r="D9215" t="s">
        <v>6752</v>
      </c>
      <c r="E9215" t="str">
        <f>VLOOKUP(B9215,область!A:B,2)</f>
        <v>Івано-Франківська</v>
      </c>
    </row>
    <row r="9216" spans="1:5" x14ac:dyDescent="0.35">
      <c r="A9216">
        <v>9192</v>
      </c>
      <c r="B9216">
        <v>8</v>
      </c>
      <c r="C9216">
        <v>185</v>
      </c>
      <c r="D9216" t="s">
        <v>6894</v>
      </c>
      <c r="E9216" t="str">
        <f>VLOOKUP(B9216,область!A:B,2)</f>
        <v>Івано-Франківська</v>
      </c>
    </row>
    <row r="9217" spans="1:5" x14ac:dyDescent="0.35">
      <c r="A9217">
        <v>9193</v>
      </c>
      <c r="B9217">
        <v>8</v>
      </c>
      <c r="C9217">
        <v>185</v>
      </c>
      <c r="D9217" t="s">
        <v>6895</v>
      </c>
      <c r="E9217" t="str">
        <f>VLOOKUP(B9217,область!A:B,2)</f>
        <v>Івано-Франківська</v>
      </c>
    </row>
    <row r="9218" spans="1:5" x14ac:dyDescent="0.35">
      <c r="A9218">
        <v>9194</v>
      </c>
      <c r="B9218">
        <v>8</v>
      </c>
      <c r="C9218">
        <v>185</v>
      </c>
      <c r="D9218" t="s">
        <v>6896</v>
      </c>
      <c r="E9218" t="str">
        <f>VLOOKUP(B9218,область!A:B,2)</f>
        <v>Івано-Франківська</v>
      </c>
    </row>
    <row r="9219" spans="1:5" x14ac:dyDescent="0.35">
      <c r="A9219">
        <v>9195</v>
      </c>
      <c r="B9219">
        <v>8</v>
      </c>
      <c r="C9219">
        <v>185</v>
      </c>
      <c r="D9219" t="s">
        <v>6897</v>
      </c>
      <c r="E9219" t="str">
        <f>VLOOKUP(B9219,область!A:B,2)</f>
        <v>Івано-Франківська</v>
      </c>
    </row>
    <row r="9220" spans="1:5" x14ac:dyDescent="0.35">
      <c r="A9220">
        <v>9196</v>
      </c>
      <c r="B9220">
        <v>8</v>
      </c>
      <c r="C9220">
        <v>185</v>
      </c>
      <c r="D9220" t="s">
        <v>6898</v>
      </c>
      <c r="E9220" t="str">
        <f>VLOOKUP(B9220,область!A:B,2)</f>
        <v>Івано-Франківська</v>
      </c>
    </row>
    <row r="9221" spans="1:5" x14ac:dyDescent="0.35">
      <c r="A9221">
        <v>9197</v>
      </c>
      <c r="B9221">
        <v>8</v>
      </c>
      <c r="C9221">
        <v>185</v>
      </c>
      <c r="D9221" t="s">
        <v>6899</v>
      </c>
      <c r="E9221" t="str">
        <f>VLOOKUP(B9221,область!A:B,2)</f>
        <v>Івано-Франківська</v>
      </c>
    </row>
    <row r="9222" spans="1:5" x14ac:dyDescent="0.35">
      <c r="A9222">
        <v>9198</v>
      </c>
      <c r="B9222">
        <v>8</v>
      </c>
      <c r="C9222">
        <v>185</v>
      </c>
      <c r="D9222" t="s">
        <v>6900</v>
      </c>
      <c r="E9222" t="str">
        <f>VLOOKUP(B9222,область!A:B,2)</f>
        <v>Івано-Франківська</v>
      </c>
    </row>
    <row r="9223" spans="1:5" x14ac:dyDescent="0.35">
      <c r="A9223">
        <v>9199</v>
      </c>
      <c r="B9223">
        <v>8</v>
      </c>
      <c r="C9223">
        <v>185</v>
      </c>
      <c r="D9223" t="s">
        <v>26</v>
      </c>
      <c r="E9223" t="str">
        <f>VLOOKUP(B9223,область!A:B,2)</f>
        <v>Івано-Франківська</v>
      </c>
    </row>
    <row r="9224" spans="1:5" x14ac:dyDescent="0.35">
      <c r="A9224">
        <v>9200</v>
      </c>
      <c r="B9224">
        <v>8</v>
      </c>
      <c r="C9224">
        <v>185</v>
      </c>
      <c r="D9224" t="s">
        <v>6901</v>
      </c>
      <c r="E9224" t="str">
        <f>VLOOKUP(B9224,область!A:B,2)</f>
        <v>Івано-Франківська</v>
      </c>
    </row>
    <row r="9225" spans="1:5" x14ac:dyDescent="0.35">
      <c r="A9225">
        <v>9201</v>
      </c>
      <c r="B9225">
        <v>8</v>
      </c>
      <c r="C9225">
        <v>185</v>
      </c>
      <c r="D9225" t="s">
        <v>690</v>
      </c>
      <c r="E9225" t="str">
        <f>VLOOKUP(B9225,область!A:B,2)</f>
        <v>Івано-Франківська</v>
      </c>
    </row>
    <row r="9226" spans="1:5" x14ac:dyDescent="0.35">
      <c r="A9226">
        <v>9202</v>
      </c>
      <c r="B9226">
        <v>8</v>
      </c>
      <c r="C9226">
        <v>185</v>
      </c>
      <c r="D9226" t="s">
        <v>6902</v>
      </c>
      <c r="E9226" t="str">
        <f>VLOOKUP(B9226,область!A:B,2)</f>
        <v>Івано-Франківська</v>
      </c>
    </row>
    <row r="9227" spans="1:5" x14ac:dyDescent="0.35">
      <c r="A9227">
        <v>9203</v>
      </c>
      <c r="B9227">
        <v>8</v>
      </c>
      <c r="C9227">
        <v>185</v>
      </c>
      <c r="D9227" t="s">
        <v>6903</v>
      </c>
      <c r="E9227" t="str">
        <f>VLOOKUP(B9227,область!A:B,2)</f>
        <v>Івано-Франківська</v>
      </c>
    </row>
    <row r="9228" spans="1:5" x14ac:dyDescent="0.35">
      <c r="A9228">
        <v>9204</v>
      </c>
      <c r="B9228">
        <v>8</v>
      </c>
      <c r="C9228">
        <v>185</v>
      </c>
      <c r="D9228" t="s">
        <v>6904</v>
      </c>
      <c r="E9228" t="str">
        <f>VLOOKUP(B9228,область!A:B,2)</f>
        <v>Івано-Франківська</v>
      </c>
    </row>
    <row r="9229" spans="1:5" x14ac:dyDescent="0.35">
      <c r="A9229">
        <v>9205</v>
      </c>
      <c r="B9229">
        <v>8</v>
      </c>
      <c r="C9229">
        <v>185</v>
      </c>
      <c r="D9229" t="s">
        <v>6905</v>
      </c>
      <c r="E9229" t="str">
        <f>VLOOKUP(B9229,область!A:B,2)</f>
        <v>Івано-Франківська</v>
      </c>
    </row>
    <row r="9230" spans="1:5" x14ac:dyDescent="0.35">
      <c r="A9230">
        <v>9206</v>
      </c>
      <c r="B9230">
        <v>8</v>
      </c>
      <c r="C9230">
        <v>185</v>
      </c>
      <c r="D9230" t="s">
        <v>6906</v>
      </c>
      <c r="E9230" t="str">
        <f>VLOOKUP(B9230,область!A:B,2)</f>
        <v>Івано-Франківська</v>
      </c>
    </row>
    <row r="9231" spans="1:5" x14ac:dyDescent="0.35">
      <c r="A9231">
        <v>9207</v>
      </c>
      <c r="B9231">
        <v>8</v>
      </c>
      <c r="C9231">
        <v>185</v>
      </c>
      <c r="D9231" t="s">
        <v>6907</v>
      </c>
      <c r="E9231" t="str">
        <f>VLOOKUP(B9231,область!A:B,2)</f>
        <v>Івано-Франківська</v>
      </c>
    </row>
    <row r="9232" spans="1:5" x14ac:dyDescent="0.35">
      <c r="A9232">
        <v>9208</v>
      </c>
      <c r="B9232">
        <v>8</v>
      </c>
      <c r="C9232">
        <v>185</v>
      </c>
      <c r="D9232" t="s">
        <v>6908</v>
      </c>
      <c r="E9232" t="str">
        <f>VLOOKUP(B9232,область!A:B,2)</f>
        <v>Івано-Франківська</v>
      </c>
    </row>
    <row r="9233" spans="1:5" x14ac:dyDescent="0.35">
      <c r="A9233">
        <v>9209</v>
      </c>
      <c r="B9233">
        <v>8</v>
      </c>
      <c r="C9233">
        <v>185</v>
      </c>
      <c r="D9233" t="s">
        <v>944</v>
      </c>
      <c r="E9233" t="str">
        <f>VLOOKUP(B9233,область!A:B,2)</f>
        <v>Івано-Франківська</v>
      </c>
    </row>
    <row r="9234" spans="1:5" x14ac:dyDescent="0.35">
      <c r="A9234">
        <v>9210</v>
      </c>
      <c r="B9234">
        <v>8</v>
      </c>
      <c r="C9234">
        <v>185</v>
      </c>
      <c r="D9234" t="s">
        <v>6909</v>
      </c>
      <c r="E9234" t="str">
        <f>VLOOKUP(B9234,область!A:B,2)</f>
        <v>Івано-Франківська</v>
      </c>
    </row>
    <row r="9235" spans="1:5" x14ac:dyDescent="0.35">
      <c r="A9235">
        <v>9211</v>
      </c>
      <c r="B9235">
        <v>8</v>
      </c>
      <c r="C9235">
        <v>185</v>
      </c>
      <c r="D9235" t="s">
        <v>6910</v>
      </c>
      <c r="E9235" t="str">
        <f>VLOOKUP(B9235,область!A:B,2)</f>
        <v>Івано-Франківська</v>
      </c>
    </row>
    <row r="9236" spans="1:5" x14ac:dyDescent="0.35">
      <c r="A9236">
        <v>9212</v>
      </c>
      <c r="B9236">
        <v>8</v>
      </c>
      <c r="C9236">
        <v>185</v>
      </c>
      <c r="D9236" t="s">
        <v>439</v>
      </c>
      <c r="E9236" t="str">
        <f>VLOOKUP(B9236,область!A:B,2)</f>
        <v>Івано-Франківська</v>
      </c>
    </row>
    <row r="9237" spans="1:5" x14ac:dyDescent="0.35">
      <c r="A9237">
        <v>9213</v>
      </c>
      <c r="B9237">
        <v>8</v>
      </c>
      <c r="C9237">
        <v>185</v>
      </c>
      <c r="D9237" t="s">
        <v>598</v>
      </c>
      <c r="E9237" t="str">
        <f>VLOOKUP(B9237,область!A:B,2)</f>
        <v>Івано-Франківська</v>
      </c>
    </row>
    <row r="9238" spans="1:5" x14ac:dyDescent="0.35">
      <c r="A9238">
        <v>9214</v>
      </c>
      <c r="B9238">
        <v>8</v>
      </c>
      <c r="C9238">
        <v>185</v>
      </c>
      <c r="D9238" t="s">
        <v>6911</v>
      </c>
      <c r="E9238" t="str">
        <f>VLOOKUP(B9238,область!A:B,2)</f>
        <v>Івано-Франківська</v>
      </c>
    </row>
    <row r="9239" spans="1:5" x14ac:dyDescent="0.35">
      <c r="A9239">
        <v>9215</v>
      </c>
      <c r="B9239">
        <v>8</v>
      </c>
      <c r="C9239">
        <v>185</v>
      </c>
      <c r="D9239" t="s">
        <v>6912</v>
      </c>
      <c r="E9239" t="str">
        <f>VLOOKUP(B9239,область!A:B,2)</f>
        <v>Івано-Франківська</v>
      </c>
    </row>
    <row r="9240" spans="1:5" x14ac:dyDescent="0.35">
      <c r="A9240">
        <v>9216</v>
      </c>
      <c r="B9240">
        <v>8</v>
      </c>
      <c r="C9240">
        <v>185</v>
      </c>
      <c r="D9240" t="s">
        <v>6913</v>
      </c>
      <c r="E9240" t="str">
        <f>VLOOKUP(B9240,область!A:B,2)</f>
        <v>Івано-Франківська</v>
      </c>
    </row>
    <row r="9241" spans="1:5" x14ac:dyDescent="0.35">
      <c r="A9241">
        <v>9217</v>
      </c>
      <c r="B9241">
        <v>8</v>
      </c>
      <c r="C9241">
        <v>185</v>
      </c>
      <c r="D9241" t="s">
        <v>6914</v>
      </c>
      <c r="E9241" t="str">
        <f>VLOOKUP(B9241,область!A:B,2)</f>
        <v>Івано-Франківська</v>
      </c>
    </row>
    <row r="9242" spans="1:5" x14ac:dyDescent="0.35">
      <c r="A9242">
        <v>9218</v>
      </c>
      <c r="B9242">
        <v>8</v>
      </c>
      <c r="C9242">
        <v>185</v>
      </c>
      <c r="D9242" t="s">
        <v>6915</v>
      </c>
      <c r="E9242" t="str">
        <f>VLOOKUP(B9242,область!A:B,2)</f>
        <v>Івано-Франківська</v>
      </c>
    </row>
    <row r="9243" spans="1:5" x14ac:dyDescent="0.35">
      <c r="A9243">
        <v>9219</v>
      </c>
      <c r="B9243">
        <v>8</v>
      </c>
      <c r="C9243">
        <v>185</v>
      </c>
      <c r="D9243" t="s">
        <v>6916</v>
      </c>
      <c r="E9243" t="str">
        <f>VLOOKUP(B9243,область!A:B,2)</f>
        <v>Івано-Франківська</v>
      </c>
    </row>
    <row r="9244" spans="1:5" x14ac:dyDescent="0.35">
      <c r="A9244">
        <v>9220</v>
      </c>
      <c r="B9244">
        <v>8</v>
      </c>
      <c r="C9244">
        <v>185</v>
      </c>
      <c r="D9244" t="s">
        <v>6917</v>
      </c>
      <c r="E9244" t="str">
        <f>VLOOKUP(B9244,область!A:B,2)</f>
        <v>Івано-Франківська</v>
      </c>
    </row>
    <row r="9245" spans="1:5" x14ac:dyDescent="0.35">
      <c r="A9245">
        <v>9221</v>
      </c>
      <c r="B9245">
        <v>8</v>
      </c>
      <c r="C9245">
        <v>185</v>
      </c>
      <c r="D9245" t="s">
        <v>6918</v>
      </c>
      <c r="E9245" t="str">
        <f>VLOOKUP(B9245,область!A:B,2)</f>
        <v>Івано-Франківська</v>
      </c>
    </row>
    <row r="9246" spans="1:5" x14ac:dyDescent="0.35">
      <c r="A9246">
        <v>9222</v>
      </c>
      <c r="B9246">
        <v>8</v>
      </c>
      <c r="C9246">
        <v>185</v>
      </c>
      <c r="D9246" t="s">
        <v>1046</v>
      </c>
      <c r="E9246" t="str">
        <f>VLOOKUP(B9246,область!A:B,2)</f>
        <v>Івано-Франківська</v>
      </c>
    </row>
    <row r="9247" spans="1:5" x14ac:dyDescent="0.35">
      <c r="A9247">
        <v>9223</v>
      </c>
      <c r="B9247">
        <v>8</v>
      </c>
      <c r="C9247">
        <v>185</v>
      </c>
      <c r="D9247" t="s">
        <v>6919</v>
      </c>
      <c r="E9247" t="str">
        <f>VLOOKUP(B9247,область!A:B,2)</f>
        <v>Івано-Франківська</v>
      </c>
    </row>
    <row r="9248" spans="1:5" x14ac:dyDescent="0.35">
      <c r="A9248">
        <v>9224</v>
      </c>
      <c r="B9248">
        <v>8</v>
      </c>
      <c r="C9248">
        <v>185</v>
      </c>
      <c r="D9248" t="s">
        <v>6920</v>
      </c>
      <c r="E9248" t="str">
        <f>VLOOKUP(B9248,область!A:B,2)</f>
        <v>Івано-Франківська</v>
      </c>
    </row>
    <row r="9249" spans="1:5" x14ac:dyDescent="0.35">
      <c r="A9249">
        <v>9225</v>
      </c>
      <c r="B9249">
        <v>8</v>
      </c>
      <c r="C9249">
        <v>185</v>
      </c>
      <c r="D9249" t="s">
        <v>6921</v>
      </c>
      <c r="E9249" t="str">
        <f>VLOOKUP(B9249,область!A:B,2)</f>
        <v>Івано-Франківська</v>
      </c>
    </row>
    <row r="9250" spans="1:5" x14ac:dyDescent="0.35">
      <c r="A9250">
        <v>9226</v>
      </c>
      <c r="B9250">
        <v>8</v>
      </c>
      <c r="C9250">
        <v>185</v>
      </c>
      <c r="D9250" t="s">
        <v>6922</v>
      </c>
      <c r="E9250" t="str">
        <f>VLOOKUP(B9250,область!A:B,2)</f>
        <v>Івано-Франківська</v>
      </c>
    </row>
    <row r="9251" spans="1:5" x14ac:dyDescent="0.35">
      <c r="A9251">
        <v>9227</v>
      </c>
      <c r="B9251">
        <v>8</v>
      </c>
      <c r="C9251">
        <v>185</v>
      </c>
      <c r="D9251" t="s">
        <v>6923</v>
      </c>
      <c r="E9251" t="str">
        <f>VLOOKUP(B9251,область!A:B,2)</f>
        <v>Івано-Франківська</v>
      </c>
    </row>
    <row r="9252" spans="1:5" x14ac:dyDescent="0.35">
      <c r="A9252">
        <v>9228</v>
      </c>
      <c r="B9252">
        <v>8</v>
      </c>
      <c r="C9252">
        <v>185</v>
      </c>
      <c r="D9252" t="s">
        <v>6924</v>
      </c>
      <c r="E9252" t="str">
        <f>VLOOKUP(B9252,область!A:B,2)</f>
        <v>Івано-Франківська</v>
      </c>
    </row>
    <row r="9253" spans="1:5" x14ac:dyDescent="0.35">
      <c r="A9253">
        <v>9229</v>
      </c>
      <c r="B9253">
        <v>8</v>
      </c>
      <c r="C9253">
        <v>185</v>
      </c>
      <c r="D9253" t="s">
        <v>6925</v>
      </c>
      <c r="E9253" t="str">
        <f>VLOOKUP(B9253,область!A:B,2)</f>
        <v>Івано-Франківська</v>
      </c>
    </row>
    <row r="9254" spans="1:5" x14ac:dyDescent="0.35">
      <c r="A9254">
        <v>9230</v>
      </c>
      <c r="B9254">
        <v>8</v>
      </c>
      <c r="C9254">
        <v>185</v>
      </c>
      <c r="D9254" t="s">
        <v>6926</v>
      </c>
      <c r="E9254" t="str">
        <f>VLOOKUP(B9254,область!A:B,2)</f>
        <v>Івано-Франківська</v>
      </c>
    </row>
    <row r="9255" spans="1:5" x14ac:dyDescent="0.35">
      <c r="A9255">
        <v>9231</v>
      </c>
      <c r="B9255">
        <v>8</v>
      </c>
      <c r="C9255">
        <v>185</v>
      </c>
      <c r="D9255" t="s">
        <v>608</v>
      </c>
      <c r="E9255" t="str">
        <f>VLOOKUP(B9255,область!A:B,2)</f>
        <v>Івано-Франківська</v>
      </c>
    </row>
    <row r="9256" spans="1:5" x14ac:dyDescent="0.35">
      <c r="A9256">
        <v>9232</v>
      </c>
      <c r="B9256">
        <v>8</v>
      </c>
      <c r="C9256">
        <v>185</v>
      </c>
      <c r="D9256" t="s">
        <v>6927</v>
      </c>
      <c r="E9256" t="str">
        <f>VLOOKUP(B9256,область!A:B,2)</f>
        <v>Івано-Франківська</v>
      </c>
    </row>
    <row r="9257" spans="1:5" x14ac:dyDescent="0.35">
      <c r="A9257">
        <v>9233</v>
      </c>
      <c r="B9257">
        <v>8</v>
      </c>
      <c r="C9257">
        <v>185</v>
      </c>
      <c r="D9257" t="s">
        <v>6928</v>
      </c>
      <c r="E9257" t="str">
        <f>VLOOKUP(B9257,область!A:B,2)</f>
        <v>Івано-Франківська</v>
      </c>
    </row>
    <row r="9258" spans="1:5" x14ac:dyDescent="0.35">
      <c r="A9258">
        <v>9234</v>
      </c>
      <c r="B9258">
        <v>8</v>
      </c>
      <c r="C9258">
        <v>185</v>
      </c>
      <c r="D9258" t="s">
        <v>6929</v>
      </c>
      <c r="E9258" t="str">
        <f>VLOOKUP(B9258,область!A:B,2)</f>
        <v>Івано-Франківська</v>
      </c>
    </row>
    <row r="9259" spans="1:5" x14ac:dyDescent="0.35">
      <c r="A9259">
        <v>9235</v>
      </c>
      <c r="B9259">
        <v>8</v>
      </c>
      <c r="C9259">
        <v>185</v>
      </c>
      <c r="D9259" t="s">
        <v>6930</v>
      </c>
      <c r="E9259" t="str">
        <f>VLOOKUP(B9259,область!A:B,2)</f>
        <v>Івано-Франківська</v>
      </c>
    </row>
    <row r="9260" spans="1:5" x14ac:dyDescent="0.35">
      <c r="A9260">
        <v>9236</v>
      </c>
      <c r="B9260">
        <v>8</v>
      </c>
      <c r="C9260">
        <v>185</v>
      </c>
      <c r="D9260" t="s">
        <v>6931</v>
      </c>
      <c r="E9260" t="str">
        <f>VLOOKUP(B9260,область!A:B,2)</f>
        <v>Івано-Франківська</v>
      </c>
    </row>
    <row r="9261" spans="1:5" x14ac:dyDescent="0.35">
      <c r="A9261">
        <v>9237</v>
      </c>
      <c r="B9261">
        <v>8</v>
      </c>
      <c r="C9261">
        <v>185</v>
      </c>
      <c r="D9261" t="s">
        <v>6932</v>
      </c>
      <c r="E9261" t="str">
        <f>VLOOKUP(B9261,область!A:B,2)</f>
        <v>Івано-Франківська</v>
      </c>
    </row>
    <row r="9262" spans="1:5" x14ac:dyDescent="0.35">
      <c r="A9262">
        <v>9238</v>
      </c>
      <c r="B9262">
        <v>8</v>
      </c>
      <c r="C9262">
        <v>185</v>
      </c>
      <c r="D9262" t="s">
        <v>6933</v>
      </c>
      <c r="E9262" t="str">
        <f>VLOOKUP(B9262,область!A:B,2)</f>
        <v>Івано-Франківська</v>
      </c>
    </row>
    <row r="9263" spans="1:5" x14ac:dyDescent="0.35">
      <c r="A9263">
        <v>9239</v>
      </c>
      <c r="B9263">
        <v>8</v>
      </c>
      <c r="C9263">
        <v>185</v>
      </c>
      <c r="D9263" t="s">
        <v>6934</v>
      </c>
      <c r="E9263" t="str">
        <f>VLOOKUP(B9263,область!A:B,2)</f>
        <v>Івано-Франківська</v>
      </c>
    </row>
    <row r="9264" spans="1:5" x14ac:dyDescent="0.35">
      <c r="A9264">
        <v>9240</v>
      </c>
      <c r="B9264">
        <v>8</v>
      </c>
      <c r="C9264">
        <v>185</v>
      </c>
      <c r="D9264" t="s">
        <v>6935</v>
      </c>
      <c r="E9264" t="str">
        <f>VLOOKUP(B9264,область!A:B,2)</f>
        <v>Івано-Франківська</v>
      </c>
    </row>
    <row r="9265" spans="1:5" x14ac:dyDescent="0.35">
      <c r="A9265">
        <v>9241</v>
      </c>
      <c r="B9265">
        <v>8</v>
      </c>
      <c r="C9265">
        <v>185</v>
      </c>
      <c r="D9265" t="s">
        <v>6936</v>
      </c>
      <c r="E9265" t="str">
        <f>VLOOKUP(B9265,область!A:B,2)</f>
        <v>Івано-Франківська</v>
      </c>
    </row>
    <row r="9266" spans="1:5" x14ac:dyDescent="0.35">
      <c r="A9266">
        <v>9242</v>
      </c>
      <c r="B9266">
        <v>8</v>
      </c>
      <c r="C9266">
        <v>185</v>
      </c>
      <c r="D9266" t="s">
        <v>6937</v>
      </c>
      <c r="E9266" t="str">
        <f>VLOOKUP(B9266,область!A:B,2)</f>
        <v>Івано-Франківська</v>
      </c>
    </row>
    <row r="9267" spans="1:5" x14ac:dyDescent="0.35">
      <c r="A9267">
        <v>9243</v>
      </c>
      <c r="B9267">
        <v>8</v>
      </c>
      <c r="C9267">
        <v>185</v>
      </c>
      <c r="D9267" t="s">
        <v>6938</v>
      </c>
      <c r="E9267" t="str">
        <f>VLOOKUP(B9267,область!A:B,2)</f>
        <v>Івано-Франківська</v>
      </c>
    </row>
    <row r="9268" spans="1:5" x14ac:dyDescent="0.35">
      <c r="A9268">
        <v>9244</v>
      </c>
      <c r="B9268">
        <v>8</v>
      </c>
      <c r="C9268">
        <v>185</v>
      </c>
      <c r="D9268" t="s">
        <v>6939</v>
      </c>
      <c r="E9268" t="str">
        <f>VLOOKUP(B9268,область!A:B,2)</f>
        <v>Івано-Франківська</v>
      </c>
    </row>
    <row r="9269" spans="1:5" x14ac:dyDescent="0.35">
      <c r="A9269">
        <v>9245</v>
      </c>
      <c r="B9269">
        <v>8</v>
      </c>
      <c r="C9269">
        <v>185</v>
      </c>
      <c r="D9269" t="s">
        <v>6940</v>
      </c>
      <c r="E9269" t="str">
        <f>VLOOKUP(B9269,область!A:B,2)</f>
        <v>Івано-Франківська</v>
      </c>
    </row>
    <row r="9270" spans="1:5" x14ac:dyDescent="0.35">
      <c r="A9270">
        <v>9246</v>
      </c>
      <c r="B9270">
        <v>8</v>
      </c>
      <c r="C9270">
        <v>185</v>
      </c>
      <c r="D9270" t="s">
        <v>6941</v>
      </c>
      <c r="E9270" t="str">
        <f>VLOOKUP(B9270,область!A:B,2)</f>
        <v>Івано-Франківська</v>
      </c>
    </row>
    <row r="9271" spans="1:5" x14ac:dyDescent="0.35">
      <c r="A9271">
        <v>9247</v>
      </c>
      <c r="B9271">
        <v>8</v>
      </c>
      <c r="C9271">
        <v>185</v>
      </c>
      <c r="D9271" t="s">
        <v>6942</v>
      </c>
      <c r="E9271" t="str">
        <f>VLOOKUP(B9271,область!A:B,2)</f>
        <v>Івано-Франківська</v>
      </c>
    </row>
    <row r="9272" spans="1:5" x14ac:dyDescent="0.35">
      <c r="A9272">
        <v>9248</v>
      </c>
      <c r="B9272">
        <v>8</v>
      </c>
      <c r="C9272">
        <v>185</v>
      </c>
      <c r="D9272" t="s">
        <v>6943</v>
      </c>
      <c r="E9272" t="str">
        <f>VLOOKUP(B9272,область!A:B,2)</f>
        <v>Івано-Франківська</v>
      </c>
    </row>
    <row r="9273" spans="1:5" x14ac:dyDescent="0.35">
      <c r="A9273">
        <v>9249</v>
      </c>
      <c r="B9273">
        <v>8</v>
      </c>
      <c r="C9273">
        <v>185</v>
      </c>
      <c r="D9273" t="s">
        <v>6944</v>
      </c>
      <c r="E9273" t="str">
        <f>VLOOKUP(B9273,область!A:B,2)</f>
        <v>Івано-Франківська</v>
      </c>
    </row>
    <row r="9274" spans="1:5" x14ac:dyDescent="0.35">
      <c r="A9274">
        <v>9250</v>
      </c>
      <c r="B9274">
        <v>8</v>
      </c>
      <c r="C9274">
        <v>185</v>
      </c>
      <c r="D9274" t="s">
        <v>6945</v>
      </c>
      <c r="E9274" t="str">
        <f>VLOOKUP(B9274,область!A:B,2)</f>
        <v>Івано-Франківська</v>
      </c>
    </row>
    <row r="9275" spans="1:5" x14ac:dyDescent="0.35">
      <c r="A9275">
        <v>9251</v>
      </c>
      <c r="B9275">
        <v>8</v>
      </c>
      <c r="C9275">
        <v>185</v>
      </c>
      <c r="D9275" t="s">
        <v>1937</v>
      </c>
      <c r="E9275" t="str">
        <f>VLOOKUP(B9275,область!A:B,2)</f>
        <v>Івано-Франківська</v>
      </c>
    </row>
    <row r="9276" spans="1:5" x14ac:dyDescent="0.35">
      <c r="A9276">
        <v>9252</v>
      </c>
      <c r="B9276">
        <v>8</v>
      </c>
      <c r="C9276">
        <v>185</v>
      </c>
      <c r="D9276" t="s">
        <v>6946</v>
      </c>
      <c r="E9276" t="str">
        <f>VLOOKUP(B9276,область!A:B,2)</f>
        <v>Івано-Франківська</v>
      </c>
    </row>
    <row r="9277" spans="1:5" x14ac:dyDescent="0.35">
      <c r="A9277">
        <v>9253</v>
      </c>
      <c r="B9277">
        <v>8</v>
      </c>
      <c r="C9277">
        <v>185</v>
      </c>
      <c r="D9277" t="s">
        <v>6220</v>
      </c>
      <c r="E9277" t="str">
        <f>VLOOKUP(B9277,область!A:B,2)</f>
        <v>Івано-Франківська</v>
      </c>
    </row>
    <row r="9278" spans="1:5" x14ac:dyDescent="0.35">
      <c r="A9278">
        <v>9254</v>
      </c>
      <c r="B9278">
        <v>8</v>
      </c>
      <c r="C9278">
        <v>185</v>
      </c>
      <c r="D9278" t="s">
        <v>6947</v>
      </c>
      <c r="E9278" t="str">
        <f>VLOOKUP(B9278,область!A:B,2)</f>
        <v>Івано-Франківська</v>
      </c>
    </row>
    <row r="9279" spans="1:5" x14ac:dyDescent="0.35">
      <c r="A9279">
        <v>9255</v>
      </c>
      <c r="B9279">
        <v>8</v>
      </c>
      <c r="C9279">
        <v>185</v>
      </c>
      <c r="D9279" t="s">
        <v>6948</v>
      </c>
      <c r="E9279" t="str">
        <f>VLOOKUP(B9279,область!A:B,2)</f>
        <v>Івано-Франківська</v>
      </c>
    </row>
    <row r="9280" spans="1:5" x14ac:dyDescent="0.35">
      <c r="A9280">
        <v>9256</v>
      </c>
      <c r="B9280">
        <v>8</v>
      </c>
      <c r="C9280">
        <v>185</v>
      </c>
      <c r="D9280" t="s">
        <v>6949</v>
      </c>
      <c r="E9280" t="str">
        <f>VLOOKUP(B9280,область!A:B,2)</f>
        <v>Івано-Франківська</v>
      </c>
    </row>
    <row r="9281" spans="1:5" x14ac:dyDescent="0.35">
      <c r="A9281">
        <v>9257</v>
      </c>
      <c r="B9281">
        <v>8</v>
      </c>
      <c r="C9281">
        <v>185</v>
      </c>
      <c r="D9281" t="s">
        <v>6950</v>
      </c>
      <c r="E9281" t="str">
        <f>VLOOKUP(B9281,область!A:B,2)</f>
        <v>Івано-Франківська</v>
      </c>
    </row>
    <row r="9282" spans="1:5" x14ac:dyDescent="0.35">
      <c r="A9282">
        <v>9258</v>
      </c>
      <c r="B9282">
        <v>8</v>
      </c>
      <c r="C9282">
        <v>185</v>
      </c>
      <c r="D9282" t="s">
        <v>6951</v>
      </c>
      <c r="E9282" t="str">
        <f>VLOOKUP(B9282,область!A:B,2)</f>
        <v>Івано-Франківська</v>
      </c>
    </row>
    <row r="9283" spans="1:5" x14ac:dyDescent="0.35">
      <c r="A9283">
        <v>9259</v>
      </c>
      <c r="B9283">
        <v>8</v>
      </c>
      <c r="C9283">
        <v>185</v>
      </c>
      <c r="D9283" t="s">
        <v>6952</v>
      </c>
      <c r="E9283" t="str">
        <f>VLOOKUP(B9283,область!A:B,2)</f>
        <v>Івано-Франківська</v>
      </c>
    </row>
    <row r="9284" spans="1:5" x14ac:dyDescent="0.35">
      <c r="A9284">
        <v>9260</v>
      </c>
      <c r="B9284">
        <v>8</v>
      </c>
      <c r="C9284">
        <v>185</v>
      </c>
      <c r="D9284" t="s">
        <v>1586</v>
      </c>
      <c r="E9284" t="str">
        <f>VLOOKUP(B9284,область!A:B,2)</f>
        <v>Івано-Франківська</v>
      </c>
    </row>
    <row r="9285" spans="1:5" x14ac:dyDescent="0.35">
      <c r="A9285">
        <v>9261</v>
      </c>
      <c r="B9285">
        <v>8</v>
      </c>
      <c r="C9285">
        <v>185</v>
      </c>
      <c r="D9285" t="s">
        <v>6953</v>
      </c>
      <c r="E9285" t="str">
        <f>VLOOKUP(B9285,область!A:B,2)</f>
        <v>Івано-Франківська</v>
      </c>
    </row>
    <row r="9286" spans="1:5" x14ac:dyDescent="0.35">
      <c r="A9286">
        <v>9262</v>
      </c>
      <c r="B9286">
        <v>8</v>
      </c>
      <c r="C9286">
        <v>185</v>
      </c>
      <c r="D9286" t="s">
        <v>6954</v>
      </c>
      <c r="E9286" t="str">
        <f>VLOOKUP(B9286,область!A:B,2)</f>
        <v>Івано-Франківська</v>
      </c>
    </row>
    <row r="9287" spans="1:5" x14ac:dyDescent="0.35">
      <c r="A9287">
        <v>9263</v>
      </c>
      <c r="B9287">
        <v>8</v>
      </c>
      <c r="C9287">
        <v>185</v>
      </c>
      <c r="D9287" t="s">
        <v>6955</v>
      </c>
      <c r="E9287" t="str">
        <f>VLOOKUP(B9287,область!A:B,2)</f>
        <v>Івано-Франківська</v>
      </c>
    </row>
    <row r="9288" spans="1:5" x14ac:dyDescent="0.35">
      <c r="A9288">
        <v>9264</v>
      </c>
      <c r="B9288">
        <v>8</v>
      </c>
      <c r="C9288">
        <v>185</v>
      </c>
      <c r="D9288" t="s">
        <v>6956</v>
      </c>
      <c r="E9288" t="str">
        <f>VLOOKUP(B9288,область!A:B,2)</f>
        <v>Івано-Франківська</v>
      </c>
    </row>
    <row r="9289" spans="1:5" x14ac:dyDescent="0.35">
      <c r="A9289">
        <v>9265</v>
      </c>
      <c r="B9289">
        <v>8</v>
      </c>
      <c r="C9289">
        <v>186</v>
      </c>
      <c r="D9289" t="s">
        <v>6957</v>
      </c>
      <c r="E9289" t="str">
        <f>VLOOKUP(B9289,область!A:B,2)</f>
        <v>Івано-Франківська</v>
      </c>
    </row>
    <row r="9290" spans="1:5" x14ac:dyDescent="0.35">
      <c r="A9290">
        <v>9266</v>
      </c>
      <c r="B9290">
        <v>8</v>
      </c>
      <c r="C9290">
        <v>186</v>
      </c>
      <c r="D9290" t="s">
        <v>6958</v>
      </c>
      <c r="E9290" t="str">
        <f>VLOOKUP(B9290,область!A:B,2)</f>
        <v>Івано-Франківська</v>
      </c>
    </row>
    <row r="9291" spans="1:5" x14ac:dyDescent="0.35">
      <c r="A9291">
        <v>9267</v>
      </c>
      <c r="B9291">
        <v>8</v>
      </c>
      <c r="C9291">
        <v>186</v>
      </c>
      <c r="D9291" t="s">
        <v>6959</v>
      </c>
      <c r="E9291" t="str">
        <f>VLOOKUP(B9291,область!A:B,2)</f>
        <v>Івано-Франківська</v>
      </c>
    </row>
    <row r="9292" spans="1:5" x14ac:dyDescent="0.35">
      <c r="A9292">
        <v>9268</v>
      </c>
      <c r="B9292">
        <v>8</v>
      </c>
      <c r="C9292">
        <v>186</v>
      </c>
      <c r="D9292" t="s">
        <v>6960</v>
      </c>
      <c r="E9292" t="str">
        <f>VLOOKUP(B9292,область!A:B,2)</f>
        <v>Івано-Франківська</v>
      </c>
    </row>
    <row r="9293" spans="1:5" x14ac:dyDescent="0.35">
      <c r="A9293">
        <v>9269</v>
      </c>
      <c r="B9293">
        <v>8</v>
      </c>
      <c r="C9293">
        <v>186</v>
      </c>
      <c r="D9293" t="s">
        <v>324</v>
      </c>
      <c r="E9293" t="str">
        <f>VLOOKUP(B9293,область!A:B,2)</f>
        <v>Івано-Франківська</v>
      </c>
    </row>
    <row r="9294" spans="1:5" x14ac:dyDescent="0.35">
      <c r="A9294">
        <v>9270</v>
      </c>
      <c r="B9294">
        <v>8</v>
      </c>
      <c r="C9294">
        <v>186</v>
      </c>
      <c r="D9294" t="s">
        <v>6961</v>
      </c>
      <c r="E9294" t="str">
        <f>VLOOKUP(B9294,область!A:B,2)</f>
        <v>Івано-Франківська</v>
      </c>
    </row>
    <row r="9295" spans="1:5" x14ac:dyDescent="0.35">
      <c r="A9295">
        <v>9271</v>
      </c>
      <c r="B9295">
        <v>8</v>
      </c>
      <c r="C9295">
        <v>186</v>
      </c>
      <c r="D9295" t="s">
        <v>1403</v>
      </c>
      <c r="E9295" t="str">
        <f>VLOOKUP(B9295,область!A:B,2)</f>
        <v>Івано-Франківська</v>
      </c>
    </row>
    <row r="9296" spans="1:5" x14ac:dyDescent="0.35">
      <c r="A9296">
        <v>9272</v>
      </c>
      <c r="B9296">
        <v>8</v>
      </c>
      <c r="C9296">
        <v>186</v>
      </c>
      <c r="D9296" t="s">
        <v>6962</v>
      </c>
      <c r="E9296" t="str">
        <f>VLOOKUP(B9296,область!A:B,2)</f>
        <v>Івано-Франківська</v>
      </c>
    </row>
    <row r="9297" spans="1:5" x14ac:dyDescent="0.35">
      <c r="A9297">
        <v>9273</v>
      </c>
      <c r="B9297">
        <v>8</v>
      </c>
      <c r="C9297">
        <v>186</v>
      </c>
      <c r="D9297" t="s">
        <v>6963</v>
      </c>
      <c r="E9297" t="str">
        <f>VLOOKUP(B9297,область!A:B,2)</f>
        <v>Івано-Франківська</v>
      </c>
    </row>
    <row r="9298" spans="1:5" x14ac:dyDescent="0.35">
      <c r="A9298">
        <v>9274</v>
      </c>
      <c r="B9298">
        <v>8</v>
      </c>
      <c r="C9298">
        <v>186</v>
      </c>
      <c r="D9298" t="s">
        <v>6964</v>
      </c>
      <c r="E9298" t="str">
        <f>VLOOKUP(B9298,область!A:B,2)</f>
        <v>Івано-Франківська</v>
      </c>
    </row>
    <row r="9299" spans="1:5" x14ac:dyDescent="0.35">
      <c r="A9299">
        <v>9275</v>
      </c>
      <c r="B9299">
        <v>8</v>
      </c>
      <c r="C9299">
        <v>186</v>
      </c>
      <c r="D9299" t="s">
        <v>6965</v>
      </c>
      <c r="E9299" t="str">
        <f>VLOOKUP(B9299,область!A:B,2)</f>
        <v>Івано-Франківська</v>
      </c>
    </row>
    <row r="9300" spans="1:5" x14ac:dyDescent="0.35">
      <c r="A9300">
        <v>9276</v>
      </c>
      <c r="B9300">
        <v>8</v>
      </c>
      <c r="C9300">
        <v>186</v>
      </c>
      <c r="D9300" t="s">
        <v>6966</v>
      </c>
      <c r="E9300" t="str">
        <f>VLOOKUP(B9300,область!A:B,2)</f>
        <v>Івано-Франківська</v>
      </c>
    </row>
    <row r="9301" spans="1:5" x14ac:dyDescent="0.35">
      <c r="A9301">
        <v>9277</v>
      </c>
      <c r="B9301">
        <v>8</v>
      </c>
      <c r="C9301">
        <v>186</v>
      </c>
      <c r="D9301" t="s">
        <v>154</v>
      </c>
      <c r="E9301" t="str">
        <f>VLOOKUP(B9301,область!A:B,2)</f>
        <v>Івано-Франківська</v>
      </c>
    </row>
    <row r="9302" spans="1:5" x14ac:dyDescent="0.35">
      <c r="A9302">
        <v>9278</v>
      </c>
      <c r="B9302">
        <v>8</v>
      </c>
      <c r="C9302">
        <v>186</v>
      </c>
      <c r="D9302" t="s">
        <v>6967</v>
      </c>
      <c r="E9302" t="str">
        <f>VLOOKUP(B9302,область!A:B,2)</f>
        <v>Івано-Франківська</v>
      </c>
    </row>
    <row r="9303" spans="1:5" x14ac:dyDescent="0.35">
      <c r="A9303">
        <v>9279</v>
      </c>
      <c r="B9303">
        <v>8</v>
      </c>
      <c r="C9303">
        <v>186</v>
      </c>
      <c r="D9303" t="s">
        <v>5027</v>
      </c>
      <c r="E9303" t="str">
        <f>VLOOKUP(B9303,область!A:B,2)</f>
        <v>Івано-Франківська</v>
      </c>
    </row>
    <row r="9304" spans="1:5" x14ac:dyDescent="0.35">
      <c r="A9304">
        <v>9280</v>
      </c>
      <c r="B9304">
        <v>8</v>
      </c>
      <c r="C9304">
        <v>186</v>
      </c>
      <c r="D9304" t="s">
        <v>6968</v>
      </c>
      <c r="E9304" t="str">
        <f>VLOOKUP(B9304,область!A:B,2)</f>
        <v>Івано-Франківська</v>
      </c>
    </row>
    <row r="9305" spans="1:5" x14ac:dyDescent="0.35">
      <c r="A9305">
        <v>9281</v>
      </c>
      <c r="B9305">
        <v>8</v>
      </c>
      <c r="C9305">
        <v>186</v>
      </c>
      <c r="D9305" t="s">
        <v>158</v>
      </c>
      <c r="E9305" t="str">
        <f>VLOOKUP(B9305,область!A:B,2)</f>
        <v>Івано-Франківська</v>
      </c>
    </row>
    <row r="9306" spans="1:5" x14ac:dyDescent="0.35">
      <c r="A9306">
        <v>9282</v>
      </c>
      <c r="B9306">
        <v>8</v>
      </c>
      <c r="C9306">
        <v>186</v>
      </c>
      <c r="D9306" t="s">
        <v>6969</v>
      </c>
      <c r="E9306" t="str">
        <f>VLOOKUP(B9306,область!A:B,2)</f>
        <v>Івано-Франківська</v>
      </c>
    </row>
    <row r="9307" spans="1:5" x14ac:dyDescent="0.35">
      <c r="A9307">
        <v>9283</v>
      </c>
      <c r="B9307">
        <v>8</v>
      </c>
      <c r="C9307">
        <v>186</v>
      </c>
      <c r="D9307" t="s">
        <v>6970</v>
      </c>
      <c r="E9307" t="str">
        <f>VLOOKUP(B9307,область!A:B,2)</f>
        <v>Івано-Франківська</v>
      </c>
    </row>
    <row r="9308" spans="1:5" x14ac:dyDescent="0.35">
      <c r="A9308">
        <v>9284</v>
      </c>
      <c r="B9308">
        <v>8</v>
      </c>
      <c r="C9308">
        <v>186</v>
      </c>
      <c r="D9308" t="s">
        <v>6971</v>
      </c>
      <c r="E9308" t="str">
        <f>VLOOKUP(B9308,область!A:B,2)</f>
        <v>Івано-Франківська</v>
      </c>
    </row>
    <row r="9309" spans="1:5" x14ac:dyDescent="0.35">
      <c r="A9309">
        <v>9285</v>
      </c>
      <c r="B9309">
        <v>8</v>
      </c>
      <c r="C9309">
        <v>186</v>
      </c>
      <c r="D9309" t="s">
        <v>6972</v>
      </c>
      <c r="E9309" t="str">
        <f>VLOOKUP(B9309,область!A:B,2)</f>
        <v>Івано-Франківська</v>
      </c>
    </row>
    <row r="9310" spans="1:5" x14ac:dyDescent="0.35">
      <c r="A9310">
        <v>9286</v>
      </c>
      <c r="B9310">
        <v>8</v>
      </c>
      <c r="C9310">
        <v>186</v>
      </c>
      <c r="D9310" t="s">
        <v>6973</v>
      </c>
      <c r="E9310" t="str">
        <f>VLOOKUP(B9310,область!A:B,2)</f>
        <v>Івано-Франківська</v>
      </c>
    </row>
    <row r="9311" spans="1:5" x14ac:dyDescent="0.35">
      <c r="A9311">
        <v>9287</v>
      </c>
      <c r="B9311">
        <v>8</v>
      </c>
      <c r="C9311">
        <v>186</v>
      </c>
      <c r="D9311" t="s">
        <v>6974</v>
      </c>
      <c r="E9311" t="str">
        <f>VLOOKUP(B9311,область!A:B,2)</f>
        <v>Івано-Франківська</v>
      </c>
    </row>
    <row r="9312" spans="1:5" x14ac:dyDescent="0.35">
      <c r="A9312">
        <v>9288</v>
      </c>
      <c r="B9312">
        <v>8</v>
      </c>
      <c r="C9312">
        <v>186</v>
      </c>
      <c r="D9312" t="s">
        <v>6975</v>
      </c>
      <c r="E9312" t="str">
        <f>VLOOKUP(B9312,область!A:B,2)</f>
        <v>Івано-Франківська</v>
      </c>
    </row>
    <row r="9313" spans="1:5" x14ac:dyDescent="0.35">
      <c r="A9313">
        <v>9289</v>
      </c>
      <c r="B9313">
        <v>8</v>
      </c>
      <c r="C9313">
        <v>186</v>
      </c>
      <c r="D9313" t="s">
        <v>6976</v>
      </c>
      <c r="E9313" t="str">
        <f>VLOOKUP(B9313,область!A:B,2)</f>
        <v>Івано-Франківська</v>
      </c>
    </row>
    <row r="9314" spans="1:5" x14ac:dyDescent="0.35">
      <c r="A9314">
        <v>9290</v>
      </c>
      <c r="B9314">
        <v>8</v>
      </c>
      <c r="C9314">
        <v>186</v>
      </c>
      <c r="D9314" t="s">
        <v>1234</v>
      </c>
      <c r="E9314" t="str">
        <f>VLOOKUP(B9314,область!A:B,2)</f>
        <v>Івано-Франківська</v>
      </c>
    </row>
    <row r="9315" spans="1:5" x14ac:dyDescent="0.35">
      <c r="A9315">
        <v>9291</v>
      </c>
      <c r="B9315">
        <v>8</v>
      </c>
      <c r="C9315">
        <v>186</v>
      </c>
      <c r="D9315" t="s">
        <v>6977</v>
      </c>
      <c r="E9315" t="str">
        <f>VLOOKUP(B9315,область!A:B,2)</f>
        <v>Івано-Франківська</v>
      </c>
    </row>
    <row r="9316" spans="1:5" x14ac:dyDescent="0.35">
      <c r="A9316">
        <v>9292</v>
      </c>
      <c r="B9316">
        <v>8</v>
      </c>
      <c r="C9316">
        <v>186</v>
      </c>
      <c r="D9316" t="s">
        <v>6978</v>
      </c>
      <c r="E9316" t="str">
        <f>VLOOKUP(B9316,область!A:B,2)</f>
        <v>Івано-Франківська</v>
      </c>
    </row>
    <row r="9317" spans="1:5" x14ac:dyDescent="0.35">
      <c r="A9317">
        <v>9293</v>
      </c>
      <c r="B9317">
        <v>8</v>
      </c>
      <c r="C9317">
        <v>186</v>
      </c>
      <c r="D9317" t="s">
        <v>6979</v>
      </c>
      <c r="E9317" t="str">
        <f>VLOOKUP(B9317,область!A:B,2)</f>
        <v>Івано-Франківська</v>
      </c>
    </row>
    <row r="9318" spans="1:5" x14ac:dyDescent="0.35">
      <c r="A9318">
        <v>9294</v>
      </c>
      <c r="B9318">
        <v>8</v>
      </c>
      <c r="C9318">
        <v>186</v>
      </c>
      <c r="D9318" t="s">
        <v>6980</v>
      </c>
      <c r="E9318" t="str">
        <f>VLOOKUP(B9318,область!A:B,2)</f>
        <v>Івано-Франківська</v>
      </c>
    </row>
    <row r="9319" spans="1:5" x14ac:dyDescent="0.35">
      <c r="A9319">
        <v>9295</v>
      </c>
      <c r="B9319">
        <v>8</v>
      </c>
      <c r="C9319">
        <v>186</v>
      </c>
      <c r="D9319" t="s">
        <v>6981</v>
      </c>
      <c r="E9319" t="str">
        <f>VLOOKUP(B9319,область!A:B,2)</f>
        <v>Івано-Франківська</v>
      </c>
    </row>
    <row r="9320" spans="1:5" x14ac:dyDescent="0.35">
      <c r="A9320">
        <v>9296</v>
      </c>
      <c r="B9320">
        <v>8</v>
      </c>
      <c r="C9320">
        <v>186</v>
      </c>
      <c r="D9320" t="s">
        <v>1929</v>
      </c>
      <c r="E9320" t="str">
        <f>VLOOKUP(B9320,область!A:B,2)</f>
        <v>Івано-Франківська</v>
      </c>
    </row>
    <row r="9321" spans="1:5" x14ac:dyDescent="0.35">
      <c r="A9321">
        <v>9297</v>
      </c>
      <c r="B9321">
        <v>8</v>
      </c>
      <c r="C9321">
        <v>186</v>
      </c>
      <c r="D9321" t="s">
        <v>6982</v>
      </c>
      <c r="E9321" t="str">
        <f>VLOOKUP(B9321,область!A:B,2)</f>
        <v>Івано-Франківська</v>
      </c>
    </row>
    <row r="9322" spans="1:5" x14ac:dyDescent="0.35">
      <c r="A9322">
        <v>9298</v>
      </c>
      <c r="B9322">
        <v>8</v>
      </c>
      <c r="C9322">
        <v>186</v>
      </c>
      <c r="D9322" t="s">
        <v>6983</v>
      </c>
      <c r="E9322" t="str">
        <f>VLOOKUP(B9322,область!A:B,2)</f>
        <v>Івано-Франківська</v>
      </c>
    </row>
    <row r="9323" spans="1:5" x14ac:dyDescent="0.35">
      <c r="A9323">
        <v>9299</v>
      </c>
      <c r="B9323">
        <v>8</v>
      </c>
      <c r="C9323">
        <v>186</v>
      </c>
      <c r="D9323" t="s">
        <v>6984</v>
      </c>
      <c r="E9323" t="str">
        <f>VLOOKUP(B9323,область!A:B,2)</f>
        <v>Івано-Франківська</v>
      </c>
    </row>
    <row r="9324" spans="1:5" x14ac:dyDescent="0.35">
      <c r="A9324">
        <v>9300</v>
      </c>
      <c r="B9324">
        <v>8</v>
      </c>
      <c r="C9324">
        <v>186</v>
      </c>
      <c r="D9324" t="s">
        <v>6985</v>
      </c>
      <c r="E9324" t="str">
        <f>VLOOKUP(B9324,область!A:B,2)</f>
        <v>Івано-Франківська</v>
      </c>
    </row>
    <row r="9325" spans="1:5" x14ac:dyDescent="0.35">
      <c r="A9325">
        <v>9301</v>
      </c>
      <c r="B9325">
        <v>8</v>
      </c>
      <c r="C9325">
        <v>186</v>
      </c>
      <c r="D9325" t="s">
        <v>6552</v>
      </c>
      <c r="E9325" t="str">
        <f>VLOOKUP(B9325,область!A:B,2)</f>
        <v>Івано-Франківська</v>
      </c>
    </row>
    <row r="9326" spans="1:5" x14ac:dyDescent="0.35">
      <c r="A9326">
        <v>9302</v>
      </c>
      <c r="B9326">
        <v>8</v>
      </c>
      <c r="C9326">
        <v>186</v>
      </c>
      <c r="D9326" t="s">
        <v>6986</v>
      </c>
      <c r="E9326" t="str">
        <f>VLOOKUP(B9326,область!A:B,2)</f>
        <v>Івано-Франківська</v>
      </c>
    </row>
    <row r="9327" spans="1:5" x14ac:dyDescent="0.35">
      <c r="A9327">
        <v>9303</v>
      </c>
      <c r="B9327">
        <v>8</v>
      </c>
      <c r="C9327">
        <v>186</v>
      </c>
      <c r="D9327" t="s">
        <v>6987</v>
      </c>
      <c r="E9327" t="str">
        <f>VLOOKUP(B9327,область!A:B,2)</f>
        <v>Івано-Франківська</v>
      </c>
    </row>
    <row r="9328" spans="1:5" x14ac:dyDescent="0.35">
      <c r="A9328">
        <v>9304</v>
      </c>
      <c r="B9328">
        <v>8</v>
      </c>
      <c r="C9328">
        <v>186</v>
      </c>
      <c r="D9328" t="s">
        <v>6988</v>
      </c>
      <c r="E9328" t="str">
        <f>VLOOKUP(B9328,область!A:B,2)</f>
        <v>Івано-Франківська</v>
      </c>
    </row>
    <row r="9329" spans="1:5" x14ac:dyDescent="0.35">
      <c r="A9329">
        <v>9305</v>
      </c>
      <c r="B9329">
        <v>8</v>
      </c>
      <c r="C9329">
        <v>186</v>
      </c>
      <c r="D9329" t="s">
        <v>6989</v>
      </c>
      <c r="E9329" t="str">
        <f>VLOOKUP(B9329,область!A:B,2)</f>
        <v>Івано-Франківська</v>
      </c>
    </row>
    <row r="9330" spans="1:5" x14ac:dyDescent="0.35">
      <c r="A9330">
        <v>9306</v>
      </c>
      <c r="B9330">
        <v>8</v>
      </c>
      <c r="C9330">
        <v>186</v>
      </c>
      <c r="D9330" t="s">
        <v>6990</v>
      </c>
      <c r="E9330" t="str">
        <f>VLOOKUP(B9330,область!A:B,2)</f>
        <v>Івано-Франківська</v>
      </c>
    </row>
    <row r="9331" spans="1:5" x14ac:dyDescent="0.35">
      <c r="A9331">
        <v>9307</v>
      </c>
      <c r="B9331">
        <v>8</v>
      </c>
      <c r="C9331">
        <v>186</v>
      </c>
      <c r="D9331" t="s">
        <v>6991</v>
      </c>
      <c r="E9331" t="str">
        <f>VLOOKUP(B9331,область!A:B,2)</f>
        <v>Івано-Франківська</v>
      </c>
    </row>
    <row r="9332" spans="1:5" x14ac:dyDescent="0.35">
      <c r="A9332">
        <v>9308</v>
      </c>
      <c r="B9332">
        <v>8</v>
      </c>
      <c r="C9332">
        <v>186</v>
      </c>
      <c r="D9332" t="s">
        <v>6796</v>
      </c>
      <c r="E9332" t="str">
        <f>VLOOKUP(B9332,область!A:B,2)</f>
        <v>Івано-Франківська</v>
      </c>
    </row>
    <row r="9333" spans="1:5" x14ac:dyDescent="0.35">
      <c r="A9333">
        <v>9309</v>
      </c>
      <c r="B9333">
        <v>8</v>
      </c>
      <c r="C9333">
        <v>186</v>
      </c>
      <c r="D9333" t="s">
        <v>6992</v>
      </c>
      <c r="E9333" t="str">
        <f>VLOOKUP(B9333,область!A:B,2)</f>
        <v>Івано-Франківська</v>
      </c>
    </row>
    <row r="9334" spans="1:5" x14ac:dyDescent="0.35">
      <c r="A9334">
        <v>9310</v>
      </c>
      <c r="B9334">
        <v>8</v>
      </c>
      <c r="C9334">
        <v>186</v>
      </c>
      <c r="D9334" t="s">
        <v>6993</v>
      </c>
      <c r="E9334" t="str">
        <f>VLOOKUP(B9334,область!A:B,2)</f>
        <v>Івано-Франківська</v>
      </c>
    </row>
    <row r="9335" spans="1:5" x14ac:dyDescent="0.35">
      <c r="A9335">
        <v>9311</v>
      </c>
      <c r="B9335">
        <v>8</v>
      </c>
      <c r="C9335">
        <v>186</v>
      </c>
      <c r="D9335" t="s">
        <v>1378</v>
      </c>
      <c r="E9335" t="str">
        <f>VLOOKUP(B9335,область!A:B,2)</f>
        <v>Івано-Франківська</v>
      </c>
    </row>
    <row r="9336" spans="1:5" x14ac:dyDescent="0.35">
      <c r="A9336">
        <v>9312</v>
      </c>
      <c r="B9336">
        <v>8</v>
      </c>
      <c r="C9336">
        <v>186</v>
      </c>
      <c r="D9336" t="s">
        <v>6994</v>
      </c>
      <c r="E9336" t="str">
        <f>VLOOKUP(B9336,область!A:B,2)</f>
        <v>Івано-Франківська</v>
      </c>
    </row>
    <row r="9337" spans="1:5" x14ac:dyDescent="0.35">
      <c r="A9337">
        <v>9313</v>
      </c>
      <c r="B9337">
        <v>8</v>
      </c>
      <c r="C9337">
        <v>186</v>
      </c>
      <c r="D9337" t="s">
        <v>6995</v>
      </c>
      <c r="E9337" t="str">
        <f>VLOOKUP(B9337,область!A:B,2)</f>
        <v>Івано-Франківська</v>
      </c>
    </row>
    <row r="9338" spans="1:5" x14ac:dyDescent="0.35">
      <c r="A9338">
        <v>9314</v>
      </c>
      <c r="B9338">
        <v>8</v>
      </c>
      <c r="C9338">
        <v>186</v>
      </c>
      <c r="D9338" t="s">
        <v>6996</v>
      </c>
      <c r="E9338" t="str">
        <f>VLOOKUP(B9338,область!A:B,2)</f>
        <v>Івано-Франківська</v>
      </c>
    </row>
    <row r="9339" spans="1:5" x14ac:dyDescent="0.35">
      <c r="A9339">
        <v>9315</v>
      </c>
      <c r="B9339">
        <v>8</v>
      </c>
      <c r="C9339">
        <v>186</v>
      </c>
      <c r="D9339" t="s">
        <v>6997</v>
      </c>
      <c r="E9339" t="str">
        <f>VLOOKUP(B9339,область!A:B,2)</f>
        <v>Івано-Франківська</v>
      </c>
    </row>
    <row r="9340" spans="1:5" x14ac:dyDescent="0.35">
      <c r="A9340">
        <v>9316</v>
      </c>
      <c r="B9340">
        <v>8</v>
      </c>
      <c r="C9340">
        <v>187</v>
      </c>
      <c r="D9340" t="s">
        <v>6998</v>
      </c>
      <c r="E9340" t="str">
        <f>VLOOKUP(B9340,область!A:B,2)</f>
        <v>Івано-Франківська</v>
      </c>
    </row>
    <row r="9341" spans="1:5" x14ac:dyDescent="0.35">
      <c r="A9341">
        <v>9317</v>
      </c>
      <c r="B9341">
        <v>8</v>
      </c>
      <c r="C9341">
        <v>187</v>
      </c>
      <c r="D9341" t="s">
        <v>6999</v>
      </c>
      <c r="E9341" t="str">
        <f>VLOOKUP(B9341,область!A:B,2)</f>
        <v>Івано-Франківська</v>
      </c>
    </row>
    <row r="9342" spans="1:5" x14ac:dyDescent="0.35">
      <c r="A9342">
        <v>9318</v>
      </c>
      <c r="B9342">
        <v>8</v>
      </c>
      <c r="C9342">
        <v>187</v>
      </c>
      <c r="D9342" t="s">
        <v>5178</v>
      </c>
      <c r="E9342" t="str">
        <f>VLOOKUP(B9342,область!A:B,2)</f>
        <v>Івано-Франківська</v>
      </c>
    </row>
    <row r="9343" spans="1:5" x14ac:dyDescent="0.35">
      <c r="A9343">
        <v>9319</v>
      </c>
      <c r="B9343">
        <v>8</v>
      </c>
      <c r="C9343">
        <v>187</v>
      </c>
      <c r="D9343" t="s">
        <v>7000</v>
      </c>
      <c r="E9343" t="str">
        <f>VLOOKUP(B9343,область!A:B,2)</f>
        <v>Івано-Франківська</v>
      </c>
    </row>
    <row r="9344" spans="1:5" x14ac:dyDescent="0.35">
      <c r="A9344">
        <v>9320</v>
      </c>
      <c r="B9344">
        <v>8</v>
      </c>
      <c r="C9344">
        <v>187</v>
      </c>
      <c r="D9344" t="s">
        <v>7001</v>
      </c>
      <c r="E9344" t="str">
        <f>VLOOKUP(B9344,область!A:B,2)</f>
        <v>Івано-Франківська</v>
      </c>
    </row>
    <row r="9345" spans="1:5" x14ac:dyDescent="0.35">
      <c r="A9345">
        <v>9321</v>
      </c>
      <c r="B9345">
        <v>8</v>
      </c>
      <c r="C9345">
        <v>187</v>
      </c>
      <c r="D9345" t="s">
        <v>7002</v>
      </c>
      <c r="E9345" t="str">
        <f>VLOOKUP(B9345,область!A:B,2)</f>
        <v>Івано-Франківська</v>
      </c>
    </row>
    <row r="9346" spans="1:5" x14ac:dyDescent="0.35">
      <c r="A9346">
        <v>9322</v>
      </c>
      <c r="B9346">
        <v>8</v>
      </c>
      <c r="C9346">
        <v>187</v>
      </c>
      <c r="D9346" t="s">
        <v>7003</v>
      </c>
      <c r="E9346" t="str">
        <f>VLOOKUP(B9346,область!A:B,2)</f>
        <v>Івано-Франківська</v>
      </c>
    </row>
    <row r="9347" spans="1:5" x14ac:dyDescent="0.35">
      <c r="A9347">
        <v>9323</v>
      </c>
      <c r="B9347">
        <v>8</v>
      </c>
      <c r="C9347">
        <v>187</v>
      </c>
      <c r="D9347" t="s">
        <v>897</v>
      </c>
      <c r="E9347" t="str">
        <f>VLOOKUP(B9347,область!A:B,2)</f>
        <v>Івано-Франківська</v>
      </c>
    </row>
    <row r="9348" spans="1:5" x14ac:dyDescent="0.35">
      <c r="A9348">
        <v>9324</v>
      </c>
      <c r="B9348">
        <v>8</v>
      </c>
      <c r="C9348">
        <v>187</v>
      </c>
      <c r="D9348" t="s">
        <v>7004</v>
      </c>
      <c r="E9348" t="str">
        <f>VLOOKUP(B9348,область!A:B,2)</f>
        <v>Івано-Франківська</v>
      </c>
    </row>
    <row r="9349" spans="1:5" x14ac:dyDescent="0.35">
      <c r="A9349">
        <v>9325</v>
      </c>
      <c r="B9349">
        <v>8</v>
      </c>
      <c r="C9349">
        <v>187</v>
      </c>
      <c r="D9349" t="s">
        <v>7005</v>
      </c>
      <c r="E9349" t="str">
        <f>VLOOKUP(B9349,область!A:B,2)</f>
        <v>Івано-Франківська</v>
      </c>
    </row>
    <row r="9350" spans="1:5" x14ac:dyDescent="0.35">
      <c r="A9350">
        <v>9326</v>
      </c>
      <c r="B9350">
        <v>8</v>
      </c>
      <c r="C9350">
        <v>187</v>
      </c>
      <c r="D9350" t="s">
        <v>7006</v>
      </c>
      <c r="E9350" t="str">
        <f>VLOOKUP(B9350,область!A:B,2)</f>
        <v>Івано-Франківська</v>
      </c>
    </row>
    <row r="9351" spans="1:5" x14ac:dyDescent="0.35">
      <c r="A9351">
        <v>9327</v>
      </c>
      <c r="B9351">
        <v>8</v>
      </c>
      <c r="C9351">
        <v>187</v>
      </c>
      <c r="D9351" t="s">
        <v>7007</v>
      </c>
      <c r="E9351" t="str">
        <f>VLOOKUP(B9351,область!A:B,2)</f>
        <v>Івано-Франківська</v>
      </c>
    </row>
    <row r="9352" spans="1:5" x14ac:dyDescent="0.35">
      <c r="A9352">
        <v>9328</v>
      </c>
      <c r="B9352">
        <v>8</v>
      </c>
      <c r="C9352">
        <v>187</v>
      </c>
      <c r="D9352" t="s">
        <v>7008</v>
      </c>
      <c r="E9352" t="str">
        <f>VLOOKUP(B9352,область!A:B,2)</f>
        <v>Івано-Франківська</v>
      </c>
    </row>
    <row r="9353" spans="1:5" x14ac:dyDescent="0.35">
      <c r="A9353">
        <v>9329</v>
      </c>
      <c r="B9353">
        <v>8</v>
      </c>
      <c r="C9353">
        <v>187</v>
      </c>
      <c r="D9353" t="s">
        <v>7009</v>
      </c>
      <c r="E9353" t="str">
        <f>VLOOKUP(B9353,область!A:B,2)</f>
        <v>Івано-Франківська</v>
      </c>
    </row>
    <row r="9354" spans="1:5" x14ac:dyDescent="0.35">
      <c r="A9354">
        <v>9330</v>
      </c>
      <c r="B9354">
        <v>8</v>
      </c>
      <c r="C9354">
        <v>187</v>
      </c>
      <c r="D9354" t="s">
        <v>7010</v>
      </c>
      <c r="E9354" t="str">
        <f>VLOOKUP(B9354,область!A:B,2)</f>
        <v>Івано-Франківська</v>
      </c>
    </row>
    <row r="9355" spans="1:5" x14ac:dyDescent="0.35">
      <c r="A9355">
        <v>9331</v>
      </c>
      <c r="B9355">
        <v>8</v>
      </c>
      <c r="C9355">
        <v>187</v>
      </c>
      <c r="D9355" t="s">
        <v>7011</v>
      </c>
      <c r="E9355" t="str">
        <f>VLOOKUP(B9355,область!A:B,2)</f>
        <v>Івано-Франківська</v>
      </c>
    </row>
    <row r="9356" spans="1:5" x14ac:dyDescent="0.35">
      <c r="A9356">
        <v>9332</v>
      </c>
      <c r="B9356">
        <v>8</v>
      </c>
      <c r="C9356">
        <v>187</v>
      </c>
      <c r="D9356" t="s">
        <v>7012</v>
      </c>
      <c r="E9356" t="str">
        <f>VLOOKUP(B9356,область!A:B,2)</f>
        <v>Івано-Франківська</v>
      </c>
    </row>
    <row r="9357" spans="1:5" x14ac:dyDescent="0.35">
      <c r="A9357">
        <v>9333</v>
      </c>
      <c r="B9357">
        <v>8</v>
      </c>
      <c r="C9357">
        <v>187</v>
      </c>
      <c r="D9357" t="s">
        <v>7013</v>
      </c>
      <c r="E9357" t="str">
        <f>VLOOKUP(B9357,область!A:B,2)</f>
        <v>Івано-Франківська</v>
      </c>
    </row>
    <row r="9358" spans="1:5" x14ac:dyDescent="0.35">
      <c r="A9358">
        <v>9334</v>
      </c>
      <c r="B9358">
        <v>8</v>
      </c>
      <c r="C9358">
        <v>187</v>
      </c>
      <c r="D9358" t="s">
        <v>7014</v>
      </c>
      <c r="E9358" t="str">
        <f>VLOOKUP(B9358,область!A:B,2)</f>
        <v>Івано-Франківська</v>
      </c>
    </row>
    <row r="9359" spans="1:5" x14ac:dyDescent="0.35">
      <c r="A9359">
        <v>9335</v>
      </c>
      <c r="B9359">
        <v>8</v>
      </c>
      <c r="C9359">
        <v>187</v>
      </c>
      <c r="D9359" t="s">
        <v>333</v>
      </c>
      <c r="E9359" t="str">
        <f>VLOOKUP(B9359,область!A:B,2)</f>
        <v>Івано-Франківська</v>
      </c>
    </row>
    <row r="9360" spans="1:5" x14ac:dyDescent="0.35">
      <c r="A9360">
        <v>9336</v>
      </c>
      <c r="B9360">
        <v>8</v>
      </c>
      <c r="C9360">
        <v>187</v>
      </c>
      <c r="D9360" t="s">
        <v>7015</v>
      </c>
      <c r="E9360" t="str">
        <f>VLOOKUP(B9360,область!A:B,2)</f>
        <v>Івано-Франківська</v>
      </c>
    </row>
    <row r="9361" spans="1:5" x14ac:dyDescent="0.35">
      <c r="A9361">
        <v>9337</v>
      </c>
      <c r="B9361">
        <v>8</v>
      </c>
      <c r="C9361">
        <v>187</v>
      </c>
      <c r="D9361" t="s">
        <v>7016</v>
      </c>
      <c r="E9361" t="str">
        <f>VLOOKUP(B9361,область!A:B,2)</f>
        <v>Івано-Франківська</v>
      </c>
    </row>
    <row r="9362" spans="1:5" x14ac:dyDescent="0.35">
      <c r="A9362">
        <v>9338</v>
      </c>
      <c r="B9362">
        <v>8</v>
      </c>
      <c r="C9362">
        <v>187</v>
      </c>
      <c r="D9362" t="s">
        <v>7017</v>
      </c>
      <c r="E9362" t="str">
        <f>VLOOKUP(B9362,область!A:B,2)</f>
        <v>Івано-Франківська</v>
      </c>
    </row>
    <row r="9363" spans="1:5" x14ac:dyDescent="0.35">
      <c r="A9363">
        <v>9339</v>
      </c>
      <c r="B9363">
        <v>8</v>
      </c>
      <c r="C9363">
        <v>187</v>
      </c>
      <c r="D9363" t="s">
        <v>7018</v>
      </c>
      <c r="E9363" t="str">
        <f>VLOOKUP(B9363,область!A:B,2)</f>
        <v>Івано-Франківська</v>
      </c>
    </row>
    <row r="9364" spans="1:5" x14ac:dyDescent="0.35">
      <c r="A9364">
        <v>9340</v>
      </c>
      <c r="B9364">
        <v>8</v>
      </c>
      <c r="C9364">
        <v>187</v>
      </c>
      <c r="D9364" t="s">
        <v>7019</v>
      </c>
      <c r="E9364" t="str">
        <f>VLOOKUP(B9364,область!A:B,2)</f>
        <v>Івано-Франківська</v>
      </c>
    </row>
    <row r="9365" spans="1:5" x14ac:dyDescent="0.35">
      <c r="A9365">
        <v>9341</v>
      </c>
      <c r="B9365">
        <v>8</v>
      </c>
      <c r="C9365">
        <v>187</v>
      </c>
      <c r="D9365" t="s">
        <v>287</v>
      </c>
      <c r="E9365" t="str">
        <f>VLOOKUP(B9365,область!A:B,2)</f>
        <v>Івано-Франківська</v>
      </c>
    </row>
    <row r="9366" spans="1:5" x14ac:dyDescent="0.35">
      <c r="A9366">
        <v>9342</v>
      </c>
      <c r="B9366">
        <v>8</v>
      </c>
      <c r="C9366">
        <v>187</v>
      </c>
      <c r="D9366" t="s">
        <v>7020</v>
      </c>
      <c r="E9366" t="str">
        <f>VLOOKUP(B9366,область!A:B,2)</f>
        <v>Івано-Франківська</v>
      </c>
    </row>
    <row r="9367" spans="1:5" x14ac:dyDescent="0.35">
      <c r="A9367">
        <v>9343</v>
      </c>
      <c r="B9367">
        <v>8</v>
      </c>
      <c r="C9367">
        <v>187</v>
      </c>
      <c r="D9367" t="s">
        <v>7021</v>
      </c>
      <c r="E9367" t="str">
        <f>VLOOKUP(B9367,область!A:B,2)</f>
        <v>Івано-Франківська</v>
      </c>
    </row>
    <row r="9368" spans="1:5" x14ac:dyDescent="0.35">
      <c r="A9368">
        <v>9344</v>
      </c>
      <c r="B9368">
        <v>8</v>
      </c>
      <c r="C9368">
        <v>187</v>
      </c>
      <c r="D9368" t="s">
        <v>840</v>
      </c>
      <c r="E9368" t="str">
        <f>VLOOKUP(B9368,область!A:B,2)</f>
        <v>Івано-Франківська</v>
      </c>
    </row>
    <row r="9369" spans="1:5" x14ac:dyDescent="0.35">
      <c r="A9369">
        <v>9345</v>
      </c>
      <c r="B9369">
        <v>8</v>
      </c>
      <c r="C9369">
        <v>187</v>
      </c>
      <c r="D9369" t="s">
        <v>7022</v>
      </c>
      <c r="E9369" t="str">
        <f>VLOOKUP(B9369,область!A:B,2)</f>
        <v>Івано-Франківська</v>
      </c>
    </row>
    <row r="9370" spans="1:5" x14ac:dyDescent="0.35">
      <c r="A9370">
        <v>9346</v>
      </c>
      <c r="B9370">
        <v>8</v>
      </c>
      <c r="C9370">
        <v>187</v>
      </c>
      <c r="D9370" t="s">
        <v>7023</v>
      </c>
      <c r="E9370" t="str">
        <f>VLOOKUP(B9370,область!A:B,2)</f>
        <v>Івано-Франківська</v>
      </c>
    </row>
    <row r="9371" spans="1:5" x14ac:dyDescent="0.35">
      <c r="A9371">
        <v>9347</v>
      </c>
      <c r="B9371">
        <v>8</v>
      </c>
      <c r="C9371">
        <v>187</v>
      </c>
      <c r="D9371" t="s">
        <v>5269</v>
      </c>
      <c r="E9371" t="str">
        <f>VLOOKUP(B9371,область!A:B,2)</f>
        <v>Івано-Франківська</v>
      </c>
    </row>
    <row r="9372" spans="1:5" x14ac:dyDescent="0.35">
      <c r="A9372">
        <v>9348</v>
      </c>
      <c r="B9372">
        <v>8</v>
      </c>
      <c r="C9372">
        <v>187</v>
      </c>
      <c r="D9372" t="s">
        <v>7024</v>
      </c>
      <c r="E9372" t="str">
        <f>VLOOKUP(B9372,область!A:B,2)</f>
        <v>Івано-Франківська</v>
      </c>
    </row>
    <row r="9373" spans="1:5" x14ac:dyDescent="0.35">
      <c r="A9373">
        <v>9349</v>
      </c>
      <c r="B9373">
        <v>8</v>
      </c>
      <c r="C9373">
        <v>187</v>
      </c>
      <c r="D9373" t="s">
        <v>1989</v>
      </c>
      <c r="E9373" t="str">
        <f>VLOOKUP(B9373,область!A:B,2)</f>
        <v>Івано-Франківська</v>
      </c>
    </row>
    <row r="9374" spans="1:5" x14ac:dyDescent="0.35">
      <c r="A9374">
        <v>9350</v>
      </c>
      <c r="B9374">
        <v>8</v>
      </c>
      <c r="C9374">
        <v>187</v>
      </c>
      <c r="D9374" t="s">
        <v>1370</v>
      </c>
      <c r="E9374" t="str">
        <f>VLOOKUP(B9374,область!A:B,2)</f>
        <v>Івано-Франківська</v>
      </c>
    </row>
    <row r="9375" spans="1:5" x14ac:dyDescent="0.35">
      <c r="A9375">
        <v>9351</v>
      </c>
      <c r="B9375">
        <v>8</v>
      </c>
      <c r="C9375">
        <v>187</v>
      </c>
      <c r="D9375" t="s">
        <v>7025</v>
      </c>
      <c r="E9375" t="str">
        <f>VLOOKUP(B9375,область!A:B,2)</f>
        <v>Івано-Франківська</v>
      </c>
    </row>
    <row r="9376" spans="1:5" x14ac:dyDescent="0.35">
      <c r="A9376">
        <v>9352</v>
      </c>
      <c r="B9376">
        <v>8</v>
      </c>
      <c r="C9376">
        <v>187</v>
      </c>
      <c r="D9376" t="s">
        <v>7026</v>
      </c>
      <c r="E9376" t="str">
        <f>VLOOKUP(B9376,область!A:B,2)</f>
        <v>Івано-Франківська</v>
      </c>
    </row>
    <row r="9377" spans="1:5" x14ac:dyDescent="0.35">
      <c r="A9377">
        <v>9353</v>
      </c>
      <c r="B9377">
        <v>8</v>
      </c>
      <c r="C9377">
        <v>187</v>
      </c>
      <c r="D9377" t="s">
        <v>7027</v>
      </c>
      <c r="E9377" t="str">
        <f>VLOOKUP(B9377,область!A:B,2)</f>
        <v>Івано-Франківська</v>
      </c>
    </row>
    <row r="9378" spans="1:5" x14ac:dyDescent="0.35">
      <c r="A9378">
        <v>9354</v>
      </c>
      <c r="B9378">
        <v>8</v>
      </c>
      <c r="C9378">
        <v>187</v>
      </c>
      <c r="D9378" t="s">
        <v>7028</v>
      </c>
      <c r="E9378" t="str">
        <f>VLOOKUP(B9378,область!A:B,2)</f>
        <v>Івано-Франківська</v>
      </c>
    </row>
    <row r="9379" spans="1:5" x14ac:dyDescent="0.35">
      <c r="A9379">
        <v>9355</v>
      </c>
      <c r="B9379">
        <v>8</v>
      </c>
      <c r="C9379">
        <v>187</v>
      </c>
      <c r="D9379" t="s">
        <v>1021</v>
      </c>
      <c r="E9379" t="str">
        <f>VLOOKUP(B9379,область!A:B,2)</f>
        <v>Івано-Франківська</v>
      </c>
    </row>
    <row r="9380" spans="1:5" x14ac:dyDescent="0.35">
      <c r="A9380">
        <v>9356</v>
      </c>
      <c r="B9380">
        <v>8</v>
      </c>
      <c r="C9380">
        <v>187</v>
      </c>
      <c r="D9380" t="s">
        <v>7029</v>
      </c>
      <c r="E9380" t="str">
        <f>VLOOKUP(B9380,область!A:B,2)</f>
        <v>Івано-Франківська</v>
      </c>
    </row>
    <row r="9381" spans="1:5" x14ac:dyDescent="0.35">
      <c r="A9381">
        <v>9357</v>
      </c>
      <c r="B9381">
        <v>8</v>
      </c>
      <c r="C9381">
        <v>187</v>
      </c>
      <c r="D9381" t="s">
        <v>7030</v>
      </c>
      <c r="E9381" t="str">
        <f>VLOOKUP(B9381,область!A:B,2)</f>
        <v>Івано-Франківська</v>
      </c>
    </row>
    <row r="9382" spans="1:5" x14ac:dyDescent="0.35">
      <c r="A9382">
        <v>9358</v>
      </c>
      <c r="B9382">
        <v>8</v>
      </c>
      <c r="C9382">
        <v>187</v>
      </c>
      <c r="D9382" t="s">
        <v>7031</v>
      </c>
      <c r="E9382" t="str">
        <f>VLOOKUP(B9382,область!A:B,2)</f>
        <v>Івано-Франківська</v>
      </c>
    </row>
    <row r="9383" spans="1:5" x14ac:dyDescent="0.35">
      <c r="A9383">
        <v>9359</v>
      </c>
      <c r="B9383">
        <v>8</v>
      </c>
      <c r="C9383">
        <v>187</v>
      </c>
      <c r="D9383" t="s">
        <v>7032</v>
      </c>
      <c r="E9383" t="str">
        <f>VLOOKUP(B9383,область!A:B,2)</f>
        <v>Івано-Франківська</v>
      </c>
    </row>
    <row r="9384" spans="1:5" x14ac:dyDescent="0.35">
      <c r="A9384">
        <v>9360</v>
      </c>
      <c r="B9384">
        <v>8</v>
      </c>
      <c r="C9384">
        <v>187</v>
      </c>
      <c r="D9384" t="s">
        <v>133</v>
      </c>
      <c r="E9384" t="str">
        <f>VLOOKUP(B9384,область!A:B,2)</f>
        <v>Івано-Франківська</v>
      </c>
    </row>
    <row r="9385" spans="1:5" x14ac:dyDescent="0.35">
      <c r="A9385">
        <v>9361</v>
      </c>
      <c r="B9385">
        <v>8</v>
      </c>
      <c r="C9385">
        <v>187</v>
      </c>
      <c r="D9385" t="s">
        <v>7033</v>
      </c>
      <c r="E9385" t="str">
        <f>VLOOKUP(B9385,область!A:B,2)</f>
        <v>Івано-Франківська</v>
      </c>
    </row>
    <row r="9386" spans="1:5" x14ac:dyDescent="0.35">
      <c r="A9386">
        <v>9362</v>
      </c>
      <c r="B9386">
        <v>8</v>
      </c>
      <c r="C9386">
        <v>187</v>
      </c>
      <c r="D9386" t="s">
        <v>7034</v>
      </c>
      <c r="E9386" t="str">
        <f>VLOOKUP(B9386,область!A:B,2)</f>
        <v>Івано-Франківська</v>
      </c>
    </row>
    <row r="9387" spans="1:5" x14ac:dyDescent="0.35">
      <c r="A9387">
        <v>9363</v>
      </c>
      <c r="B9387">
        <v>8</v>
      </c>
      <c r="C9387">
        <v>187</v>
      </c>
      <c r="D9387" t="s">
        <v>7035</v>
      </c>
      <c r="E9387" t="str">
        <f>VLOOKUP(B9387,область!A:B,2)</f>
        <v>Івано-Франківська</v>
      </c>
    </row>
    <row r="9388" spans="1:5" x14ac:dyDescent="0.35">
      <c r="A9388">
        <v>9364</v>
      </c>
      <c r="B9388">
        <v>8</v>
      </c>
      <c r="C9388">
        <v>187</v>
      </c>
      <c r="D9388" t="s">
        <v>7036</v>
      </c>
      <c r="E9388" t="str">
        <f>VLOOKUP(B9388,область!A:B,2)</f>
        <v>Івано-Франківська</v>
      </c>
    </row>
    <row r="9389" spans="1:5" x14ac:dyDescent="0.35">
      <c r="A9389">
        <v>9365</v>
      </c>
      <c r="B9389">
        <v>8</v>
      </c>
      <c r="C9389">
        <v>188</v>
      </c>
      <c r="D9389" t="s">
        <v>99</v>
      </c>
      <c r="E9389" t="str">
        <f>VLOOKUP(B9389,область!A:B,2)</f>
        <v>Івано-Франківська</v>
      </c>
    </row>
    <row r="9390" spans="1:5" x14ac:dyDescent="0.35">
      <c r="A9390">
        <v>9366</v>
      </c>
      <c r="B9390">
        <v>8</v>
      </c>
      <c r="C9390">
        <v>188</v>
      </c>
      <c r="D9390" t="s">
        <v>7037</v>
      </c>
      <c r="E9390" t="str">
        <f>VLOOKUP(B9390,область!A:B,2)</f>
        <v>Івано-Франківська</v>
      </c>
    </row>
    <row r="9391" spans="1:5" x14ac:dyDescent="0.35">
      <c r="A9391">
        <v>9367</v>
      </c>
      <c r="B9391">
        <v>8</v>
      </c>
      <c r="C9391">
        <v>188</v>
      </c>
      <c r="D9391" t="s">
        <v>7038</v>
      </c>
      <c r="E9391" t="str">
        <f>VLOOKUP(B9391,область!A:B,2)</f>
        <v>Івано-Франківська</v>
      </c>
    </row>
    <row r="9392" spans="1:5" x14ac:dyDescent="0.35">
      <c r="A9392">
        <v>9368</v>
      </c>
      <c r="B9392">
        <v>8</v>
      </c>
      <c r="C9392">
        <v>188</v>
      </c>
      <c r="D9392" t="s">
        <v>7039</v>
      </c>
      <c r="E9392" t="str">
        <f>VLOOKUP(B9392,область!A:B,2)</f>
        <v>Івано-Франківська</v>
      </c>
    </row>
    <row r="9393" spans="1:5" x14ac:dyDescent="0.35">
      <c r="A9393">
        <v>9369</v>
      </c>
      <c r="B9393">
        <v>8</v>
      </c>
      <c r="C9393">
        <v>188</v>
      </c>
      <c r="D9393" t="s">
        <v>6711</v>
      </c>
      <c r="E9393" t="str">
        <f>VLOOKUP(B9393,область!A:B,2)</f>
        <v>Івано-Франківська</v>
      </c>
    </row>
    <row r="9394" spans="1:5" x14ac:dyDescent="0.35">
      <c r="A9394">
        <v>9370</v>
      </c>
      <c r="B9394">
        <v>8</v>
      </c>
      <c r="C9394">
        <v>188</v>
      </c>
      <c r="D9394" t="s">
        <v>2296</v>
      </c>
      <c r="E9394" t="str">
        <f>VLOOKUP(B9394,область!A:B,2)</f>
        <v>Івано-Франківська</v>
      </c>
    </row>
    <row r="9395" spans="1:5" x14ac:dyDescent="0.35">
      <c r="A9395">
        <v>9371</v>
      </c>
      <c r="B9395">
        <v>8</v>
      </c>
      <c r="C9395">
        <v>188</v>
      </c>
      <c r="D9395" t="s">
        <v>7040</v>
      </c>
      <c r="E9395" t="str">
        <f>VLOOKUP(B9395,область!A:B,2)</f>
        <v>Івано-Франківська</v>
      </c>
    </row>
    <row r="9396" spans="1:5" x14ac:dyDescent="0.35">
      <c r="A9396">
        <v>9372</v>
      </c>
      <c r="B9396">
        <v>8</v>
      </c>
      <c r="C9396">
        <v>188</v>
      </c>
      <c r="D9396" t="s">
        <v>7041</v>
      </c>
      <c r="E9396" t="str">
        <f>VLOOKUP(B9396,область!A:B,2)</f>
        <v>Івано-Франківська</v>
      </c>
    </row>
    <row r="9397" spans="1:5" x14ac:dyDescent="0.35">
      <c r="A9397">
        <v>9373</v>
      </c>
      <c r="B9397">
        <v>8</v>
      </c>
      <c r="C9397">
        <v>188</v>
      </c>
      <c r="D9397" t="s">
        <v>7042</v>
      </c>
      <c r="E9397" t="str">
        <f>VLOOKUP(B9397,область!A:B,2)</f>
        <v>Івано-Франківська</v>
      </c>
    </row>
    <row r="9398" spans="1:5" x14ac:dyDescent="0.35">
      <c r="A9398">
        <v>9374</v>
      </c>
      <c r="B9398">
        <v>8</v>
      </c>
      <c r="C9398">
        <v>188</v>
      </c>
      <c r="D9398" t="s">
        <v>7043</v>
      </c>
      <c r="E9398" t="str">
        <f>VLOOKUP(B9398,область!A:B,2)</f>
        <v>Івано-Франківська</v>
      </c>
    </row>
    <row r="9399" spans="1:5" x14ac:dyDescent="0.35">
      <c r="A9399">
        <v>9375</v>
      </c>
      <c r="B9399">
        <v>8</v>
      </c>
      <c r="C9399">
        <v>188</v>
      </c>
      <c r="D9399" t="s">
        <v>7044</v>
      </c>
      <c r="E9399" t="str">
        <f>VLOOKUP(B9399,область!A:B,2)</f>
        <v>Івано-Франківська</v>
      </c>
    </row>
    <row r="9400" spans="1:5" x14ac:dyDescent="0.35">
      <c r="A9400">
        <v>9376</v>
      </c>
      <c r="B9400">
        <v>8</v>
      </c>
      <c r="C9400">
        <v>188</v>
      </c>
      <c r="D9400" t="s">
        <v>7045</v>
      </c>
      <c r="E9400" t="str">
        <f>VLOOKUP(B9400,область!A:B,2)</f>
        <v>Івано-Франківська</v>
      </c>
    </row>
    <row r="9401" spans="1:5" x14ac:dyDescent="0.35">
      <c r="A9401">
        <v>9377</v>
      </c>
      <c r="B9401">
        <v>8</v>
      </c>
      <c r="C9401">
        <v>188</v>
      </c>
      <c r="D9401" t="s">
        <v>5323</v>
      </c>
      <c r="E9401" t="str">
        <f>VLOOKUP(B9401,область!A:B,2)</f>
        <v>Івано-Франківська</v>
      </c>
    </row>
    <row r="9402" spans="1:5" x14ac:dyDescent="0.35">
      <c r="A9402">
        <v>9378</v>
      </c>
      <c r="B9402">
        <v>8</v>
      </c>
      <c r="C9402">
        <v>188</v>
      </c>
      <c r="D9402" t="s">
        <v>4701</v>
      </c>
      <c r="E9402" t="str">
        <f>VLOOKUP(B9402,область!A:B,2)</f>
        <v>Івано-Франківська</v>
      </c>
    </row>
    <row r="9403" spans="1:5" x14ac:dyDescent="0.35">
      <c r="A9403">
        <v>9379</v>
      </c>
      <c r="B9403">
        <v>8</v>
      </c>
      <c r="C9403">
        <v>188</v>
      </c>
      <c r="D9403" t="s">
        <v>1046</v>
      </c>
      <c r="E9403" t="str">
        <f>VLOOKUP(B9403,область!A:B,2)</f>
        <v>Івано-Франківська</v>
      </c>
    </row>
    <row r="9404" spans="1:5" x14ac:dyDescent="0.35">
      <c r="A9404">
        <v>9380</v>
      </c>
      <c r="B9404">
        <v>8</v>
      </c>
      <c r="C9404">
        <v>188</v>
      </c>
      <c r="D9404" t="s">
        <v>7046</v>
      </c>
      <c r="E9404" t="str">
        <f>VLOOKUP(B9404,область!A:B,2)</f>
        <v>Івано-Франківська</v>
      </c>
    </row>
    <row r="9405" spans="1:5" x14ac:dyDescent="0.35">
      <c r="A9405">
        <v>9381</v>
      </c>
      <c r="B9405">
        <v>8</v>
      </c>
      <c r="C9405">
        <v>188</v>
      </c>
      <c r="D9405" t="s">
        <v>164</v>
      </c>
      <c r="E9405" t="str">
        <f>VLOOKUP(B9405,область!A:B,2)</f>
        <v>Івано-Франківська</v>
      </c>
    </row>
    <row r="9406" spans="1:5" x14ac:dyDescent="0.35">
      <c r="A9406">
        <v>9382</v>
      </c>
      <c r="B9406">
        <v>8</v>
      </c>
      <c r="C9406">
        <v>188</v>
      </c>
      <c r="D9406" t="s">
        <v>453</v>
      </c>
      <c r="E9406" t="str">
        <f>VLOOKUP(B9406,область!A:B,2)</f>
        <v>Івано-Франківська</v>
      </c>
    </row>
    <row r="9407" spans="1:5" x14ac:dyDescent="0.35">
      <c r="A9407">
        <v>9383</v>
      </c>
      <c r="B9407">
        <v>8</v>
      </c>
      <c r="C9407">
        <v>188</v>
      </c>
      <c r="D9407" t="s">
        <v>7047</v>
      </c>
      <c r="E9407" t="str">
        <f>VLOOKUP(B9407,область!A:B,2)</f>
        <v>Івано-Франківська</v>
      </c>
    </row>
    <row r="9408" spans="1:5" x14ac:dyDescent="0.35">
      <c r="A9408">
        <v>9384</v>
      </c>
      <c r="B9408">
        <v>8</v>
      </c>
      <c r="C9408">
        <v>188</v>
      </c>
      <c r="D9408" t="s">
        <v>4828</v>
      </c>
      <c r="E9408" t="str">
        <f>VLOOKUP(B9408,область!A:B,2)</f>
        <v>Івано-Франківська</v>
      </c>
    </row>
    <row r="9409" spans="1:5" x14ac:dyDescent="0.35">
      <c r="A9409">
        <v>9385</v>
      </c>
      <c r="B9409">
        <v>8</v>
      </c>
      <c r="C9409">
        <v>188</v>
      </c>
      <c r="D9409" t="s">
        <v>7048</v>
      </c>
      <c r="E9409" t="str">
        <f>VLOOKUP(B9409,область!A:B,2)</f>
        <v>Івано-Франківська</v>
      </c>
    </row>
    <row r="9410" spans="1:5" x14ac:dyDescent="0.35">
      <c r="A9410">
        <v>9386</v>
      </c>
      <c r="B9410">
        <v>8</v>
      </c>
      <c r="C9410">
        <v>188</v>
      </c>
      <c r="D9410" t="s">
        <v>7049</v>
      </c>
      <c r="E9410" t="str">
        <f>VLOOKUP(B9410,область!A:B,2)</f>
        <v>Івано-Франківська</v>
      </c>
    </row>
    <row r="9411" spans="1:5" x14ac:dyDescent="0.35">
      <c r="A9411">
        <v>9387</v>
      </c>
      <c r="B9411">
        <v>8</v>
      </c>
      <c r="C9411">
        <v>188</v>
      </c>
      <c r="D9411" t="s">
        <v>1113</v>
      </c>
      <c r="E9411" t="str">
        <f>VLOOKUP(B9411,область!A:B,2)</f>
        <v>Івано-Франківська</v>
      </c>
    </row>
    <row r="9412" spans="1:5" x14ac:dyDescent="0.35">
      <c r="A9412">
        <v>9388</v>
      </c>
      <c r="B9412">
        <v>8</v>
      </c>
      <c r="C9412">
        <v>188</v>
      </c>
      <c r="D9412" t="s">
        <v>63</v>
      </c>
      <c r="E9412" t="str">
        <f>VLOOKUP(B9412,область!A:B,2)</f>
        <v>Івано-Франківська</v>
      </c>
    </row>
    <row r="9413" spans="1:5" x14ac:dyDescent="0.35">
      <c r="A9413">
        <v>9389</v>
      </c>
      <c r="B9413">
        <v>8</v>
      </c>
      <c r="C9413">
        <v>188</v>
      </c>
      <c r="D9413" t="s">
        <v>1929</v>
      </c>
      <c r="E9413" t="str">
        <f>VLOOKUP(B9413,область!A:B,2)</f>
        <v>Івано-Франківська</v>
      </c>
    </row>
    <row r="9414" spans="1:5" x14ac:dyDescent="0.35">
      <c r="A9414">
        <v>9390</v>
      </c>
      <c r="B9414">
        <v>8</v>
      </c>
      <c r="C9414">
        <v>188</v>
      </c>
      <c r="D9414" t="s">
        <v>2384</v>
      </c>
      <c r="E9414" t="str">
        <f>VLOOKUP(B9414,область!A:B,2)</f>
        <v>Івано-Франківська</v>
      </c>
    </row>
    <row r="9415" spans="1:5" x14ac:dyDescent="0.35">
      <c r="A9415">
        <v>9391</v>
      </c>
      <c r="B9415">
        <v>8</v>
      </c>
      <c r="C9415">
        <v>188</v>
      </c>
      <c r="D9415" t="s">
        <v>7050</v>
      </c>
      <c r="E9415" t="str">
        <f>VLOOKUP(B9415,область!A:B,2)</f>
        <v>Івано-Франківська</v>
      </c>
    </row>
    <row r="9416" spans="1:5" x14ac:dyDescent="0.35">
      <c r="A9416">
        <v>9392</v>
      </c>
      <c r="B9416">
        <v>8</v>
      </c>
      <c r="C9416">
        <v>188</v>
      </c>
      <c r="D9416" t="s">
        <v>7051</v>
      </c>
      <c r="E9416" t="str">
        <f>VLOOKUP(B9416,область!A:B,2)</f>
        <v>Івано-Франківська</v>
      </c>
    </row>
    <row r="9417" spans="1:5" x14ac:dyDescent="0.35">
      <c r="A9417">
        <v>9393</v>
      </c>
      <c r="B9417">
        <v>8</v>
      </c>
      <c r="C9417">
        <v>188</v>
      </c>
      <c r="D9417" t="s">
        <v>7052</v>
      </c>
      <c r="E9417" t="str">
        <f>VLOOKUP(B9417,область!A:B,2)</f>
        <v>Івано-Франківська</v>
      </c>
    </row>
    <row r="9418" spans="1:5" x14ac:dyDescent="0.35">
      <c r="A9418">
        <v>9394</v>
      </c>
      <c r="B9418">
        <v>8</v>
      </c>
      <c r="C9418">
        <v>188</v>
      </c>
      <c r="D9418" t="s">
        <v>7053</v>
      </c>
      <c r="E9418" t="str">
        <f>VLOOKUP(B9418,область!A:B,2)</f>
        <v>Івано-Франківська</v>
      </c>
    </row>
    <row r="9419" spans="1:5" x14ac:dyDescent="0.35">
      <c r="A9419">
        <v>9395</v>
      </c>
      <c r="B9419">
        <v>8</v>
      </c>
      <c r="C9419">
        <v>188</v>
      </c>
      <c r="D9419" t="s">
        <v>6683</v>
      </c>
      <c r="E9419" t="str">
        <f>VLOOKUP(B9419,область!A:B,2)</f>
        <v>Івано-Франківська</v>
      </c>
    </row>
    <row r="9420" spans="1:5" x14ac:dyDescent="0.35">
      <c r="A9420">
        <v>9396</v>
      </c>
      <c r="B9420">
        <v>8</v>
      </c>
      <c r="C9420">
        <v>188</v>
      </c>
      <c r="D9420" t="s">
        <v>4896</v>
      </c>
      <c r="E9420" t="str">
        <f>VLOOKUP(B9420,область!A:B,2)</f>
        <v>Івано-Франківська</v>
      </c>
    </row>
    <row r="9421" spans="1:5" x14ac:dyDescent="0.35">
      <c r="A9421">
        <v>9397</v>
      </c>
      <c r="B9421">
        <v>8</v>
      </c>
      <c r="C9421">
        <v>188</v>
      </c>
      <c r="D9421" t="s">
        <v>6182</v>
      </c>
      <c r="E9421" t="str">
        <f>VLOOKUP(B9421,область!A:B,2)</f>
        <v>Івано-Франківська</v>
      </c>
    </row>
    <row r="9422" spans="1:5" x14ac:dyDescent="0.35">
      <c r="A9422">
        <v>9398</v>
      </c>
      <c r="B9422">
        <v>8</v>
      </c>
      <c r="C9422">
        <v>188</v>
      </c>
      <c r="D9422" t="s">
        <v>7054</v>
      </c>
      <c r="E9422" t="str">
        <f>VLOOKUP(B9422,область!A:B,2)</f>
        <v>Івано-Франківська</v>
      </c>
    </row>
    <row r="9423" spans="1:5" x14ac:dyDescent="0.35">
      <c r="A9423">
        <v>9399</v>
      </c>
      <c r="B9423">
        <v>8</v>
      </c>
      <c r="C9423">
        <v>188</v>
      </c>
      <c r="D9423" t="s">
        <v>7055</v>
      </c>
      <c r="E9423" t="str">
        <f>VLOOKUP(B9423,область!A:B,2)</f>
        <v>Івано-Франківська</v>
      </c>
    </row>
    <row r="9424" spans="1:5" x14ac:dyDescent="0.35">
      <c r="A9424">
        <v>9400</v>
      </c>
      <c r="B9424">
        <v>8</v>
      </c>
      <c r="C9424">
        <v>188</v>
      </c>
      <c r="D9424" t="s">
        <v>354</v>
      </c>
      <c r="E9424" t="str">
        <f>VLOOKUP(B9424,область!A:B,2)</f>
        <v>Івано-Франківська</v>
      </c>
    </row>
    <row r="9425" spans="1:5" x14ac:dyDescent="0.35">
      <c r="A9425">
        <v>9401</v>
      </c>
      <c r="B9425">
        <v>8</v>
      </c>
      <c r="C9425">
        <v>188</v>
      </c>
      <c r="D9425" t="s">
        <v>7056</v>
      </c>
      <c r="E9425" t="str">
        <f>VLOOKUP(B9425,область!A:B,2)</f>
        <v>Івано-Франківська</v>
      </c>
    </row>
    <row r="9426" spans="1:5" x14ac:dyDescent="0.35">
      <c r="A9426">
        <v>9402</v>
      </c>
      <c r="B9426">
        <v>8</v>
      </c>
      <c r="C9426">
        <v>188</v>
      </c>
      <c r="D9426" t="s">
        <v>7057</v>
      </c>
      <c r="E9426" t="str">
        <f>VLOOKUP(B9426,область!A:B,2)</f>
        <v>Івано-Франківська</v>
      </c>
    </row>
    <row r="9427" spans="1:5" x14ac:dyDescent="0.35">
      <c r="A9427">
        <v>9403</v>
      </c>
      <c r="B9427">
        <v>8</v>
      </c>
      <c r="C9427">
        <v>188</v>
      </c>
      <c r="D9427" t="s">
        <v>7058</v>
      </c>
      <c r="E9427" t="str">
        <f>VLOOKUP(B9427,область!A:B,2)</f>
        <v>Івано-Франківська</v>
      </c>
    </row>
    <row r="9428" spans="1:5" x14ac:dyDescent="0.35">
      <c r="A9428">
        <v>9404</v>
      </c>
      <c r="B9428">
        <v>8</v>
      </c>
      <c r="C9428">
        <v>188</v>
      </c>
      <c r="D9428" t="s">
        <v>7059</v>
      </c>
      <c r="E9428" t="str">
        <f>VLOOKUP(B9428,область!A:B,2)</f>
        <v>Івано-Франківська</v>
      </c>
    </row>
    <row r="9429" spans="1:5" x14ac:dyDescent="0.35">
      <c r="A9429">
        <v>9405</v>
      </c>
      <c r="B9429">
        <v>8</v>
      </c>
      <c r="C9429">
        <v>188</v>
      </c>
      <c r="D9429" t="s">
        <v>7060</v>
      </c>
      <c r="E9429" t="str">
        <f>VLOOKUP(B9429,область!A:B,2)</f>
        <v>Івано-Франківська</v>
      </c>
    </row>
    <row r="9430" spans="1:5" x14ac:dyDescent="0.35">
      <c r="A9430">
        <v>9406</v>
      </c>
      <c r="B9430">
        <v>8</v>
      </c>
      <c r="C9430">
        <v>188</v>
      </c>
      <c r="D9430" t="s">
        <v>7061</v>
      </c>
      <c r="E9430" t="str">
        <f>VLOOKUP(B9430,область!A:B,2)</f>
        <v>Івано-Франківська</v>
      </c>
    </row>
    <row r="9431" spans="1:5" x14ac:dyDescent="0.35">
      <c r="A9431">
        <v>9407</v>
      </c>
      <c r="B9431">
        <v>8</v>
      </c>
      <c r="C9431">
        <v>188</v>
      </c>
      <c r="D9431" t="s">
        <v>7062</v>
      </c>
      <c r="E9431" t="str">
        <f>VLOOKUP(B9431,область!A:B,2)</f>
        <v>Івано-Франківська</v>
      </c>
    </row>
    <row r="9432" spans="1:5" x14ac:dyDescent="0.35">
      <c r="A9432">
        <v>9408</v>
      </c>
      <c r="B9432">
        <v>8</v>
      </c>
      <c r="C9432">
        <v>188</v>
      </c>
      <c r="D9432" t="s">
        <v>7063</v>
      </c>
      <c r="E9432" t="str">
        <f>VLOOKUP(B9432,область!A:B,2)</f>
        <v>Івано-Франківська</v>
      </c>
    </row>
    <row r="9433" spans="1:5" x14ac:dyDescent="0.35">
      <c r="A9433">
        <v>9409</v>
      </c>
      <c r="B9433">
        <v>8</v>
      </c>
      <c r="C9433">
        <v>188</v>
      </c>
      <c r="D9433" t="s">
        <v>1468</v>
      </c>
      <c r="E9433" t="str">
        <f>VLOOKUP(B9433,область!A:B,2)</f>
        <v>Івано-Франківська</v>
      </c>
    </row>
    <row r="9434" spans="1:5" x14ac:dyDescent="0.35">
      <c r="A9434">
        <v>9410</v>
      </c>
      <c r="B9434">
        <v>8</v>
      </c>
      <c r="C9434">
        <v>188</v>
      </c>
      <c r="D9434" t="s">
        <v>7064</v>
      </c>
      <c r="E9434" t="str">
        <f>VLOOKUP(B9434,область!A:B,2)</f>
        <v>Івано-Франківська</v>
      </c>
    </row>
    <row r="9435" spans="1:5" x14ac:dyDescent="0.35">
      <c r="A9435">
        <v>9411</v>
      </c>
      <c r="B9435">
        <v>8</v>
      </c>
      <c r="C9435">
        <v>188</v>
      </c>
      <c r="D9435" t="s">
        <v>7065</v>
      </c>
      <c r="E9435" t="str">
        <f>VLOOKUP(B9435,область!A:B,2)</f>
        <v>Івано-Франківська</v>
      </c>
    </row>
    <row r="9436" spans="1:5" x14ac:dyDescent="0.35">
      <c r="A9436">
        <v>9412</v>
      </c>
      <c r="B9436">
        <v>8</v>
      </c>
      <c r="C9436">
        <v>188</v>
      </c>
      <c r="D9436" t="s">
        <v>7066</v>
      </c>
      <c r="E9436" t="str">
        <f>VLOOKUP(B9436,область!A:B,2)</f>
        <v>Івано-Франківська</v>
      </c>
    </row>
    <row r="9437" spans="1:5" x14ac:dyDescent="0.35">
      <c r="A9437">
        <v>9413</v>
      </c>
      <c r="B9437">
        <v>8</v>
      </c>
      <c r="C9437">
        <v>188</v>
      </c>
      <c r="D9437" t="s">
        <v>7067</v>
      </c>
      <c r="E9437" t="str">
        <f>VLOOKUP(B9437,область!A:B,2)</f>
        <v>Івано-Франківська</v>
      </c>
    </row>
    <row r="9438" spans="1:5" x14ac:dyDescent="0.35">
      <c r="A9438">
        <v>9414</v>
      </c>
      <c r="B9438">
        <v>8</v>
      </c>
      <c r="C9438">
        <v>188</v>
      </c>
      <c r="D9438" t="s">
        <v>7068</v>
      </c>
      <c r="E9438" t="str">
        <f>VLOOKUP(B9438,область!A:B,2)</f>
        <v>Івано-Франківська</v>
      </c>
    </row>
    <row r="9439" spans="1:5" x14ac:dyDescent="0.35">
      <c r="A9439">
        <v>9415</v>
      </c>
      <c r="B9439">
        <v>8</v>
      </c>
      <c r="C9439">
        <v>188</v>
      </c>
      <c r="D9439" t="s">
        <v>7069</v>
      </c>
      <c r="E9439" t="str">
        <f>VLOOKUP(B9439,область!A:B,2)</f>
        <v>Івано-Франківська</v>
      </c>
    </row>
    <row r="9440" spans="1:5" x14ac:dyDescent="0.35">
      <c r="A9440">
        <v>9416</v>
      </c>
      <c r="B9440">
        <v>8</v>
      </c>
      <c r="C9440">
        <v>189</v>
      </c>
      <c r="D9440" t="s">
        <v>5</v>
      </c>
      <c r="E9440" t="str">
        <f>VLOOKUP(B9440,область!A:B,2)</f>
        <v>Івано-Франківська</v>
      </c>
    </row>
    <row r="9441" spans="1:5" x14ac:dyDescent="0.35">
      <c r="A9441">
        <v>9417</v>
      </c>
      <c r="B9441">
        <v>8</v>
      </c>
      <c r="C9441">
        <v>189</v>
      </c>
      <c r="D9441" t="s">
        <v>1091</v>
      </c>
      <c r="E9441" t="str">
        <f>VLOOKUP(B9441,область!A:B,2)</f>
        <v>Івано-Франківська</v>
      </c>
    </row>
    <row r="9442" spans="1:5" x14ac:dyDescent="0.35">
      <c r="A9442">
        <v>9418</v>
      </c>
      <c r="B9442">
        <v>8</v>
      </c>
      <c r="C9442">
        <v>189</v>
      </c>
      <c r="D9442" t="s">
        <v>7070</v>
      </c>
      <c r="E9442" t="str">
        <f>VLOOKUP(B9442,область!A:B,2)</f>
        <v>Івано-Франківська</v>
      </c>
    </row>
    <row r="9443" spans="1:5" x14ac:dyDescent="0.35">
      <c r="A9443">
        <v>9419</v>
      </c>
      <c r="B9443">
        <v>8</v>
      </c>
      <c r="C9443">
        <v>189</v>
      </c>
      <c r="D9443" t="s">
        <v>7071</v>
      </c>
      <c r="E9443" t="str">
        <f>VLOOKUP(B9443,область!A:B,2)</f>
        <v>Івано-Франківська</v>
      </c>
    </row>
    <row r="9444" spans="1:5" x14ac:dyDescent="0.35">
      <c r="A9444">
        <v>9420</v>
      </c>
      <c r="B9444">
        <v>8</v>
      </c>
      <c r="C9444">
        <v>189</v>
      </c>
      <c r="D9444" t="s">
        <v>7072</v>
      </c>
      <c r="E9444" t="str">
        <f>VLOOKUP(B9444,область!A:B,2)</f>
        <v>Івано-Франківська</v>
      </c>
    </row>
    <row r="9445" spans="1:5" x14ac:dyDescent="0.35">
      <c r="A9445">
        <v>9421</v>
      </c>
      <c r="B9445">
        <v>8</v>
      </c>
      <c r="C9445">
        <v>189</v>
      </c>
      <c r="D9445" t="s">
        <v>7073</v>
      </c>
      <c r="E9445" t="str">
        <f>VLOOKUP(B9445,область!A:B,2)</f>
        <v>Івано-Франківська</v>
      </c>
    </row>
    <row r="9446" spans="1:5" x14ac:dyDescent="0.35">
      <c r="A9446">
        <v>9422</v>
      </c>
      <c r="B9446">
        <v>8</v>
      </c>
      <c r="C9446">
        <v>189</v>
      </c>
      <c r="D9446" t="s">
        <v>7074</v>
      </c>
      <c r="E9446" t="str">
        <f>VLOOKUP(B9446,область!A:B,2)</f>
        <v>Івано-Франківська</v>
      </c>
    </row>
    <row r="9447" spans="1:5" x14ac:dyDescent="0.35">
      <c r="A9447">
        <v>9423</v>
      </c>
      <c r="B9447">
        <v>8</v>
      </c>
      <c r="C9447">
        <v>189</v>
      </c>
      <c r="D9447" t="s">
        <v>631</v>
      </c>
      <c r="E9447" t="str">
        <f>VLOOKUP(B9447,область!A:B,2)</f>
        <v>Івано-Франківська</v>
      </c>
    </row>
    <row r="9448" spans="1:5" x14ac:dyDescent="0.35">
      <c r="A9448">
        <v>9424</v>
      </c>
      <c r="B9448">
        <v>8</v>
      </c>
      <c r="C9448">
        <v>189</v>
      </c>
      <c r="D9448" t="s">
        <v>7075</v>
      </c>
      <c r="E9448" t="str">
        <f>VLOOKUP(B9448,область!A:B,2)</f>
        <v>Івано-Франківська</v>
      </c>
    </row>
    <row r="9449" spans="1:5" x14ac:dyDescent="0.35">
      <c r="A9449">
        <v>9425</v>
      </c>
      <c r="B9449">
        <v>8</v>
      </c>
      <c r="C9449">
        <v>189</v>
      </c>
      <c r="D9449" t="s">
        <v>7076</v>
      </c>
      <c r="E9449" t="str">
        <f>VLOOKUP(B9449,область!A:B,2)</f>
        <v>Івано-Франківська</v>
      </c>
    </row>
    <row r="9450" spans="1:5" x14ac:dyDescent="0.35">
      <c r="A9450">
        <v>9426</v>
      </c>
      <c r="B9450">
        <v>8</v>
      </c>
      <c r="C9450">
        <v>189</v>
      </c>
      <c r="D9450" t="s">
        <v>7077</v>
      </c>
      <c r="E9450" t="str">
        <f>VLOOKUP(B9450,область!A:B,2)</f>
        <v>Івано-Франківська</v>
      </c>
    </row>
    <row r="9451" spans="1:5" x14ac:dyDescent="0.35">
      <c r="A9451">
        <v>9427</v>
      </c>
      <c r="B9451">
        <v>8</v>
      </c>
      <c r="C9451">
        <v>189</v>
      </c>
      <c r="D9451" t="s">
        <v>587</v>
      </c>
      <c r="E9451" t="str">
        <f>VLOOKUP(B9451,область!A:B,2)</f>
        <v>Івано-Франківська</v>
      </c>
    </row>
    <row r="9452" spans="1:5" x14ac:dyDescent="0.35">
      <c r="A9452">
        <v>9428</v>
      </c>
      <c r="B9452">
        <v>8</v>
      </c>
      <c r="C9452">
        <v>189</v>
      </c>
      <c r="D9452" t="s">
        <v>7078</v>
      </c>
      <c r="E9452" t="str">
        <f>VLOOKUP(B9452,область!A:B,2)</f>
        <v>Івано-Франківська</v>
      </c>
    </row>
    <row r="9453" spans="1:5" x14ac:dyDescent="0.35">
      <c r="A9453">
        <v>9429</v>
      </c>
      <c r="B9453">
        <v>8</v>
      </c>
      <c r="C9453">
        <v>189</v>
      </c>
      <c r="D9453" t="s">
        <v>7079</v>
      </c>
      <c r="E9453" t="str">
        <f>VLOOKUP(B9453,область!A:B,2)</f>
        <v>Івано-Франківська</v>
      </c>
    </row>
    <row r="9454" spans="1:5" x14ac:dyDescent="0.35">
      <c r="A9454">
        <v>9430</v>
      </c>
      <c r="B9454">
        <v>8</v>
      </c>
      <c r="C9454">
        <v>189</v>
      </c>
      <c r="D9454" t="s">
        <v>4770</v>
      </c>
      <c r="E9454" t="str">
        <f>VLOOKUP(B9454,область!A:B,2)</f>
        <v>Івано-Франківська</v>
      </c>
    </row>
    <row r="9455" spans="1:5" x14ac:dyDescent="0.35">
      <c r="A9455">
        <v>9431</v>
      </c>
      <c r="B9455">
        <v>8</v>
      </c>
      <c r="C9455">
        <v>189</v>
      </c>
      <c r="D9455" t="s">
        <v>635</v>
      </c>
      <c r="E9455" t="str">
        <f>VLOOKUP(B9455,область!A:B,2)</f>
        <v>Івано-Франківська</v>
      </c>
    </row>
    <row r="9456" spans="1:5" x14ac:dyDescent="0.35">
      <c r="A9456">
        <v>9432</v>
      </c>
      <c r="B9456">
        <v>8</v>
      </c>
      <c r="C9456">
        <v>189</v>
      </c>
      <c r="D9456" t="s">
        <v>7080</v>
      </c>
      <c r="E9456" t="str">
        <f>VLOOKUP(B9456,область!A:B,2)</f>
        <v>Івано-Франківська</v>
      </c>
    </row>
    <row r="9457" spans="1:5" x14ac:dyDescent="0.35">
      <c r="A9457">
        <v>9433</v>
      </c>
      <c r="B9457">
        <v>8</v>
      </c>
      <c r="C9457">
        <v>189</v>
      </c>
      <c r="D9457" t="s">
        <v>26</v>
      </c>
      <c r="E9457" t="str">
        <f>VLOOKUP(B9457,область!A:B,2)</f>
        <v>Івано-Франківська</v>
      </c>
    </row>
    <row r="9458" spans="1:5" x14ac:dyDescent="0.35">
      <c r="A9458">
        <v>9434</v>
      </c>
      <c r="B9458">
        <v>8</v>
      </c>
      <c r="C9458">
        <v>189</v>
      </c>
      <c r="D9458" t="s">
        <v>2018</v>
      </c>
      <c r="E9458" t="str">
        <f>VLOOKUP(B9458,область!A:B,2)</f>
        <v>Івано-Франківська</v>
      </c>
    </row>
    <row r="9459" spans="1:5" x14ac:dyDescent="0.35">
      <c r="A9459">
        <v>9435</v>
      </c>
      <c r="B9459">
        <v>8</v>
      </c>
      <c r="C9459">
        <v>189</v>
      </c>
      <c r="D9459" t="s">
        <v>7081</v>
      </c>
      <c r="E9459" t="str">
        <f>VLOOKUP(B9459,область!A:B,2)</f>
        <v>Івано-Франківська</v>
      </c>
    </row>
    <row r="9460" spans="1:5" x14ac:dyDescent="0.35">
      <c r="A9460">
        <v>9436</v>
      </c>
      <c r="B9460">
        <v>8</v>
      </c>
      <c r="C9460">
        <v>189</v>
      </c>
      <c r="D9460" t="s">
        <v>7082</v>
      </c>
      <c r="E9460" t="str">
        <f>VLOOKUP(B9460,область!A:B,2)</f>
        <v>Івано-Франківська</v>
      </c>
    </row>
    <row r="9461" spans="1:5" x14ac:dyDescent="0.35">
      <c r="A9461">
        <v>9437</v>
      </c>
      <c r="B9461">
        <v>8</v>
      </c>
      <c r="C9461">
        <v>189</v>
      </c>
      <c r="D9461" t="s">
        <v>7083</v>
      </c>
      <c r="E9461" t="str">
        <f>VLOOKUP(B9461,область!A:B,2)</f>
        <v>Івано-Франківська</v>
      </c>
    </row>
    <row r="9462" spans="1:5" x14ac:dyDescent="0.35">
      <c r="A9462">
        <v>9438</v>
      </c>
      <c r="B9462">
        <v>8</v>
      </c>
      <c r="C9462">
        <v>189</v>
      </c>
      <c r="D9462" t="s">
        <v>7084</v>
      </c>
      <c r="E9462" t="str">
        <f>VLOOKUP(B9462,область!A:B,2)</f>
        <v>Івано-Франківська</v>
      </c>
    </row>
    <row r="9463" spans="1:5" x14ac:dyDescent="0.35">
      <c r="A9463">
        <v>9439</v>
      </c>
      <c r="B9463">
        <v>8</v>
      </c>
      <c r="C9463">
        <v>189</v>
      </c>
      <c r="D9463" t="s">
        <v>7085</v>
      </c>
      <c r="E9463" t="str">
        <f>VLOOKUP(B9463,область!A:B,2)</f>
        <v>Івано-Франківська</v>
      </c>
    </row>
    <row r="9464" spans="1:5" x14ac:dyDescent="0.35">
      <c r="A9464">
        <v>9440</v>
      </c>
      <c r="B9464">
        <v>8</v>
      </c>
      <c r="C9464">
        <v>189</v>
      </c>
      <c r="D9464" t="s">
        <v>7086</v>
      </c>
      <c r="E9464" t="str">
        <f>VLOOKUP(B9464,область!A:B,2)</f>
        <v>Івано-Франківська</v>
      </c>
    </row>
    <row r="9465" spans="1:5" x14ac:dyDescent="0.35">
      <c r="A9465">
        <v>9441</v>
      </c>
      <c r="B9465">
        <v>8</v>
      </c>
      <c r="C9465">
        <v>189</v>
      </c>
      <c r="D9465" t="s">
        <v>7087</v>
      </c>
      <c r="E9465" t="str">
        <f>VLOOKUP(B9465,область!A:B,2)</f>
        <v>Івано-Франківська</v>
      </c>
    </row>
    <row r="9466" spans="1:5" x14ac:dyDescent="0.35">
      <c r="A9466">
        <v>9442</v>
      </c>
      <c r="B9466">
        <v>8</v>
      </c>
      <c r="C9466">
        <v>189</v>
      </c>
      <c r="D9466" t="s">
        <v>446</v>
      </c>
      <c r="E9466" t="str">
        <f>VLOOKUP(B9466,область!A:B,2)</f>
        <v>Івано-Франківська</v>
      </c>
    </row>
    <row r="9467" spans="1:5" x14ac:dyDescent="0.35">
      <c r="A9467">
        <v>9443</v>
      </c>
      <c r="B9467">
        <v>8</v>
      </c>
      <c r="C9467">
        <v>189</v>
      </c>
      <c r="D9467" t="s">
        <v>7088</v>
      </c>
      <c r="E9467" t="str">
        <f>VLOOKUP(B9467,область!A:B,2)</f>
        <v>Івано-Франківська</v>
      </c>
    </row>
    <row r="9468" spans="1:5" x14ac:dyDescent="0.35">
      <c r="A9468">
        <v>9444</v>
      </c>
      <c r="B9468">
        <v>8</v>
      </c>
      <c r="C9468">
        <v>189</v>
      </c>
      <c r="D9468" t="s">
        <v>4776</v>
      </c>
      <c r="E9468" t="str">
        <f>VLOOKUP(B9468,область!A:B,2)</f>
        <v>Івано-Франківська</v>
      </c>
    </row>
    <row r="9469" spans="1:5" x14ac:dyDescent="0.35">
      <c r="A9469">
        <v>9445</v>
      </c>
      <c r="B9469">
        <v>8</v>
      </c>
      <c r="C9469">
        <v>189</v>
      </c>
      <c r="D9469" t="s">
        <v>344</v>
      </c>
      <c r="E9469" t="str">
        <f>VLOOKUP(B9469,область!A:B,2)</f>
        <v>Івано-Франківська</v>
      </c>
    </row>
    <row r="9470" spans="1:5" x14ac:dyDescent="0.35">
      <c r="A9470">
        <v>9446</v>
      </c>
      <c r="B9470">
        <v>8</v>
      </c>
      <c r="C9470">
        <v>189</v>
      </c>
      <c r="D9470" t="s">
        <v>7089</v>
      </c>
      <c r="E9470" t="str">
        <f>VLOOKUP(B9470,область!A:B,2)</f>
        <v>Івано-Франківська</v>
      </c>
    </row>
    <row r="9471" spans="1:5" x14ac:dyDescent="0.35">
      <c r="A9471">
        <v>9447</v>
      </c>
      <c r="B9471">
        <v>8</v>
      </c>
      <c r="C9471">
        <v>189</v>
      </c>
      <c r="D9471" t="s">
        <v>7090</v>
      </c>
      <c r="E9471" t="str">
        <f>VLOOKUP(B9471,область!A:B,2)</f>
        <v>Івано-Франківська</v>
      </c>
    </row>
    <row r="9472" spans="1:5" x14ac:dyDescent="0.35">
      <c r="A9472">
        <v>9448</v>
      </c>
      <c r="B9472">
        <v>8</v>
      </c>
      <c r="C9472">
        <v>189</v>
      </c>
      <c r="D9472" t="s">
        <v>56</v>
      </c>
      <c r="E9472" t="str">
        <f>VLOOKUP(B9472,область!A:B,2)</f>
        <v>Івано-Франківська</v>
      </c>
    </row>
    <row r="9473" spans="1:5" x14ac:dyDescent="0.35">
      <c r="A9473">
        <v>9449</v>
      </c>
      <c r="B9473">
        <v>8</v>
      </c>
      <c r="C9473">
        <v>189</v>
      </c>
      <c r="D9473" t="s">
        <v>7091</v>
      </c>
      <c r="E9473" t="str">
        <f>VLOOKUP(B9473,область!A:B,2)</f>
        <v>Івано-Франківська</v>
      </c>
    </row>
    <row r="9474" spans="1:5" x14ac:dyDescent="0.35">
      <c r="A9474">
        <v>9450</v>
      </c>
      <c r="B9474">
        <v>8</v>
      </c>
      <c r="C9474">
        <v>189</v>
      </c>
      <c r="D9474" t="s">
        <v>7092</v>
      </c>
      <c r="E9474" t="str">
        <f>VLOOKUP(B9474,область!A:B,2)</f>
        <v>Івано-Франківська</v>
      </c>
    </row>
    <row r="9475" spans="1:5" x14ac:dyDescent="0.35">
      <c r="A9475">
        <v>9451</v>
      </c>
      <c r="B9475">
        <v>8</v>
      </c>
      <c r="C9475">
        <v>189</v>
      </c>
      <c r="D9475" t="s">
        <v>7093</v>
      </c>
      <c r="E9475" t="str">
        <f>VLOOKUP(B9475,область!A:B,2)</f>
        <v>Івано-Франківська</v>
      </c>
    </row>
    <row r="9476" spans="1:5" x14ac:dyDescent="0.35">
      <c r="A9476">
        <v>9452</v>
      </c>
      <c r="B9476">
        <v>8</v>
      </c>
      <c r="C9476">
        <v>189</v>
      </c>
      <c r="D9476" t="s">
        <v>714</v>
      </c>
      <c r="E9476" t="str">
        <f>VLOOKUP(B9476,область!A:B,2)</f>
        <v>Івано-Франківська</v>
      </c>
    </row>
    <row r="9477" spans="1:5" x14ac:dyDescent="0.35">
      <c r="A9477">
        <v>9453</v>
      </c>
      <c r="B9477">
        <v>8</v>
      </c>
      <c r="C9477">
        <v>189</v>
      </c>
      <c r="D9477" t="s">
        <v>7094</v>
      </c>
      <c r="E9477" t="str">
        <f>VLOOKUP(B9477,область!A:B,2)</f>
        <v>Івано-Франківська</v>
      </c>
    </row>
    <row r="9478" spans="1:5" x14ac:dyDescent="0.35">
      <c r="A9478">
        <v>9454</v>
      </c>
      <c r="B9478">
        <v>8</v>
      </c>
      <c r="C9478">
        <v>189</v>
      </c>
      <c r="D9478" t="s">
        <v>7095</v>
      </c>
      <c r="E9478" t="str">
        <f>VLOOKUP(B9478,область!A:B,2)</f>
        <v>Івано-Франківська</v>
      </c>
    </row>
    <row r="9479" spans="1:5" x14ac:dyDescent="0.35">
      <c r="A9479">
        <v>9455</v>
      </c>
      <c r="B9479">
        <v>8</v>
      </c>
      <c r="C9479">
        <v>189</v>
      </c>
      <c r="D9479" t="s">
        <v>1823</v>
      </c>
      <c r="E9479" t="str">
        <f>VLOOKUP(B9479,область!A:B,2)</f>
        <v>Івано-Франківська</v>
      </c>
    </row>
    <row r="9480" spans="1:5" x14ac:dyDescent="0.35">
      <c r="A9480">
        <v>9456</v>
      </c>
      <c r="B9480">
        <v>8</v>
      </c>
      <c r="C9480">
        <v>189</v>
      </c>
      <c r="D9480" t="s">
        <v>7096</v>
      </c>
      <c r="E9480" t="str">
        <f>VLOOKUP(B9480,область!A:B,2)</f>
        <v>Івано-Франківська</v>
      </c>
    </row>
    <row r="9481" spans="1:5" x14ac:dyDescent="0.35">
      <c r="A9481">
        <v>9457</v>
      </c>
      <c r="B9481">
        <v>8</v>
      </c>
      <c r="C9481">
        <v>189</v>
      </c>
      <c r="D9481" t="s">
        <v>7097</v>
      </c>
      <c r="E9481" t="str">
        <f>VLOOKUP(B9481,область!A:B,2)</f>
        <v>Івано-Франківська</v>
      </c>
    </row>
    <row r="9482" spans="1:5" x14ac:dyDescent="0.35">
      <c r="A9482">
        <v>9458</v>
      </c>
      <c r="B9482">
        <v>8</v>
      </c>
      <c r="C9482">
        <v>189</v>
      </c>
      <c r="D9482" t="s">
        <v>7098</v>
      </c>
      <c r="E9482" t="str">
        <f>VLOOKUP(B9482,область!A:B,2)</f>
        <v>Івано-Франківська</v>
      </c>
    </row>
    <row r="9483" spans="1:5" x14ac:dyDescent="0.35">
      <c r="A9483">
        <v>9459</v>
      </c>
      <c r="B9483">
        <v>8</v>
      </c>
      <c r="C9483">
        <v>189</v>
      </c>
      <c r="D9483" t="s">
        <v>7099</v>
      </c>
      <c r="E9483" t="str">
        <f>VLOOKUP(B9483,область!A:B,2)</f>
        <v>Івано-Франківська</v>
      </c>
    </row>
    <row r="9484" spans="1:5" x14ac:dyDescent="0.35">
      <c r="A9484">
        <v>9460</v>
      </c>
      <c r="B9484">
        <v>8</v>
      </c>
      <c r="C9484">
        <v>189</v>
      </c>
      <c r="D9484" t="s">
        <v>7100</v>
      </c>
      <c r="E9484" t="str">
        <f>VLOOKUP(B9484,область!A:B,2)</f>
        <v>Івано-Франківська</v>
      </c>
    </row>
    <row r="9485" spans="1:5" x14ac:dyDescent="0.35">
      <c r="A9485">
        <v>9461</v>
      </c>
      <c r="B9485">
        <v>8</v>
      </c>
      <c r="C9485">
        <v>189</v>
      </c>
      <c r="D9485" t="s">
        <v>7101</v>
      </c>
      <c r="E9485" t="str">
        <f>VLOOKUP(B9485,область!A:B,2)</f>
        <v>Івано-Франківська</v>
      </c>
    </row>
    <row r="9486" spans="1:5" x14ac:dyDescent="0.35">
      <c r="A9486">
        <v>9462</v>
      </c>
      <c r="B9486">
        <v>8</v>
      </c>
      <c r="C9486">
        <v>189</v>
      </c>
      <c r="D9486" t="s">
        <v>7102</v>
      </c>
      <c r="E9486" t="str">
        <f>VLOOKUP(B9486,область!A:B,2)</f>
        <v>Івано-Франківська</v>
      </c>
    </row>
    <row r="9487" spans="1:5" x14ac:dyDescent="0.35">
      <c r="A9487">
        <v>9463</v>
      </c>
      <c r="B9487">
        <v>8</v>
      </c>
      <c r="C9487">
        <v>189</v>
      </c>
      <c r="D9487" t="s">
        <v>7103</v>
      </c>
      <c r="E9487" t="str">
        <f>VLOOKUP(B9487,область!A:B,2)</f>
        <v>Івано-Франківська</v>
      </c>
    </row>
    <row r="9488" spans="1:5" x14ac:dyDescent="0.35">
      <c r="A9488">
        <v>9464</v>
      </c>
      <c r="B9488">
        <v>8</v>
      </c>
      <c r="C9488">
        <v>189</v>
      </c>
      <c r="D9488" t="s">
        <v>7104</v>
      </c>
      <c r="E9488" t="str">
        <f>VLOOKUP(B9488,область!A:B,2)</f>
        <v>Івано-Франківська</v>
      </c>
    </row>
    <row r="9489" spans="1:5" x14ac:dyDescent="0.35">
      <c r="A9489">
        <v>9465</v>
      </c>
      <c r="B9489">
        <v>8</v>
      </c>
      <c r="C9489">
        <v>189</v>
      </c>
      <c r="D9489" t="s">
        <v>7105</v>
      </c>
      <c r="E9489" t="str">
        <f>VLOOKUP(B9489,область!A:B,2)</f>
        <v>Івано-Франківська</v>
      </c>
    </row>
    <row r="9490" spans="1:5" x14ac:dyDescent="0.35">
      <c r="A9490">
        <v>9466</v>
      </c>
      <c r="B9490">
        <v>8</v>
      </c>
      <c r="C9490">
        <v>189</v>
      </c>
      <c r="D9490" t="s">
        <v>7106</v>
      </c>
      <c r="E9490" t="str">
        <f>VLOOKUP(B9490,область!A:B,2)</f>
        <v>Івано-Франківська</v>
      </c>
    </row>
    <row r="9491" spans="1:5" x14ac:dyDescent="0.35">
      <c r="A9491">
        <v>9467</v>
      </c>
      <c r="B9491">
        <v>8</v>
      </c>
      <c r="C9491">
        <v>189</v>
      </c>
      <c r="D9491" t="s">
        <v>7107</v>
      </c>
      <c r="E9491" t="str">
        <f>VLOOKUP(B9491,область!A:B,2)</f>
        <v>Івано-Франківська</v>
      </c>
    </row>
    <row r="9492" spans="1:5" x14ac:dyDescent="0.35">
      <c r="A9492">
        <v>9468</v>
      </c>
      <c r="B9492">
        <v>8</v>
      </c>
      <c r="C9492">
        <v>189</v>
      </c>
      <c r="D9492" t="s">
        <v>7108</v>
      </c>
      <c r="E9492" t="str">
        <f>VLOOKUP(B9492,область!A:B,2)</f>
        <v>Івано-Франківська</v>
      </c>
    </row>
    <row r="9493" spans="1:5" x14ac:dyDescent="0.35">
      <c r="A9493">
        <v>9469</v>
      </c>
      <c r="B9493">
        <v>8</v>
      </c>
      <c r="C9493">
        <v>189</v>
      </c>
      <c r="D9493" t="s">
        <v>520</v>
      </c>
      <c r="E9493" t="str">
        <f>VLOOKUP(B9493,область!A:B,2)</f>
        <v>Івано-Франківська</v>
      </c>
    </row>
    <row r="9494" spans="1:5" x14ac:dyDescent="0.35">
      <c r="A9494">
        <v>9470</v>
      </c>
      <c r="B9494">
        <v>8</v>
      </c>
      <c r="C9494">
        <v>189</v>
      </c>
      <c r="D9494" t="s">
        <v>6992</v>
      </c>
      <c r="E9494" t="str">
        <f>VLOOKUP(B9494,область!A:B,2)</f>
        <v>Івано-Франківська</v>
      </c>
    </row>
    <row r="9495" spans="1:5" x14ac:dyDescent="0.35">
      <c r="A9495">
        <v>9471</v>
      </c>
      <c r="B9495">
        <v>8</v>
      </c>
      <c r="C9495">
        <v>189</v>
      </c>
      <c r="D9495" t="s">
        <v>309</v>
      </c>
      <c r="E9495" t="str">
        <f>VLOOKUP(B9495,область!A:B,2)</f>
        <v>Івано-Франківська</v>
      </c>
    </row>
    <row r="9496" spans="1:5" x14ac:dyDescent="0.35">
      <c r="A9496">
        <v>9472</v>
      </c>
      <c r="B9496">
        <v>8</v>
      </c>
      <c r="C9496">
        <v>189</v>
      </c>
      <c r="D9496" t="s">
        <v>7109</v>
      </c>
      <c r="E9496" t="str">
        <f>VLOOKUP(B9496,область!A:B,2)</f>
        <v>Івано-Франківська</v>
      </c>
    </row>
    <row r="9497" spans="1:5" x14ac:dyDescent="0.35">
      <c r="A9497">
        <v>9473</v>
      </c>
      <c r="B9497">
        <v>8</v>
      </c>
      <c r="C9497">
        <v>189</v>
      </c>
      <c r="D9497" t="s">
        <v>7110</v>
      </c>
      <c r="E9497" t="str">
        <f>VLOOKUP(B9497,область!A:B,2)</f>
        <v>Івано-Франківська</v>
      </c>
    </row>
    <row r="9498" spans="1:5" x14ac:dyDescent="0.35">
      <c r="A9498">
        <v>9474</v>
      </c>
      <c r="B9498">
        <v>8</v>
      </c>
      <c r="C9498">
        <v>189</v>
      </c>
      <c r="D9498" t="s">
        <v>7111</v>
      </c>
      <c r="E9498" t="str">
        <f>VLOOKUP(B9498,область!A:B,2)</f>
        <v>Івано-Франківська</v>
      </c>
    </row>
    <row r="9499" spans="1:5" x14ac:dyDescent="0.35">
      <c r="A9499">
        <v>9475</v>
      </c>
      <c r="B9499">
        <v>8</v>
      </c>
      <c r="C9499">
        <v>190</v>
      </c>
      <c r="D9499" t="s">
        <v>7112</v>
      </c>
      <c r="E9499" t="str">
        <f>VLOOKUP(B9499,область!A:B,2)</f>
        <v>Івано-Франківська</v>
      </c>
    </row>
    <row r="9500" spans="1:5" x14ac:dyDescent="0.35">
      <c r="A9500">
        <v>9476</v>
      </c>
      <c r="B9500">
        <v>8</v>
      </c>
      <c r="C9500">
        <v>190</v>
      </c>
      <c r="D9500" t="s">
        <v>7113</v>
      </c>
      <c r="E9500" t="str">
        <f>VLOOKUP(B9500,область!A:B,2)</f>
        <v>Івано-Франківська</v>
      </c>
    </row>
    <row r="9501" spans="1:5" x14ac:dyDescent="0.35">
      <c r="A9501">
        <v>9477</v>
      </c>
      <c r="B9501">
        <v>8</v>
      </c>
      <c r="C9501">
        <v>190</v>
      </c>
      <c r="D9501" t="s">
        <v>7114</v>
      </c>
      <c r="E9501" t="str">
        <f>VLOOKUP(B9501,область!A:B,2)</f>
        <v>Івано-Франківська</v>
      </c>
    </row>
    <row r="9502" spans="1:5" x14ac:dyDescent="0.35">
      <c r="A9502">
        <v>9478</v>
      </c>
      <c r="B9502">
        <v>8</v>
      </c>
      <c r="C9502">
        <v>190</v>
      </c>
      <c r="D9502" t="s">
        <v>7115</v>
      </c>
      <c r="E9502" t="str">
        <f>VLOOKUP(B9502,область!A:B,2)</f>
        <v>Івано-Франківська</v>
      </c>
    </row>
    <row r="9503" spans="1:5" x14ac:dyDescent="0.35">
      <c r="A9503">
        <v>9479</v>
      </c>
      <c r="B9503">
        <v>8</v>
      </c>
      <c r="C9503">
        <v>190</v>
      </c>
      <c r="D9503" t="s">
        <v>7116</v>
      </c>
      <c r="E9503" t="str">
        <f>VLOOKUP(B9503,область!A:B,2)</f>
        <v>Івано-Франківська</v>
      </c>
    </row>
    <row r="9504" spans="1:5" x14ac:dyDescent="0.35">
      <c r="A9504">
        <v>9480</v>
      </c>
      <c r="B9504">
        <v>8</v>
      </c>
      <c r="C9504">
        <v>190</v>
      </c>
      <c r="D9504" t="s">
        <v>6563</v>
      </c>
      <c r="E9504" t="str">
        <f>VLOOKUP(B9504,область!A:B,2)</f>
        <v>Івано-Франківська</v>
      </c>
    </row>
    <row r="9505" spans="1:5" x14ac:dyDescent="0.35">
      <c r="A9505">
        <v>9481</v>
      </c>
      <c r="B9505">
        <v>8</v>
      </c>
      <c r="C9505">
        <v>190</v>
      </c>
      <c r="D9505" t="s">
        <v>7117</v>
      </c>
      <c r="E9505" t="str">
        <f>VLOOKUP(B9505,область!A:B,2)</f>
        <v>Івано-Франківська</v>
      </c>
    </row>
    <row r="9506" spans="1:5" x14ac:dyDescent="0.35">
      <c r="A9506">
        <v>9482</v>
      </c>
      <c r="B9506">
        <v>10</v>
      </c>
      <c r="C9506">
        <v>191</v>
      </c>
      <c r="D9506" t="s">
        <v>7118</v>
      </c>
      <c r="E9506" t="str">
        <f>VLOOKUP(B9506,область!A:B,2)</f>
        <v>Київська</v>
      </c>
    </row>
    <row r="9507" spans="1:5" x14ac:dyDescent="0.35">
      <c r="A9507">
        <v>9483</v>
      </c>
      <c r="B9507">
        <v>10</v>
      </c>
      <c r="C9507">
        <v>191</v>
      </c>
      <c r="D9507" t="s">
        <v>7119</v>
      </c>
      <c r="E9507" t="str">
        <f>VLOOKUP(B9507,область!A:B,2)</f>
        <v>Київська</v>
      </c>
    </row>
    <row r="9508" spans="1:5" x14ac:dyDescent="0.35">
      <c r="A9508">
        <v>9484</v>
      </c>
      <c r="B9508">
        <v>10</v>
      </c>
      <c r="C9508">
        <v>191</v>
      </c>
      <c r="D9508" t="s">
        <v>7120</v>
      </c>
      <c r="E9508" t="str">
        <f>VLOOKUP(B9508,область!A:B,2)</f>
        <v>Київська</v>
      </c>
    </row>
    <row r="9509" spans="1:5" x14ac:dyDescent="0.35">
      <c r="A9509">
        <v>9485</v>
      </c>
      <c r="B9509">
        <v>10</v>
      </c>
      <c r="C9509">
        <v>191</v>
      </c>
      <c r="D9509" t="s">
        <v>7121</v>
      </c>
      <c r="E9509" t="str">
        <f>VLOOKUP(B9509,область!A:B,2)</f>
        <v>Київська</v>
      </c>
    </row>
    <row r="9510" spans="1:5" x14ac:dyDescent="0.35">
      <c r="A9510">
        <v>9486</v>
      </c>
      <c r="B9510">
        <v>10</v>
      </c>
      <c r="C9510">
        <v>191</v>
      </c>
      <c r="D9510" t="s">
        <v>5178</v>
      </c>
      <c r="E9510" t="str">
        <f>VLOOKUP(B9510,область!A:B,2)</f>
        <v>Київська</v>
      </c>
    </row>
    <row r="9511" spans="1:5" x14ac:dyDescent="0.35">
      <c r="A9511">
        <v>9487</v>
      </c>
      <c r="B9511">
        <v>10</v>
      </c>
      <c r="C9511">
        <v>191</v>
      </c>
      <c r="D9511" t="s">
        <v>7122</v>
      </c>
      <c r="E9511" t="str">
        <f>VLOOKUP(B9511,область!A:B,2)</f>
        <v>Київська</v>
      </c>
    </row>
    <row r="9512" spans="1:5" x14ac:dyDescent="0.35">
      <c r="A9512">
        <v>9488</v>
      </c>
      <c r="B9512">
        <v>10</v>
      </c>
      <c r="C9512">
        <v>191</v>
      </c>
      <c r="D9512" t="s">
        <v>7123</v>
      </c>
      <c r="E9512" t="str">
        <f>VLOOKUP(B9512,область!A:B,2)</f>
        <v>Київська</v>
      </c>
    </row>
    <row r="9513" spans="1:5" x14ac:dyDescent="0.35">
      <c r="A9513">
        <v>9489</v>
      </c>
      <c r="B9513">
        <v>10</v>
      </c>
      <c r="C9513">
        <v>191</v>
      </c>
      <c r="D9513" t="s">
        <v>7124</v>
      </c>
      <c r="E9513" t="str">
        <f>VLOOKUP(B9513,область!A:B,2)</f>
        <v>Київська</v>
      </c>
    </row>
    <row r="9514" spans="1:5" x14ac:dyDescent="0.35">
      <c r="A9514">
        <v>9490</v>
      </c>
      <c r="B9514">
        <v>10</v>
      </c>
      <c r="C9514">
        <v>191</v>
      </c>
      <c r="D9514" t="s">
        <v>7125</v>
      </c>
      <c r="E9514" t="str">
        <f>VLOOKUP(B9514,область!A:B,2)</f>
        <v>Київська</v>
      </c>
    </row>
    <row r="9515" spans="1:5" x14ac:dyDescent="0.35">
      <c r="A9515">
        <v>9491</v>
      </c>
      <c r="B9515">
        <v>10</v>
      </c>
      <c r="C9515">
        <v>191</v>
      </c>
      <c r="D9515" t="s">
        <v>634</v>
      </c>
      <c r="E9515" t="str">
        <f>VLOOKUP(B9515,область!A:B,2)</f>
        <v>Київська</v>
      </c>
    </row>
    <row r="9516" spans="1:5" x14ac:dyDescent="0.35">
      <c r="A9516">
        <v>9492</v>
      </c>
      <c r="B9516">
        <v>10</v>
      </c>
      <c r="C9516">
        <v>191</v>
      </c>
      <c r="D9516" t="s">
        <v>7126</v>
      </c>
      <c r="E9516" t="str">
        <f>VLOOKUP(B9516,область!A:B,2)</f>
        <v>Київська</v>
      </c>
    </row>
    <row r="9517" spans="1:5" x14ac:dyDescent="0.35">
      <c r="A9517">
        <v>9493</v>
      </c>
      <c r="B9517">
        <v>10</v>
      </c>
      <c r="C9517">
        <v>191</v>
      </c>
      <c r="D9517" t="s">
        <v>7127</v>
      </c>
      <c r="E9517" t="str">
        <f>VLOOKUP(B9517,область!A:B,2)</f>
        <v>Київська</v>
      </c>
    </row>
    <row r="9518" spans="1:5" x14ac:dyDescent="0.35">
      <c r="A9518">
        <v>9494</v>
      </c>
      <c r="B9518">
        <v>10</v>
      </c>
      <c r="C9518">
        <v>191</v>
      </c>
      <c r="D9518" t="s">
        <v>6104</v>
      </c>
      <c r="E9518" t="str">
        <f>VLOOKUP(B9518,область!A:B,2)</f>
        <v>Київська</v>
      </c>
    </row>
    <row r="9519" spans="1:5" x14ac:dyDescent="0.35">
      <c r="A9519">
        <v>9495</v>
      </c>
      <c r="B9519">
        <v>10</v>
      </c>
      <c r="C9519">
        <v>191</v>
      </c>
      <c r="D9519" t="s">
        <v>275</v>
      </c>
      <c r="E9519" t="str">
        <f>VLOOKUP(B9519,область!A:B,2)</f>
        <v>Київська</v>
      </c>
    </row>
    <row r="9520" spans="1:5" x14ac:dyDescent="0.35">
      <c r="A9520">
        <v>9496</v>
      </c>
      <c r="B9520">
        <v>10</v>
      </c>
      <c r="C9520">
        <v>191</v>
      </c>
      <c r="D9520" t="s">
        <v>7128</v>
      </c>
      <c r="E9520" t="str">
        <f>VLOOKUP(B9520,область!A:B,2)</f>
        <v>Київська</v>
      </c>
    </row>
    <row r="9521" spans="1:5" x14ac:dyDescent="0.35">
      <c r="A9521">
        <v>9497</v>
      </c>
      <c r="B9521">
        <v>10</v>
      </c>
      <c r="C9521">
        <v>191</v>
      </c>
      <c r="D9521" t="s">
        <v>7129</v>
      </c>
      <c r="E9521" t="str">
        <f>VLOOKUP(B9521,область!A:B,2)</f>
        <v>Київська</v>
      </c>
    </row>
    <row r="9522" spans="1:5" x14ac:dyDescent="0.35">
      <c r="A9522">
        <v>9498</v>
      </c>
      <c r="B9522">
        <v>10</v>
      </c>
      <c r="C9522">
        <v>191</v>
      </c>
      <c r="D9522" t="s">
        <v>7130</v>
      </c>
      <c r="E9522" t="str">
        <f>VLOOKUP(B9522,область!A:B,2)</f>
        <v>Київська</v>
      </c>
    </row>
    <row r="9523" spans="1:5" x14ac:dyDescent="0.35">
      <c r="A9523">
        <v>9499</v>
      </c>
      <c r="B9523">
        <v>10</v>
      </c>
      <c r="C9523">
        <v>191</v>
      </c>
      <c r="D9523" t="s">
        <v>7131</v>
      </c>
      <c r="E9523" t="str">
        <f>VLOOKUP(B9523,область!A:B,2)</f>
        <v>Київська</v>
      </c>
    </row>
    <row r="9524" spans="1:5" x14ac:dyDescent="0.35">
      <c r="A9524">
        <v>9500</v>
      </c>
      <c r="B9524">
        <v>10</v>
      </c>
      <c r="C9524">
        <v>191</v>
      </c>
      <c r="D9524" t="s">
        <v>7132</v>
      </c>
      <c r="E9524" t="str">
        <f>VLOOKUP(B9524,область!A:B,2)</f>
        <v>Київська</v>
      </c>
    </row>
    <row r="9525" spans="1:5" x14ac:dyDescent="0.35">
      <c r="A9525">
        <v>9501</v>
      </c>
      <c r="B9525">
        <v>10</v>
      </c>
      <c r="C9525">
        <v>191</v>
      </c>
      <c r="D9525" t="s">
        <v>708</v>
      </c>
      <c r="E9525" t="str">
        <f>VLOOKUP(B9525,область!A:B,2)</f>
        <v>Київська</v>
      </c>
    </row>
    <row r="9526" spans="1:5" x14ac:dyDescent="0.35">
      <c r="A9526">
        <v>9502</v>
      </c>
      <c r="B9526">
        <v>10</v>
      </c>
      <c r="C9526">
        <v>191</v>
      </c>
      <c r="D9526" t="s">
        <v>7133</v>
      </c>
      <c r="E9526" t="str">
        <f>VLOOKUP(B9526,область!A:B,2)</f>
        <v>Київська</v>
      </c>
    </row>
    <row r="9527" spans="1:5" x14ac:dyDescent="0.35">
      <c r="A9527">
        <v>9503</v>
      </c>
      <c r="B9527">
        <v>10</v>
      </c>
      <c r="C9527">
        <v>191</v>
      </c>
      <c r="D9527" t="s">
        <v>7134</v>
      </c>
      <c r="E9527" t="str">
        <f>VLOOKUP(B9527,область!A:B,2)</f>
        <v>Київська</v>
      </c>
    </row>
    <row r="9528" spans="1:5" x14ac:dyDescent="0.35">
      <c r="A9528">
        <v>9504</v>
      </c>
      <c r="B9528">
        <v>10</v>
      </c>
      <c r="C9528">
        <v>191</v>
      </c>
      <c r="D9528" t="s">
        <v>6869</v>
      </c>
      <c r="E9528" t="str">
        <f>VLOOKUP(B9528,область!A:B,2)</f>
        <v>Київська</v>
      </c>
    </row>
    <row r="9529" spans="1:5" x14ac:dyDescent="0.35">
      <c r="A9529">
        <v>9505</v>
      </c>
      <c r="B9529">
        <v>10</v>
      </c>
      <c r="C9529">
        <v>191</v>
      </c>
      <c r="D9529" t="s">
        <v>464</v>
      </c>
      <c r="E9529" t="str">
        <f>VLOOKUP(B9529,область!A:B,2)</f>
        <v>Київська</v>
      </c>
    </row>
    <row r="9530" spans="1:5" x14ac:dyDescent="0.35">
      <c r="A9530">
        <v>9506</v>
      </c>
      <c r="B9530">
        <v>10</v>
      </c>
      <c r="C9530">
        <v>191</v>
      </c>
      <c r="D9530" t="s">
        <v>7135</v>
      </c>
      <c r="E9530" t="str">
        <f>VLOOKUP(B9530,область!A:B,2)</f>
        <v>Київська</v>
      </c>
    </row>
    <row r="9531" spans="1:5" x14ac:dyDescent="0.35">
      <c r="A9531">
        <v>9507</v>
      </c>
      <c r="B9531">
        <v>10</v>
      </c>
      <c r="C9531">
        <v>191</v>
      </c>
      <c r="D9531" t="s">
        <v>6609</v>
      </c>
      <c r="E9531" t="str">
        <f>VLOOKUP(B9531,область!A:B,2)</f>
        <v>Київська</v>
      </c>
    </row>
    <row r="9532" spans="1:5" x14ac:dyDescent="0.35">
      <c r="A9532">
        <v>9508</v>
      </c>
      <c r="B9532">
        <v>10</v>
      </c>
      <c r="C9532">
        <v>191</v>
      </c>
      <c r="D9532" t="s">
        <v>876</v>
      </c>
      <c r="E9532" t="str">
        <f>VLOOKUP(B9532,область!A:B,2)</f>
        <v>Київська</v>
      </c>
    </row>
    <row r="9533" spans="1:5" x14ac:dyDescent="0.35">
      <c r="A9533">
        <v>9509</v>
      </c>
      <c r="B9533">
        <v>10</v>
      </c>
      <c r="C9533">
        <v>191</v>
      </c>
      <c r="D9533" t="s">
        <v>472</v>
      </c>
      <c r="E9533" t="str">
        <f>VLOOKUP(B9533,область!A:B,2)</f>
        <v>Київська</v>
      </c>
    </row>
    <row r="9534" spans="1:5" x14ac:dyDescent="0.35">
      <c r="A9534">
        <v>9510</v>
      </c>
      <c r="B9534">
        <v>10</v>
      </c>
      <c r="C9534">
        <v>191</v>
      </c>
      <c r="D9534" t="s">
        <v>7136</v>
      </c>
      <c r="E9534" t="str">
        <f>VLOOKUP(B9534,область!A:B,2)</f>
        <v>Київська</v>
      </c>
    </row>
    <row r="9535" spans="1:5" x14ac:dyDescent="0.35">
      <c r="A9535">
        <v>9511</v>
      </c>
      <c r="B9535">
        <v>10</v>
      </c>
      <c r="C9535">
        <v>191</v>
      </c>
      <c r="D9535" t="s">
        <v>7137</v>
      </c>
      <c r="E9535" t="str">
        <f>VLOOKUP(B9535,область!A:B,2)</f>
        <v>Київська</v>
      </c>
    </row>
    <row r="9536" spans="1:5" x14ac:dyDescent="0.35">
      <c r="A9536">
        <v>9512</v>
      </c>
      <c r="B9536">
        <v>10</v>
      </c>
      <c r="C9536">
        <v>191</v>
      </c>
      <c r="D9536" t="s">
        <v>474</v>
      </c>
      <c r="E9536" t="str">
        <f>VLOOKUP(B9536,область!A:B,2)</f>
        <v>Київська</v>
      </c>
    </row>
    <row r="9537" spans="1:5" x14ac:dyDescent="0.35">
      <c r="A9537">
        <v>9513</v>
      </c>
      <c r="B9537">
        <v>10</v>
      </c>
      <c r="C9537">
        <v>191</v>
      </c>
      <c r="D9537" t="s">
        <v>1280</v>
      </c>
      <c r="E9537" t="str">
        <f>VLOOKUP(B9537,область!A:B,2)</f>
        <v>Київська</v>
      </c>
    </row>
    <row r="9538" spans="1:5" x14ac:dyDescent="0.35">
      <c r="A9538">
        <v>9514</v>
      </c>
      <c r="B9538">
        <v>10</v>
      </c>
      <c r="C9538">
        <v>191</v>
      </c>
      <c r="D9538" t="s">
        <v>7138</v>
      </c>
      <c r="E9538" t="str">
        <f>VLOOKUP(B9538,область!A:B,2)</f>
        <v>Київська</v>
      </c>
    </row>
    <row r="9539" spans="1:5" x14ac:dyDescent="0.35">
      <c r="A9539">
        <v>9515</v>
      </c>
      <c r="B9539">
        <v>10</v>
      </c>
      <c r="C9539">
        <v>191</v>
      </c>
      <c r="D9539" t="s">
        <v>7139</v>
      </c>
      <c r="E9539" t="str">
        <f>VLOOKUP(B9539,область!A:B,2)</f>
        <v>Київська</v>
      </c>
    </row>
    <row r="9540" spans="1:5" x14ac:dyDescent="0.35">
      <c r="A9540">
        <v>9516</v>
      </c>
      <c r="B9540">
        <v>10</v>
      </c>
      <c r="C9540">
        <v>191</v>
      </c>
      <c r="D9540" t="s">
        <v>7140</v>
      </c>
      <c r="E9540" t="str">
        <f>VLOOKUP(B9540,область!A:B,2)</f>
        <v>Київська</v>
      </c>
    </row>
    <row r="9541" spans="1:5" x14ac:dyDescent="0.35">
      <c r="A9541">
        <v>9517</v>
      </c>
      <c r="B9541">
        <v>10</v>
      </c>
      <c r="C9541">
        <v>191</v>
      </c>
      <c r="D9541" t="s">
        <v>3151</v>
      </c>
      <c r="E9541" t="str">
        <f>VLOOKUP(B9541,область!A:B,2)</f>
        <v>Київська</v>
      </c>
    </row>
    <row r="9542" spans="1:5" x14ac:dyDescent="0.35">
      <c r="A9542">
        <v>9518</v>
      </c>
      <c r="B9542">
        <v>10</v>
      </c>
      <c r="C9542">
        <v>191</v>
      </c>
      <c r="D9542" t="s">
        <v>7141</v>
      </c>
      <c r="E9542" t="str">
        <f>VLOOKUP(B9542,область!A:B,2)</f>
        <v>Київська</v>
      </c>
    </row>
    <row r="9543" spans="1:5" x14ac:dyDescent="0.35">
      <c r="A9543">
        <v>9519</v>
      </c>
      <c r="B9543">
        <v>10</v>
      </c>
      <c r="C9543">
        <v>191</v>
      </c>
      <c r="D9543" t="s">
        <v>7142</v>
      </c>
      <c r="E9543" t="str">
        <f>VLOOKUP(B9543,область!A:B,2)</f>
        <v>Київська</v>
      </c>
    </row>
    <row r="9544" spans="1:5" x14ac:dyDescent="0.35">
      <c r="A9544">
        <v>9520</v>
      </c>
      <c r="B9544">
        <v>10</v>
      </c>
      <c r="C9544">
        <v>191</v>
      </c>
      <c r="D9544" t="s">
        <v>414</v>
      </c>
      <c r="E9544" t="str">
        <f>VLOOKUP(B9544,область!A:B,2)</f>
        <v>Київська</v>
      </c>
    </row>
    <row r="9545" spans="1:5" x14ac:dyDescent="0.35">
      <c r="A9545">
        <v>9521</v>
      </c>
      <c r="B9545">
        <v>10</v>
      </c>
      <c r="C9545">
        <v>191</v>
      </c>
      <c r="D9545" t="s">
        <v>4303</v>
      </c>
      <c r="E9545" t="str">
        <f>VLOOKUP(B9545,область!A:B,2)</f>
        <v>Київська</v>
      </c>
    </row>
    <row r="9546" spans="1:5" x14ac:dyDescent="0.35">
      <c r="A9546">
        <v>9522</v>
      </c>
      <c r="B9546">
        <v>10</v>
      </c>
      <c r="C9546">
        <v>192</v>
      </c>
      <c r="D9546" t="s">
        <v>7143</v>
      </c>
      <c r="E9546" t="str">
        <f>VLOOKUP(B9546,область!A:B,2)</f>
        <v>Київська</v>
      </c>
    </row>
    <row r="9547" spans="1:5" x14ac:dyDescent="0.35">
      <c r="A9547">
        <v>9523</v>
      </c>
      <c r="B9547">
        <v>10</v>
      </c>
      <c r="C9547">
        <v>192</v>
      </c>
      <c r="D9547" t="s">
        <v>7144</v>
      </c>
      <c r="E9547" t="str">
        <f>VLOOKUP(B9547,область!A:B,2)</f>
        <v>Київська</v>
      </c>
    </row>
    <row r="9548" spans="1:5" x14ac:dyDescent="0.35">
      <c r="A9548">
        <v>9524</v>
      </c>
      <c r="B9548">
        <v>10</v>
      </c>
      <c r="C9548">
        <v>192</v>
      </c>
      <c r="D9548" t="s">
        <v>7145</v>
      </c>
      <c r="E9548" t="str">
        <f>VLOOKUP(B9548,область!A:B,2)</f>
        <v>Київська</v>
      </c>
    </row>
    <row r="9549" spans="1:5" x14ac:dyDescent="0.35">
      <c r="A9549">
        <v>9525</v>
      </c>
      <c r="B9549">
        <v>10</v>
      </c>
      <c r="C9549">
        <v>192</v>
      </c>
      <c r="D9549" t="s">
        <v>7146</v>
      </c>
      <c r="E9549" t="str">
        <f>VLOOKUP(B9549,область!A:B,2)</f>
        <v>Київська</v>
      </c>
    </row>
    <row r="9550" spans="1:5" x14ac:dyDescent="0.35">
      <c r="A9550">
        <v>9526</v>
      </c>
      <c r="B9550">
        <v>10</v>
      </c>
      <c r="C9550">
        <v>192</v>
      </c>
      <c r="D9550" t="s">
        <v>7147</v>
      </c>
      <c r="E9550" t="str">
        <f>VLOOKUP(B9550,область!A:B,2)</f>
        <v>Київська</v>
      </c>
    </row>
    <row r="9551" spans="1:5" x14ac:dyDescent="0.35">
      <c r="A9551">
        <v>9527</v>
      </c>
      <c r="B9551">
        <v>10</v>
      </c>
      <c r="C9551">
        <v>192</v>
      </c>
      <c r="D9551" t="s">
        <v>1032</v>
      </c>
      <c r="E9551" t="str">
        <f>VLOOKUP(B9551,область!A:B,2)</f>
        <v>Київська</v>
      </c>
    </row>
    <row r="9552" spans="1:5" x14ac:dyDescent="0.35">
      <c r="A9552">
        <v>9528</v>
      </c>
      <c r="B9552">
        <v>10</v>
      </c>
      <c r="C9552">
        <v>192</v>
      </c>
      <c r="D9552" t="s">
        <v>7148</v>
      </c>
      <c r="E9552" t="str">
        <f>VLOOKUP(B9552,область!A:B,2)</f>
        <v>Київська</v>
      </c>
    </row>
    <row r="9553" spans="1:5" x14ac:dyDescent="0.35">
      <c r="A9553">
        <v>9529</v>
      </c>
      <c r="B9553">
        <v>10</v>
      </c>
      <c r="C9553">
        <v>192</v>
      </c>
      <c r="D9553" t="s">
        <v>261</v>
      </c>
      <c r="E9553" t="str">
        <f>VLOOKUP(B9553,область!A:B,2)</f>
        <v>Київська</v>
      </c>
    </row>
    <row r="9554" spans="1:5" x14ac:dyDescent="0.35">
      <c r="A9554">
        <v>9530</v>
      </c>
      <c r="B9554">
        <v>10</v>
      </c>
      <c r="C9554">
        <v>192</v>
      </c>
      <c r="D9554" t="s">
        <v>2917</v>
      </c>
      <c r="E9554" t="str">
        <f>VLOOKUP(B9554,область!A:B,2)</f>
        <v>Київська</v>
      </c>
    </row>
    <row r="9555" spans="1:5" x14ac:dyDescent="0.35">
      <c r="A9555">
        <v>9531</v>
      </c>
      <c r="B9555">
        <v>10</v>
      </c>
      <c r="C9555">
        <v>192</v>
      </c>
      <c r="D9555" t="s">
        <v>7149</v>
      </c>
      <c r="E9555" t="str">
        <f>VLOOKUP(B9555,область!A:B,2)</f>
        <v>Київська</v>
      </c>
    </row>
    <row r="9556" spans="1:5" x14ac:dyDescent="0.35">
      <c r="A9556">
        <v>9532</v>
      </c>
      <c r="B9556">
        <v>10</v>
      </c>
      <c r="C9556">
        <v>192</v>
      </c>
      <c r="D9556" t="s">
        <v>7150</v>
      </c>
      <c r="E9556" t="str">
        <f>VLOOKUP(B9556,область!A:B,2)</f>
        <v>Київська</v>
      </c>
    </row>
    <row r="9557" spans="1:5" x14ac:dyDescent="0.35">
      <c r="A9557">
        <v>9533</v>
      </c>
      <c r="B9557">
        <v>10</v>
      </c>
      <c r="C9557">
        <v>192</v>
      </c>
      <c r="D9557" t="s">
        <v>589</v>
      </c>
      <c r="E9557" t="str">
        <f>VLOOKUP(B9557,область!A:B,2)</f>
        <v>Київська</v>
      </c>
    </row>
    <row r="9558" spans="1:5" x14ac:dyDescent="0.35">
      <c r="A9558">
        <v>9534</v>
      </c>
      <c r="B9558">
        <v>10</v>
      </c>
      <c r="C9558">
        <v>192</v>
      </c>
      <c r="D9558" t="s">
        <v>7151</v>
      </c>
      <c r="E9558" t="str">
        <f>VLOOKUP(B9558,область!A:B,2)</f>
        <v>Київська</v>
      </c>
    </row>
    <row r="9559" spans="1:5" x14ac:dyDescent="0.35">
      <c r="A9559">
        <v>9535</v>
      </c>
      <c r="B9559">
        <v>10</v>
      </c>
      <c r="C9559">
        <v>192</v>
      </c>
      <c r="D9559" t="s">
        <v>7152</v>
      </c>
      <c r="E9559" t="str">
        <f>VLOOKUP(B9559,область!A:B,2)</f>
        <v>Київська</v>
      </c>
    </row>
    <row r="9560" spans="1:5" x14ac:dyDescent="0.35">
      <c r="A9560">
        <v>9536</v>
      </c>
      <c r="B9560">
        <v>10</v>
      </c>
      <c r="C9560">
        <v>192</v>
      </c>
      <c r="D9560" t="s">
        <v>154</v>
      </c>
      <c r="E9560" t="str">
        <f>VLOOKUP(B9560,область!A:B,2)</f>
        <v>Київська</v>
      </c>
    </row>
    <row r="9561" spans="1:5" x14ac:dyDescent="0.35">
      <c r="A9561">
        <v>9537</v>
      </c>
      <c r="B9561">
        <v>10</v>
      </c>
      <c r="C9561">
        <v>192</v>
      </c>
      <c r="D9561" t="s">
        <v>439</v>
      </c>
      <c r="E9561" t="str">
        <f>VLOOKUP(B9561,область!A:B,2)</f>
        <v>Київська</v>
      </c>
    </row>
    <row r="9562" spans="1:5" x14ac:dyDescent="0.35">
      <c r="A9562">
        <v>9538</v>
      </c>
      <c r="B9562">
        <v>10</v>
      </c>
      <c r="C9562">
        <v>192</v>
      </c>
      <c r="D9562" t="s">
        <v>4878</v>
      </c>
      <c r="E9562" t="str">
        <f>VLOOKUP(B9562,область!A:B,2)</f>
        <v>Київська</v>
      </c>
    </row>
    <row r="9563" spans="1:5" x14ac:dyDescent="0.35">
      <c r="A9563">
        <v>9539</v>
      </c>
      <c r="B9563">
        <v>10</v>
      </c>
      <c r="C9563">
        <v>192</v>
      </c>
      <c r="D9563" t="s">
        <v>7153</v>
      </c>
      <c r="E9563" t="str">
        <f>VLOOKUP(B9563,область!A:B,2)</f>
        <v>Київська</v>
      </c>
    </row>
    <row r="9564" spans="1:5" x14ac:dyDescent="0.35">
      <c r="A9564">
        <v>9540</v>
      </c>
      <c r="B9564">
        <v>10</v>
      </c>
      <c r="C9564">
        <v>192</v>
      </c>
      <c r="D9564" t="s">
        <v>766</v>
      </c>
      <c r="E9564" t="str">
        <f>VLOOKUP(B9564,область!A:B,2)</f>
        <v>Київська</v>
      </c>
    </row>
    <row r="9565" spans="1:5" x14ac:dyDescent="0.35">
      <c r="A9565">
        <v>9541</v>
      </c>
      <c r="B9565">
        <v>10</v>
      </c>
      <c r="C9565">
        <v>192</v>
      </c>
      <c r="D9565" t="s">
        <v>158</v>
      </c>
      <c r="E9565" t="str">
        <f>VLOOKUP(B9565,область!A:B,2)</f>
        <v>Київська</v>
      </c>
    </row>
    <row r="9566" spans="1:5" x14ac:dyDescent="0.35">
      <c r="A9566">
        <v>9542</v>
      </c>
      <c r="B9566">
        <v>10</v>
      </c>
      <c r="C9566">
        <v>192</v>
      </c>
      <c r="D9566" t="s">
        <v>5041</v>
      </c>
      <c r="E9566" t="str">
        <f>VLOOKUP(B9566,область!A:B,2)</f>
        <v>Київська</v>
      </c>
    </row>
    <row r="9567" spans="1:5" x14ac:dyDescent="0.35">
      <c r="A9567">
        <v>9543</v>
      </c>
      <c r="B9567">
        <v>10</v>
      </c>
      <c r="C9567">
        <v>192</v>
      </c>
      <c r="D9567" t="s">
        <v>7154</v>
      </c>
      <c r="E9567" t="str">
        <f>VLOOKUP(B9567,область!A:B,2)</f>
        <v>Київська</v>
      </c>
    </row>
    <row r="9568" spans="1:5" x14ac:dyDescent="0.35">
      <c r="A9568">
        <v>9544</v>
      </c>
      <c r="B9568">
        <v>10</v>
      </c>
      <c r="C9568">
        <v>192</v>
      </c>
      <c r="D9568" t="s">
        <v>3432</v>
      </c>
      <c r="E9568" t="str">
        <f>VLOOKUP(B9568,область!A:B,2)</f>
        <v>Київська</v>
      </c>
    </row>
    <row r="9569" spans="1:5" x14ac:dyDescent="0.35">
      <c r="A9569">
        <v>9545</v>
      </c>
      <c r="B9569">
        <v>10</v>
      </c>
      <c r="C9569">
        <v>192</v>
      </c>
      <c r="D9569" t="s">
        <v>7155</v>
      </c>
      <c r="E9569" t="str">
        <f>VLOOKUP(B9569,область!A:B,2)</f>
        <v>Київська</v>
      </c>
    </row>
    <row r="9570" spans="1:5" x14ac:dyDescent="0.35">
      <c r="A9570">
        <v>9546</v>
      </c>
      <c r="B9570">
        <v>10</v>
      </c>
      <c r="C9570">
        <v>192</v>
      </c>
      <c r="D9570" t="s">
        <v>7156</v>
      </c>
      <c r="E9570" t="str">
        <f>VLOOKUP(B9570,область!A:B,2)</f>
        <v>Київська</v>
      </c>
    </row>
    <row r="9571" spans="1:5" x14ac:dyDescent="0.35">
      <c r="A9571">
        <v>9547</v>
      </c>
      <c r="B9571">
        <v>10</v>
      </c>
      <c r="C9571">
        <v>192</v>
      </c>
      <c r="D9571" t="s">
        <v>7157</v>
      </c>
      <c r="E9571" t="str">
        <f>VLOOKUP(B9571,область!A:B,2)</f>
        <v>Київська</v>
      </c>
    </row>
    <row r="9572" spans="1:5" x14ac:dyDescent="0.35">
      <c r="A9572">
        <v>9548</v>
      </c>
      <c r="B9572">
        <v>10</v>
      </c>
      <c r="C9572">
        <v>192</v>
      </c>
      <c r="D9572" t="s">
        <v>7158</v>
      </c>
      <c r="E9572" t="str">
        <f>VLOOKUP(B9572,область!A:B,2)</f>
        <v>Київська</v>
      </c>
    </row>
    <row r="9573" spans="1:5" x14ac:dyDescent="0.35">
      <c r="A9573">
        <v>9549</v>
      </c>
      <c r="B9573">
        <v>10</v>
      </c>
      <c r="C9573">
        <v>192</v>
      </c>
      <c r="D9573" t="s">
        <v>3933</v>
      </c>
      <c r="E9573" t="str">
        <f>VLOOKUP(B9573,область!A:B,2)</f>
        <v>Київська</v>
      </c>
    </row>
    <row r="9574" spans="1:5" x14ac:dyDescent="0.35">
      <c r="A9574">
        <v>9550</v>
      </c>
      <c r="B9574">
        <v>10</v>
      </c>
      <c r="C9574">
        <v>192</v>
      </c>
      <c r="D9574" t="s">
        <v>119</v>
      </c>
      <c r="E9574" t="str">
        <f>VLOOKUP(B9574,область!A:B,2)</f>
        <v>Київська</v>
      </c>
    </row>
    <row r="9575" spans="1:5" x14ac:dyDescent="0.35">
      <c r="A9575">
        <v>9551</v>
      </c>
      <c r="B9575">
        <v>10</v>
      </c>
      <c r="C9575">
        <v>192</v>
      </c>
      <c r="D9575" t="s">
        <v>7159</v>
      </c>
      <c r="E9575" t="str">
        <f>VLOOKUP(B9575,область!A:B,2)</f>
        <v>Київська</v>
      </c>
    </row>
    <row r="9576" spans="1:5" x14ac:dyDescent="0.35">
      <c r="A9576">
        <v>9552</v>
      </c>
      <c r="B9576">
        <v>10</v>
      </c>
      <c r="C9576">
        <v>192</v>
      </c>
      <c r="D9576" t="s">
        <v>912</v>
      </c>
      <c r="E9576" t="str">
        <f>VLOOKUP(B9576,область!A:B,2)</f>
        <v>Київська</v>
      </c>
    </row>
    <row r="9577" spans="1:5" x14ac:dyDescent="0.35">
      <c r="A9577">
        <v>9553</v>
      </c>
      <c r="B9577">
        <v>10</v>
      </c>
      <c r="C9577">
        <v>192</v>
      </c>
      <c r="D9577" t="s">
        <v>7160</v>
      </c>
      <c r="E9577" t="str">
        <f>VLOOKUP(B9577,область!A:B,2)</f>
        <v>Київська</v>
      </c>
    </row>
    <row r="9578" spans="1:5" x14ac:dyDescent="0.35">
      <c r="A9578">
        <v>9554</v>
      </c>
      <c r="B9578">
        <v>10</v>
      </c>
      <c r="C9578">
        <v>192</v>
      </c>
      <c r="D9578" t="s">
        <v>7161</v>
      </c>
      <c r="E9578" t="str">
        <f>VLOOKUP(B9578,область!A:B,2)</f>
        <v>Київська</v>
      </c>
    </row>
    <row r="9579" spans="1:5" x14ac:dyDescent="0.35">
      <c r="A9579">
        <v>9555</v>
      </c>
      <c r="B9579">
        <v>10</v>
      </c>
      <c r="C9579">
        <v>192</v>
      </c>
      <c r="D9579" t="s">
        <v>63</v>
      </c>
      <c r="E9579" t="str">
        <f>VLOOKUP(B9579,область!A:B,2)</f>
        <v>Київська</v>
      </c>
    </row>
    <row r="9580" spans="1:5" x14ac:dyDescent="0.35">
      <c r="A9580">
        <v>9556</v>
      </c>
      <c r="B9580">
        <v>10</v>
      </c>
      <c r="C9580">
        <v>192</v>
      </c>
      <c r="D9580" t="s">
        <v>7135</v>
      </c>
      <c r="E9580" t="str">
        <f>VLOOKUP(B9580,область!A:B,2)</f>
        <v>Київська</v>
      </c>
    </row>
    <row r="9581" spans="1:5" x14ac:dyDescent="0.35">
      <c r="A9581">
        <v>9557</v>
      </c>
      <c r="B9581">
        <v>10</v>
      </c>
      <c r="C9581">
        <v>192</v>
      </c>
      <c r="D9581" t="s">
        <v>7162</v>
      </c>
      <c r="E9581" t="str">
        <f>VLOOKUP(B9581,область!A:B,2)</f>
        <v>Київська</v>
      </c>
    </row>
    <row r="9582" spans="1:5" x14ac:dyDescent="0.35">
      <c r="A9582">
        <v>9558</v>
      </c>
      <c r="B9582">
        <v>10</v>
      </c>
      <c r="C9582">
        <v>192</v>
      </c>
      <c r="D9582" t="s">
        <v>7163</v>
      </c>
      <c r="E9582" t="str">
        <f>VLOOKUP(B9582,область!A:B,2)</f>
        <v>Київська</v>
      </c>
    </row>
    <row r="9583" spans="1:5" x14ac:dyDescent="0.35">
      <c r="A9583">
        <v>9559</v>
      </c>
      <c r="B9583">
        <v>10</v>
      </c>
      <c r="C9583">
        <v>192</v>
      </c>
      <c r="D9583" t="s">
        <v>5225</v>
      </c>
      <c r="E9583" t="str">
        <f>VLOOKUP(B9583,область!A:B,2)</f>
        <v>Київська</v>
      </c>
    </row>
    <row r="9584" spans="1:5" x14ac:dyDescent="0.35">
      <c r="A9584">
        <v>9560</v>
      </c>
      <c r="B9584">
        <v>10</v>
      </c>
      <c r="C9584">
        <v>192</v>
      </c>
      <c r="D9584" t="s">
        <v>7164</v>
      </c>
      <c r="E9584" t="str">
        <f>VLOOKUP(B9584,область!A:B,2)</f>
        <v>Київська</v>
      </c>
    </row>
    <row r="9585" spans="1:5" x14ac:dyDescent="0.35">
      <c r="A9585">
        <v>9561</v>
      </c>
      <c r="B9585">
        <v>10</v>
      </c>
      <c r="C9585">
        <v>192</v>
      </c>
      <c r="D9585" t="s">
        <v>7165</v>
      </c>
      <c r="E9585" t="str">
        <f>VLOOKUP(B9585,область!A:B,2)</f>
        <v>Київська</v>
      </c>
    </row>
    <row r="9586" spans="1:5" x14ac:dyDescent="0.35">
      <c r="A9586">
        <v>9562</v>
      </c>
      <c r="B9586">
        <v>10</v>
      </c>
      <c r="C9586">
        <v>192</v>
      </c>
      <c r="D9586" t="s">
        <v>7166</v>
      </c>
      <c r="E9586" t="str">
        <f>VLOOKUP(B9586,область!A:B,2)</f>
        <v>Київська</v>
      </c>
    </row>
    <row r="9587" spans="1:5" x14ac:dyDescent="0.35">
      <c r="A9587">
        <v>9563</v>
      </c>
      <c r="B9587">
        <v>10</v>
      </c>
      <c r="C9587">
        <v>192</v>
      </c>
      <c r="D9587" t="s">
        <v>7167</v>
      </c>
      <c r="E9587" t="str">
        <f>VLOOKUP(B9587,область!A:B,2)</f>
        <v>Київська</v>
      </c>
    </row>
    <row r="9588" spans="1:5" x14ac:dyDescent="0.35">
      <c r="A9588">
        <v>9564</v>
      </c>
      <c r="B9588">
        <v>10</v>
      </c>
      <c r="C9588">
        <v>192</v>
      </c>
      <c r="D9588" t="s">
        <v>4301</v>
      </c>
      <c r="E9588" t="str">
        <f>VLOOKUP(B9588,область!A:B,2)</f>
        <v>Київська</v>
      </c>
    </row>
    <row r="9589" spans="1:5" x14ac:dyDescent="0.35">
      <c r="A9589">
        <v>9565</v>
      </c>
      <c r="B9589">
        <v>10</v>
      </c>
      <c r="C9589">
        <v>192</v>
      </c>
      <c r="D9589" t="s">
        <v>7168</v>
      </c>
      <c r="E9589" t="str">
        <f>VLOOKUP(B9589,область!A:B,2)</f>
        <v>Київська</v>
      </c>
    </row>
    <row r="9590" spans="1:5" x14ac:dyDescent="0.35">
      <c r="A9590">
        <v>9566</v>
      </c>
      <c r="B9590">
        <v>10</v>
      </c>
      <c r="C9590">
        <v>192</v>
      </c>
      <c r="D9590" t="s">
        <v>309</v>
      </c>
      <c r="E9590" t="str">
        <f>VLOOKUP(B9590,область!A:B,2)</f>
        <v>Київська</v>
      </c>
    </row>
    <row r="9591" spans="1:5" x14ac:dyDescent="0.35">
      <c r="A9591">
        <v>9567</v>
      </c>
      <c r="B9591">
        <v>10</v>
      </c>
      <c r="C9591">
        <v>192</v>
      </c>
      <c r="D9591" t="s">
        <v>7169</v>
      </c>
      <c r="E9591" t="str">
        <f>VLOOKUP(B9591,область!A:B,2)</f>
        <v>Київська</v>
      </c>
    </row>
    <row r="9592" spans="1:5" x14ac:dyDescent="0.35">
      <c r="A9592">
        <v>9568</v>
      </c>
      <c r="B9592">
        <v>10</v>
      </c>
      <c r="C9592">
        <v>192</v>
      </c>
      <c r="D9592" t="s">
        <v>7170</v>
      </c>
      <c r="E9592" t="str">
        <f>VLOOKUP(B9592,область!A:B,2)</f>
        <v>Київська</v>
      </c>
    </row>
    <row r="9593" spans="1:5" x14ac:dyDescent="0.35">
      <c r="A9593">
        <v>9569</v>
      </c>
      <c r="B9593">
        <v>10</v>
      </c>
      <c r="C9593">
        <v>192</v>
      </c>
      <c r="D9593" t="s">
        <v>7171</v>
      </c>
      <c r="E9593" t="str">
        <f>VLOOKUP(B9593,область!A:B,2)</f>
        <v>Київська</v>
      </c>
    </row>
    <row r="9594" spans="1:5" x14ac:dyDescent="0.35">
      <c r="A9594">
        <v>9570</v>
      </c>
      <c r="B9594">
        <v>10</v>
      </c>
      <c r="C9594">
        <v>192</v>
      </c>
      <c r="D9594" t="s">
        <v>7064</v>
      </c>
      <c r="E9594" t="str">
        <f>VLOOKUP(B9594,область!A:B,2)</f>
        <v>Київська</v>
      </c>
    </row>
    <row r="9595" spans="1:5" x14ac:dyDescent="0.35">
      <c r="A9595">
        <v>9571</v>
      </c>
      <c r="B9595">
        <v>10</v>
      </c>
      <c r="C9595">
        <v>192</v>
      </c>
      <c r="D9595" t="s">
        <v>7172</v>
      </c>
      <c r="E9595" t="str">
        <f>VLOOKUP(B9595,область!A:B,2)</f>
        <v>Київська</v>
      </c>
    </row>
    <row r="9596" spans="1:5" x14ac:dyDescent="0.35">
      <c r="A9596">
        <v>9572</v>
      </c>
      <c r="B9596">
        <v>10</v>
      </c>
      <c r="C9596">
        <v>192</v>
      </c>
      <c r="D9596" t="s">
        <v>7173</v>
      </c>
      <c r="E9596" t="str">
        <f>VLOOKUP(B9596,область!A:B,2)</f>
        <v>Київська</v>
      </c>
    </row>
    <row r="9597" spans="1:5" x14ac:dyDescent="0.35">
      <c r="A9597">
        <v>9573</v>
      </c>
      <c r="B9597">
        <v>10</v>
      </c>
      <c r="C9597">
        <v>192</v>
      </c>
      <c r="D9597" t="s">
        <v>7174</v>
      </c>
      <c r="E9597" t="str">
        <f>VLOOKUP(B9597,область!A:B,2)</f>
        <v>Київська</v>
      </c>
    </row>
    <row r="9598" spans="1:5" x14ac:dyDescent="0.35">
      <c r="A9598">
        <v>9574</v>
      </c>
      <c r="B9598">
        <v>10</v>
      </c>
      <c r="C9598">
        <v>192</v>
      </c>
      <c r="D9598" t="s">
        <v>7175</v>
      </c>
      <c r="E9598" t="str">
        <f>VLOOKUP(B9598,область!A:B,2)</f>
        <v>Київська</v>
      </c>
    </row>
    <row r="9599" spans="1:5" x14ac:dyDescent="0.35">
      <c r="A9599">
        <v>9575</v>
      </c>
      <c r="B9599">
        <v>10</v>
      </c>
      <c r="C9599">
        <v>192</v>
      </c>
      <c r="D9599" t="s">
        <v>7176</v>
      </c>
      <c r="E9599" t="str">
        <f>VLOOKUP(B9599,область!A:B,2)</f>
        <v>Київська</v>
      </c>
    </row>
    <row r="9600" spans="1:5" x14ac:dyDescent="0.35">
      <c r="A9600">
        <v>9576</v>
      </c>
      <c r="B9600">
        <v>10</v>
      </c>
      <c r="C9600">
        <v>192</v>
      </c>
      <c r="D9600" t="s">
        <v>7177</v>
      </c>
      <c r="E9600" t="str">
        <f>VLOOKUP(B9600,область!A:B,2)</f>
        <v>Київська</v>
      </c>
    </row>
    <row r="9601" spans="1:5" x14ac:dyDescent="0.35">
      <c r="A9601">
        <v>9577</v>
      </c>
      <c r="B9601">
        <v>10</v>
      </c>
      <c r="C9601">
        <v>192</v>
      </c>
      <c r="D9601" t="s">
        <v>7178</v>
      </c>
      <c r="E9601" t="str">
        <f>VLOOKUP(B9601,область!A:B,2)</f>
        <v>Київська</v>
      </c>
    </row>
    <row r="9602" spans="1:5" x14ac:dyDescent="0.35">
      <c r="A9602">
        <v>9578</v>
      </c>
      <c r="B9602">
        <v>10</v>
      </c>
      <c r="C9602">
        <v>192</v>
      </c>
      <c r="D9602" t="s">
        <v>7179</v>
      </c>
      <c r="E9602" t="str">
        <f>VLOOKUP(B9602,область!A:B,2)</f>
        <v>Київська</v>
      </c>
    </row>
    <row r="9603" spans="1:5" x14ac:dyDescent="0.35">
      <c r="A9603">
        <v>9579</v>
      </c>
      <c r="B9603">
        <v>10</v>
      </c>
      <c r="C9603">
        <v>192</v>
      </c>
      <c r="D9603" t="s">
        <v>7180</v>
      </c>
      <c r="E9603" t="str">
        <f>VLOOKUP(B9603,область!A:B,2)</f>
        <v>Київська</v>
      </c>
    </row>
    <row r="9604" spans="1:5" x14ac:dyDescent="0.35">
      <c r="A9604">
        <v>9580</v>
      </c>
      <c r="B9604">
        <v>10</v>
      </c>
      <c r="C9604">
        <v>192</v>
      </c>
      <c r="D9604" t="s">
        <v>7181</v>
      </c>
      <c r="E9604" t="str">
        <f>VLOOKUP(B9604,область!A:B,2)</f>
        <v>Київська</v>
      </c>
    </row>
    <row r="9605" spans="1:5" x14ac:dyDescent="0.35">
      <c r="A9605">
        <v>9581</v>
      </c>
      <c r="B9605">
        <v>10</v>
      </c>
      <c r="C9605">
        <v>192</v>
      </c>
      <c r="D9605" t="s">
        <v>6358</v>
      </c>
      <c r="E9605" t="str">
        <f>VLOOKUP(B9605,область!A:B,2)</f>
        <v>Київська</v>
      </c>
    </row>
    <row r="9606" spans="1:5" x14ac:dyDescent="0.35">
      <c r="A9606">
        <v>9582</v>
      </c>
      <c r="B9606">
        <v>10</v>
      </c>
      <c r="C9606">
        <v>192</v>
      </c>
      <c r="D9606" t="s">
        <v>625</v>
      </c>
      <c r="E9606" t="str">
        <f>VLOOKUP(B9606,область!A:B,2)</f>
        <v>Київська</v>
      </c>
    </row>
    <row r="9607" spans="1:5" x14ac:dyDescent="0.35">
      <c r="A9607">
        <v>9583</v>
      </c>
      <c r="B9607">
        <v>10</v>
      </c>
      <c r="C9607">
        <v>193</v>
      </c>
      <c r="D9607" t="s">
        <v>7182</v>
      </c>
      <c r="E9607" t="str">
        <f>VLOOKUP(B9607,область!A:B,2)</f>
        <v>Київська</v>
      </c>
    </row>
    <row r="9608" spans="1:5" x14ac:dyDescent="0.35">
      <c r="A9608">
        <v>9584</v>
      </c>
      <c r="B9608">
        <v>10</v>
      </c>
      <c r="C9608">
        <v>193</v>
      </c>
      <c r="D9608" t="s">
        <v>2825</v>
      </c>
      <c r="E9608" t="str">
        <f>VLOOKUP(B9608,область!A:B,2)</f>
        <v>Київська</v>
      </c>
    </row>
    <row r="9609" spans="1:5" x14ac:dyDescent="0.35">
      <c r="A9609">
        <v>9585</v>
      </c>
      <c r="B9609">
        <v>10</v>
      </c>
      <c r="C9609">
        <v>193</v>
      </c>
      <c r="D9609" t="s">
        <v>7183</v>
      </c>
      <c r="E9609" t="str">
        <f>VLOOKUP(B9609,область!A:B,2)</f>
        <v>Київська</v>
      </c>
    </row>
    <row r="9610" spans="1:5" x14ac:dyDescent="0.35">
      <c r="A9610">
        <v>9586</v>
      </c>
      <c r="B9610">
        <v>10</v>
      </c>
      <c r="C9610">
        <v>193</v>
      </c>
      <c r="D9610" t="s">
        <v>7184</v>
      </c>
      <c r="E9610" t="str">
        <f>VLOOKUP(B9610,область!A:B,2)</f>
        <v>Київська</v>
      </c>
    </row>
    <row r="9611" spans="1:5" x14ac:dyDescent="0.35">
      <c r="A9611">
        <v>9587</v>
      </c>
      <c r="B9611">
        <v>10</v>
      </c>
      <c r="C9611">
        <v>193</v>
      </c>
      <c r="D9611" t="s">
        <v>7185</v>
      </c>
      <c r="E9611" t="str">
        <f>VLOOKUP(B9611,область!A:B,2)</f>
        <v>Київська</v>
      </c>
    </row>
    <row r="9612" spans="1:5" x14ac:dyDescent="0.35">
      <c r="A9612">
        <v>9588</v>
      </c>
      <c r="B9612">
        <v>10</v>
      </c>
      <c r="C9612">
        <v>193</v>
      </c>
      <c r="D9612" t="s">
        <v>751</v>
      </c>
      <c r="E9612" t="str">
        <f>VLOOKUP(B9612,область!A:B,2)</f>
        <v>Київська</v>
      </c>
    </row>
    <row r="9613" spans="1:5" x14ac:dyDescent="0.35">
      <c r="A9613">
        <v>9589</v>
      </c>
      <c r="B9613">
        <v>10</v>
      </c>
      <c r="C9613">
        <v>193</v>
      </c>
      <c r="D9613" t="s">
        <v>7186</v>
      </c>
      <c r="E9613" t="str">
        <f>VLOOKUP(B9613,область!A:B,2)</f>
        <v>Київська</v>
      </c>
    </row>
    <row r="9614" spans="1:5" x14ac:dyDescent="0.35">
      <c r="A9614">
        <v>9590</v>
      </c>
      <c r="B9614">
        <v>10</v>
      </c>
      <c r="C9614">
        <v>193</v>
      </c>
      <c r="D9614" t="s">
        <v>7187</v>
      </c>
      <c r="E9614" t="str">
        <f>VLOOKUP(B9614,область!A:B,2)</f>
        <v>Київська</v>
      </c>
    </row>
    <row r="9615" spans="1:5" x14ac:dyDescent="0.35">
      <c r="A9615">
        <v>9591</v>
      </c>
      <c r="B9615">
        <v>10</v>
      </c>
      <c r="C9615">
        <v>193</v>
      </c>
      <c r="D9615" t="s">
        <v>2294</v>
      </c>
      <c r="E9615" t="str">
        <f>VLOOKUP(B9615,область!A:B,2)</f>
        <v>Київська</v>
      </c>
    </row>
    <row r="9616" spans="1:5" x14ac:dyDescent="0.35">
      <c r="A9616">
        <v>9592</v>
      </c>
      <c r="B9616">
        <v>10</v>
      </c>
      <c r="C9616">
        <v>193</v>
      </c>
      <c r="D9616" t="s">
        <v>7188</v>
      </c>
      <c r="E9616" t="str">
        <f>VLOOKUP(B9616,область!A:B,2)</f>
        <v>Київська</v>
      </c>
    </row>
    <row r="9617" spans="1:5" x14ac:dyDescent="0.35">
      <c r="A9617">
        <v>9593</v>
      </c>
      <c r="B9617">
        <v>10</v>
      </c>
      <c r="C9617">
        <v>193</v>
      </c>
      <c r="D9617" t="s">
        <v>7189</v>
      </c>
      <c r="E9617" t="str">
        <f>VLOOKUP(B9617,область!A:B,2)</f>
        <v>Київська</v>
      </c>
    </row>
    <row r="9618" spans="1:5" x14ac:dyDescent="0.35">
      <c r="A9618">
        <v>9594</v>
      </c>
      <c r="B9618">
        <v>10</v>
      </c>
      <c r="C9618">
        <v>193</v>
      </c>
      <c r="D9618" t="s">
        <v>154</v>
      </c>
      <c r="E9618" t="str">
        <f>VLOOKUP(B9618,область!A:B,2)</f>
        <v>Київська</v>
      </c>
    </row>
    <row r="9619" spans="1:5" x14ac:dyDescent="0.35">
      <c r="A9619">
        <v>9595</v>
      </c>
      <c r="B9619">
        <v>10</v>
      </c>
      <c r="C9619">
        <v>193</v>
      </c>
      <c r="D9619" t="s">
        <v>7190</v>
      </c>
      <c r="E9619" t="str">
        <f>VLOOKUP(B9619,область!A:B,2)</f>
        <v>Київська</v>
      </c>
    </row>
    <row r="9620" spans="1:5" x14ac:dyDescent="0.35">
      <c r="A9620">
        <v>9596</v>
      </c>
      <c r="B9620">
        <v>10</v>
      </c>
      <c r="C9620">
        <v>193</v>
      </c>
      <c r="D9620" t="s">
        <v>7191</v>
      </c>
      <c r="E9620" t="str">
        <f>VLOOKUP(B9620,область!A:B,2)</f>
        <v>Київська</v>
      </c>
    </row>
    <row r="9621" spans="1:5" x14ac:dyDescent="0.35">
      <c r="A9621">
        <v>9597</v>
      </c>
      <c r="B9621">
        <v>10</v>
      </c>
      <c r="C9621">
        <v>193</v>
      </c>
      <c r="D9621" t="s">
        <v>383</v>
      </c>
      <c r="E9621" t="str">
        <f>VLOOKUP(B9621,область!A:B,2)</f>
        <v>Київська</v>
      </c>
    </row>
    <row r="9622" spans="1:5" x14ac:dyDescent="0.35">
      <c r="A9622">
        <v>9598</v>
      </c>
      <c r="B9622">
        <v>10</v>
      </c>
      <c r="C9622">
        <v>193</v>
      </c>
      <c r="D9622" t="s">
        <v>7192</v>
      </c>
      <c r="E9622" t="str">
        <f>VLOOKUP(B9622,область!A:B,2)</f>
        <v>Київська</v>
      </c>
    </row>
    <row r="9623" spans="1:5" x14ac:dyDescent="0.35">
      <c r="A9623">
        <v>9599</v>
      </c>
      <c r="B9623">
        <v>10</v>
      </c>
      <c r="C9623">
        <v>193</v>
      </c>
      <c r="D9623" t="s">
        <v>7193</v>
      </c>
      <c r="E9623" t="str">
        <f>VLOOKUP(B9623,область!A:B,2)</f>
        <v>Київська</v>
      </c>
    </row>
    <row r="9624" spans="1:5" x14ac:dyDescent="0.35">
      <c r="A9624">
        <v>9600</v>
      </c>
      <c r="B9624">
        <v>10</v>
      </c>
      <c r="C9624">
        <v>193</v>
      </c>
      <c r="D9624" t="s">
        <v>7194</v>
      </c>
      <c r="E9624" t="str">
        <f>VLOOKUP(B9624,область!A:B,2)</f>
        <v>Київська</v>
      </c>
    </row>
    <row r="9625" spans="1:5" x14ac:dyDescent="0.35">
      <c r="A9625">
        <v>9601</v>
      </c>
      <c r="B9625">
        <v>10</v>
      </c>
      <c r="C9625">
        <v>193</v>
      </c>
      <c r="D9625" t="s">
        <v>7195</v>
      </c>
      <c r="E9625" t="str">
        <f>VLOOKUP(B9625,область!A:B,2)</f>
        <v>Київська</v>
      </c>
    </row>
    <row r="9626" spans="1:5" x14ac:dyDescent="0.35">
      <c r="A9626">
        <v>9602</v>
      </c>
      <c r="B9626">
        <v>10</v>
      </c>
      <c r="C9626">
        <v>193</v>
      </c>
      <c r="D9626" t="s">
        <v>7196</v>
      </c>
      <c r="E9626" t="str">
        <f>VLOOKUP(B9626,область!A:B,2)</f>
        <v>Київська</v>
      </c>
    </row>
    <row r="9627" spans="1:5" x14ac:dyDescent="0.35">
      <c r="A9627">
        <v>9603</v>
      </c>
      <c r="B9627">
        <v>10</v>
      </c>
      <c r="C9627">
        <v>193</v>
      </c>
      <c r="D9627" t="s">
        <v>7197</v>
      </c>
      <c r="E9627" t="str">
        <f>VLOOKUP(B9627,область!A:B,2)</f>
        <v>Київська</v>
      </c>
    </row>
    <row r="9628" spans="1:5" x14ac:dyDescent="0.35">
      <c r="A9628">
        <v>9604</v>
      </c>
      <c r="B9628">
        <v>10</v>
      </c>
      <c r="C9628">
        <v>193</v>
      </c>
      <c r="D9628" t="s">
        <v>7198</v>
      </c>
      <c r="E9628" t="str">
        <f>VLOOKUP(B9628,область!A:B,2)</f>
        <v>Київська</v>
      </c>
    </row>
    <row r="9629" spans="1:5" x14ac:dyDescent="0.35">
      <c r="A9629">
        <v>9605</v>
      </c>
      <c r="B9629">
        <v>10</v>
      </c>
      <c r="C9629">
        <v>193</v>
      </c>
      <c r="D9629" t="s">
        <v>7199</v>
      </c>
      <c r="E9629" t="str">
        <f>VLOOKUP(B9629,область!A:B,2)</f>
        <v>Київська</v>
      </c>
    </row>
    <row r="9630" spans="1:5" x14ac:dyDescent="0.35">
      <c r="A9630">
        <v>9606</v>
      </c>
      <c r="B9630">
        <v>10</v>
      </c>
      <c r="C9630">
        <v>193</v>
      </c>
      <c r="D9630" t="s">
        <v>119</v>
      </c>
      <c r="E9630" t="str">
        <f>VLOOKUP(B9630,область!A:B,2)</f>
        <v>Київська</v>
      </c>
    </row>
    <row r="9631" spans="1:5" x14ac:dyDescent="0.35">
      <c r="A9631">
        <v>9607</v>
      </c>
      <c r="B9631">
        <v>10</v>
      </c>
      <c r="C9631">
        <v>193</v>
      </c>
      <c r="D9631" t="s">
        <v>7200</v>
      </c>
      <c r="E9631" t="str">
        <f>VLOOKUP(B9631,область!A:B,2)</f>
        <v>Київська</v>
      </c>
    </row>
    <row r="9632" spans="1:5" x14ac:dyDescent="0.35">
      <c r="A9632">
        <v>9608</v>
      </c>
      <c r="B9632">
        <v>10</v>
      </c>
      <c r="C9632">
        <v>193</v>
      </c>
      <c r="D9632" t="s">
        <v>289</v>
      </c>
      <c r="E9632" t="str">
        <f>VLOOKUP(B9632,область!A:B,2)</f>
        <v>Київська</v>
      </c>
    </row>
    <row r="9633" spans="1:5" x14ac:dyDescent="0.35">
      <c r="A9633">
        <v>9609</v>
      </c>
      <c r="B9633">
        <v>10</v>
      </c>
      <c r="C9633">
        <v>193</v>
      </c>
      <c r="D9633" t="s">
        <v>7201</v>
      </c>
      <c r="E9633" t="str">
        <f>VLOOKUP(B9633,область!A:B,2)</f>
        <v>Київська</v>
      </c>
    </row>
    <row r="9634" spans="1:5" x14ac:dyDescent="0.35">
      <c r="A9634">
        <v>9610</v>
      </c>
      <c r="B9634">
        <v>10</v>
      </c>
      <c r="C9634">
        <v>193</v>
      </c>
      <c r="D9634" t="s">
        <v>4374</v>
      </c>
      <c r="E9634" t="str">
        <f>VLOOKUP(B9634,область!A:B,2)</f>
        <v>Київська</v>
      </c>
    </row>
    <row r="9635" spans="1:5" x14ac:dyDescent="0.35">
      <c r="A9635">
        <v>9611</v>
      </c>
      <c r="B9635">
        <v>10</v>
      </c>
      <c r="C9635">
        <v>193</v>
      </c>
      <c r="D9635" t="s">
        <v>123</v>
      </c>
      <c r="E9635" t="str">
        <f>VLOOKUP(B9635,область!A:B,2)</f>
        <v>Київська</v>
      </c>
    </row>
    <row r="9636" spans="1:5" x14ac:dyDescent="0.35">
      <c r="A9636">
        <v>9612</v>
      </c>
      <c r="B9636">
        <v>10</v>
      </c>
      <c r="C9636">
        <v>193</v>
      </c>
      <c r="D9636" t="s">
        <v>7202</v>
      </c>
      <c r="E9636" t="str">
        <f>VLOOKUP(B9636,область!A:B,2)</f>
        <v>Київська</v>
      </c>
    </row>
    <row r="9637" spans="1:5" x14ac:dyDescent="0.35">
      <c r="A9637">
        <v>9613</v>
      </c>
      <c r="B9637">
        <v>10</v>
      </c>
      <c r="C9637">
        <v>193</v>
      </c>
      <c r="D9637" t="s">
        <v>7203</v>
      </c>
      <c r="E9637" t="str">
        <f>VLOOKUP(B9637,область!A:B,2)</f>
        <v>Київська</v>
      </c>
    </row>
    <row r="9638" spans="1:5" x14ac:dyDescent="0.35">
      <c r="A9638">
        <v>9614</v>
      </c>
      <c r="B9638">
        <v>10</v>
      </c>
      <c r="C9638">
        <v>193</v>
      </c>
      <c r="D9638" t="s">
        <v>7204</v>
      </c>
      <c r="E9638" t="str">
        <f>VLOOKUP(B9638,область!A:B,2)</f>
        <v>Київська</v>
      </c>
    </row>
    <row r="9639" spans="1:5" x14ac:dyDescent="0.35">
      <c r="A9639">
        <v>9615</v>
      </c>
      <c r="B9639">
        <v>10</v>
      </c>
      <c r="C9639">
        <v>193</v>
      </c>
      <c r="D9639" t="s">
        <v>7205</v>
      </c>
      <c r="E9639" t="str">
        <f>VLOOKUP(B9639,область!A:B,2)</f>
        <v>Київська</v>
      </c>
    </row>
    <row r="9640" spans="1:5" x14ac:dyDescent="0.35">
      <c r="A9640">
        <v>9616</v>
      </c>
      <c r="B9640">
        <v>10</v>
      </c>
      <c r="C9640">
        <v>193</v>
      </c>
      <c r="D9640" t="s">
        <v>7206</v>
      </c>
      <c r="E9640" t="str">
        <f>VLOOKUP(B9640,область!A:B,2)</f>
        <v>Київська</v>
      </c>
    </row>
    <row r="9641" spans="1:5" x14ac:dyDescent="0.35">
      <c r="A9641">
        <v>9617</v>
      </c>
      <c r="B9641">
        <v>10</v>
      </c>
      <c r="C9641">
        <v>193</v>
      </c>
      <c r="D9641" t="s">
        <v>7207</v>
      </c>
      <c r="E9641" t="str">
        <f>VLOOKUP(B9641,область!A:B,2)</f>
        <v>Київська</v>
      </c>
    </row>
    <row r="9642" spans="1:5" x14ac:dyDescent="0.35">
      <c r="A9642">
        <v>9618</v>
      </c>
      <c r="B9642">
        <v>10</v>
      </c>
      <c r="C9642">
        <v>193</v>
      </c>
      <c r="D9642" t="s">
        <v>7208</v>
      </c>
      <c r="E9642" t="str">
        <f>VLOOKUP(B9642,область!A:B,2)</f>
        <v>Київська</v>
      </c>
    </row>
    <row r="9643" spans="1:5" x14ac:dyDescent="0.35">
      <c r="A9643">
        <v>9619</v>
      </c>
      <c r="B9643">
        <v>10</v>
      </c>
      <c r="C9643">
        <v>193</v>
      </c>
      <c r="D9643" t="s">
        <v>7209</v>
      </c>
      <c r="E9643" t="str">
        <f>VLOOKUP(B9643,область!A:B,2)</f>
        <v>Київська</v>
      </c>
    </row>
    <row r="9644" spans="1:5" x14ac:dyDescent="0.35">
      <c r="A9644">
        <v>9620</v>
      </c>
      <c r="B9644">
        <v>10</v>
      </c>
      <c r="C9644">
        <v>193</v>
      </c>
      <c r="D9644" t="s">
        <v>7210</v>
      </c>
      <c r="E9644" t="str">
        <f>VLOOKUP(B9644,область!A:B,2)</f>
        <v>Київська</v>
      </c>
    </row>
    <row r="9645" spans="1:5" x14ac:dyDescent="0.35">
      <c r="A9645">
        <v>9621</v>
      </c>
      <c r="B9645">
        <v>10</v>
      </c>
      <c r="C9645">
        <v>193</v>
      </c>
      <c r="D9645" t="s">
        <v>7211</v>
      </c>
      <c r="E9645" t="str">
        <f>VLOOKUP(B9645,область!A:B,2)</f>
        <v>Київська</v>
      </c>
    </row>
    <row r="9646" spans="1:5" x14ac:dyDescent="0.35">
      <c r="A9646">
        <v>9622</v>
      </c>
      <c r="B9646">
        <v>10</v>
      </c>
      <c r="C9646">
        <v>193</v>
      </c>
      <c r="D9646" t="s">
        <v>7212</v>
      </c>
      <c r="E9646" t="str">
        <f>VLOOKUP(B9646,область!A:B,2)</f>
        <v>Київська</v>
      </c>
    </row>
    <row r="9647" spans="1:5" x14ac:dyDescent="0.35">
      <c r="A9647">
        <v>9623</v>
      </c>
      <c r="B9647">
        <v>10</v>
      </c>
      <c r="C9647">
        <v>193</v>
      </c>
      <c r="D9647" t="s">
        <v>7213</v>
      </c>
      <c r="E9647" t="str">
        <f>VLOOKUP(B9647,область!A:B,2)</f>
        <v>Київська</v>
      </c>
    </row>
    <row r="9648" spans="1:5" x14ac:dyDescent="0.35">
      <c r="A9648">
        <v>9624</v>
      </c>
      <c r="B9648">
        <v>10</v>
      </c>
      <c r="C9648">
        <v>194</v>
      </c>
      <c r="D9648" t="s">
        <v>1242</v>
      </c>
      <c r="E9648" t="str">
        <f>VLOOKUP(B9648,область!A:B,2)</f>
        <v>Київська</v>
      </c>
    </row>
    <row r="9649" spans="1:5" x14ac:dyDescent="0.35">
      <c r="A9649">
        <v>9625</v>
      </c>
      <c r="B9649">
        <v>10</v>
      </c>
      <c r="C9649">
        <v>194</v>
      </c>
      <c r="D9649" t="s">
        <v>3449</v>
      </c>
      <c r="E9649" t="str">
        <f>VLOOKUP(B9649,область!A:B,2)</f>
        <v>Київська</v>
      </c>
    </row>
    <row r="9650" spans="1:5" x14ac:dyDescent="0.35">
      <c r="A9650">
        <v>9626</v>
      </c>
      <c r="B9650">
        <v>10</v>
      </c>
      <c r="C9650">
        <v>194</v>
      </c>
      <c r="D9650" t="s">
        <v>7214</v>
      </c>
      <c r="E9650" t="str">
        <f>VLOOKUP(B9650,область!A:B,2)</f>
        <v>Київська</v>
      </c>
    </row>
    <row r="9651" spans="1:5" x14ac:dyDescent="0.35">
      <c r="A9651">
        <v>9627</v>
      </c>
      <c r="B9651">
        <v>10</v>
      </c>
      <c r="C9651">
        <v>194</v>
      </c>
      <c r="D9651" t="s">
        <v>7215</v>
      </c>
      <c r="E9651" t="str">
        <f>VLOOKUP(B9651,область!A:B,2)</f>
        <v>Київська</v>
      </c>
    </row>
    <row r="9652" spans="1:5" x14ac:dyDescent="0.35">
      <c r="A9652">
        <v>9628</v>
      </c>
      <c r="B9652">
        <v>10</v>
      </c>
      <c r="C9652">
        <v>194</v>
      </c>
      <c r="D9652" t="s">
        <v>7216</v>
      </c>
      <c r="E9652" t="str">
        <f>VLOOKUP(B9652,область!A:B,2)</f>
        <v>Київська</v>
      </c>
    </row>
    <row r="9653" spans="1:5" x14ac:dyDescent="0.35">
      <c r="A9653">
        <v>9629</v>
      </c>
      <c r="B9653">
        <v>10</v>
      </c>
      <c r="C9653">
        <v>194</v>
      </c>
      <c r="D9653" t="s">
        <v>7217</v>
      </c>
      <c r="E9653" t="str">
        <f>VLOOKUP(B9653,область!A:B,2)</f>
        <v>Київська</v>
      </c>
    </row>
    <row r="9654" spans="1:5" x14ac:dyDescent="0.35">
      <c r="A9654">
        <v>9630</v>
      </c>
      <c r="B9654">
        <v>10</v>
      </c>
      <c r="C9654">
        <v>194</v>
      </c>
      <c r="D9654" t="s">
        <v>7218</v>
      </c>
      <c r="E9654" t="str">
        <f>VLOOKUP(B9654,область!A:B,2)</f>
        <v>Київська</v>
      </c>
    </row>
    <row r="9655" spans="1:5" x14ac:dyDescent="0.35">
      <c r="A9655">
        <v>9631</v>
      </c>
      <c r="B9655">
        <v>10</v>
      </c>
      <c r="C9655">
        <v>194</v>
      </c>
      <c r="D9655" t="s">
        <v>2069</v>
      </c>
      <c r="E9655" t="str">
        <f>VLOOKUP(B9655,область!A:B,2)</f>
        <v>Київська</v>
      </c>
    </row>
    <row r="9656" spans="1:5" x14ac:dyDescent="0.35">
      <c r="A9656">
        <v>9632</v>
      </c>
      <c r="B9656">
        <v>10</v>
      </c>
      <c r="C9656">
        <v>194</v>
      </c>
      <c r="D9656" t="s">
        <v>7219</v>
      </c>
      <c r="E9656" t="str">
        <f>VLOOKUP(B9656,область!A:B,2)</f>
        <v>Київська</v>
      </c>
    </row>
    <row r="9657" spans="1:5" x14ac:dyDescent="0.35">
      <c r="A9657">
        <v>9633</v>
      </c>
      <c r="B9657">
        <v>10</v>
      </c>
      <c r="C9657">
        <v>194</v>
      </c>
      <c r="D9657" t="s">
        <v>4086</v>
      </c>
      <c r="E9657" t="str">
        <f>VLOOKUP(B9657,область!A:B,2)</f>
        <v>Київська</v>
      </c>
    </row>
    <row r="9658" spans="1:5" x14ac:dyDescent="0.35">
      <c r="A9658">
        <v>9634</v>
      </c>
      <c r="B9658">
        <v>10</v>
      </c>
      <c r="C9658">
        <v>194</v>
      </c>
      <c r="D9658" t="s">
        <v>7220</v>
      </c>
      <c r="E9658" t="str">
        <f>VLOOKUP(B9658,область!A:B,2)</f>
        <v>Київська</v>
      </c>
    </row>
    <row r="9659" spans="1:5" x14ac:dyDescent="0.35">
      <c r="A9659">
        <v>9635</v>
      </c>
      <c r="B9659">
        <v>10</v>
      </c>
      <c r="C9659">
        <v>194</v>
      </c>
      <c r="D9659" t="s">
        <v>7221</v>
      </c>
      <c r="E9659" t="str">
        <f>VLOOKUP(B9659,область!A:B,2)</f>
        <v>Київська</v>
      </c>
    </row>
    <row r="9660" spans="1:5" x14ac:dyDescent="0.35">
      <c r="A9660">
        <v>9636</v>
      </c>
      <c r="B9660">
        <v>10</v>
      </c>
      <c r="C9660">
        <v>194</v>
      </c>
      <c r="D9660" t="s">
        <v>7222</v>
      </c>
      <c r="E9660" t="str">
        <f>VLOOKUP(B9660,область!A:B,2)</f>
        <v>Київська</v>
      </c>
    </row>
    <row r="9661" spans="1:5" x14ac:dyDescent="0.35">
      <c r="A9661">
        <v>9637</v>
      </c>
      <c r="B9661">
        <v>10</v>
      </c>
      <c r="C9661">
        <v>194</v>
      </c>
      <c r="D9661" t="s">
        <v>7223</v>
      </c>
      <c r="E9661" t="str">
        <f>VLOOKUP(B9661,область!A:B,2)</f>
        <v>Київська</v>
      </c>
    </row>
    <row r="9662" spans="1:5" x14ac:dyDescent="0.35">
      <c r="A9662">
        <v>9638</v>
      </c>
      <c r="B9662">
        <v>10</v>
      </c>
      <c r="C9662">
        <v>194</v>
      </c>
      <c r="D9662" t="s">
        <v>589</v>
      </c>
      <c r="E9662" t="str">
        <f>VLOOKUP(B9662,область!A:B,2)</f>
        <v>Київська</v>
      </c>
    </row>
    <row r="9663" spans="1:5" x14ac:dyDescent="0.35">
      <c r="A9663">
        <v>9639</v>
      </c>
      <c r="B9663">
        <v>10</v>
      </c>
      <c r="C9663">
        <v>194</v>
      </c>
      <c r="D9663" t="s">
        <v>634</v>
      </c>
      <c r="E9663" t="str">
        <f>VLOOKUP(B9663,область!A:B,2)</f>
        <v>Київська</v>
      </c>
    </row>
    <row r="9664" spans="1:5" x14ac:dyDescent="0.35">
      <c r="A9664">
        <v>9640</v>
      </c>
      <c r="B9664">
        <v>10</v>
      </c>
      <c r="C9664">
        <v>194</v>
      </c>
      <c r="D9664" t="s">
        <v>7224</v>
      </c>
      <c r="E9664" t="str">
        <f>VLOOKUP(B9664,область!A:B,2)</f>
        <v>Київська</v>
      </c>
    </row>
    <row r="9665" spans="1:5" x14ac:dyDescent="0.35">
      <c r="A9665">
        <v>9641</v>
      </c>
      <c r="B9665">
        <v>10</v>
      </c>
      <c r="C9665">
        <v>194</v>
      </c>
      <c r="D9665" t="s">
        <v>379</v>
      </c>
      <c r="E9665" t="str">
        <f>VLOOKUP(B9665,область!A:B,2)</f>
        <v>Київська</v>
      </c>
    </row>
    <row r="9666" spans="1:5" x14ac:dyDescent="0.35">
      <c r="A9666">
        <v>9642</v>
      </c>
      <c r="B9666">
        <v>10</v>
      </c>
      <c r="C9666">
        <v>194</v>
      </c>
      <c r="D9666" t="s">
        <v>7225</v>
      </c>
      <c r="E9666" t="str">
        <f>VLOOKUP(B9666,область!A:B,2)</f>
        <v>Київська</v>
      </c>
    </row>
    <row r="9667" spans="1:5" x14ac:dyDescent="0.35">
      <c r="A9667">
        <v>9643</v>
      </c>
      <c r="B9667">
        <v>10</v>
      </c>
      <c r="C9667">
        <v>194</v>
      </c>
      <c r="D9667" t="s">
        <v>1301</v>
      </c>
      <c r="E9667" t="str">
        <f>VLOOKUP(B9667,область!A:B,2)</f>
        <v>Київська</v>
      </c>
    </row>
    <row r="9668" spans="1:5" x14ac:dyDescent="0.35">
      <c r="A9668">
        <v>9644</v>
      </c>
      <c r="B9668">
        <v>10</v>
      </c>
      <c r="C9668">
        <v>194</v>
      </c>
      <c r="D9668" t="s">
        <v>7226</v>
      </c>
      <c r="E9668" t="str">
        <f>VLOOKUP(B9668,область!A:B,2)</f>
        <v>Київська</v>
      </c>
    </row>
    <row r="9669" spans="1:5" x14ac:dyDescent="0.35">
      <c r="A9669">
        <v>9645</v>
      </c>
      <c r="B9669">
        <v>10</v>
      </c>
      <c r="C9669">
        <v>194</v>
      </c>
      <c r="D9669" t="s">
        <v>7227</v>
      </c>
      <c r="E9669" t="str">
        <f>VLOOKUP(B9669,область!A:B,2)</f>
        <v>Київська</v>
      </c>
    </row>
    <row r="9670" spans="1:5" x14ac:dyDescent="0.35">
      <c r="A9670">
        <v>9646</v>
      </c>
      <c r="B9670">
        <v>10</v>
      </c>
      <c r="C9670">
        <v>194</v>
      </c>
      <c r="D9670" t="s">
        <v>2740</v>
      </c>
      <c r="E9670" t="str">
        <f>VLOOKUP(B9670,область!A:B,2)</f>
        <v>Київська</v>
      </c>
    </row>
    <row r="9671" spans="1:5" x14ac:dyDescent="0.35">
      <c r="A9671">
        <v>9647</v>
      </c>
      <c r="B9671">
        <v>10</v>
      </c>
      <c r="C9671">
        <v>194</v>
      </c>
      <c r="D9671" t="s">
        <v>7228</v>
      </c>
      <c r="E9671" t="str">
        <f>VLOOKUP(B9671,область!A:B,2)</f>
        <v>Київська</v>
      </c>
    </row>
    <row r="9672" spans="1:5" x14ac:dyDescent="0.35">
      <c r="A9672">
        <v>9648</v>
      </c>
      <c r="B9672">
        <v>10</v>
      </c>
      <c r="C9672">
        <v>194</v>
      </c>
      <c r="D9672" t="s">
        <v>7229</v>
      </c>
      <c r="E9672" t="str">
        <f>VLOOKUP(B9672,область!A:B,2)</f>
        <v>Київська</v>
      </c>
    </row>
    <row r="9673" spans="1:5" x14ac:dyDescent="0.35">
      <c r="A9673">
        <v>9649</v>
      </c>
      <c r="B9673">
        <v>10</v>
      </c>
      <c r="C9673">
        <v>194</v>
      </c>
      <c r="D9673" t="s">
        <v>7230</v>
      </c>
      <c r="E9673" t="str">
        <f>VLOOKUP(B9673,область!A:B,2)</f>
        <v>Київська</v>
      </c>
    </row>
    <row r="9674" spans="1:5" x14ac:dyDescent="0.35">
      <c r="A9674">
        <v>9650</v>
      </c>
      <c r="B9674">
        <v>10</v>
      </c>
      <c r="C9674">
        <v>194</v>
      </c>
      <c r="D9674" t="s">
        <v>7231</v>
      </c>
      <c r="E9674" t="str">
        <f>VLOOKUP(B9674,область!A:B,2)</f>
        <v>Київська</v>
      </c>
    </row>
    <row r="9675" spans="1:5" x14ac:dyDescent="0.35">
      <c r="A9675">
        <v>9651</v>
      </c>
      <c r="B9675">
        <v>10</v>
      </c>
      <c r="C9675">
        <v>194</v>
      </c>
      <c r="D9675" t="s">
        <v>7232</v>
      </c>
      <c r="E9675" t="str">
        <f>VLOOKUP(B9675,область!A:B,2)</f>
        <v>Київська</v>
      </c>
    </row>
    <row r="9676" spans="1:5" x14ac:dyDescent="0.35">
      <c r="A9676">
        <v>9652</v>
      </c>
      <c r="B9676">
        <v>10</v>
      </c>
      <c r="C9676">
        <v>194</v>
      </c>
      <c r="D9676" t="s">
        <v>7233</v>
      </c>
      <c r="E9676" t="str">
        <f>VLOOKUP(B9676,область!A:B,2)</f>
        <v>Київська</v>
      </c>
    </row>
    <row r="9677" spans="1:5" x14ac:dyDescent="0.35">
      <c r="A9677">
        <v>9653</v>
      </c>
      <c r="B9677">
        <v>10</v>
      </c>
      <c r="C9677">
        <v>194</v>
      </c>
      <c r="D9677" t="s">
        <v>7234</v>
      </c>
      <c r="E9677" t="str">
        <f>VLOOKUP(B9677,область!A:B,2)</f>
        <v>Київська</v>
      </c>
    </row>
    <row r="9678" spans="1:5" x14ac:dyDescent="0.35">
      <c r="A9678">
        <v>9654</v>
      </c>
      <c r="B9678">
        <v>10</v>
      </c>
      <c r="C9678">
        <v>194</v>
      </c>
      <c r="D9678" t="s">
        <v>58</v>
      </c>
      <c r="E9678" t="str">
        <f>VLOOKUP(B9678,область!A:B,2)</f>
        <v>Київська</v>
      </c>
    </row>
    <row r="9679" spans="1:5" x14ac:dyDescent="0.35">
      <c r="A9679">
        <v>9655</v>
      </c>
      <c r="B9679">
        <v>10</v>
      </c>
      <c r="C9679">
        <v>194</v>
      </c>
      <c r="D9679" t="s">
        <v>7235</v>
      </c>
      <c r="E9679" t="str">
        <f>VLOOKUP(B9679,область!A:B,2)</f>
        <v>Київська</v>
      </c>
    </row>
    <row r="9680" spans="1:5" x14ac:dyDescent="0.35">
      <c r="A9680">
        <v>9656</v>
      </c>
      <c r="B9680">
        <v>10</v>
      </c>
      <c r="C9680">
        <v>194</v>
      </c>
      <c r="D9680" t="s">
        <v>2330</v>
      </c>
      <c r="E9680" t="str">
        <f>VLOOKUP(B9680,область!A:B,2)</f>
        <v>Київська</v>
      </c>
    </row>
    <row r="9681" spans="1:5" x14ac:dyDescent="0.35">
      <c r="A9681">
        <v>9657</v>
      </c>
      <c r="B9681">
        <v>10</v>
      </c>
      <c r="C9681">
        <v>194</v>
      </c>
      <c r="D9681" t="s">
        <v>7236</v>
      </c>
      <c r="E9681" t="str">
        <f>VLOOKUP(B9681,область!A:B,2)</f>
        <v>Київська</v>
      </c>
    </row>
    <row r="9682" spans="1:5" x14ac:dyDescent="0.35">
      <c r="A9682">
        <v>9658</v>
      </c>
      <c r="B9682">
        <v>10</v>
      </c>
      <c r="C9682">
        <v>194</v>
      </c>
      <c r="D9682" t="s">
        <v>7237</v>
      </c>
      <c r="E9682" t="str">
        <f>VLOOKUP(B9682,область!A:B,2)</f>
        <v>Київська</v>
      </c>
    </row>
    <row r="9683" spans="1:5" x14ac:dyDescent="0.35">
      <c r="A9683">
        <v>9659</v>
      </c>
      <c r="B9683">
        <v>10</v>
      </c>
      <c r="C9683">
        <v>194</v>
      </c>
      <c r="D9683" t="s">
        <v>7238</v>
      </c>
      <c r="E9683" t="str">
        <f>VLOOKUP(B9683,область!A:B,2)</f>
        <v>Київська</v>
      </c>
    </row>
    <row r="9684" spans="1:5" x14ac:dyDescent="0.35">
      <c r="A9684">
        <v>9660</v>
      </c>
      <c r="B9684">
        <v>10</v>
      </c>
      <c r="C9684">
        <v>194</v>
      </c>
      <c r="D9684" t="s">
        <v>7239</v>
      </c>
      <c r="E9684" t="str">
        <f>VLOOKUP(B9684,область!A:B,2)</f>
        <v>Київська</v>
      </c>
    </row>
    <row r="9685" spans="1:5" x14ac:dyDescent="0.35">
      <c r="A9685">
        <v>9661</v>
      </c>
      <c r="B9685">
        <v>10</v>
      </c>
      <c r="C9685">
        <v>194</v>
      </c>
      <c r="D9685" t="s">
        <v>7240</v>
      </c>
      <c r="E9685" t="str">
        <f>VLOOKUP(B9685,область!A:B,2)</f>
        <v>Київська</v>
      </c>
    </row>
    <row r="9686" spans="1:5" x14ac:dyDescent="0.35">
      <c r="A9686">
        <v>9662</v>
      </c>
      <c r="B9686">
        <v>10</v>
      </c>
      <c r="C9686">
        <v>194</v>
      </c>
      <c r="D9686" t="s">
        <v>7241</v>
      </c>
      <c r="E9686" t="str">
        <f>VLOOKUP(B9686,область!A:B,2)</f>
        <v>Київська</v>
      </c>
    </row>
    <row r="9687" spans="1:5" x14ac:dyDescent="0.35">
      <c r="A9687">
        <v>9663</v>
      </c>
      <c r="B9687">
        <v>10</v>
      </c>
      <c r="C9687">
        <v>194</v>
      </c>
      <c r="D9687" t="s">
        <v>7242</v>
      </c>
      <c r="E9687" t="str">
        <f>VLOOKUP(B9687,область!A:B,2)</f>
        <v>Київська</v>
      </c>
    </row>
    <row r="9688" spans="1:5" x14ac:dyDescent="0.35">
      <c r="A9688">
        <v>9664</v>
      </c>
      <c r="B9688">
        <v>10</v>
      </c>
      <c r="C9688">
        <v>194</v>
      </c>
      <c r="D9688" t="s">
        <v>7243</v>
      </c>
      <c r="E9688" t="str">
        <f>VLOOKUP(B9688,область!A:B,2)</f>
        <v>Київська</v>
      </c>
    </row>
    <row r="9689" spans="1:5" x14ac:dyDescent="0.35">
      <c r="A9689">
        <v>9665</v>
      </c>
      <c r="B9689">
        <v>10</v>
      </c>
      <c r="C9689">
        <v>194</v>
      </c>
      <c r="D9689" t="s">
        <v>309</v>
      </c>
      <c r="E9689" t="str">
        <f>VLOOKUP(B9689,область!A:B,2)</f>
        <v>Київська</v>
      </c>
    </row>
    <row r="9690" spans="1:5" x14ac:dyDescent="0.35">
      <c r="A9690">
        <v>9666</v>
      </c>
      <c r="B9690">
        <v>10</v>
      </c>
      <c r="C9690">
        <v>194</v>
      </c>
      <c r="D9690" t="s">
        <v>7244</v>
      </c>
      <c r="E9690" t="str">
        <f>VLOOKUP(B9690,область!A:B,2)</f>
        <v>Київська</v>
      </c>
    </row>
    <row r="9691" spans="1:5" x14ac:dyDescent="0.35">
      <c r="A9691">
        <v>9667</v>
      </c>
      <c r="B9691">
        <v>10</v>
      </c>
      <c r="C9691">
        <v>194</v>
      </c>
      <c r="D9691" t="s">
        <v>6357</v>
      </c>
      <c r="E9691" t="str">
        <f>VLOOKUP(B9691,область!A:B,2)</f>
        <v>Київська</v>
      </c>
    </row>
    <row r="9692" spans="1:5" x14ac:dyDescent="0.35">
      <c r="A9692">
        <v>9668</v>
      </c>
      <c r="B9692">
        <v>10</v>
      </c>
      <c r="C9692">
        <v>195</v>
      </c>
      <c r="D9692" t="s">
        <v>886</v>
      </c>
      <c r="E9692" t="str">
        <f>VLOOKUP(B9692,область!A:B,2)</f>
        <v>Київська</v>
      </c>
    </row>
    <row r="9693" spans="1:5" x14ac:dyDescent="0.35">
      <c r="A9693">
        <v>9669</v>
      </c>
      <c r="B9693">
        <v>10</v>
      </c>
      <c r="C9693">
        <v>195</v>
      </c>
      <c r="D9693" t="s">
        <v>7245</v>
      </c>
      <c r="E9693" t="str">
        <f>VLOOKUP(B9693,область!A:B,2)</f>
        <v>Київська</v>
      </c>
    </row>
    <row r="9694" spans="1:5" x14ac:dyDescent="0.35">
      <c r="A9694">
        <v>9670</v>
      </c>
      <c r="B9694">
        <v>10</v>
      </c>
      <c r="C9694">
        <v>195</v>
      </c>
      <c r="D9694" t="s">
        <v>7246</v>
      </c>
      <c r="E9694" t="str">
        <f>VLOOKUP(B9694,область!A:B,2)</f>
        <v>Київська</v>
      </c>
    </row>
    <row r="9695" spans="1:5" x14ac:dyDescent="0.35">
      <c r="A9695">
        <v>9671</v>
      </c>
      <c r="B9695">
        <v>10</v>
      </c>
      <c r="C9695">
        <v>195</v>
      </c>
      <c r="D9695" t="s">
        <v>7247</v>
      </c>
      <c r="E9695" t="str">
        <f>VLOOKUP(B9695,область!A:B,2)</f>
        <v>Київська</v>
      </c>
    </row>
    <row r="9696" spans="1:5" x14ac:dyDescent="0.35">
      <c r="A9696">
        <v>9672</v>
      </c>
      <c r="B9696">
        <v>10</v>
      </c>
      <c r="C9696">
        <v>195</v>
      </c>
      <c r="D9696" t="s">
        <v>7248</v>
      </c>
      <c r="E9696" t="str">
        <f>VLOOKUP(B9696,область!A:B,2)</f>
        <v>Київська</v>
      </c>
    </row>
    <row r="9697" spans="1:5" x14ac:dyDescent="0.35">
      <c r="A9697">
        <v>9673</v>
      </c>
      <c r="B9697">
        <v>10</v>
      </c>
      <c r="C9697">
        <v>195</v>
      </c>
      <c r="D9697" t="s">
        <v>7249</v>
      </c>
      <c r="E9697" t="str">
        <f>VLOOKUP(B9697,область!A:B,2)</f>
        <v>Київська</v>
      </c>
    </row>
    <row r="9698" spans="1:5" x14ac:dyDescent="0.35">
      <c r="A9698">
        <v>9674</v>
      </c>
      <c r="B9698">
        <v>10</v>
      </c>
      <c r="C9698">
        <v>195</v>
      </c>
      <c r="D9698" t="s">
        <v>7250</v>
      </c>
      <c r="E9698" t="str">
        <f>VLOOKUP(B9698,область!A:B,2)</f>
        <v>Київська</v>
      </c>
    </row>
    <row r="9699" spans="1:5" x14ac:dyDescent="0.35">
      <c r="A9699">
        <v>9675</v>
      </c>
      <c r="B9699">
        <v>10</v>
      </c>
      <c r="C9699">
        <v>195</v>
      </c>
      <c r="D9699" t="s">
        <v>4731</v>
      </c>
      <c r="E9699" t="str">
        <f>VLOOKUP(B9699,область!A:B,2)</f>
        <v>Київська</v>
      </c>
    </row>
    <row r="9700" spans="1:5" x14ac:dyDescent="0.35">
      <c r="A9700">
        <v>9676</v>
      </c>
      <c r="B9700">
        <v>10</v>
      </c>
      <c r="C9700">
        <v>195</v>
      </c>
      <c r="D9700" t="s">
        <v>6121</v>
      </c>
      <c r="E9700" t="str">
        <f>VLOOKUP(B9700,область!A:B,2)</f>
        <v>Київська</v>
      </c>
    </row>
    <row r="9701" spans="1:5" x14ac:dyDescent="0.35">
      <c r="A9701">
        <v>9677</v>
      </c>
      <c r="B9701">
        <v>10</v>
      </c>
      <c r="C9701">
        <v>195</v>
      </c>
      <c r="D9701" t="s">
        <v>1481</v>
      </c>
      <c r="E9701" t="str">
        <f>VLOOKUP(B9701,область!A:B,2)</f>
        <v>Київська</v>
      </c>
    </row>
    <row r="9702" spans="1:5" x14ac:dyDescent="0.35">
      <c r="A9702">
        <v>9678</v>
      </c>
      <c r="B9702">
        <v>10</v>
      </c>
      <c r="C9702">
        <v>195</v>
      </c>
      <c r="D9702" t="s">
        <v>7251</v>
      </c>
      <c r="E9702" t="str">
        <f>VLOOKUP(B9702,область!A:B,2)</f>
        <v>Київська</v>
      </c>
    </row>
    <row r="9703" spans="1:5" x14ac:dyDescent="0.35">
      <c r="A9703">
        <v>9679</v>
      </c>
      <c r="B9703">
        <v>10</v>
      </c>
      <c r="C9703">
        <v>195</v>
      </c>
      <c r="D9703" t="s">
        <v>7252</v>
      </c>
      <c r="E9703" t="str">
        <f>VLOOKUP(B9703,область!A:B,2)</f>
        <v>Київська</v>
      </c>
    </row>
    <row r="9704" spans="1:5" x14ac:dyDescent="0.35">
      <c r="A9704">
        <v>9680</v>
      </c>
      <c r="B9704">
        <v>10</v>
      </c>
      <c r="C9704">
        <v>195</v>
      </c>
      <c r="D9704" t="s">
        <v>7253</v>
      </c>
      <c r="E9704" t="str">
        <f>VLOOKUP(B9704,область!A:B,2)</f>
        <v>Київська</v>
      </c>
    </row>
    <row r="9705" spans="1:5" x14ac:dyDescent="0.35">
      <c r="A9705">
        <v>9681</v>
      </c>
      <c r="B9705">
        <v>10</v>
      </c>
      <c r="C9705">
        <v>195</v>
      </c>
      <c r="D9705" t="s">
        <v>379</v>
      </c>
      <c r="E9705" t="str">
        <f>VLOOKUP(B9705,область!A:B,2)</f>
        <v>Київська</v>
      </c>
    </row>
    <row r="9706" spans="1:5" x14ac:dyDescent="0.35">
      <c r="A9706">
        <v>9682</v>
      </c>
      <c r="B9706">
        <v>10</v>
      </c>
      <c r="C9706">
        <v>195</v>
      </c>
      <c r="D9706" t="s">
        <v>7254</v>
      </c>
      <c r="E9706" t="str">
        <f>VLOOKUP(B9706,область!A:B,2)</f>
        <v>Київська</v>
      </c>
    </row>
    <row r="9707" spans="1:5" x14ac:dyDescent="0.35">
      <c r="A9707">
        <v>9683</v>
      </c>
      <c r="B9707">
        <v>10</v>
      </c>
      <c r="C9707">
        <v>195</v>
      </c>
      <c r="D9707" t="s">
        <v>7255</v>
      </c>
      <c r="E9707" t="str">
        <f>VLOOKUP(B9707,область!A:B,2)</f>
        <v>Київська</v>
      </c>
    </row>
    <row r="9708" spans="1:5" x14ac:dyDescent="0.35">
      <c r="A9708">
        <v>9684</v>
      </c>
      <c r="B9708">
        <v>10</v>
      </c>
      <c r="C9708">
        <v>195</v>
      </c>
      <c r="D9708" t="s">
        <v>7256</v>
      </c>
      <c r="E9708" t="str">
        <f>VLOOKUP(B9708,область!A:B,2)</f>
        <v>Київська</v>
      </c>
    </row>
    <row r="9709" spans="1:5" x14ac:dyDescent="0.35">
      <c r="A9709">
        <v>9685</v>
      </c>
      <c r="B9709">
        <v>10</v>
      </c>
      <c r="C9709">
        <v>195</v>
      </c>
      <c r="D9709" t="s">
        <v>7257</v>
      </c>
      <c r="E9709" t="str">
        <f>VLOOKUP(B9709,область!A:B,2)</f>
        <v>Київська</v>
      </c>
    </row>
    <row r="9710" spans="1:5" x14ac:dyDescent="0.35">
      <c r="A9710">
        <v>9686</v>
      </c>
      <c r="B9710">
        <v>10</v>
      </c>
      <c r="C9710">
        <v>195</v>
      </c>
      <c r="D9710" t="s">
        <v>7258</v>
      </c>
      <c r="E9710" t="str">
        <f>VLOOKUP(B9710,область!A:B,2)</f>
        <v>Київська</v>
      </c>
    </row>
    <row r="9711" spans="1:5" x14ac:dyDescent="0.35">
      <c r="A9711">
        <v>9687</v>
      </c>
      <c r="B9711">
        <v>10</v>
      </c>
      <c r="C9711">
        <v>195</v>
      </c>
      <c r="D9711" t="s">
        <v>7259</v>
      </c>
      <c r="E9711" t="str">
        <f>VLOOKUP(B9711,область!A:B,2)</f>
        <v>Київська</v>
      </c>
    </row>
    <row r="9712" spans="1:5" x14ac:dyDescent="0.35">
      <c r="A9712">
        <v>9688</v>
      </c>
      <c r="B9712">
        <v>10</v>
      </c>
      <c r="C9712">
        <v>195</v>
      </c>
      <c r="D9712" t="s">
        <v>543</v>
      </c>
      <c r="E9712" t="str">
        <f>VLOOKUP(B9712,область!A:B,2)</f>
        <v>Київська</v>
      </c>
    </row>
    <row r="9713" spans="1:5" x14ac:dyDescent="0.35">
      <c r="A9713">
        <v>9689</v>
      </c>
      <c r="B9713">
        <v>10</v>
      </c>
      <c r="C9713">
        <v>195</v>
      </c>
      <c r="D9713" t="s">
        <v>3043</v>
      </c>
      <c r="E9713" t="str">
        <f>VLOOKUP(B9713,область!A:B,2)</f>
        <v>Київська</v>
      </c>
    </row>
    <row r="9714" spans="1:5" x14ac:dyDescent="0.35">
      <c r="A9714">
        <v>9690</v>
      </c>
      <c r="B9714">
        <v>10</v>
      </c>
      <c r="C9714">
        <v>195</v>
      </c>
      <c r="D9714" t="s">
        <v>4644</v>
      </c>
      <c r="E9714" t="str">
        <f>VLOOKUP(B9714,область!A:B,2)</f>
        <v>Київська</v>
      </c>
    </row>
    <row r="9715" spans="1:5" x14ac:dyDescent="0.35">
      <c r="A9715">
        <v>9691</v>
      </c>
      <c r="B9715">
        <v>10</v>
      </c>
      <c r="C9715">
        <v>195</v>
      </c>
      <c r="D9715" t="s">
        <v>7260</v>
      </c>
      <c r="E9715" t="str">
        <f>VLOOKUP(B9715,область!A:B,2)</f>
        <v>Київська</v>
      </c>
    </row>
    <row r="9716" spans="1:5" x14ac:dyDescent="0.35">
      <c r="A9716">
        <v>9692</v>
      </c>
      <c r="B9716">
        <v>10</v>
      </c>
      <c r="C9716">
        <v>195</v>
      </c>
      <c r="D9716" t="s">
        <v>1353</v>
      </c>
      <c r="E9716" t="str">
        <f>VLOOKUP(B9716,область!A:B,2)</f>
        <v>Київська</v>
      </c>
    </row>
    <row r="9717" spans="1:5" x14ac:dyDescent="0.35">
      <c r="A9717">
        <v>9693</v>
      </c>
      <c r="B9717">
        <v>10</v>
      </c>
      <c r="C9717">
        <v>195</v>
      </c>
      <c r="D9717" t="s">
        <v>7261</v>
      </c>
      <c r="E9717" t="str">
        <f>VLOOKUP(B9717,область!A:B,2)</f>
        <v>Київська</v>
      </c>
    </row>
    <row r="9718" spans="1:5" x14ac:dyDescent="0.35">
      <c r="A9718">
        <v>9694</v>
      </c>
      <c r="B9718">
        <v>10</v>
      </c>
      <c r="C9718">
        <v>195</v>
      </c>
      <c r="D9718" t="s">
        <v>7262</v>
      </c>
      <c r="E9718" t="str">
        <f>VLOOKUP(B9718,область!A:B,2)</f>
        <v>Київська</v>
      </c>
    </row>
    <row r="9719" spans="1:5" x14ac:dyDescent="0.35">
      <c r="A9719">
        <v>9695</v>
      </c>
      <c r="B9719">
        <v>10</v>
      </c>
      <c r="C9719">
        <v>195</v>
      </c>
      <c r="D9719" t="s">
        <v>7263</v>
      </c>
      <c r="E9719" t="str">
        <f>VLOOKUP(B9719,область!A:B,2)</f>
        <v>Київська</v>
      </c>
    </row>
    <row r="9720" spans="1:5" x14ac:dyDescent="0.35">
      <c r="A9720">
        <v>9696</v>
      </c>
      <c r="B9720">
        <v>10</v>
      </c>
      <c r="C9720">
        <v>195</v>
      </c>
      <c r="D9720" t="s">
        <v>7264</v>
      </c>
      <c r="E9720" t="str">
        <f>VLOOKUP(B9720,область!A:B,2)</f>
        <v>Київська</v>
      </c>
    </row>
    <row r="9721" spans="1:5" x14ac:dyDescent="0.35">
      <c r="A9721">
        <v>9697</v>
      </c>
      <c r="B9721">
        <v>10</v>
      </c>
      <c r="C9721">
        <v>195</v>
      </c>
      <c r="D9721" t="s">
        <v>7265</v>
      </c>
      <c r="E9721" t="str">
        <f>VLOOKUP(B9721,область!A:B,2)</f>
        <v>Київська</v>
      </c>
    </row>
    <row r="9722" spans="1:5" x14ac:dyDescent="0.35">
      <c r="A9722">
        <v>9698</v>
      </c>
      <c r="B9722">
        <v>10</v>
      </c>
      <c r="C9722">
        <v>195</v>
      </c>
      <c r="D9722" t="s">
        <v>7266</v>
      </c>
      <c r="E9722" t="str">
        <f>VLOOKUP(B9722,область!A:B,2)</f>
        <v>Київська</v>
      </c>
    </row>
    <row r="9723" spans="1:5" x14ac:dyDescent="0.35">
      <c r="A9723">
        <v>9699</v>
      </c>
      <c r="B9723">
        <v>10</v>
      </c>
      <c r="C9723">
        <v>195</v>
      </c>
      <c r="D9723" t="s">
        <v>7267</v>
      </c>
      <c r="E9723" t="str">
        <f>VLOOKUP(B9723,область!A:B,2)</f>
        <v>Київська</v>
      </c>
    </row>
    <row r="9724" spans="1:5" x14ac:dyDescent="0.35">
      <c r="A9724">
        <v>9700</v>
      </c>
      <c r="B9724">
        <v>10</v>
      </c>
      <c r="C9724">
        <v>195</v>
      </c>
      <c r="D9724" t="s">
        <v>4400</v>
      </c>
      <c r="E9724" t="str">
        <f>VLOOKUP(B9724,область!A:B,2)</f>
        <v>Київська</v>
      </c>
    </row>
    <row r="9725" spans="1:5" x14ac:dyDescent="0.35">
      <c r="A9725">
        <v>9701</v>
      </c>
      <c r="B9725">
        <v>10</v>
      </c>
      <c r="C9725">
        <v>195</v>
      </c>
      <c r="D9725" t="s">
        <v>7268</v>
      </c>
      <c r="E9725" t="str">
        <f>VLOOKUP(B9725,область!A:B,2)</f>
        <v>Київська</v>
      </c>
    </row>
    <row r="9726" spans="1:5" x14ac:dyDescent="0.35">
      <c r="A9726">
        <v>9702</v>
      </c>
      <c r="B9726">
        <v>10</v>
      </c>
      <c r="C9726">
        <v>195</v>
      </c>
      <c r="D9726" t="s">
        <v>4970</v>
      </c>
      <c r="E9726" t="str">
        <f>VLOOKUP(B9726,область!A:B,2)</f>
        <v>Київська</v>
      </c>
    </row>
    <row r="9727" spans="1:5" x14ac:dyDescent="0.35">
      <c r="A9727">
        <v>9703</v>
      </c>
      <c r="B9727">
        <v>10</v>
      </c>
      <c r="C9727">
        <v>195</v>
      </c>
      <c r="D9727" t="s">
        <v>7269</v>
      </c>
      <c r="E9727" t="str">
        <f>VLOOKUP(B9727,область!A:B,2)</f>
        <v>Київська</v>
      </c>
    </row>
    <row r="9728" spans="1:5" x14ac:dyDescent="0.35">
      <c r="A9728">
        <v>9704</v>
      </c>
      <c r="B9728">
        <v>10</v>
      </c>
      <c r="C9728">
        <v>195</v>
      </c>
      <c r="D9728" t="s">
        <v>7270</v>
      </c>
      <c r="E9728" t="str">
        <f>VLOOKUP(B9728,область!A:B,2)</f>
        <v>Київська</v>
      </c>
    </row>
    <row r="9729" spans="1:5" x14ac:dyDescent="0.35">
      <c r="A9729">
        <v>9705</v>
      </c>
      <c r="B9729">
        <v>10</v>
      </c>
      <c r="C9729">
        <v>195</v>
      </c>
      <c r="D9729" t="s">
        <v>123</v>
      </c>
      <c r="E9729" t="str">
        <f>VLOOKUP(B9729,область!A:B,2)</f>
        <v>Київська</v>
      </c>
    </row>
    <row r="9730" spans="1:5" x14ac:dyDescent="0.35">
      <c r="A9730">
        <v>9706</v>
      </c>
      <c r="B9730">
        <v>10</v>
      </c>
      <c r="C9730">
        <v>195</v>
      </c>
      <c r="D9730" t="s">
        <v>7271</v>
      </c>
      <c r="E9730" t="str">
        <f>VLOOKUP(B9730,область!A:B,2)</f>
        <v>Київська</v>
      </c>
    </row>
    <row r="9731" spans="1:5" x14ac:dyDescent="0.35">
      <c r="A9731">
        <v>9707</v>
      </c>
      <c r="B9731">
        <v>10</v>
      </c>
      <c r="C9731">
        <v>195</v>
      </c>
      <c r="D9731" t="s">
        <v>7272</v>
      </c>
      <c r="E9731" t="str">
        <f>VLOOKUP(B9731,область!A:B,2)</f>
        <v>Київська</v>
      </c>
    </row>
    <row r="9732" spans="1:5" x14ac:dyDescent="0.35">
      <c r="A9732">
        <v>9708</v>
      </c>
      <c r="B9732">
        <v>10</v>
      </c>
      <c r="C9732">
        <v>195</v>
      </c>
      <c r="D9732" t="s">
        <v>7273</v>
      </c>
      <c r="E9732" t="str">
        <f>VLOOKUP(B9732,область!A:B,2)</f>
        <v>Київська</v>
      </c>
    </row>
    <row r="9733" spans="1:5" x14ac:dyDescent="0.35">
      <c r="A9733">
        <v>9709</v>
      </c>
      <c r="B9733">
        <v>10</v>
      </c>
      <c r="C9733">
        <v>195</v>
      </c>
      <c r="D9733" t="s">
        <v>7274</v>
      </c>
      <c r="E9733" t="str">
        <f>VLOOKUP(B9733,область!A:B,2)</f>
        <v>Київська</v>
      </c>
    </row>
    <row r="9734" spans="1:5" x14ac:dyDescent="0.35">
      <c r="A9734">
        <v>9710</v>
      </c>
      <c r="B9734">
        <v>10</v>
      </c>
      <c r="C9734">
        <v>195</v>
      </c>
      <c r="D9734" t="s">
        <v>7275</v>
      </c>
      <c r="E9734" t="str">
        <f>VLOOKUP(B9734,область!A:B,2)</f>
        <v>Київська</v>
      </c>
    </row>
    <row r="9735" spans="1:5" x14ac:dyDescent="0.35">
      <c r="A9735">
        <v>9711</v>
      </c>
      <c r="B9735">
        <v>10</v>
      </c>
      <c r="C9735">
        <v>195</v>
      </c>
      <c r="D9735" t="s">
        <v>7276</v>
      </c>
      <c r="E9735" t="str">
        <f>VLOOKUP(B9735,область!A:B,2)</f>
        <v>Київська</v>
      </c>
    </row>
    <row r="9736" spans="1:5" x14ac:dyDescent="0.35">
      <c r="A9736">
        <v>9712</v>
      </c>
      <c r="B9736">
        <v>10</v>
      </c>
      <c r="C9736">
        <v>195</v>
      </c>
      <c r="D9736" t="s">
        <v>7277</v>
      </c>
      <c r="E9736" t="str">
        <f>VLOOKUP(B9736,область!A:B,2)</f>
        <v>Київська</v>
      </c>
    </row>
    <row r="9737" spans="1:5" x14ac:dyDescent="0.35">
      <c r="A9737">
        <v>9713</v>
      </c>
      <c r="B9737">
        <v>10</v>
      </c>
      <c r="C9737">
        <v>195</v>
      </c>
      <c r="D9737" t="s">
        <v>7278</v>
      </c>
      <c r="E9737" t="str">
        <f>VLOOKUP(B9737,область!A:B,2)</f>
        <v>Київська</v>
      </c>
    </row>
    <row r="9738" spans="1:5" x14ac:dyDescent="0.35">
      <c r="A9738">
        <v>9714</v>
      </c>
      <c r="B9738">
        <v>10</v>
      </c>
      <c r="C9738">
        <v>195</v>
      </c>
      <c r="D9738" t="s">
        <v>7279</v>
      </c>
      <c r="E9738" t="str">
        <f>VLOOKUP(B9738,область!A:B,2)</f>
        <v>Київська</v>
      </c>
    </row>
    <row r="9739" spans="1:5" x14ac:dyDescent="0.35">
      <c r="A9739">
        <v>9715</v>
      </c>
      <c r="B9739">
        <v>10</v>
      </c>
      <c r="C9739">
        <v>196</v>
      </c>
      <c r="D9739" t="s">
        <v>7280</v>
      </c>
      <c r="E9739" t="str">
        <f>VLOOKUP(B9739,область!A:B,2)</f>
        <v>Київська</v>
      </c>
    </row>
    <row r="9740" spans="1:5" x14ac:dyDescent="0.35">
      <c r="A9740">
        <v>9716</v>
      </c>
      <c r="B9740">
        <v>10</v>
      </c>
      <c r="C9740">
        <v>196</v>
      </c>
      <c r="D9740" t="s">
        <v>4682</v>
      </c>
      <c r="E9740" t="str">
        <f>VLOOKUP(B9740,область!A:B,2)</f>
        <v>Київська</v>
      </c>
    </row>
    <row r="9741" spans="1:5" x14ac:dyDescent="0.35">
      <c r="A9741">
        <v>9717</v>
      </c>
      <c r="B9741">
        <v>10</v>
      </c>
      <c r="C9741">
        <v>196</v>
      </c>
      <c r="D9741" t="s">
        <v>530</v>
      </c>
      <c r="E9741" t="str">
        <f>VLOOKUP(B9741,область!A:B,2)</f>
        <v>Київська</v>
      </c>
    </row>
    <row r="9742" spans="1:5" x14ac:dyDescent="0.35">
      <c r="A9742">
        <v>9718</v>
      </c>
      <c r="B9742">
        <v>10</v>
      </c>
      <c r="C9742">
        <v>196</v>
      </c>
      <c r="D9742" t="s">
        <v>7281</v>
      </c>
      <c r="E9742" t="str">
        <f>VLOOKUP(B9742,область!A:B,2)</f>
        <v>Київська</v>
      </c>
    </row>
    <row r="9743" spans="1:5" x14ac:dyDescent="0.35">
      <c r="A9743">
        <v>9719</v>
      </c>
      <c r="B9743">
        <v>10</v>
      </c>
      <c r="C9743">
        <v>196</v>
      </c>
      <c r="D9743" t="s">
        <v>7282</v>
      </c>
      <c r="E9743" t="str">
        <f>VLOOKUP(B9743,область!A:B,2)</f>
        <v>Київська</v>
      </c>
    </row>
    <row r="9744" spans="1:5" x14ac:dyDescent="0.35">
      <c r="A9744">
        <v>9720</v>
      </c>
      <c r="B9744">
        <v>10</v>
      </c>
      <c r="C9744">
        <v>196</v>
      </c>
      <c r="D9744" t="s">
        <v>631</v>
      </c>
      <c r="E9744" t="str">
        <f>VLOOKUP(B9744,область!A:B,2)</f>
        <v>Київська</v>
      </c>
    </row>
    <row r="9745" spans="1:5" x14ac:dyDescent="0.35">
      <c r="A9745">
        <v>9721</v>
      </c>
      <c r="B9745">
        <v>10</v>
      </c>
      <c r="C9745">
        <v>196</v>
      </c>
      <c r="D9745" t="s">
        <v>7283</v>
      </c>
      <c r="E9745" t="str">
        <f>VLOOKUP(B9745,область!A:B,2)</f>
        <v>Київська</v>
      </c>
    </row>
    <row r="9746" spans="1:5" x14ac:dyDescent="0.35">
      <c r="A9746">
        <v>9722</v>
      </c>
      <c r="B9746">
        <v>10</v>
      </c>
      <c r="C9746">
        <v>196</v>
      </c>
      <c r="D9746" t="s">
        <v>7284</v>
      </c>
      <c r="E9746" t="str">
        <f>VLOOKUP(B9746,область!A:B,2)</f>
        <v>Київська</v>
      </c>
    </row>
    <row r="9747" spans="1:5" x14ac:dyDescent="0.35">
      <c r="A9747">
        <v>9723</v>
      </c>
      <c r="B9747">
        <v>10</v>
      </c>
      <c r="C9747">
        <v>196</v>
      </c>
      <c r="D9747" t="s">
        <v>7285</v>
      </c>
      <c r="E9747" t="str">
        <f>VLOOKUP(B9747,область!A:B,2)</f>
        <v>Київська</v>
      </c>
    </row>
    <row r="9748" spans="1:5" x14ac:dyDescent="0.35">
      <c r="A9748">
        <v>9724</v>
      </c>
      <c r="B9748">
        <v>10</v>
      </c>
      <c r="C9748">
        <v>196</v>
      </c>
      <c r="D9748" t="s">
        <v>7286</v>
      </c>
      <c r="E9748" t="str">
        <f>VLOOKUP(B9748,область!A:B,2)</f>
        <v>Київська</v>
      </c>
    </row>
    <row r="9749" spans="1:5" x14ac:dyDescent="0.35">
      <c r="A9749">
        <v>9725</v>
      </c>
      <c r="B9749">
        <v>10</v>
      </c>
      <c r="C9749">
        <v>196</v>
      </c>
      <c r="D9749" t="s">
        <v>7287</v>
      </c>
      <c r="E9749" t="str">
        <f>VLOOKUP(B9749,область!A:B,2)</f>
        <v>Київська</v>
      </c>
    </row>
    <row r="9750" spans="1:5" x14ac:dyDescent="0.35">
      <c r="A9750">
        <v>9726</v>
      </c>
      <c r="B9750">
        <v>10</v>
      </c>
      <c r="C9750">
        <v>196</v>
      </c>
      <c r="D9750" t="s">
        <v>7288</v>
      </c>
      <c r="E9750" t="str">
        <f>VLOOKUP(B9750,область!A:B,2)</f>
        <v>Київська</v>
      </c>
    </row>
    <row r="9751" spans="1:5" x14ac:dyDescent="0.35">
      <c r="A9751">
        <v>9727</v>
      </c>
      <c r="B9751">
        <v>10</v>
      </c>
      <c r="C9751">
        <v>196</v>
      </c>
      <c r="D9751" t="s">
        <v>502</v>
      </c>
      <c r="E9751" t="str">
        <f>VLOOKUP(B9751,область!A:B,2)</f>
        <v>Київська</v>
      </c>
    </row>
    <row r="9752" spans="1:5" x14ac:dyDescent="0.35">
      <c r="A9752">
        <v>9728</v>
      </c>
      <c r="B9752">
        <v>10</v>
      </c>
      <c r="C9752">
        <v>196</v>
      </c>
      <c r="D9752" t="s">
        <v>4088</v>
      </c>
      <c r="E9752" t="str">
        <f>VLOOKUP(B9752,область!A:B,2)</f>
        <v>Київська</v>
      </c>
    </row>
    <row r="9753" spans="1:5" x14ac:dyDescent="0.35">
      <c r="A9753">
        <v>9729</v>
      </c>
      <c r="B9753">
        <v>10</v>
      </c>
      <c r="C9753">
        <v>196</v>
      </c>
      <c r="D9753" t="s">
        <v>1338</v>
      </c>
      <c r="E9753" t="str">
        <f>VLOOKUP(B9753,область!A:B,2)</f>
        <v>Київська</v>
      </c>
    </row>
    <row r="9754" spans="1:5" x14ac:dyDescent="0.35">
      <c r="A9754">
        <v>9730</v>
      </c>
      <c r="B9754">
        <v>10</v>
      </c>
      <c r="C9754">
        <v>196</v>
      </c>
      <c r="D9754" t="s">
        <v>383</v>
      </c>
      <c r="E9754" t="str">
        <f>VLOOKUP(B9754,область!A:B,2)</f>
        <v>Київська</v>
      </c>
    </row>
    <row r="9755" spans="1:5" x14ac:dyDescent="0.35">
      <c r="A9755">
        <v>9731</v>
      </c>
      <c r="B9755">
        <v>10</v>
      </c>
      <c r="C9755">
        <v>196</v>
      </c>
      <c r="D9755" t="s">
        <v>7289</v>
      </c>
      <c r="E9755" t="str">
        <f>VLOOKUP(B9755,область!A:B,2)</f>
        <v>Київська</v>
      </c>
    </row>
    <row r="9756" spans="1:5" x14ac:dyDescent="0.35">
      <c r="A9756">
        <v>9732</v>
      </c>
      <c r="B9756">
        <v>10</v>
      </c>
      <c r="C9756">
        <v>196</v>
      </c>
      <c r="D9756" t="s">
        <v>7290</v>
      </c>
      <c r="E9756" t="str">
        <f>VLOOKUP(B9756,область!A:B,2)</f>
        <v>Київська</v>
      </c>
    </row>
    <row r="9757" spans="1:5" x14ac:dyDescent="0.35">
      <c r="A9757">
        <v>9733</v>
      </c>
      <c r="B9757">
        <v>10</v>
      </c>
      <c r="C9757">
        <v>196</v>
      </c>
      <c r="D9757" t="s">
        <v>4701</v>
      </c>
      <c r="E9757" t="str">
        <f>VLOOKUP(B9757,область!A:B,2)</f>
        <v>Київська</v>
      </c>
    </row>
    <row r="9758" spans="1:5" x14ac:dyDescent="0.35">
      <c r="A9758">
        <v>9734</v>
      </c>
      <c r="B9758">
        <v>10</v>
      </c>
      <c r="C9758">
        <v>196</v>
      </c>
      <c r="D9758" t="s">
        <v>6244</v>
      </c>
      <c r="E9758" t="str">
        <f>VLOOKUP(B9758,область!A:B,2)</f>
        <v>Київська</v>
      </c>
    </row>
    <row r="9759" spans="1:5" x14ac:dyDescent="0.35">
      <c r="A9759">
        <v>9735</v>
      </c>
      <c r="B9759">
        <v>10</v>
      </c>
      <c r="C9759">
        <v>196</v>
      </c>
      <c r="D9759" t="s">
        <v>7291</v>
      </c>
      <c r="E9759" t="str">
        <f>VLOOKUP(B9759,область!A:B,2)</f>
        <v>Київська</v>
      </c>
    </row>
    <row r="9760" spans="1:5" x14ac:dyDescent="0.35">
      <c r="A9760">
        <v>9736</v>
      </c>
      <c r="B9760">
        <v>10</v>
      </c>
      <c r="C9760">
        <v>196</v>
      </c>
      <c r="D9760" t="s">
        <v>4740</v>
      </c>
      <c r="E9760" t="str">
        <f>VLOOKUP(B9760,область!A:B,2)</f>
        <v>Київська</v>
      </c>
    </row>
    <row r="9761" spans="1:5" x14ac:dyDescent="0.35">
      <c r="A9761">
        <v>9737</v>
      </c>
      <c r="B9761">
        <v>10</v>
      </c>
      <c r="C9761">
        <v>196</v>
      </c>
      <c r="D9761" t="s">
        <v>7292</v>
      </c>
      <c r="E9761" t="str">
        <f>VLOOKUP(B9761,область!A:B,2)</f>
        <v>Київська</v>
      </c>
    </row>
    <row r="9762" spans="1:5" x14ac:dyDescent="0.35">
      <c r="A9762">
        <v>9738</v>
      </c>
      <c r="B9762">
        <v>10</v>
      </c>
      <c r="C9762">
        <v>196</v>
      </c>
      <c r="D9762" t="s">
        <v>119</v>
      </c>
      <c r="E9762" t="str">
        <f>VLOOKUP(B9762,область!A:B,2)</f>
        <v>Київська</v>
      </c>
    </row>
    <row r="9763" spans="1:5" x14ac:dyDescent="0.35">
      <c r="A9763">
        <v>9739</v>
      </c>
      <c r="B9763">
        <v>10</v>
      </c>
      <c r="C9763">
        <v>196</v>
      </c>
      <c r="D9763" t="s">
        <v>2182</v>
      </c>
      <c r="E9763" t="str">
        <f>VLOOKUP(B9763,область!A:B,2)</f>
        <v>Київська</v>
      </c>
    </row>
    <row r="9764" spans="1:5" x14ac:dyDescent="0.35">
      <c r="A9764">
        <v>9740</v>
      </c>
      <c r="B9764">
        <v>10</v>
      </c>
      <c r="C9764">
        <v>196</v>
      </c>
      <c r="D9764" t="s">
        <v>7293</v>
      </c>
      <c r="E9764" t="str">
        <f>VLOOKUP(B9764,область!A:B,2)</f>
        <v>Київська</v>
      </c>
    </row>
    <row r="9765" spans="1:5" x14ac:dyDescent="0.35">
      <c r="A9765">
        <v>9741</v>
      </c>
      <c r="B9765">
        <v>10</v>
      </c>
      <c r="C9765">
        <v>196</v>
      </c>
      <c r="D9765" t="s">
        <v>7294</v>
      </c>
      <c r="E9765" t="str">
        <f>VLOOKUP(B9765,область!A:B,2)</f>
        <v>Київська</v>
      </c>
    </row>
    <row r="9766" spans="1:5" x14ac:dyDescent="0.35">
      <c r="A9766">
        <v>9742</v>
      </c>
      <c r="B9766">
        <v>10</v>
      </c>
      <c r="C9766">
        <v>196</v>
      </c>
      <c r="D9766" t="s">
        <v>2383</v>
      </c>
      <c r="E9766" t="str">
        <f>VLOOKUP(B9766,область!A:B,2)</f>
        <v>Київська</v>
      </c>
    </row>
    <row r="9767" spans="1:5" x14ac:dyDescent="0.35">
      <c r="A9767">
        <v>9743</v>
      </c>
      <c r="B9767">
        <v>10</v>
      </c>
      <c r="C9767">
        <v>196</v>
      </c>
      <c r="D9767" t="s">
        <v>7295</v>
      </c>
      <c r="E9767" t="str">
        <f>VLOOKUP(B9767,область!A:B,2)</f>
        <v>Київська</v>
      </c>
    </row>
    <row r="9768" spans="1:5" x14ac:dyDescent="0.35">
      <c r="A9768">
        <v>9744</v>
      </c>
      <c r="B9768">
        <v>10</v>
      </c>
      <c r="C9768">
        <v>196</v>
      </c>
      <c r="D9768" t="s">
        <v>1929</v>
      </c>
      <c r="E9768" t="str">
        <f>VLOOKUP(B9768,область!A:B,2)</f>
        <v>Київська</v>
      </c>
    </row>
    <row r="9769" spans="1:5" x14ac:dyDescent="0.35">
      <c r="A9769">
        <v>9745</v>
      </c>
      <c r="B9769">
        <v>10</v>
      </c>
      <c r="C9769">
        <v>196</v>
      </c>
      <c r="D9769" t="s">
        <v>718</v>
      </c>
      <c r="E9769" t="str">
        <f>VLOOKUP(B9769,область!A:B,2)</f>
        <v>Київська</v>
      </c>
    </row>
    <row r="9770" spans="1:5" x14ac:dyDescent="0.35">
      <c r="A9770">
        <v>9746</v>
      </c>
      <c r="B9770">
        <v>10</v>
      </c>
      <c r="C9770">
        <v>196</v>
      </c>
      <c r="D9770" t="s">
        <v>7296</v>
      </c>
      <c r="E9770" t="str">
        <f>VLOOKUP(B9770,область!A:B,2)</f>
        <v>Київська</v>
      </c>
    </row>
    <row r="9771" spans="1:5" x14ac:dyDescent="0.35">
      <c r="A9771">
        <v>9747</v>
      </c>
      <c r="B9771">
        <v>10</v>
      </c>
      <c r="C9771">
        <v>196</v>
      </c>
      <c r="D9771" t="s">
        <v>7297</v>
      </c>
      <c r="E9771" t="str">
        <f>VLOOKUP(B9771,область!A:B,2)</f>
        <v>Київська</v>
      </c>
    </row>
    <row r="9772" spans="1:5" x14ac:dyDescent="0.35">
      <c r="A9772">
        <v>9748</v>
      </c>
      <c r="B9772">
        <v>10</v>
      </c>
      <c r="C9772">
        <v>196</v>
      </c>
      <c r="D9772" t="s">
        <v>7298</v>
      </c>
      <c r="E9772" t="str">
        <f>VLOOKUP(B9772,область!A:B,2)</f>
        <v>Київська</v>
      </c>
    </row>
    <row r="9773" spans="1:5" x14ac:dyDescent="0.35">
      <c r="A9773">
        <v>9749</v>
      </c>
      <c r="B9773">
        <v>10</v>
      </c>
      <c r="C9773">
        <v>196</v>
      </c>
      <c r="D9773" t="s">
        <v>7299</v>
      </c>
      <c r="E9773" t="str">
        <f>VLOOKUP(B9773,область!A:B,2)</f>
        <v>Київська</v>
      </c>
    </row>
    <row r="9774" spans="1:5" x14ac:dyDescent="0.35">
      <c r="A9774">
        <v>9750</v>
      </c>
      <c r="B9774">
        <v>10</v>
      </c>
      <c r="C9774">
        <v>196</v>
      </c>
      <c r="D9774" t="s">
        <v>2110</v>
      </c>
      <c r="E9774" t="str">
        <f>VLOOKUP(B9774,область!A:B,2)</f>
        <v>Київська</v>
      </c>
    </row>
    <row r="9775" spans="1:5" x14ac:dyDescent="0.35">
      <c r="A9775">
        <v>9751</v>
      </c>
      <c r="B9775">
        <v>10</v>
      </c>
      <c r="C9775">
        <v>196</v>
      </c>
      <c r="D9775" t="s">
        <v>7300</v>
      </c>
      <c r="E9775" t="str">
        <f>VLOOKUP(B9775,область!A:B,2)</f>
        <v>Київська</v>
      </c>
    </row>
    <row r="9776" spans="1:5" x14ac:dyDescent="0.35">
      <c r="A9776">
        <v>9752</v>
      </c>
      <c r="B9776">
        <v>10</v>
      </c>
      <c r="C9776">
        <v>196</v>
      </c>
      <c r="D9776" t="s">
        <v>7301</v>
      </c>
      <c r="E9776" t="str">
        <f>VLOOKUP(B9776,область!A:B,2)</f>
        <v>Київська</v>
      </c>
    </row>
    <row r="9777" spans="1:5" x14ac:dyDescent="0.35">
      <c r="A9777">
        <v>9753</v>
      </c>
      <c r="B9777">
        <v>10</v>
      </c>
      <c r="C9777">
        <v>196</v>
      </c>
      <c r="D9777" t="s">
        <v>7302</v>
      </c>
      <c r="E9777" t="str">
        <f>VLOOKUP(B9777,область!A:B,2)</f>
        <v>Київська</v>
      </c>
    </row>
    <row r="9778" spans="1:5" x14ac:dyDescent="0.35">
      <c r="A9778">
        <v>9754</v>
      </c>
      <c r="B9778">
        <v>10</v>
      </c>
      <c r="C9778">
        <v>196</v>
      </c>
      <c r="D9778" t="s">
        <v>846</v>
      </c>
      <c r="E9778" t="str">
        <f>VLOOKUP(B9778,область!A:B,2)</f>
        <v>Київська</v>
      </c>
    </row>
    <row r="9779" spans="1:5" x14ac:dyDescent="0.35">
      <c r="A9779">
        <v>9755</v>
      </c>
      <c r="B9779">
        <v>10</v>
      </c>
      <c r="C9779">
        <v>196</v>
      </c>
      <c r="D9779" t="s">
        <v>565</v>
      </c>
      <c r="E9779" t="str">
        <f>VLOOKUP(B9779,область!A:B,2)</f>
        <v>Київська</v>
      </c>
    </row>
    <row r="9780" spans="1:5" x14ac:dyDescent="0.35">
      <c r="A9780">
        <v>9756</v>
      </c>
      <c r="B9780">
        <v>10</v>
      </c>
      <c r="C9780">
        <v>196</v>
      </c>
      <c r="D9780" t="s">
        <v>309</v>
      </c>
      <c r="E9780" t="str">
        <f>VLOOKUP(B9780,область!A:B,2)</f>
        <v>Київська</v>
      </c>
    </row>
    <row r="9781" spans="1:5" x14ac:dyDescent="0.35">
      <c r="A9781">
        <v>9757</v>
      </c>
      <c r="B9781">
        <v>10</v>
      </c>
      <c r="C9781">
        <v>196</v>
      </c>
      <c r="D9781" t="s">
        <v>7303</v>
      </c>
      <c r="E9781" t="str">
        <f>VLOOKUP(B9781,область!A:B,2)</f>
        <v>Київська</v>
      </c>
    </row>
    <row r="9782" spans="1:5" x14ac:dyDescent="0.35">
      <c r="A9782">
        <v>9758</v>
      </c>
      <c r="B9782">
        <v>10</v>
      </c>
      <c r="C9782">
        <v>196</v>
      </c>
      <c r="D9782" t="s">
        <v>7304</v>
      </c>
      <c r="E9782" t="str">
        <f>VLOOKUP(B9782,область!A:B,2)</f>
        <v>Київська</v>
      </c>
    </row>
    <row r="9783" spans="1:5" x14ac:dyDescent="0.35">
      <c r="A9783">
        <v>9759</v>
      </c>
      <c r="B9783">
        <v>10</v>
      </c>
      <c r="C9783">
        <v>196</v>
      </c>
      <c r="D9783" t="s">
        <v>7305</v>
      </c>
      <c r="E9783" t="str">
        <f>VLOOKUP(B9783,область!A:B,2)</f>
        <v>Київська</v>
      </c>
    </row>
    <row r="9784" spans="1:5" x14ac:dyDescent="0.35">
      <c r="A9784">
        <v>9760</v>
      </c>
      <c r="B9784">
        <v>10</v>
      </c>
      <c r="C9784">
        <v>196</v>
      </c>
      <c r="D9784" t="s">
        <v>7306</v>
      </c>
      <c r="E9784" t="str">
        <f>VLOOKUP(B9784,область!A:B,2)</f>
        <v>Київська</v>
      </c>
    </row>
    <row r="9785" spans="1:5" x14ac:dyDescent="0.35">
      <c r="A9785">
        <v>9761</v>
      </c>
      <c r="B9785">
        <v>10</v>
      </c>
      <c r="C9785">
        <v>196</v>
      </c>
      <c r="D9785" t="s">
        <v>92</v>
      </c>
      <c r="E9785" t="str">
        <f>VLOOKUP(B9785,область!A:B,2)</f>
        <v>Київська</v>
      </c>
    </row>
    <row r="9786" spans="1:5" x14ac:dyDescent="0.35">
      <c r="A9786">
        <v>9762</v>
      </c>
      <c r="B9786">
        <v>10</v>
      </c>
      <c r="C9786">
        <v>197</v>
      </c>
      <c r="D9786" t="s">
        <v>7307</v>
      </c>
      <c r="E9786" t="str">
        <f>VLOOKUP(B9786,область!A:B,2)</f>
        <v>Київська</v>
      </c>
    </row>
    <row r="9787" spans="1:5" x14ac:dyDescent="0.35">
      <c r="A9787">
        <v>9763</v>
      </c>
      <c r="B9787">
        <v>10</v>
      </c>
      <c r="C9787">
        <v>197</v>
      </c>
      <c r="D9787" t="s">
        <v>7308</v>
      </c>
      <c r="E9787" t="str">
        <f>VLOOKUP(B9787,область!A:B,2)</f>
        <v>Київська</v>
      </c>
    </row>
    <row r="9788" spans="1:5" x14ac:dyDescent="0.35">
      <c r="A9788">
        <v>9764</v>
      </c>
      <c r="B9788">
        <v>10</v>
      </c>
      <c r="C9788">
        <v>197</v>
      </c>
      <c r="D9788" t="s">
        <v>7309</v>
      </c>
      <c r="E9788" t="str">
        <f>VLOOKUP(B9788,область!A:B,2)</f>
        <v>Київська</v>
      </c>
    </row>
    <row r="9789" spans="1:5" x14ac:dyDescent="0.35">
      <c r="A9789">
        <v>9765</v>
      </c>
      <c r="B9789">
        <v>10</v>
      </c>
      <c r="C9789">
        <v>197</v>
      </c>
      <c r="D9789" t="s">
        <v>7310</v>
      </c>
      <c r="E9789" t="str">
        <f>VLOOKUP(B9789,область!A:B,2)</f>
        <v>Київська</v>
      </c>
    </row>
    <row r="9790" spans="1:5" x14ac:dyDescent="0.35">
      <c r="A9790">
        <v>9766</v>
      </c>
      <c r="B9790">
        <v>10</v>
      </c>
      <c r="C9790">
        <v>197</v>
      </c>
      <c r="D9790" t="s">
        <v>4479</v>
      </c>
      <c r="E9790" t="str">
        <f>VLOOKUP(B9790,область!A:B,2)</f>
        <v>Київська</v>
      </c>
    </row>
    <row r="9791" spans="1:5" x14ac:dyDescent="0.35">
      <c r="A9791">
        <v>9767</v>
      </c>
      <c r="B9791">
        <v>10</v>
      </c>
      <c r="C9791">
        <v>197</v>
      </c>
      <c r="D9791" t="s">
        <v>7311</v>
      </c>
      <c r="E9791" t="str">
        <f>VLOOKUP(B9791,область!A:B,2)</f>
        <v>Київська</v>
      </c>
    </row>
    <row r="9792" spans="1:5" x14ac:dyDescent="0.35">
      <c r="A9792">
        <v>9768</v>
      </c>
      <c r="B9792">
        <v>10</v>
      </c>
      <c r="C9792">
        <v>197</v>
      </c>
      <c r="D9792" t="s">
        <v>7312</v>
      </c>
      <c r="E9792" t="str">
        <f>VLOOKUP(B9792,область!A:B,2)</f>
        <v>Київська</v>
      </c>
    </row>
    <row r="9793" spans="1:5" x14ac:dyDescent="0.35">
      <c r="A9793">
        <v>9769</v>
      </c>
      <c r="B9793">
        <v>10</v>
      </c>
      <c r="C9793">
        <v>197</v>
      </c>
      <c r="D9793" t="s">
        <v>7313</v>
      </c>
      <c r="E9793" t="str">
        <f>VLOOKUP(B9793,область!A:B,2)</f>
        <v>Київська</v>
      </c>
    </row>
    <row r="9794" spans="1:5" x14ac:dyDescent="0.35">
      <c r="A9794">
        <v>9770</v>
      </c>
      <c r="B9794">
        <v>10</v>
      </c>
      <c r="C9794">
        <v>197</v>
      </c>
      <c r="D9794" t="s">
        <v>7314</v>
      </c>
      <c r="E9794" t="str">
        <f>VLOOKUP(B9794,область!A:B,2)</f>
        <v>Київська</v>
      </c>
    </row>
    <row r="9795" spans="1:5" x14ac:dyDescent="0.35">
      <c r="A9795">
        <v>9771</v>
      </c>
      <c r="B9795">
        <v>10</v>
      </c>
      <c r="C9795">
        <v>197</v>
      </c>
      <c r="D9795" t="s">
        <v>7315</v>
      </c>
      <c r="E9795" t="str">
        <f>VLOOKUP(B9795,область!A:B,2)</f>
        <v>Київська</v>
      </c>
    </row>
    <row r="9796" spans="1:5" x14ac:dyDescent="0.35">
      <c r="A9796">
        <v>9772</v>
      </c>
      <c r="B9796">
        <v>10</v>
      </c>
      <c r="C9796">
        <v>197</v>
      </c>
      <c r="D9796" t="s">
        <v>7316</v>
      </c>
      <c r="E9796" t="str">
        <f>VLOOKUP(B9796,область!A:B,2)</f>
        <v>Київська</v>
      </c>
    </row>
    <row r="9797" spans="1:5" x14ac:dyDescent="0.35">
      <c r="A9797">
        <v>9773</v>
      </c>
      <c r="B9797">
        <v>10</v>
      </c>
      <c r="C9797">
        <v>197</v>
      </c>
      <c r="D9797" t="s">
        <v>7317</v>
      </c>
      <c r="E9797" t="str">
        <f>VLOOKUP(B9797,область!A:B,2)</f>
        <v>Київська</v>
      </c>
    </row>
    <row r="9798" spans="1:5" x14ac:dyDescent="0.35">
      <c r="A9798">
        <v>9774</v>
      </c>
      <c r="B9798">
        <v>10</v>
      </c>
      <c r="C9798">
        <v>197</v>
      </c>
      <c r="D9798" t="s">
        <v>7318</v>
      </c>
      <c r="E9798" t="str">
        <f>VLOOKUP(B9798,область!A:B,2)</f>
        <v>Київська</v>
      </c>
    </row>
    <row r="9799" spans="1:5" x14ac:dyDescent="0.35">
      <c r="A9799">
        <v>9775</v>
      </c>
      <c r="B9799">
        <v>10</v>
      </c>
      <c r="C9799">
        <v>197</v>
      </c>
      <c r="D9799" t="s">
        <v>743</v>
      </c>
      <c r="E9799" t="str">
        <f>VLOOKUP(B9799,область!A:B,2)</f>
        <v>Київська</v>
      </c>
    </row>
    <row r="9800" spans="1:5" x14ac:dyDescent="0.35">
      <c r="A9800">
        <v>9776</v>
      </c>
      <c r="B9800">
        <v>10</v>
      </c>
      <c r="C9800">
        <v>197</v>
      </c>
      <c r="D9800" t="s">
        <v>7319</v>
      </c>
      <c r="E9800" t="str">
        <f>VLOOKUP(B9800,область!A:B,2)</f>
        <v>Київська</v>
      </c>
    </row>
    <row r="9801" spans="1:5" x14ac:dyDescent="0.35">
      <c r="A9801">
        <v>9777</v>
      </c>
      <c r="B9801">
        <v>10</v>
      </c>
      <c r="C9801">
        <v>197</v>
      </c>
      <c r="D9801" t="s">
        <v>7320</v>
      </c>
      <c r="E9801" t="str">
        <f>VLOOKUP(B9801,область!A:B,2)</f>
        <v>Київська</v>
      </c>
    </row>
    <row r="9802" spans="1:5" x14ac:dyDescent="0.35">
      <c r="A9802">
        <v>9778</v>
      </c>
      <c r="B9802">
        <v>10</v>
      </c>
      <c r="C9802">
        <v>197</v>
      </c>
      <c r="D9802" t="s">
        <v>2919</v>
      </c>
      <c r="E9802" t="str">
        <f>VLOOKUP(B9802,область!A:B,2)</f>
        <v>Київська</v>
      </c>
    </row>
    <row r="9803" spans="1:5" x14ac:dyDescent="0.35">
      <c r="A9803">
        <v>9779</v>
      </c>
      <c r="B9803">
        <v>10</v>
      </c>
      <c r="C9803">
        <v>197</v>
      </c>
      <c r="D9803" t="s">
        <v>1251</v>
      </c>
      <c r="E9803" t="str">
        <f>VLOOKUP(B9803,область!A:B,2)</f>
        <v>Київська</v>
      </c>
    </row>
    <row r="9804" spans="1:5" x14ac:dyDescent="0.35">
      <c r="A9804">
        <v>9780</v>
      </c>
      <c r="B9804">
        <v>10</v>
      </c>
      <c r="C9804">
        <v>197</v>
      </c>
      <c r="D9804" t="s">
        <v>7321</v>
      </c>
      <c r="E9804" t="str">
        <f>VLOOKUP(B9804,область!A:B,2)</f>
        <v>Київська</v>
      </c>
    </row>
    <row r="9805" spans="1:5" x14ac:dyDescent="0.35">
      <c r="A9805">
        <v>9781</v>
      </c>
      <c r="B9805">
        <v>10</v>
      </c>
      <c r="C9805">
        <v>197</v>
      </c>
      <c r="D9805" t="s">
        <v>26</v>
      </c>
      <c r="E9805" t="str">
        <f>VLOOKUP(B9805,область!A:B,2)</f>
        <v>Київська</v>
      </c>
    </row>
    <row r="9806" spans="1:5" x14ac:dyDescent="0.35">
      <c r="A9806">
        <v>9782</v>
      </c>
      <c r="B9806">
        <v>10</v>
      </c>
      <c r="C9806">
        <v>197</v>
      </c>
      <c r="D9806" t="s">
        <v>7322</v>
      </c>
      <c r="E9806" t="str">
        <f>VLOOKUP(B9806,область!A:B,2)</f>
        <v>Київська</v>
      </c>
    </row>
    <row r="9807" spans="1:5" x14ac:dyDescent="0.35">
      <c r="A9807">
        <v>9783</v>
      </c>
      <c r="B9807">
        <v>10</v>
      </c>
      <c r="C9807">
        <v>197</v>
      </c>
      <c r="D9807" t="s">
        <v>7323</v>
      </c>
      <c r="E9807" t="str">
        <f>VLOOKUP(B9807,область!A:B,2)</f>
        <v>Київська</v>
      </c>
    </row>
    <row r="9808" spans="1:5" x14ac:dyDescent="0.35">
      <c r="A9808">
        <v>9784</v>
      </c>
      <c r="B9808">
        <v>10</v>
      </c>
      <c r="C9808">
        <v>197</v>
      </c>
      <c r="D9808" t="s">
        <v>1336</v>
      </c>
      <c r="E9808" t="str">
        <f>VLOOKUP(B9808,область!A:B,2)</f>
        <v>Київська</v>
      </c>
    </row>
    <row r="9809" spans="1:5" x14ac:dyDescent="0.35">
      <c r="A9809">
        <v>9785</v>
      </c>
      <c r="B9809">
        <v>10</v>
      </c>
      <c r="C9809">
        <v>197</v>
      </c>
      <c r="D9809" t="s">
        <v>7324</v>
      </c>
      <c r="E9809" t="str">
        <f>VLOOKUP(B9809,область!A:B,2)</f>
        <v>Київська</v>
      </c>
    </row>
    <row r="9810" spans="1:5" x14ac:dyDescent="0.35">
      <c r="A9810">
        <v>9786</v>
      </c>
      <c r="B9810">
        <v>10</v>
      </c>
      <c r="C9810">
        <v>197</v>
      </c>
      <c r="D9810" t="s">
        <v>7325</v>
      </c>
      <c r="E9810" t="str">
        <f>VLOOKUP(B9810,область!A:B,2)</f>
        <v>Київська</v>
      </c>
    </row>
    <row r="9811" spans="1:5" x14ac:dyDescent="0.35">
      <c r="A9811">
        <v>9787</v>
      </c>
      <c r="B9811">
        <v>10</v>
      </c>
      <c r="C9811">
        <v>197</v>
      </c>
      <c r="D9811" t="s">
        <v>7326</v>
      </c>
      <c r="E9811" t="str">
        <f>VLOOKUP(B9811,область!A:B,2)</f>
        <v>Київська</v>
      </c>
    </row>
    <row r="9812" spans="1:5" x14ac:dyDescent="0.35">
      <c r="A9812">
        <v>9788</v>
      </c>
      <c r="B9812">
        <v>10</v>
      </c>
      <c r="C9812">
        <v>197</v>
      </c>
      <c r="D9812" t="s">
        <v>7327</v>
      </c>
      <c r="E9812" t="str">
        <f>VLOOKUP(B9812,область!A:B,2)</f>
        <v>Київська</v>
      </c>
    </row>
    <row r="9813" spans="1:5" x14ac:dyDescent="0.35">
      <c r="A9813">
        <v>9789</v>
      </c>
      <c r="B9813">
        <v>10</v>
      </c>
      <c r="C9813">
        <v>197</v>
      </c>
      <c r="D9813" t="s">
        <v>7328</v>
      </c>
      <c r="E9813" t="str">
        <f>VLOOKUP(B9813,область!A:B,2)</f>
        <v>Київська</v>
      </c>
    </row>
    <row r="9814" spans="1:5" x14ac:dyDescent="0.35">
      <c r="A9814">
        <v>9790</v>
      </c>
      <c r="B9814">
        <v>10</v>
      </c>
      <c r="C9814">
        <v>197</v>
      </c>
      <c r="D9814" t="s">
        <v>383</v>
      </c>
      <c r="E9814" t="str">
        <f>VLOOKUP(B9814,область!A:B,2)</f>
        <v>Київська</v>
      </c>
    </row>
    <row r="9815" spans="1:5" x14ac:dyDescent="0.35">
      <c r="A9815">
        <v>9791</v>
      </c>
      <c r="B9815">
        <v>10</v>
      </c>
      <c r="C9815">
        <v>197</v>
      </c>
      <c r="D9815" t="s">
        <v>7329</v>
      </c>
      <c r="E9815" t="str">
        <f>VLOOKUP(B9815,область!A:B,2)</f>
        <v>Київська</v>
      </c>
    </row>
    <row r="9816" spans="1:5" x14ac:dyDescent="0.35">
      <c r="A9816">
        <v>9792</v>
      </c>
      <c r="B9816">
        <v>10</v>
      </c>
      <c r="C9816">
        <v>197</v>
      </c>
      <c r="D9816" t="s">
        <v>763</v>
      </c>
      <c r="E9816" t="str">
        <f>VLOOKUP(B9816,область!A:B,2)</f>
        <v>Київська</v>
      </c>
    </row>
    <row r="9817" spans="1:5" x14ac:dyDescent="0.35">
      <c r="A9817">
        <v>9793</v>
      </c>
      <c r="B9817">
        <v>10</v>
      </c>
      <c r="C9817">
        <v>197</v>
      </c>
      <c r="D9817" t="s">
        <v>7330</v>
      </c>
      <c r="E9817" t="str">
        <f>VLOOKUP(B9817,область!A:B,2)</f>
        <v>Київська</v>
      </c>
    </row>
    <row r="9818" spans="1:5" x14ac:dyDescent="0.35">
      <c r="A9818">
        <v>9794</v>
      </c>
      <c r="B9818">
        <v>10</v>
      </c>
      <c r="C9818">
        <v>197</v>
      </c>
      <c r="D9818" t="s">
        <v>4638</v>
      </c>
      <c r="E9818" t="str">
        <f>VLOOKUP(B9818,область!A:B,2)</f>
        <v>Київська</v>
      </c>
    </row>
    <row r="9819" spans="1:5" x14ac:dyDescent="0.35">
      <c r="A9819">
        <v>9795</v>
      </c>
      <c r="B9819">
        <v>10</v>
      </c>
      <c r="C9819">
        <v>197</v>
      </c>
      <c r="D9819" t="s">
        <v>158</v>
      </c>
      <c r="E9819" t="str">
        <f>VLOOKUP(B9819,область!A:B,2)</f>
        <v>Київська</v>
      </c>
    </row>
    <row r="9820" spans="1:5" x14ac:dyDescent="0.35">
      <c r="A9820">
        <v>9796</v>
      </c>
      <c r="B9820">
        <v>10</v>
      </c>
      <c r="C9820">
        <v>197</v>
      </c>
      <c r="D9820" t="s">
        <v>7331</v>
      </c>
      <c r="E9820" t="str">
        <f>VLOOKUP(B9820,область!A:B,2)</f>
        <v>Київська</v>
      </c>
    </row>
    <row r="9821" spans="1:5" x14ac:dyDescent="0.35">
      <c r="A9821">
        <v>9797</v>
      </c>
      <c r="B9821">
        <v>10</v>
      </c>
      <c r="C9821">
        <v>197</v>
      </c>
      <c r="D9821" t="s">
        <v>7332</v>
      </c>
      <c r="E9821" t="str">
        <f>VLOOKUP(B9821,область!A:B,2)</f>
        <v>Київська</v>
      </c>
    </row>
    <row r="9822" spans="1:5" x14ac:dyDescent="0.35">
      <c r="A9822">
        <v>9798</v>
      </c>
      <c r="B9822">
        <v>10</v>
      </c>
      <c r="C9822">
        <v>197</v>
      </c>
      <c r="D9822" t="s">
        <v>159</v>
      </c>
      <c r="E9822" t="str">
        <f>VLOOKUP(B9822,область!A:B,2)</f>
        <v>Київська</v>
      </c>
    </row>
    <row r="9823" spans="1:5" x14ac:dyDescent="0.35">
      <c r="A9823">
        <v>9799</v>
      </c>
      <c r="B9823">
        <v>10</v>
      </c>
      <c r="C9823">
        <v>197</v>
      </c>
      <c r="D9823" t="s">
        <v>7333</v>
      </c>
      <c r="E9823" t="str">
        <f>VLOOKUP(B9823,область!A:B,2)</f>
        <v>Київська</v>
      </c>
    </row>
    <row r="9824" spans="1:5" x14ac:dyDescent="0.35">
      <c r="A9824">
        <v>9800</v>
      </c>
      <c r="B9824">
        <v>10</v>
      </c>
      <c r="C9824">
        <v>197</v>
      </c>
      <c r="D9824" t="s">
        <v>7334</v>
      </c>
      <c r="E9824" t="str">
        <f>VLOOKUP(B9824,область!A:B,2)</f>
        <v>Київська</v>
      </c>
    </row>
    <row r="9825" spans="1:5" x14ac:dyDescent="0.35">
      <c r="A9825">
        <v>9801</v>
      </c>
      <c r="B9825">
        <v>10</v>
      </c>
      <c r="C9825">
        <v>197</v>
      </c>
      <c r="D9825" t="s">
        <v>7335</v>
      </c>
      <c r="E9825" t="str">
        <f>VLOOKUP(B9825,область!A:B,2)</f>
        <v>Київська</v>
      </c>
    </row>
    <row r="9826" spans="1:5" x14ac:dyDescent="0.35">
      <c r="A9826">
        <v>9802</v>
      </c>
      <c r="B9826">
        <v>10</v>
      </c>
      <c r="C9826">
        <v>197</v>
      </c>
      <c r="D9826" t="s">
        <v>3043</v>
      </c>
      <c r="E9826" t="str">
        <f>VLOOKUP(B9826,область!A:B,2)</f>
        <v>Київська</v>
      </c>
    </row>
    <row r="9827" spans="1:5" x14ac:dyDescent="0.35">
      <c r="A9827">
        <v>9803</v>
      </c>
      <c r="B9827">
        <v>10</v>
      </c>
      <c r="C9827">
        <v>197</v>
      </c>
      <c r="D9827" t="s">
        <v>7336</v>
      </c>
      <c r="E9827" t="str">
        <f>VLOOKUP(B9827,область!A:B,2)</f>
        <v>Київська</v>
      </c>
    </row>
    <row r="9828" spans="1:5" x14ac:dyDescent="0.35">
      <c r="A9828">
        <v>9804</v>
      </c>
      <c r="B9828">
        <v>10</v>
      </c>
      <c r="C9828">
        <v>197</v>
      </c>
      <c r="D9828" t="s">
        <v>7337</v>
      </c>
      <c r="E9828" t="str">
        <f>VLOOKUP(B9828,область!A:B,2)</f>
        <v>Київська</v>
      </c>
    </row>
    <row r="9829" spans="1:5" x14ac:dyDescent="0.35">
      <c r="A9829">
        <v>9805</v>
      </c>
      <c r="B9829">
        <v>10</v>
      </c>
      <c r="C9829">
        <v>197</v>
      </c>
      <c r="D9829" t="s">
        <v>7338</v>
      </c>
      <c r="E9829" t="str">
        <f>VLOOKUP(B9829,область!A:B,2)</f>
        <v>Київська</v>
      </c>
    </row>
    <row r="9830" spans="1:5" x14ac:dyDescent="0.35">
      <c r="A9830">
        <v>9806</v>
      </c>
      <c r="B9830">
        <v>10</v>
      </c>
      <c r="C9830">
        <v>197</v>
      </c>
      <c r="D9830" t="s">
        <v>54</v>
      </c>
      <c r="E9830" t="str">
        <f>VLOOKUP(B9830,область!A:B,2)</f>
        <v>Київська</v>
      </c>
    </row>
    <row r="9831" spans="1:5" x14ac:dyDescent="0.35">
      <c r="A9831">
        <v>9807</v>
      </c>
      <c r="B9831">
        <v>10</v>
      </c>
      <c r="C9831">
        <v>197</v>
      </c>
      <c r="D9831" t="s">
        <v>7339</v>
      </c>
      <c r="E9831" t="str">
        <f>VLOOKUP(B9831,область!A:B,2)</f>
        <v>Київська</v>
      </c>
    </row>
    <row r="9832" spans="1:5" x14ac:dyDescent="0.35">
      <c r="A9832">
        <v>9808</v>
      </c>
      <c r="B9832">
        <v>10</v>
      </c>
      <c r="C9832">
        <v>197</v>
      </c>
      <c r="D9832" t="s">
        <v>7340</v>
      </c>
      <c r="E9832" t="str">
        <f>VLOOKUP(B9832,область!A:B,2)</f>
        <v>Київська</v>
      </c>
    </row>
    <row r="9833" spans="1:5" x14ac:dyDescent="0.35">
      <c r="A9833">
        <v>9809</v>
      </c>
      <c r="B9833">
        <v>10</v>
      </c>
      <c r="C9833">
        <v>197</v>
      </c>
      <c r="D9833" t="s">
        <v>291</v>
      </c>
      <c r="E9833" t="str">
        <f>VLOOKUP(B9833,область!A:B,2)</f>
        <v>Київська</v>
      </c>
    </row>
    <row r="9834" spans="1:5" x14ac:dyDescent="0.35">
      <c r="A9834">
        <v>9810</v>
      </c>
      <c r="B9834">
        <v>10</v>
      </c>
      <c r="C9834">
        <v>197</v>
      </c>
      <c r="D9834" t="s">
        <v>7341</v>
      </c>
      <c r="E9834" t="str">
        <f>VLOOKUP(B9834,область!A:B,2)</f>
        <v>Київська</v>
      </c>
    </row>
    <row r="9835" spans="1:5" x14ac:dyDescent="0.35">
      <c r="A9835">
        <v>9811</v>
      </c>
      <c r="B9835">
        <v>10</v>
      </c>
      <c r="C9835">
        <v>197</v>
      </c>
      <c r="D9835" t="s">
        <v>7342</v>
      </c>
      <c r="E9835" t="str">
        <f>VLOOKUP(B9835,область!A:B,2)</f>
        <v>Київська</v>
      </c>
    </row>
    <row r="9836" spans="1:5" x14ac:dyDescent="0.35">
      <c r="A9836">
        <v>9812</v>
      </c>
      <c r="B9836">
        <v>10</v>
      </c>
      <c r="C9836">
        <v>197</v>
      </c>
      <c r="D9836" t="s">
        <v>7296</v>
      </c>
      <c r="E9836" t="str">
        <f>VLOOKUP(B9836,область!A:B,2)</f>
        <v>Київська</v>
      </c>
    </row>
    <row r="9837" spans="1:5" x14ac:dyDescent="0.35">
      <c r="A9837">
        <v>9813</v>
      </c>
      <c r="B9837">
        <v>10</v>
      </c>
      <c r="C9837">
        <v>197</v>
      </c>
      <c r="D9837" t="s">
        <v>965</v>
      </c>
      <c r="E9837" t="str">
        <f>VLOOKUP(B9837,область!A:B,2)</f>
        <v>Київська</v>
      </c>
    </row>
    <row r="9838" spans="1:5" x14ac:dyDescent="0.35">
      <c r="A9838">
        <v>9814</v>
      </c>
      <c r="B9838">
        <v>10</v>
      </c>
      <c r="C9838">
        <v>197</v>
      </c>
      <c r="D9838" t="s">
        <v>7343</v>
      </c>
      <c r="E9838" t="str">
        <f>VLOOKUP(B9838,область!A:B,2)</f>
        <v>Київська</v>
      </c>
    </row>
    <row r="9839" spans="1:5" x14ac:dyDescent="0.35">
      <c r="A9839">
        <v>9815</v>
      </c>
      <c r="B9839">
        <v>10</v>
      </c>
      <c r="C9839">
        <v>197</v>
      </c>
      <c r="D9839" t="s">
        <v>7344</v>
      </c>
      <c r="E9839" t="str">
        <f>VLOOKUP(B9839,область!A:B,2)</f>
        <v>Київська</v>
      </c>
    </row>
    <row r="9840" spans="1:5" x14ac:dyDescent="0.35">
      <c r="A9840">
        <v>9816</v>
      </c>
      <c r="B9840">
        <v>10</v>
      </c>
      <c r="C9840">
        <v>197</v>
      </c>
      <c r="D9840" t="s">
        <v>3140</v>
      </c>
      <c r="E9840" t="str">
        <f>VLOOKUP(B9840,область!A:B,2)</f>
        <v>Київська</v>
      </c>
    </row>
    <row r="9841" spans="1:5" x14ac:dyDescent="0.35">
      <c r="A9841">
        <v>9817</v>
      </c>
      <c r="B9841">
        <v>10</v>
      </c>
      <c r="C9841">
        <v>197</v>
      </c>
      <c r="D9841" t="s">
        <v>7345</v>
      </c>
      <c r="E9841" t="str">
        <f>VLOOKUP(B9841,область!A:B,2)</f>
        <v>Київська</v>
      </c>
    </row>
    <row r="9842" spans="1:5" x14ac:dyDescent="0.35">
      <c r="A9842">
        <v>9818</v>
      </c>
      <c r="B9842">
        <v>10</v>
      </c>
      <c r="C9842">
        <v>197</v>
      </c>
      <c r="D9842" t="s">
        <v>7346</v>
      </c>
      <c r="E9842" t="str">
        <f>VLOOKUP(B9842,область!A:B,2)</f>
        <v>Київська</v>
      </c>
    </row>
    <row r="9843" spans="1:5" x14ac:dyDescent="0.35">
      <c r="A9843">
        <v>9819</v>
      </c>
      <c r="B9843">
        <v>10</v>
      </c>
      <c r="C9843">
        <v>197</v>
      </c>
      <c r="D9843" t="s">
        <v>7347</v>
      </c>
      <c r="E9843" t="str">
        <f>VLOOKUP(B9843,область!A:B,2)</f>
        <v>Київська</v>
      </c>
    </row>
    <row r="9844" spans="1:5" x14ac:dyDescent="0.35">
      <c r="A9844">
        <v>9820</v>
      </c>
      <c r="B9844">
        <v>10</v>
      </c>
      <c r="C9844">
        <v>197</v>
      </c>
      <c r="D9844" t="s">
        <v>7348</v>
      </c>
      <c r="E9844" t="str">
        <f>VLOOKUP(B9844,область!A:B,2)</f>
        <v>Київська</v>
      </c>
    </row>
    <row r="9845" spans="1:5" x14ac:dyDescent="0.35">
      <c r="A9845">
        <v>9821</v>
      </c>
      <c r="B9845">
        <v>10</v>
      </c>
      <c r="C9845">
        <v>197</v>
      </c>
      <c r="D9845" t="s">
        <v>520</v>
      </c>
      <c r="E9845" t="str">
        <f>VLOOKUP(B9845,область!A:B,2)</f>
        <v>Київська</v>
      </c>
    </row>
    <row r="9846" spans="1:5" x14ac:dyDescent="0.35">
      <c r="A9846">
        <v>9822</v>
      </c>
      <c r="B9846">
        <v>10</v>
      </c>
      <c r="C9846">
        <v>197</v>
      </c>
      <c r="D9846" t="s">
        <v>185</v>
      </c>
      <c r="E9846" t="str">
        <f>VLOOKUP(B9846,область!A:B,2)</f>
        <v>Київська</v>
      </c>
    </row>
    <row r="9847" spans="1:5" x14ac:dyDescent="0.35">
      <c r="A9847">
        <v>9823</v>
      </c>
      <c r="B9847">
        <v>10</v>
      </c>
      <c r="C9847">
        <v>197</v>
      </c>
      <c r="D9847" t="s">
        <v>849</v>
      </c>
      <c r="E9847" t="str">
        <f>VLOOKUP(B9847,область!A:B,2)</f>
        <v>Київська</v>
      </c>
    </row>
    <row r="9848" spans="1:5" x14ac:dyDescent="0.35">
      <c r="A9848">
        <v>9824</v>
      </c>
      <c r="B9848">
        <v>10</v>
      </c>
      <c r="C9848">
        <v>197</v>
      </c>
      <c r="D9848" t="s">
        <v>7349</v>
      </c>
      <c r="E9848" t="str">
        <f>VLOOKUP(B9848,область!A:B,2)</f>
        <v>Київська</v>
      </c>
    </row>
    <row r="9849" spans="1:5" x14ac:dyDescent="0.35">
      <c r="A9849">
        <v>9825</v>
      </c>
      <c r="B9849">
        <v>10</v>
      </c>
      <c r="C9849">
        <v>197</v>
      </c>
      <c r="D9849" t="s">
        <v>7350</v>
      </c>
      <c r="E9849" t="str">
        <f>VLOOKUP(B9849,область!A:B,2)</f>
        <v>Київська</v>
      </c>
    </row>
    <row r="9850" spans="1:5" x14ac:dyDescent="0.35">
      <c r="A9850">
        <v>9826</v>
      </c>
      <c r="B9850">
        <v>10</v>
      </c>
      <c r="C9850">
        <v>197</v>
      </c>
      <c r="D9850" t="s">
        <v>7351</v>
      </c>
      <c r="E9850" t="str">
        <f>VLOOKUP(B9850,область!A:B,2)</f>
        <v>Київська</v>
      </c>
    </row>
    <row r="9851" spans="1:5" x14ac:dyDescent="0.35">
      <c r="A9851">
        <v>9827</v>
      </c>
      <c r="B9851">
        <v>10</v>
      </c>
      <c r="C9851">
        <v>197</v>
      </c>
      <c r="D9851" t="s">
        <v>7352</v>
      </c>
      <c r="E9851" t="str">
        <f>VLOOKUP(B9851,область!A:B,2)</f>
        <v>Київська</v>
      </c>
    </row>
    <row r="9852" spans="1:5" x14ac:dyDescent="0.35">
      <c r="A9852">
        <v>9828</v>
      </c>
      <c r="B9852">
        <v>10</v>
      </c>
      <c r="C9852">
        <v>197</v>
      </c>
      <c r="D9852" t="s">
        <v>7353</v>
      </c>
      <c r="E9852" t="str">
        <f>VLOOKUP(B9852,область!A:B,2)</f>
        <v>Київська</v>
      </c>
    </row>
    <row r="9853" spans="1:5" x14ac:dyDescent="0.35">
      <c r="A9853">
        <v>9829</v>
      </c>
      <c r="B9853">
        <v>10</v>
      </c>
      <c r="C9853">
        <v>197</v>
      </c>
      <c r="D9853" t="s">
        <v>89</v>
      </c>
      <c r="E9853" t="str">
        <f>VLOOKUP(B9853,область!A:B,2)</f>
        <v>Київська</v>
      </c>
    </row>
    <row r="9854" spans="1:5" x14ac:dyDescent="0.35">
      <c r="A9854">
        <v>9830</v>
      </c>
      <c r="B9854">
        <v>10</v>
      </c>
      <c r="C9854">
        <v>197</v>
      </c>
      <c r="D9854" t="s">
        <v>7354</v>
      </c>
      <c r="E9854" t="str">
        <f>VLOOKUP(B9854,область!A:B,2)</f>
        <v>Київська</v>
      </c>
    </row>
    <row r="9855" spans="1:5" x14ac:dyDescent="0.35">
      <c r="A9855">
        <v>9831</v>
      </c>
      <c r="B9855">
        <v>10</v>
      </c>
      <c r="C9855">
        <v>197</v>
      </c>
      <c r="D9855" t="s">
        <v>7355</v>
      </c>
      <c r="E9855" t="str">
        <f>VLOOKUP(B9855,область!A:B,2)</f>
        <v>Київська</v>
      </c>
    </row>
    <row r="9856" spans="1:5" x14ac:dyDescent="0.35">
      <c r="A9856">
        <v>9832</v>
      </c>
      <c r="B9856">
        <v>10</v>
      </c>
      <c r="C9856">
        <v>197</v>
      </c>
      <c r="D9856" t="s">
        <v>7356</v>
      </c>
      <c r="E9856" t="str">
        <f>VLOOKUP(B9856,область!A:B,2)</f>
        <v>Київська</v>
      </c>
    </row>
    <row r="9857" spans="1:5" x14ac:dyDescent="0.35">
      <c r="A9857">
        <v>9833</v>
      </c>
      <c r="B9857">
        <v>10</v>
      </c>
      <c r="C9857">
        <v>198</v>
      </c>
      <c r="D9857" t="s">
        <v>7357</v>
      </c>
      <c r="E9857" t="str">
        <f>VLOOKUP(B9857,область!A:B,2)</f>
        <v>Київська</v>
      </c>
    </row>
    <row r="9858" spans="1:5" x14ac:dyDescent="0.35">
      <c r="A9858">
        <v>9834</v>
      </c>
      <c r="B9858">
        <v>10</v>
      </c>
      <c r="C9858">
        <v>198</v>
      </c>
      <c r="D9858" t="s">
        <v>1242</v>
      </c>
      <c r="E9858" t="str">
        <f>VLOOKUP(B9858,область!A:B,2)</f>
        <v>Київська</v>
      </c>
    </row>
    <row r="9859" spans="1:5" x14ac:dyDescent="0.35">
      <c r="A9859">
        <v>9835</v>
      </c>
      <c r="B9859">
        <v>10</v>
      </c>
      <c r="C9859">
        <v>198</v>
      </c>
      <c r="D9859" t="s">
        <v>7358</v>
      </c>
      <c r="E9859" t="str">
        <f>VLOOKUP(B9859,область!A:B,2)</f>
        <v>Київська</v>
      </c>
    </row>
    <row r="9860" spans="1:5" x14ac:dyDescent="0.35">
      <c r="A9860">
        <v>9836</v>
      </c>
      <c r="B9860">
        <v>10</v>
      </c>
      <c r="C9860">
        <v>198</v>
      </c>
      <c r="D9860" t="s">
        <v>7359</v>
      </c>
      <c r="E9860" t="str">
        <f>VLOOKUP(B9860,область!A:B,2)</f>
        <v>Київська</v>
      </c>
    </row>
    <row r="9861" spans="1:5" x14ac:dyDescent="0.35">
      <c r="A9861">
        <v>9837</v>
      </c>
      <c r="B9861">
        <v>10</v>
      </c>
      <c r="C9861">
        <v>198</v>
      </c>
      <c r="D9861" t="s">
        <v>7360</v>
      </c>
      <c r="E9861" t="str">
        <f>VLOOKUP(B9861,область!A:B,2)</f>
        <v>Київська</v>
      </c>
    </row>
    <row r="9862" spans="1:5" x14ac:dyDescent="0.35">
      <c r="A9862">
        <v>9838</v>
      </c>
      <c r="B9862">
        <v>10</v>
      </c>
      <c r="C9862">
        <v>198</v>
      </c>
      <c r="D9862" t="s">
        <v>7361</v>
      </c>
      <c r="E9862" t="str">
        <f>VLOOKUP(B9862,область!A:B,2)</f>
        <v>Київська</v>
      </c>
    </row>
    <row r="9863" spans="1:5" x14ac:dyDescent="0.35">
      <c r="A9863">
        <v>9839</v>
      </c>
      <c r="B9863">
        <v>10</v>
      </c>
      <c r="C9863">
        <v>198</v>
      </c>
      <c r="D9863" t="s">
        <v>7362</v>
      </c>
      <c r="E9863" t="str">
        <f>VLOOKUP(B9863,область!A:B,2)</f>
        <v>Київська</v>
      </c>
    </row>
    <row r="9864" spans="1:5" x14ac:dyDescent="0.35">
      <c r="A9864">
        <v>9840</v>
      </c>
      <c r="B9864">
        <v>10</v>
      </c>
      <c r="C9864">
        <v>198</v>
      </c>
      <c r="D9864" t="s">
        <v>261</v>
      </c>
      <c r="E9864" t="str">
        <f>VLOOKUP(B9864,область!A:B,2)</f>
        <v>Київська</v>
      </c>
    </row>
    <row r="9865" spans="1:5" x14ac:dyDescent="0.35">
      <c r="A9865">
        <v>9841</v>
      </c>
      <c r="B9865">
        <v>10</v>
      </c>
      <c r="C9865">
        <v>198</v>
      </c>
      <c r="D9865" t="s">
        <v>7363</v>
      </c>
      <c r="E9865" t="str">
        <f>VLOOKUP(B9865,область!A:B,2)</f>
        <v>Київська</v>
      </c>
    </row>
    <row r="9866" spans="1:5" x14ac:dyDescent="0.35">
      <c r="A9866">
        <v>9842</v>
      </c>
      <c r="B9866">
        <v>10</v>
      </c>
      <c r="C9866">
        <v>198</v>
      </c>
      <c r="D9866" t="s">
        <v>7364</v>
      </c>
      <c r="E9866" t="str">
        <f>VLOOKUP(B9866,область!A:B,2)</f>
        <v>Київська</v>
      </c>
    </row>
    <row r="9867" spans="1:5" x14ac:dyDescent="0.35">
      <c r="A9867">
        <v>9843</v>
      </c>
      <c r="B9867">
        <v>10</v>
      </c>
      <c r="C9867">
        <v>198</v>
      </c>
      <c r="D9867" t="s">
        <v>2916</v>
      </c>
      <c r="E9867" t="str">
        <f>VLOOKUP(B9867,область!A:B,2)</f>
        <v>Київська</v>
      </c>
    </row>
    <row r="9868" spans="1:5" x14ac:dyDescent="0.35">
      <c r="A9868">
        <v>9844</v>
      </c>
      <c r="B9868">
        <v>10</v>
      </c>
      <c r="C9868">
        <v>198</v>
      </c>
      <c r="D9868" t="s">
        <v>7365</v>
      </c>
      <c r="E9868" t="str">
        <f>VLOOKUP(B9868,область!A:B,2)</f>
        <v>Київська</v>
      </c>
    </row>
    <row r="9869" spans="1:5" x14ac:dyDescent="0.35">
      <c r="A9869">
        <v>9845</v>
      </c>
      <c r="B9869">
        <v>10</v>
      </c>
      <c r="C9869">
        <v>198</v>
      </c>
      <c r="D9869" t="s">
        <v>7366</v>
      </c>
      <c r="E9869" t="str">
        <f>VLOOKUP(B9869,область!A:B,2)</f>
        <v>Київська</v>
      </c>
    </row>
    <row r="9870" spans="1:5" x14ac:dyDescent="0.35">
      <c r="A9870">
        <v>9846</v>
      </c>
      <c r="B9870">
        <v>10</v>
      </c>
      <c r="C9870">
        <v>198</v>
      </c>
      <c r="D9870" t="s">
        <v>7367</v>
      </c>
      <c r="E9870" t="str">
        <f>VLOOKUP(B9870,область!A:B,2)</f>
        <v>Київська</v>
      </c>
    </row>
    <row r="9871" spans="1:5" x14ac:dyDescent="0.35">
      <c r="A9871">
        <v>9847</v>
      </c>
      <c r="B9871">
        <v>10</v>
      </c>
      <c r="C9871">
        <v>198</v>
      </c>
      <c r="D9871" t="s">
        <v>7368</v>
      </c>
      <c r="E9871" t="str">
        <f>VLOOKUP(B9871,область!A:B,2)</f>
        <v>Київська</v>
      </c>
    </row>
    <row r="9872" spans="1:5" x14ac:dyDescent="0.35">
      <c r="A9872">
        <v>9848</v>
      </c>
      <c r="B9872">
        <v>10</v>
      </c>
      <c r="C9872">
        <v>198</v>
      </c>
      <c r="D9872" t="s">
        <v>7369</v>
      </c>
      <c r="E9872" t="str">
        <f>VLOOKUP(B9872,область!A:B,2)</f>
        <v>Київська</v>
      </c>
    </row>
    <row r="9873" spans="1:5" x14ac:dyDescent="0.35">
      <c r="A9873">
        <v>9849</v>
      </c>
      <c r="B9873">
        <v>10</v>
      </c>
      <c r="C9873">
        <v>198</v>
      </c>
      <c r="D9873" t="s">
        <v>7370</v>
      </c>
      <c r="E9873" t="str">
        <f>VLOOKUP(B9873,область!A:B,2)</f>
        <v>Київська</v>
      </c>
    </row>
    <row r="9874" spans="1:5" x14ac:dyDescent="0.35">
      <c r="A9874">
        <v>9850</v>
      </c>
      <c r="B9874">
        <v>10</v>
      </c>
      <c r="C9874">
        <v>198</v>
      </c>
      <c r="D9874" t="s">
        <v>7371</v>
      </c>
      <c r="E9874" t="str">
        <f>VLOOKUP(B9874,область!A:B,2)</f>
        <v>Київська</v>
      </c>
    </row>
    <row r="9875" spans="1:5" x14ac:dyDescent="0.35">
      <c r="A9875">
        <v>9851</v>
      </c>
      <c r="B9875">
        <v>10</v>
      </c>
      <c r="C9875">
        <v>198</v>
      </c>
      <c r="D9875" t="s">
        <v>2410</v>
      </c>
      <c r="E9875" t="str">
        <f>VLOOKUP(B9875,область!A:B,2)</f>
        <v>Київська</v>
      </c>
    </row>
    <row r="9876" spans="1:5" x14ac:dyDescent="0.35">
      <c r="A9876">
        <v>9852</v>
      </c>
      <c r="B9876">
        <v>10</v>
      </c>
      <c r="C9876">
        <v>198</v>
      </c>
      <c r="D9876" t="s">
        <v>7372</v>
      </c>
      <c r="E9876" t="str">
        <f>VLOOKUP(B9876,область!A:B,2)</f>
        <v>Київська</v>
      </c>
    </row>
    <row r="9877" spans="1:5" x14ac:dyDescent="0.35">
      <c r="A9877">
        <v>9853</v>
      </c>
      <c r="B9877">
        <v>10</v>
      </c>
      <c r="C9877">
        <v>198</v>
      </c>
      <c r="D9877" t="s">
        <v>7373</v>
      </c>
      <c r="E9877" t="str">
        <f>VLOOKUP(B9877,область!A:B,2)</f>
        <v>Київська</v>
      </c>
    </row>
    <row r="9878" spans="1:5" x14ac:dyDescent="0.35">
      <c r="A9878">
        <v>9854</v>
      </c>
      <c r="B9878">
        <v>10</v>
      </c>
      <c r="C9878">
        <v>198</v>
      </c>
      <c r="D9878" t="s">
        <v>1001</v>
      </c>
      <c r="E9878" t="str">
        <f>VLOOKUP(B9878,область!A:B,2)</f>
        <v>Київська</v>
      </c>
    </row>
    <row r="9879" spans="1:5" x14ac:dyDescent="0.35">
      <c r="A9879">
        <v>9855</v>
      </c>
      <c r="B9879">
        <v>10</v>
      </c>
      <c r="C9879">
        <v>198</v>
      </c>
      <c r="D9879" t="s">
        <v>4951</v>
      </c>
      <c r="E9879" t="str">
        <f>VLOOKUP(B9879,область!A:B,2)</f>
        <v>Київська</v>
      </c>
    </row>
    <row r="9880" spans="1:5" x14ac:dyDescent="0.35">
      <c r="A9880">
        <v>9856</v>
      </c>
      <c r="B9880">
        <v>10</v>
      </c>
      <c r="C9880">
        <v>198</v>
      </c>
      <c r="D9880" t="s">
        <v>7374</v>
      </c>
      <c r="E9880" t="str">
        <f>VLOOKUP(B9880,область!A:B,2)</f>
        <v>Київська</v>
      </c>
    </row>
    <row r="9881" spans="1:5" x14ac:dyDescent="0.35">
      <c r="A9881">
        <v>9857</v>
      </c>
      <c r="B9881">
        <v>10</v>
      </c>
      <c r="C9881">
        <v>198</v>
      </c>
      <c r="D9881" t="s">
        <v>7375</v>
      </c>
      <c r="E9881" t="str">
        <f>VLOOKUP(B9881,область!A:B,2)</f>
        <v>Київська</v>
      </c>
    </row>
    <row r="9882" spans="1:5" x14ac:dyDescent="0.35">
      <c r="A9882">
        <v>9858</v>
      </c>
      <c r="B9882">
        <v>10</v>
      </c>
      <c r="C9882">
        <v>198</v>
      </c>
      <c r="D9882" t="s">
        <v>7376</v>
      </c>
      <c r="E9882" t="str">
        <f>VLOOKUP(B9882,область!A:B,2)</f>
        <v>Київська</v>
      </c>
    </row>
    <row r="9883" spans="1:5" x14ac:dyDescent="0.35">
      <c r="A9883">
        <v>9859</v>
      </c>
      <c r="B9883">
        <v>10</v>
      </c>
      <c r="C9883">
        <v>198</v>
      </c>
      <c r="D9883" t="s">
        <v>2411</v>
      </c>
      <c r="E9883" t="str">
        <f>VLOOKUP(B9883,область!A:B,2)</f>
        <v>Київська</v>
      </c>
    </row>
    <row r="9884" spans="1:5" x14ac:dyDescent="0.35">
      <c r="A9884">
        <v>9860</v>
      </c>
      <c r="B9884">
        <v>10</v>
      </c>
      <c r="C9884">
        <v>198</v>
      </c>
      <c r="D9884" t="s">
        <v>7377</v>
      </c>
      <c r="E9884" t="str">
        <f>VLOOKUP(B9884,область!A:B,2)</f>
        <v>Київська</v>
      </c>
    </row>
    <row r="9885" spans="1:5" x14ac:dyDescent="0.35">
      <c r="A9885">
        <v>9861</v>
      </c>
      <c r="B9885">
        <v>10</v>
      </c>
      <c r="C9885">
        <v>198</v>
      </c>
      <c r="D9885" t="s">
        <v>456</v>
      </c>
      <c r="E9885" t="str">
        <f>VLOOKUP(B9885,область!A:B,2)</f>
        <v>Київська</v>
      </c>
    </row>
    <row r="9886" spans="1:5" x14ac:dyDescent="0.35">
      <c r="A9886">
        <v>9862</v>
      </c>
      <c r="B9886">
        <v>10</v>
      </c>
      <c r="C9886">
        <v>198</v>
      </c>
      <c r="D9886" t="s">
        <v>7378</v>
      </c>
      <c r="E9886" t="str">
        <f>VLOOKUP(B9886,область!A:B,2)</f>
        <v>Київська</v>
      </c>
    </row>
    <row r="9887" spans="1:5" x14ac:dyDescent="0.35">
      <c r="A9887">
        <v>9863</v>
      </c>
      <c r="B9887">
        <v>10</v>
      </c>
      <c r="C9887">
        <v>198</v>
      </c>
      <c r="D9887" t="s">
        <v>7379</v>
      </c>
      <c r="E9887" t="str">
        <f>VLOOKUP(B9887,область!A:B,2)</f>
        <v>Київська</v>
      </c>
    </row>
    <row r="9888" spans="1:5" x14ac:dyDescent="0.35">
      <c r="A9888">
        <v>9864</v>
      </c>
      <c r="B9888">
        <v>10</v>
      </c>
      <c r="C9888">
        <v>198</v>
      </c>
      <c r="D9888" t="s">
        <v>1356</v>
      </c>
      <c r="E9888" t="str">
        <f>VLOOKUP(B9888,область!A:B,2)</f>
        <v>Київська</v>
      </c>
    </row>
    <row r="9889" spans="1:5" x14ac:dyDescent="0.35">
      <c r="A9889">
        <v>9865</v>
      </c>
      <c r="B9889">
        <v>10</v>
      </c>
      <c r="C9889">
        <v>198</v>
      </c>
      <c r="D9889" t="s">
        <v>7380</v>
      </c>
      <c r="E9889" t="str">
        <f>VLOOKUP(B9889,область!A:B,2)</f>
        <v>Київська</v>
      </c>
    </row>
    <row r="9890" spans="1:5" x14ac:dyDescent="0.35">
      <c r="A9890">
        <v>9866</v>
      </c>
      <c r="B9890">
        <v>10</v>
      </c>
      <c r="C9890">
        <v>198</v>
      </c>
      <c r="D9890" t="s">
        <v>7381</v>
      </c>
      <c r="E9890" t="str">
        <f>VLOOKUP(B9890,область!A:B,2)</f>
        <v>Київська</v>
      </c>
    </row>
    <row r="9891" spans="1:5" x14ac:dyDescent="0.35">
      <c r="A9891">
        <v>9867</v>
      </c>
      <c r="B9891">
        <v>10</v>
      </c>
      <c r="C9891">
        <v>198</v>
      </c>
      <c r="D9891" t="s">
        <v>2330</v>
      </c>
      <c r="E9891" t="str">
        <f>VLOOKUP(B9891,область!A:B,2)</f>
        <v>Київська</v>
      </c>
    </row>
    <row r="9892" spans="1:5" x14ac:dyDescent="0.35">
      <c r="A9892">
        <v>9868</v>
      </c>
      <c r="B9892">
        <v>10</v>
      </c>
      <c r="C9892">
        <v>198</v>
      </c>
      <c r="D9892" t="s">
        <v>1009</v>
      </c>
      <c r="E9892" t="str">
        <f>VLOOKUP(B9892,область!A:B,2)</f>
        <v>Київська</v>
      </c>
    </row>
    <row r="9893" spans="1:5" x14ac:dyDescent="0.35">
      <c r="A9893">
        <v>9869</v>
      </c>
      <c r="B9893">
        <v>10</v>
      </c>
      <c r="C9893">
        <v>198</v>
      </c>
      <c r="D9893" t="s">
        <v>7382</v>
      </c>
      <c r="E9893" t="str">
        <f>VLOOKUP(B9893,область!A:B,2)</f>
        <v>Київська</v>
      </c>
    </row>
    <row r="9894" spans="1:5" x14ac:dyDescent="0.35">
      <c r="A9894">
        <v>9870</v>
      </c>
      <c r="B9894">
        <v>10</v>
      </c>
      <c r="C9894">
        <v>198</v>
      </c>
      <c r="D9894" t="s">
        <v>7383</v>
      </c>
      <c r="E9894" t="str">
        <f>VLOOKUP(B9894,область!A:B,2)</f>
        <v>Київська</v>
      </c>
    </row>
    <row r="9895" spans="1:5" x14ac:dyDescent="0.35">
      <c r="A9895">
        <v>9871</v>
      </c>
      <c r="B9895">
        <v>10</v>
      </c>
      <c r="C9895">
        <v>198</v>
      </c>
      <c r="D9895" t="s">
        <v>7384</v>
      </c>
      <c r="E9895" t="str">
        <f>VLOOKUP(B9895,область!A:B,2)</f>
        <v>Київська</v>
      </c>
    </row>
    <row r="9896" spans="1:5" x14ac:dyDescent="0.35">
      <c r="A9896">
        <v>9872</v>
      </c>
      <c r="B9896">
        <v>10</v>
      </c>
      <c r="C9896">
        <v>198</v>
      </c>
      <c r="D9896" t="s">
        <v>7385</v>
      </c>
      <c r="E9896" t="str">
        <f>VLOOKUP(B9896,область!A:B,2)</f>
        <v>Київська</v>
      </c>
    </row>
    <row r="9897" spans="1:5" x14ac:dyDescent="0.35">
      <c r="A9897">
        <v>9873</v>
      </c>
      <c r="B9897">
        <v>10</v>
      </c>
      <c r="C9897">
        <v>198</v>
      </c>
      <c r="D9897" t="s">
        <v>7386</v>
      </c>
      <c r="E9897" t="str">
        <f>VLOOKUP(B9897,область!A:B,2)</f>
        <v>Київська</v>
      </c>
    </row>
    <row r="9898" spans="1:5" x14ac:dyDescent="0.35">
      <c r="A9898">
        <v>9874</v>
      </c>
      <c r="B9898">
        <v>10</v>
      </c>
      <c r="C9898">
        <v>198</v>
      </c>
      <c r="D9898" t="s">
        <v>7387</v>
      </c>
      <c r="E9898" t="str">
        <f>VLOOKUP(B9898,область!A:B,2)</f>
        <v>Київська</v>
      </c>
    </row>
    <row r="9899" spans="1:5" x14ac:dyDescent="0.35">
      <c r="A9899">
        <v>9875</v>
      </c>
      <c r="B9899">
        <v>10</v>
      </c>
      <c r="C9899">
        <v>198</v>
      </c>
      <c r="D9899" t="s">
        <v>7388</v>
      </c>
      <c r="E9899" t="str">
        <f>VLOOKUP(B9899,область!A:B,2)</f>
        <v>Київська</v>
      </c>
    </row>
    <row r="9900" spans="1:5" x14ac:dyDescent="0.35">
      <c r="A9900">
        <v>9876</v>
      </c>
      <c r="B9900">
        <v>10</v>
      </c>
      <c r="C9900">
        <v>198</v>
      </c>
      <c r="D9900" t="s">
        <v>7389</v>
      </c>
      <c r="E9900" t="str">
        <f>VLOOKUP(B9900,область!A:B,2)</f>
        <v>Київська</v>
      </c>
    </row>
    <row r="9901" spans="1:5" x14ac:dyDescent="0.35">
      <c r="A9901">
        <v>9877</v>
      </c>
      <c r="B9901">
        <v>10</v>
      </c>
      <c r="C9901">
        <v>198</v>
      </c>
      <c r="D9901" t="s">
        <v>7390</v>
      </c>
      <c r="E9901" t="str">
        <f>VLOOKUP(B9901,область!A:B,2)</f>
        <v>Київська</v>
      </c>
    </row>
    <row r="9902" spans="1:5" x14ac:dyDescent="0.35">
      <c r="A9902">
        <v>9878</v>
      </c>
      <c r="B9902">
        <v>10</v>
      </c>
      <c r="C9902">
        <v>198</v>
      </c>
      <c r="D9902" t="s">
        <v>7391</v>
      </c>
      <c r="E9902" t="str">
        <f>VLOOKUP(B9902,область!A:B,2)</f>
        <v>Київська</v>
      </c>
    </row>
    <row r="9903" spans="1:5" x14ac:dyDescent="0.35">
      <c r="A9903">
        <v>9879</v>
      </c>
      <c r="B9903">
        <v>10</v>
      </c>
      <c r="C9903">
        <v>198</v>
      </c>
      <c r="D9903" t="s">
        <v>7392</v>
      </c>
      <c r="E9903" t="str">
        <f>VLOOKUP(B9903,область!A:B,2)</f>
        <v>Київська</v>
      </c>
    </row>
    <row r="9904" spans="1:5" x14ac:dyDescent="0.35">
      <c r="A9904">
        <v>9880</v>
      </c>
      <c r="B9904">
        <v>10</v>
      </c>
      <c r="C9904">
        <v>198</v>
      </c>
      <c r="D9904" t="s">
        <v>4845</v>
      </c>
      <c r="E9904" t="str">
        <f>VLOOKUP(B9904,область!A:B,2)</f>
        <v>Київська</v>
      </c>
    </row>
    <row r="9905" spans="1:5" x14ac:dyDescent="0.35">
      <c r="A9905">
        <v>9881</v>
      </c>
      <c r="B9905">
        <v>10</v>
      </c>
      <c r="C9905">
        <v>198</v>
      </c>
      <c r="D9905" t="s">
        <v>7393</v>
      </c>
      <c r="E9905" t="str">
        <f>VLOOKUP(B9905,область!A:B,2)</f>
        <v>Київська</v>
      </c>
    </row>
    <row r="9906" spans="1:5" x14ac:dyDescent="0.35">
      <c r="A9906">
        <v>9882</v>
      </c>
      <c r="B9906">
        <v>10</v>
      </c>
      <c r="C9906">
        <v>198</v>
      </c>
      <c r="D9906" t="s">
        <v>7394</v>
      </c>
      <c r="E9906" t="str">
        <f>VLOOKUP(B9906,область!A:B,2)</f>
        <v>Київська</v>
      </c>
    </row>
    <row r="9907" spans="1:5" x14ac:dyDescent="0.35">
      <c r="A9907">
        <v>9883</v>
      </c>
      <c r="B9907">
        <v>10</v>
      </c>
      <c r="C9907">
        <v>198</v>
      </c>
      <c r="D9907" t="s">
        <v>7395</v>
      </c>
      <c r="E9907" t="str">
        <f>VLOOKUP(B9907,область!A:B,2)</f>
        <v>Київська</v>
      </c>
    </row>
    <row r="9908" spans="1:5" x14ac:dyDescent="0.35">
      <c r="A9908">
        <v>9884</v>
      </c>
      <c r="B9908">
        <v>10</v>
      </c>
      <c r="C9908">
        <v>198</v>
      </c>
      <c r="D9908" t="s">
        <v>7396</v>
      </c>
      <c r="E9908" t="str">
        <f>VLOOKUP(B9908,область!A:B,2)</f>
        <v>Київська</v>
      </c>
    </row>
    <row r="9909" spans="1:5" x14ac:dyDescent="0.35">
      <c r="A9909">
        <v>9885</v>
      </c>
      <c r="B9909">
        <v>10</v>
      </c>
      <c r="C9909">
        <v>198</v>
      </c>
      <c r="D9909" t="s">
        <v>7397</v>
      </c>
      <c r="E9909" t="str">
        <f>VLOOKUP(B9909,область!A:B,2)</f>
        <v>Київська</v>
      </c>
    </row>
    <row r="9910" spans="1:5" x14ac:dyDescent="0.35">
      <c r="A9910">
        <v>9886</v>
      </c>
      <c r="B9910">
        <v>10</v>
      </c>
      <c r="C9910">
        <v>198</v>
      </c>
      <c r="D9910" t="s">
        <v>1024</v>
      </c>
      <c r="E9910" t="str">
        <f>VLOOKUP(B9910,область!A:B,2)</f>
        <v>Київська</v>
      </c>
    </row>
    <row r="9911" spans="1:5" x14ac:dyDescent="0.35">
      <c r="A9911">
        <v>9887</v>
      </c>
      <c r="B9911">
        <v>10</v>
      </c>
      <c r="C9911">
        <v>198</v>
      </c>
      <c r="D9911" t="s">
        <v>7398</v>
      </c>
      <c r="E9911" t="str">
        <f>VLOOKUP(B9911,область!A:B,2)</f>
        <v>Київська</v>
      </c>
    </row>
    <row r="9912" spans="1:5" x14ac:dyDescent="0.35">
      <c r="A9912">
        <v>9888</v>
      </c>
      <c r="B9912">
        <v>10</v>
      </c>
      <c r="C9912">
        <v>198</v>
      </c>
      <c r="D9912" t="s">
        <v>89</v>
      </c>
      <c r="E9912" t="str">
        <f>VLOOKUP(B9912,область!A:B,2)</f>
        <v>Київська</v>
      </c>
    </row>
    <row r="9913" spans="1:5" x14ac:dyDescent="0.35">
      <c r="A9913">
        <v>9889</v>
      </c>
      <c r="B9913">
        <v>10</v>
      </c>
      <c r="C9913">
        <v>198</v>
      </c>
      <c r="D9913" t="s">
        <v>7399</v>
      </c>
      <c r="E9913" t="str">
        <f>VLOOKUP(B9913,область!A:B,2)</f>
        <v>Київська</v>
      </c>
    </row>
    <row r="9914" spans="1:5" x14ac:dyDescent="0.35">
      <c r="A9914">
        <v>9890</v>
      </c>
      <c r="B9914">
        <v>10</v>
      </c>
      <c r="C9914">
        <v>199</v>
      </c>
      <c r="D9914" t="s">
        <v>1130</v>
      </c>
      <c r="E9914" t="str">
        <f>VLOOKUP(B9914,область!A:B,2)</f>
        <v>Київська</v>
      </c>
    </row>
    <row r="9915" spans="1:5" x14ac:dyDescent="0.35">
      <c r="A9915">
        <v>9891</v>
      </c>
      <c r="B9915">
        <v>10</v>
      </c>
      <c r="C9915">
        <v>199</v>
      </c>
      <c r="D9915" t="s">
        <v>7400</v>
      </c>
      <c r="E9915" t="str">
        <f>VLOOKUP(B9915,область!A:B,2)</f>
        <v>Київська</v>
      </c>
    </row>
    <row r="9916" spans="1:5" x14ac:dyDescent="0.35">
      <c r="A9916">
        <v>9892</v>
      </c>
      <c r="B9916">
        <v>10</v>
      </c>
      <c r="C9916">
        <v>199</v>
      </c>
      <c r="D9916" t="s">
        <v>1592</v>
      </c>
      <c r="E9916" t="str">
        <f>VLOOKUP(B9916,область!A:B,2)</f>
        <v>Київська</v>
      </c>
    </row>
    <row r="9917" spans="1:5" x14ac:dyDescent="0.35">
      <c r="A9917">
        <v>9893</v>
      </c>
      <c r="B9917">
        <v>10</v>
      </c>
      <c r="C9917">
        <v>199</v>
      </c>
      <c r="D9917" t="s">
        <v>7401</v>
      </c>
      <c r="E9917" t="str">
        <f>VLOOKUP(B9917,область!A:B,2)</f>
        <v>Київська</v>
      </c>
    </row>
    <row r="9918" spans="1:5" x14ac:dyDescent="0.35">
      <c r="A9918">
        <v>9894</v>
      </c>
      <c r="B9918">
        <v>10</v>
      </c>
      <c r="C9918">
        <v>199</v>
      </c>
      <c r="D9918" t="s">
        <v>261</v>
      </c>
      <c r="E9918" t="str">
        <f>VLOOKUP(B9918,область!A:B,2)</f>
        <v>Київська</v>
      </c>
    </row>
    <row r="9919" spans="1:5" x14ac:dyDescent="0.35">
      <c r="A9919">
        <v>9895</v>
      </c>
      <c r="B9919">
        <v>10</v>
      </c>
      <c r="C9919">
        <v>199</v>
      </c>
      <c r="D9919" t="s">
        <v>7402</v>
      </c>
      <c r="E9919" t="str">
        <f>VLOOKUP(B9919,область!A:B,2)</f>
        <v>Київська</v>
      </c>
    </row>
    <row r="9920" spans="1:5" x14ac:dyDescent="0.35">
      <c r="A9920">
        <v>9896</v>
      </c>
      <c r="B9920">
        <v>10</v>
      </c>
      <c r="C9920">
        <v>199</v>
      </c>
      <c r="D9920" t="s">
        <v>7403</v>
      </c>
      <c r="E9920" t="str">
        <f>VLOOKUP(B9920,область!A:B,2)</f>
        <v>Київська</v>
      </c>
    </row>
    <row r="9921" spans="1:5" x14ac:dyDescent="0.35">
      <c r="A9921">
        <v>9897</v>
      </c>
      <c r="B9921">
        <v>10</v>
      </c>
      <c r="C9921">
        <v>199</v>
      </c>
      <c r="D9921" t="s">
        <v>7404</v>
      </c>
      <c r="E9921" t="str">
        <f>VLOOKUP(B9921,область!A:B,2)</f>
        <v>Київська</v>
      </c>
    </row>
    <row r="9922" spans="1:5" x14ac:dyDescent="0.35">
      <c r="A9922">
        <v>9898</v>
      </c>
      <c r="B9922">
        <v>10</v>
      </c>
      <c r="C9922">
        <v>199</v>
      </c>
      <c r="D9922" t="s">
        <v>7405</v>
      </c>
      <c r="E9922" t="str">
        <f>VLOOKUP(B9922,область!A:B,2)</f>
        <v>Київська</v>
      </c>
    </row>
    <row r="9923" spans="1:5" x14ac:dyDescent="0.35">
      <c r="A9923">
        <v>9899</v>
      </c>
      <c r="B9923">
        <v>10</v>
      </c>
      <c r="C9923">
        <v>199</v>
      </c>
      <c r="D9923" t="s">
        <v>691</v>
      </c>
      <c r="E9923" t="str">
        <f>VLOOKUP(B9923,область!A:B,2)</f>
        <v>Київська</v>
      </c>
    </row>
    <row r="9924" spans="1:5" x14ac:dyDescent="0.35">
      <c r="A9924">
        <v>9900</v>
      </c>
      <c r="B9924">
        <v>10</v>
      </c>
      <c r="C9924">
        <v>199</v>
      </c>
      <c r="D9924" t="s">
        <v>943</v>
      </c>
      <c r="E9924" t="str">
        <f>VLOOKUP(B9924,область!A:B,2)</f>
        <v>Київська</v>
      </c>
    </row>
    <row r="9925" spans="1:5" x14ac:dyDescent="0.35">
      <c r="A9925">
        <v>9901</v>
      </c>
      <c r="B9925">
        <v>10</v>
      </c>
      <c r="C9925">
        <v>199</v>
      </c>
      <c r="D9925" t="s">
        <v>7406</v>
      </c>
      <c r="E9925" t="str">
        <f>VLOOKUP(B9925,область!A:B,2)</f>
        <v>Київська</v>
      </c>
    </row>
    <row r="9926" spans="1:5" x14ac:dyDescent="0.35">
      <c r="A9926">
        <v>9902</v>
      </c>
      <c r="B9926">
        <v>10</v>
      </c>
      <c r="C9926">
        <v>199</v>
      </c>
      <c r="D9926" t="s">
        <v>7407</v>
      </c>
      <c r="E9926" t="str">
        <f>VLOOKUP(B9926,область!A:B,2)</f>
        <v>Київська</v>
      </c>
    </row>
    <row r="9927" spans="1:5" x14ac:dyDescent="0.35">
      <c r="A9927">
        <v>9903</v>
      </c>
      <c r="B9927">
        <v>10</v>
      </c>
      <c r="C9927">
        <v>199</v>
      </c>
      <c r="D9927" t="s">
        <v>1105</v>
      </c>
      <c r="E9927" t="str">
        <f>VLOOKUP(B9927,область!A:B,2)</f>
        <v>Київська</v>
      </c>
    </row>
    <row r="9928" spans="1:5" x14ac:dyDescent="0.35">
      <c r="A9928">
        <v>9904</v>
      </c>
      <c r="B9928">
        <v>10</v>
      </c>
      <c r="C9928">
        <v>199</v>
      </c>
      <c r="D9928" t="s">
        <v>7408</v>
      </c>
      <c r="E9928" t="str">
        <f>VLOOKUP(B9928,область!A:B,2)</f>
        <v>Київська</v>
      </c>
    </row>
    <row r="9929" spans="1:5" x14ac:dyDescent="0.35">
      <c r="A9929">
        <v>9905</v>
      </c>
      <c r="B9929">
        <v>10</v>
      </c>
      <c r="C9929">
        <v>199</v>
      </c>
      <c r="D9929" t="s">
        <v>7409</v>
      </c>
      <c r="E9929" t="str">
        <f>VLOOKUP(B9929,область!A:B,2)</f>
        <v>Київська</v>
      </c>
    </row>
    <row r="9930" spans="1:5" x14ac:dyDescent="0.35">
      <c r="A9930">
        <v>9906</v>
      </c>
      <c r="B9930">
        <v>10</v>
      </c>
      <c r="C9930">
        <v>199</v>
      </c>
      <c r="D9930" t="s">
        <v>7410</v>
      </c>
      <c r="E9930" t="str">
        <f>VLOOKUP(B9930,область!A:B,2)</f>
        <v>Київська</v>
      </c>
    </row>
    <row r="9931" spans="1:5" x14ac:dyDescent="0.35">
      <c r="A9931">
        <v>9907</v>
      </c>
      <c r="B9931">
        <v>10</v>
      </c>
      <c r="C9931">
        <v>199</v>
      </c>
      <c r="D9931" t="s">
        <v>7411</v>
      </c>
      <c r="E9931" t="str">
        <f>VLOOKUP(B9931,область!A:B,2)</f>
        <v>Київська</v>
      </c>
    </row>
    <row r="9932" spans="1:5" x14ac:dyDescent="0.35">
      <c r="A9932">
        <v>9908</v>
      </c>
      <c r="B9932">
        <v>10</v>
      </c>
      <c r="C9932">
        <v>199</v>
      </c>
      <c r="D9932" t="s">
        <v>7412</v>
      </c>
      <c r="E9932" t="str">
        <f>VLOOKUP(B9932,область!A:B,2)</f>
        <v>Київська</v>
      </c>
    </row>
    <row r="9933" spans="1:5" x14ac:dyDescent="0.35">
      <c r="A9933">
        <v>9909</v>
      </c>
      <c r="B9933">
        <v>10</v>
      </c>
      <c r="C9933">
        <v>199</v>
      </c>
      <c r="D9933" t="s">
        <v>7413</v>
      </c>
      <c r="E9933" t="str">
        <f>VLOOKUP(B9933,область!A:B,2)</f>
        <v>Київська</v>
      </c>
    </row>
    <row r="9934" spans="1:5" x14ac:dyDescent="0.35">
      <c r="A9934">
        <v>9910</v>
      </c>
      <c r="B9934">
        <v>10</v>
      </c>
      <c r="C9934">
        <v>199</v>
      </c>
      <c r="D9934" t="s">
        <v>7414</v>
      </c>
      <c r="E9934" t="str">
        <f>VLOOKUP(B9934,область!A:B,2)</f>
        <v>Київська</v>
      </c>
    </row>
    <row r="9935" spans="1:5" x14ac:dyDescent="0.35">
      <c r="A9935">
        <v>9911</v>
      </c>
      <c r="B9935">
        <v>10</v>
      </c>
      <c r="C9935">
        <v>199</v>
      </c>
      <c r="D9935" t="s">
        <v>119</v>
      </c>
      <c r="E9935" t="str">
        <f>VLOOKUP(B9935,область!A:B,2)</f>
        <v>Київська</v>
      </c>
    </row>
    <row r="9936" spans="1:5" x14ac:dyDescent="0.35">
      <c r="A9936">
        <v>9912</v>
      </c>
      <c r="B9936">
        <v>10</v>
      </c>
      <c r="C9936">
        <v>199</v>
      </c>
      <c r="D9936" t="s">
        <v>7415</v>
      </c>
      <c r="E9936" t="str">
        <f>VLOOKUP(B9936,область!A:B,2)</f>
        <v>Київська</v>
      </c>
    </row>
    <row r="9937" spans="1:5" x14ac:dyDescent="0.35">
      <c r="A9937">
        <v>9913</v>
      </c>
      <c r="B9937">
        <v>10</v>
      </c>
      <c r="C9937">
        <v>199</v>
      </c>
      <c r="D9937" t="s">
        <v>7416</v>
      </c>
      <c r="E9937" t="str">
        <f>VLOOKUP(B9937,область!A:B,2)</f>
        <v>Київська</v>
      </c>
    </row>
    <row r="9938" spans="1:5" x14ac:dyDescent="0.35">
      <c r="A9938">
        <v>9914</v>
      </c>
      <c r="B9938">
        <v>10</v>
      </c>
      <c r="C9938">
        <v>199</v>
      </c>
      <c r="D9938" t="s">
        <v>7417</v>
      </c>
      <c r="E9938" t="str">
        <f>VLOOKUP(B9938,область!A:B,2)</f>
        <v>Київська</v>
      </c>
    </row>
    <row r="9939" spans="1:5" x14ac:dyDescent="0.35">
      <c r="A9939">
        <v>9915</v>
      </c>
      <c r="B9939">
        <v>10</v>
      </c>
      <c r="C9939">
        <v>199</v>
      </c>
      <c r="D9939" t="s">
        <v>347</v>
      </c>
      <c r="E9939" t="str">
        <f>VLOOKUP(B9939,область!A:B,2)</f>
        <v>Київська</v>
      </c>
    </row>
    <row r="9940" spans="1:5" x14ac:dyDescent="0.35">
      <c r="A9940">
        <v>9916</v>
      </c>
      <c r="B9940">
        <v>10</v>
      </c>
      <c r="C9940">
        <v>199</v>
      </c>
      <c r="D9940" t="s">
        <v>962</v>
      </c>
      <c r="E9940" t="str">
        <f>VLOOKUP(B9940,область!A:B,2)</f>
        <v>Київська</v>
      </c>
    </row>
    <row r="9941" spans="1:5" x14ac:dyDescent="0.35">
      <c r="A9941">
        <v>9917</v>
      </c>
      <c r="B9941">
        <v>10</v>
      </c>
      <c r="C9941">
        <v>199</v>
      </c>
      <c r="D9941" t="s">
        <v>1309</v>
      </c>
      <c r="E9941" t="str">
        <f>VLOOKUP(B9941,область!A:B,2)</f>
        <v>Київська</v>
      </c>
    </row>
    <row r="9942" spans="1:5" x14ac:dyDescent="0.35">
      <c r="A9942">
        <v>9918</v>
      </c>
      <c r="B9942">
        <v>10</v>
      </c>
      <c r="C9942">
        <v>199</v>
      </c>
      <c r="D9942" t="s">
        <v>5425</v>
      </c>
      <c r="E9942" t="str">
        <f>VLOOKUP(B9942,область!A:B,2)</f>
        <v>Київська</v>
      </c>
    </row>
    <row r="9943" spans="1:5" x14ac:dyDescent="0.35">
      <c r="A9943">
        <v>9919</v>
      </c>
      <c r="B9943">
        <v>10</v>
      </c>
      <c r="C9943">
        <v>199</v>
      </c>
      <c r="D9943" t="s">
        <v>1015</v>
      </c>
      <c r="E9943" t="str">
        <f>VLOOKUP(B9943,область!A:B,2)</f>
        <v>Київська</v>
      </c>
    </row>
    <row r="9944" spans="1:5" x14ac:dyDescent="0.35">
      <c r="A9944">
        <v>9920</v>
      </c>
      <c r="B9944">
        <v>10</v>
      </c>
      <c r="C9944">
        <v>199</v>
      </c>
      <c r="D9944" t="s">
        <v>7418</v>
      </c>
      <c r="E9944" t="str">
        <f>VLOOKUP(B9944,область!A:B,2)</f>
        <v>Київська</v>
      </c>
    </row>
    <row r="9945" spans="1:5" x14ac:dyDescent="0.35">
      <c r="A9945">
        <v>9921</v>
      </c>
      <c r="B9945">
        <v>10</v>
      </c>
      <c r="C9945">
        <v>199</v>
      </c>
      <c r="D9945" t="s">
        <v>7419</v>
      </c>
      <c r="E9945" t="str">
        <f>VLOOKUP(B9945,область!A:B,2)</f>
        <v>Київська</v>
      </c>
    </row>
    <row r="9946" spans="1:5" x14ac:dyDescent="0.35">
      <c r="A9946">
        <v>9922</v>
      </c>
      <c r="B9946">
        <v>10</v>
      </c>
      <c r="C9946">
        <v>199</v>
      </c>
      <c r="D9946" t="s">
        <v>7420</v>
      </c>
      <c r="E9946" t="str">
        <f>VLOOKUP(B9946,область!A:B,2)</f>
        <v>Київська</v>
      </c>
    </row>
    <row r="9947" spans="1:5" x14ac:dyDescent="0.35">
      <c r="A9947">
        <v>9923</v>
      </c>
      <c r="B9947">
        <v>10</v>
      </c>
      <c r="C9947">
        <v>199</v>
      </c>
      <c r="D9947" t="s">
        <v>309</v>
      </c>
      <c r="E9947" t="str">
        <f>VLOOKUP(B9947,область!A:B,2)</f>
        <v>Київська</v>
      </c>
    </row>
    <row r="9948" spans="1:5" x14ac:dyDescent="0.35">
      <c r="A9948">
        <v>9924</v>
      </c>
      <c r="B9948">
        <v>10</v>
      </c>
      <c r="C9948">
        <v>199</v>
      </c>
      <c r="D9948" t="s">
        <v>7421</v>
      </c>
      <c r="E9948" t="str">
        <f>VLOOKUP(B9948,область!A:B,2)</f>
        <v>Київська</v>
      </c>
    </row>
    <row r="9949" spans="1:5" x14ac:dyDescent="0.35">
      <c r="A9949">
        <v>9925</v>
      </c>
      <c r="B9949">
        <v>10</v>
      </c>
      <c r="C9949">
        <v>199</v>
      </c>
      <c r="D9949" t="s">
        <v>7422</v>
      </c>
      <c r="E9949" t="str">
        <f>VLOOKUP(B9949,область!A:B,2)</f>
        <v>Київська</v>
      </c>
    </row>
    <row r="9950" spans="1:5" x14ac:dyDescent="0.35">
      <c r="A9950">
        <v>9926</v>
      </c>
      <c r="B9950">
        <v>10</v>
      </c>
      <c r="C9950">
        <v>199</v>
      </c>
      <c r="D9950" t="s">
        <v>92</v>
      </c>
      <c r="E9950" t="str">
        <f>VLOOKUP(B9950,область!A:B,2)</f>
        <v>Київська</v>
      </c>
    </row>
    <row r="9951" spans="1:5" x14ac:dyDescent="0.35">
      <c r="A9951">
        <v>9927</v>
      </c>
      <c r="B9951">
        <v>10</v>
      </c>
      <c r="C9951">
        <v>200</v>
      </c>
      <c r="D9951" t="s">
        <v>7423</v>
      </c>
      <c r="E9951" t="str">
        <f>VLOOKUP(B9951,область!A:B,2)</f>
        <v>Київська</v>
      </c>
    </row>
    <row r="9952" spans="1:5" x14ac:dyDescent="0.35">
      <c r="A9952">
        <v>9928</v>
      </c>
      <c r="B9952">
        <v>10</v>
      </c>
      <c r="C9952">
        <v>200</v>
      </c>
      <c r="D9952" t="s">
        <v>7214</v>
      </c>
      <c r="E9952" t="str">
        <f>VLOOKUP(B9952,область!A:B,2)</f>
        <v>Київська</v>
      </c>
    </row>
    <row r="9953" spans="1:5" x14ac:dyDescent="0.35">
      <c r="A9953">
        <v>9929</v>
      </c>
      <c r="B9953">
        <v>10</v>
      </c>
      <c r="C9953">
        <v>200</v>
      </c>
      <c r="D9953" t="s">
        <v>7424</v>
      </c>
      <c r="E9953" t="str">
        <f>VLOOKUP(B9953,область!A:B,2)</f>
        <v>Київська</v>
      </c>
    </row>
    <row r="9954" spans="1:5" x14ac:dyDescent="0.35">
      <c r="A9954">
        <v>9930</v>
      </c>
      <c r="B9954">
        <v>10</v>
      </c>
      <c r="C9954">
        <v>200</v>
      </c>
      <c r="D9954" t="s">
        <v>1200</v>
      </c>
      <c r="E9954" t="str">
        <f>VLOOKUP(B9954,область!A:B,2)</f>
        <v>Київська</v>
      </c>
    </row>
    <row r="9955" spans="1:5" x14ac:dyDescent="0.35">
      <c r="A9955">
        <v>9931</v>
      </c>
      <c r="B9955">
        <v>10</v>
      </c>
      <c r="C9955">
        <v>200</v>
      </c>
      <c r="D9955" t="s">
        <v>631</v>
      </c>
      <c r="E9955" t="str">
        <f>VLOOKUP(B9955,область!A:B,2)</f>
        <v>Київська</v>
      </c>
    </row>
    <row r="9956" spans="1:5" x14ac:dyDescent="0.35">
      <c r="A9956">
        <v>9932</v>
      </c>
      <c r="B9956">
        <v>10</v>
      </c>
      <c r="C9956">
        <v>200</v>
      </c>
      <c r="D9956" t="s">
        <v>3100</v>
      </c>
      <c r="E9956" t="str">
        <f>VLOOKUP(B9956,область!A:B,2)</f>
        <v>Київська</v>
      </c>
    </row>
    <row r="9957" spans="1:5" x14ac:dyDescent="0.35">
      <c r="A9957">
        <v>9933</v>
      </c>
      <c r="B9957">
        <v>10</v>
      </c>
      <c r="C9957">
        <v>200</v>
      </c>
      <c r="D9957" t="s">
        <v>7425</v>
      </c>
      <c r="E9957" t="str">
        <f>VLOOKUP(B9957,область!A:B,2)</f>
        <v>Київська</v>
      </c>
    </row>
    <row r="9958" spans="1:5" x14ac:dyDescent="0.35">
      <c r="A9958">
        <v>9934</v>
      </c>
      <c r="B9958">
        <v>10</v>
      </c>
      <c r="C9958">
        <v>200</v>
      </c>
      <c r="D9958" t="s">
        <v>7426</v>
      </c>
      <c r="E9958" t="str">
        <f>VLOOKUP(B9958,область!A:B,2)</f>
        <v>Київська</v>
      </c>
    </row>
    <row r="9959" spans="1:5" x14ac:dyDescent="0.35">
      <c r="A9959">
        <v>9935</v>
      </c>
      <c r="B9959">
        <v>10</v>
      </c>
      <c r="C9959">
        <v>200</v>
      </c>
      <c r="D9959" t="s">
        <v>7427</v>
      </c>
      <c r="E9959" t="str">
        <f>VLOOKUP(B9959,область!A:B,2)</f>
        <v>Київська</v>
      </c>
    </row>
    <row r="9960" spans="1:5" x14ac:dyDescent="0.35">
      <c r="A9960">
        <v>9936</v>
      </c>
      <c r="B9960">
        <v>10</v>
      </c>
      <c r="C9960">
        <v>200</v>
      </c>
      <c r="D9960" t="s">
        <v>379</v>
      </c>
      <c r="E9960" t="str">
        <f>VLOOKUP(B9960,область!A:B,2)</f>
        <v>Київська</v>
      </c>
    </row>
    <row r="9961" spans="1:5" x14ac:dyDescent="0.35">
      <c r="A9961">
        <v>9937</v>
      </c>
      <c r="B9961">
        <v>10</v>
      </c>
      <c r="C9961">
        <v>200</v>
      </c>
      <c r="D9961" t="s">
        <v>7428</v>
      </c>
      <c r="E9961" t="str">
        <f>VLOOKUP(B9961,область!A:B,2)</f>
        <v>Київська</v>
      </c>
    </row>
    <row r="9962" spans="1:5" x14ac:dyDescent="0.35">
      <c r="A9962">
        <v>9938</v>
      </c>
      <c r="B9962">
        <v>10</v>
      </c>
      <c r="C9962">
        <v>200</v>
      </c>
      <c r="D9962" t="s">
        <v>7429</v>
      </c>
      <c r="E9962" t="str">
        <f>VLOOKUP(B9962,область!A:B,2)</f>
        <v>Київська</v>
      </c>
    </row>
    <row r="9963" spans="1:5" x14ac:dyDescent="0.35">
      <c r="A9963">
        <v>9939</v>
      </c>
      <c r="B9963">
        <v>10</v>
      </c>
      <c r="C9963">
        <v>200</v>
      </c>
      <c r="D9963" t="s">
        <v>30</v>
      </c>
      <c r="E9963" t="str">
        <f>VLOOKUP(B9963,область!A:B,2)</f>
        <v>Київська</v>
      </c>
    </row>
    <row r="9964" spans="1:5" x14ac:dyDescent="0.35">
      <c r="A9964">
        <v>9940</v>
      </c>
      <c r="B9964">
        <v>10</v>
      </c>
      <c r="C9964">
        <v>200</v>
      </c>
      <c r="D9964" t="s">
        <v>7430</v>
      </c>
      <c r="E9964" t="str">
        <f>VLOOKUP(B9964,область!A:B,2)</f>
        <v>Київська</v>
      </c>
    </row>
    <row r="9965" spans="1:5" x14ac:dyDescent="0.35">
      <c r="A9965">
        <v>9941</v>
      </c>
      <c r="B9965">
        <v>10</v>
      </c>
      <c r="C9965">
        <v>200</v>
      </c>
      <c r="D9965" t="s">
        <v>158</v>
      </c>
      <c r="E9965" t="str">
        <f>VLOOKUP(B9965,область!A:B,2)</f>
        <v>Київська</v>
      </c>
    </row>
    <row r="9966" spans="1:5" x14ac:dyDescent="0.35">
      <c r="A9966">
        <v>9942</v>
      </c>
      <c r="B9966">
        <v>10</v>
      </c>
      <c r="C9966">
        <v>200</v>
      </c>
      <c r="D9966" t="s">
        <v>7431</v>
      </c>
      <c r="E9966" t="str">
        <f>VLOOKUP(B9966,область!A:B,2)</f>
        <v>Київська</v>
      </c>
    </row>
    <row r="9967" spans="1:5" x14ac:dyDescent="0.35">
      <c r="A9967">
        <v>9943</v>
      </c>
      <c r="B9967">
        <v>10</v>
      </c>
      <c r="C9967">
        <v>200</v>
      </c>
      <c r="D9967" t="s">
        <v>7432</v>
      </c>
      <c r="E9967" t="str">
        <f>VLOOKUP(B9967,область!A:B,2)</f>
        <v>Київська</v>
      </c>
    </row>
    <row r="9968" spans="1:5" x14ac:dyDescent="0.35">
      <c r="A9968">
        <v>9944</v>
      </c>
      <c r="B9968">
        <v>10</v>
      </c>
      <c r="C9968">
        <v>200</v>
      </c>
      <c r="D9968" t="s">
        <v>7433</v>
      </c>
      <c r="E9968" t="str">
        <f>VLOOKUP(B9968,область!A:B,2)</f>
        <v>Київська</v>
      </c>
    </row>
    <row r="9969" spans="1:5" x14ac:dyDescent="0.35">
      <c r="A9969">
        <v>9945</v>
      </c>
      <c r="B9969">
        <v>10</v>
      </c>
      <c r="C9969">
        <v>200</v>
      </c>
      <c r="D9969" t="s">
        <v>3045</v>
      </c>
      <c r="E9969" t="str">
        <f>VLOOKUP(B9969,область!A:B,2)</f>
        <v>Київська</v>
      </c>
    </row>
    <row r="9970" spans="1:5" x14ac:dyDescent="0.35">
      <c r="A9970">
        <v>9946</v>
      </c>
      <c r="B9970">
        <v>10</v>
      </c>
      <c r="C9970">
        <v>200</v>
      </c>
      <c r="D9970" t="s">
        <v>7434</v>
      </c>
      <c r="E9970" t="str">
        <f>VLOOKUP(B9970,область!A:B,2)</f>
        <v>Київська</v>
      </c>
    </row>
    <row r="9971" spans="1:5" x14ac:dyDescent="0.35">
      <c r="A9971">
        <v>9947</v>
      </c>
      <c r="B9971">
        <v>10</v>
      </c>
      <c r="C9971">
        <v>200</v>
      </c>
      <c r="D9971" t="s">
        <v>7435</v>
      </c>
      <c r="E9971" t="str">
        <f>VLOOKUP(B9971,область!A:B,2)</f>
        <v>Київська</v>
      </c>
    </row>
    <row r="9972" spans="1:5" x14ac:dyDescent="0.35">
      <c r="A9972">
        <v>9948</v>
      </c>
      <c r="B9972">
        <v>10</v>
      </c>
      <c r="C9972">
        <v>200</v>
      </c>
      <c r="D9972" t="s">
        <v>7436</v>
      </c>
      <c r="E9972" t="str">
        <f>VLOOKUP(B9972,область!A:B,2)</f>
        <v>Київська</v>
      </c>
    </row>
    <row r="9973" spans="1:5" x14ac:dyDescent="0.35">
      <c r="A9973">
        <v>9949</v>
      </c>
      <c r="B9973">
        <v>10</v>
      </c>
      <c r="C9973">
        <v>200</v>
      </c>
      <c r="D9973" t="s">
        <v>4370</v>
      </c>
      <c r="E9973" t="str">
        <f>VLOOKUP(B9973,область!A:B,2)</f>
        <v>Київська</v>
      </c>
    </row>
    <row r="9974" spans="1:5" x14ac:dyDescent="0.35">
      <c r="A9974">
        <v>9950</v>
      </c>
      <c r="B9974">
        <v>10</v>
      </c>
      <c r="C9974">
        <v>200</v>
      </c>
      <c r="D9974" t="s">
        <v>7437</v>
      </c>
      <c r="E9974" t="str">
        <f>VLOOKUP(B9974,область!A:B,2)</f>
        <v>Київська</v>
      </c>
    </row>
    <row r="9975" spans="1:5" x14ac:dyDescent="0.35">
      <c r="A9975">
        <v>9951</v>
      </c>
      <c r="B9975">
        <v>10</v>
      </c>
      <c r="C9975">
        <v>200</v>
      </c>
      <c r="D9975" t="s">
        <v>7438</v>
      </c>
      <c r="E9975" t="str">
        <f>VLOOKUP(B9975,область!A:B,2)</f>
        <v>Київська</v>
      </c>
    </row>
    <row r="9976" spans="1:5" x14ac:dyDescent="0.35">
      <c r="A9976">
        <v>9952</v>
      </c>
      <c r="B9976">
        <v>10</v>
      </c>
      <c r="C9976">
        <v>200</v>
      </c>
      <c r="D9976" t="s">
        <v>289</v>
      </c>
      <c r="E9976" t="str">
        <f>VLOOKUP(B9976,область!A:B,2)</f>
        <v>Київська</v>
      </c>
    </row>
    <row r="9977" spans="1:5" x14ac:dyDescent="0.35">
      <c r="A9977">
        <v>9953</v>
      </c>
      <c r="B9977">
        <v>10</v>
      </c>
      <c r="C9977">
        <v>200</v>
      </c>
      <c r="D9977" t="s">
        <v>7439</v>
      </c>
      <c r="E9977" t="str">
        <f>VLOOKUP(B9977,область!A:B,2)</f>
        <v>Київська</v>
      </c>
    </row>
    <row r="9978" spans="1:5" x14ac:dyDescent="0.35">
      <c r="A9978">
        <v>9954</v>
      </c>
      <c r="B9978">
        <v>10</v>
      </c>
      <c r="C9978">
        <v>200</v>
      </c>
      <c r="D9978" t="s">
        <v>7440</v>
      </c>
      <c r="E9978" t="str">
        <f>VLOOKUP(B9978,область!A:B,2)</f>
        <v>Київська</v>
      </c>
    </row>
    <row r="9979" spans="1:5" x14ac:dyDescent="0.35">
      <c r="A9979">
        <v>9955</v>
      </c>
      <c r="B9979">
        <v>10</v>
      </c>
      <c r="C9979">
        <v>200</v>
      </c>
      <c r="D9979" t="s">
        <v>2330</v>
      </c>
      <c r="E9979" t="str">
        <f>VLOOKUP(B9979,область!A:B,2)</f>
        <v>Київська</v>
      </c>
    </row>
    <row r="9980" spans="1:5" x14ac:dyDescent="0.35">
      <c r="A9980">
        <v>9956</v>
      </c>
      <c r="B9980">
        <v>10</v>
      </c>
      <c r="C9980">
        <v>200</v>
      </c>
      <c r="D9980" t="s">
        <v>7441</v>
      </c>
      <c r="E9980" t="str">
        <f>VLOOKUP(B9980,область!A:B,2)</f>
        <v>Київська</v>
      </c>
    </row>
    <row r="9981" spans="1:5" x14ac:dyDescent="0.35">
      <c r="A9981">
        <v>9957</v>
      </c>
      <c r="B9981">
        <v>10</v>
      </c>
      <c r="C9981">
        <v>200</v>
      </c>
      <c r="D9981" t="s">
        <v>6353</v>
      </c>
      <c r="E9981" t="str">
        <f>VLOOKUP(B9981,область!A:B,2)</f>
        <v>Київська</v>
      </c>
    </row>
    <row r="9982" spans="1:5" x14ac:dyDescent="0.35">
      <c r="A9982">
        <v>9958</v>
      </c>
      <c r="B9982">
        <v>10</v>
      </c>
      <c r="C9982">
        <v>200</v>
      </c>
      <c r="D9982" t="s">
        <v>7442</v>
      </c>
      <c r="E9982" t="str">
        <f>VLOOKUP(B9982,область!A:B,2)</f>
        <v>Київська</v>
      </c>
    </row>
    <row r="9983" spans="1:5" x14ac:dyDescent="0.35">
      <c r="A9983">
        <v>9959</v>
      </c>
      <c r="B9983">
        <v>10</v>
      </c>
      <c r="C9983">
        <v>200</v>
      </c>
      <c r="D9983" t="s">
        <v>407</v>
      </c>
      <c r="E9983" t="str">
        <f>VLOOKUP(B9983,область!A:B,2)</f>
        <v>Київська</v>
      </c>
    </row>
    <row r="9984" spans="1:5" x14ac:dyDescent="0.35">
      <c r="A9984">
        <v>9960</v>
      </c>
      <c r="B9984">
        <v>10</v>
      </c>
      <c r="C9984">
        <v>200</v>
      </c>
      <c r="D9984" t="s">
        <v>7443</v>
      </c>
      <c r="E9984" t="str">
        <f>VLOOKUP(B9984,область!A:B,2)</f>
        <v>Київська</v>
      </c>
    </row>
    <row r="9985" spans="1:5" x14ac:dyDescent="0.35">
      <c r="A9985">
        <v>9961</v>
      </c>
      <c r="B9985">
        <v>10</v>
      </c>
      <c r="C9985">
        <v>200</v>
      </c>
      <c r="D9985" t="s">
        <v>7242</v>
      </c>
      <c r="E9985" t="str">
        <f>VLOOKUP(B9985,область!A:B,2)</f>
        <v>Київська</v>
      </c>
    </row>
    <row r="9986" spans="1:5" x14ac:dyDescent="0.35">
      <c r="A9986">
        <v>9962</v>
      </c>
      <c r="B9986">
        <v>10</v>
      </c>
      <c r="C9986">
        <v>200</v>
      </c>
      <c r="D9986" t="s">
        <v>7444</v>
      </c>
      <c r="E9986" t="str">
        <f>VLOOKUP(B9986,область!A:B,2)</f>
        <v>Київська</v>
      </c>
    </row>
    <row r="9987" spans="1:5" x14ac:dyDescent="0.35">
      <c r="A9987">
        <v>9963</v>
      </c>
      <c r="B9987">
        <v>10</v>
      </c>
      <c r="C9987">
        <v>200</v>
      </c>
      <c r="D9987" t="s">
        <v>1378</v>
      </c>
      <c r="E9987" t="str">
        <f>VLOOKUP(B9987,область!A:B,2)</f>
        <v>Київська</v>
      </c>
    </row>
    <row r="9988" spans="1:5" x14ac:dyDescent="0.35">
      <c r="A9988">
        <v>9964</v>
      </c>
      <c r="B9988">
        <v>10</v>
      </c>
      <c r="C9988">
        <v>200</v>
      </c>
      <c r="D9988" t="s">
        <v>7445</v>
      </c>
      <c r="E9988" t="str">
        <f>VLOOKUP(B9988,область!A:B,2)</f>
        <v>Київська</v>
      </c>
    </row>
    <row r="9989" spans="1:5" x14ac:dyDescent="0.35">
      <c r="A9989">
        <v>9965</v>
      </c>
      <c r="B9989">
        <v>10</v>
      </c>
      <c r="C9989">
        <v>200</v>
      </c>
      <c r="D9989" t="s">
        <v>7446</v>
      </c>
      <c r="E9989" t="str">
        <f>VLOOKUP(B9989,область!A:B,2)</f>
        <v>Київська</v>
      </c>
    </row>
    <row r="9990" spans="1:5" x14ac:dyDescent="0.35">
      <c r="A9990">
        <v>9966</v>
      </c>
      <c r="B9990">
        <v>10</v>
      </c>
      <c r="C9990">
        <v>200</v>
      </c>
      <c r="D9990" t="s">
        <v>5099</v>
      </c>
      <c r="E9990" t="str">
        <f>VLOOKUP(B9990,область!A:B,2)</f>
        <v>Київська</v>
      </c>
    </row>
    <row r="9991" spans="1:5" x14ac:dyDescent="0.35">
      <c r="A9991">
        <v>9967</v>
      </c>
      <c r="B9991">
        <v>10</v>
      </c>
      <c r="C9991">
        <v>200</v>
      </c>
      <c r="D9991" t="s">
        <v>92</v>
      </c>
      <c r="E9991" t="str">
        <f>VLOOKUP(B9991,область!A:B,2)</f>
        <v>Київська</v>
      </c>
    </row>
    <row r="9992" spans="1:5" x14ac:dyDescent="0.35">
      <c r="A9992">
        <v>9968</v>
      </c>
      <c r="B9992">
        <v>10</v>
      </c>
      <c r="C9992">
        <v>201</v>
      </c>
      <c r="D9992" t="s">
        <v>4792</v>
      </c>
      <c r="E9992" t="str">
        <f>VLOOKUP(B9992,область!A:B,2)</f>
        <v>Київська</v>
      </c>
    </row>
    <row r="9993" spans="1:5" x14ac:dyDescent="0.35">
      <c r="A9993">
        <v>9969</v>
      </c>
      <c r="B9993">
        <v>10</v>
      </c>
      <c r="C9993">
        <v>201</v>
      </c>
      <c r="D9993" t="s">
        <v>7447</v>
      </c>
      <c r="E9993" t="str">
        <f>VLOOKUP(B9993,область!A:B,2)</f>
        <v>Київська</v>
      </c>
    </row>
    <row r="9994" spans="1:5" x14ac:dyDescent="0.35">
      <c r="A9994">
        <v>9970</v>
      </c>
      <c r="B9994">
        <v>10</v>
      </c>
      <c r="C9994">
        <v>201</v>
      </c>
      <c r="D9994" t="s">
        <v>7448</v>
      </c>
      <c r="E9994" t="str">
        <f>VLOOKUP(B9994,область!A:B,2)</f>
        <v>Київська</v>
      </c>
    </row>
    <row r="9995" spans="1:5" x14ac:dyDescent="0.35">
      <c r="A9995">
        <v>9971</v>
      </c>
      <c r="B9995">
        <v>10</v>
      </c>
      <c r="C9995">
        <v>201</v>
      </c>
      <c r="D9995" t="s">
        <v>7449</v>
      </c>
      <c r="E9995" t="str">
        <f>VLOOKUP(B9995,область!A:B,2)</f>
        <v>Київська</v>
      </c>
    </row>
    <row r="9996" spans="1:5" x14ac:dyDescent="0.35">
      <c r="A9996">
        <v>9972</v>
      </c>
      <c r="B9996">
        <v>10</v>
      </c>
      <c r="C9996">
        <v>201</v>
      </c>
      <c r="D9996" t="s">
        <v>7450</v>
      </c>
      <c r="E9996" t="str">
        <f>VLOOKUP(B9996,область!A:B,2)</f>
        <v>Київська</v>
      </c>
    </row>
    <row r="9997" spans="1:5" x14ac:dyDescent="0.35">
      <c r="A9997">
        <v>9973</v>
      </c>
      <c r="B9997">
        <v>10</v>
      </c>
      <c r="C9997">
        <v>201</v>
      </c>
      <c r="D9997" t="s">
        <v>7451</v>
      </c>
      <c r="E9997" t="str">
        <f>VLOOKUP(B9997,область!A:B,2)</f>
        <v>Київська</v>
      </c>
    </row>
    <row r="9998" spans="1:5" x14ac:dyDescent="0.35">
      <c r="A9998">
        <v>9974</v>
      </c>
      <c r="B9998">
        <v>10</v>
      </c>
      <c r="C9998">
        <v>201</v>
      </c>
      <c r="D9998" t="s">
        <v>7452</v>
      </c>
      <c r="E9998" t="str">
        <f>VLOOKUP(B9998,область!A:B,2)</f>
        <v>Київська</v>
      </c>
    </row>
    <row r="9999" spans="1:5" x14ac:dyDescent="0.35">
      <c r="A9999">
        <v>9975</v>
      </c>
      <c r="B9999">
        <v>10</v>
      </c>
      <c r="C9999">
        <v>201</v>
      </c>
      <c r="D9999" t="s">
        <v>7453</v>
      </c>
      <c r="E9999" t="str">
        <f>VLOOKUP(B9999,область!A:B,2)</f>
        <v>Київська</v>
      </c>
    </row>
    <row r="10000" spans="1:5" x14ac:dyDescent="0.35">
      <c r="A10000">
        <v>9976</v>
      </c>
      <c r="B10000">
        <v>10</v>
      </c>
      <c r="C10000">
        <v>201</v>
      </c>
      <c r="D10000" t="s">
        <v>1739</v>
      </c>
      <c r="E10000" t="str">
        <f>VLOOKUP(B10000,область!A:B,2)</f>
        <v>Київська</v>
      </c>
    </row>
    <row r="10001" spans="1:5" x14ac:dyDescent="0.35">
      <c r="A10001">
        <v>9977</v>
      </c>
      <c r="B10001">
        <v>10</v>
      </c>
      <c r="C10001">
        <v>201</v>
      </c>
      <c r="D10001" t="s">
        <v>7454</v>
      </c>
      <c r="E10001" t="str">
        <f>VLOOKUP(B10001,область!A:B,2)</f>
        <v>Київська</v>
      </c>
    </row>
    <row r="10002" spans="1:5" x14ac:dyDescent="0.35">
      <c r="A10002">
        <v>9978</v>
      </c>
      <c r="B10002">
        <v>10</v>
      </c>
      <c r="C10002">
        <v>201</v>
      </c>
      <c r="D10002" t="s">
        <v>7455</v>
      </c>
      <c r="E10002" t="str">
        <f>VLOOKUP(B10002,область!A:B,2)</f>
        <v>Київська</v>
      </c>
    </row>
    <row r="10003" spans="1:5" x14ac:dyDescent="0.35">
      <c r="A10003">
        <v>9979</v>
      </c>
      <c r="B10003">
        <v>10</v>
      </c>
      <c r="C10003">
        <v>201</v>
      </c>
      <c r="D10003" t="s">
        <v>7456</v>
      </c>
      <c r="E10003" t="str">
        <f>VLOOKUP(B10003,область!A:B,2)</f>
        <v>Київська</v>
      </c>
    </row>
    <row r="10004" spans="1:5" x14ac:dyDescent="0.35">
      <c r="A10004">
        <v>9980</v>
      </c>
      <c r="B10004">
        <v>10</v>
      </c>
      <c r="C10004">
        <v>201</v>
      </c>
      <c r="D10004" t="s">
        <v>7457</v>
      </c>
      <c r="E10004" t="str">
        <f>VLOOKUP(B10004,область!A:B,2)</f>
        <v>Київська</v>
      </c>
    </row>
    <row r="10005" spans="1:5" x14ac:dyDescent="0.35">
      <c r="A10005">
        <v>9981</v>
      </c>
      <c r="B10005">
        <v>10</v>
      </c>
      <c r="C10005">
        <v>201</v>
      </c>
      <c r="D10005" t="s">
        <v>7458</v>
      </c>
      <c r="E10005" t="str">
        <f>VLOOKUP(B10005,область!A:B,2)</f>
        <v>Київська</v>
      </c>
    </row>
    <row r="10006" spans="1:5" x14ac:dyDescent="0.35">
      <c r="A10006">
        <v>9982</v>
      </c>
      <c r="B10006">
        <v>10</v>
      </c>
      <c r="C10006">
        <v>201</v>
      </c>
      <c r="D10006" t="s">
        <v>7459</v>
      </c>
      <c r="E10006" t="str">
        <f>VLOOKUP(B10006,область!A:B,2)</f>
        <v>Київська</v>
      </c>
    </row>
    <row r="10007" spans="1:5" x14ac:dyDescent="0.35">
      <c r="A10007">
        <v>9983</v>
      </c>
      <c r="B10007">
        <v>10</v>
      </c>
      <c r="C10007">
        <v>201</v>
      </c>
      <c r="D10007" t="s">
        <v>7460</v>
      </c>
      <c r="E10007" t="str">
        <f>VLOOKUP(B10007,область!A:B,2)</f>
        <v>Київська</v>
      </c>
    </row>
    <row r="10008" spans="1:5" x14ac:dyDescent="0.35">
      <c r="A10008">
        <v>9984</v>
      </c>
      <c r="B10008">
        <v>10</v>
      </c>
      <c r="C10008">
        <v>201</v>
      </c>
      <c r="D10008" t="s">
        <v>821</v>
      </c>
      <c r="E10008" t="str">
        <f>VLOOKUP(B10008,область!A:B,2)</f>
        <v>Київська</v>
      </c>
    </row>
    <row r="10009" spans="1:5" x14ac:dyDescent="0.35">
      <c r="A10009">
        <v>9985</v>
      </c>
      <c r="B10009">
        <v>10</v>
      </c>
      <c r="C10009">
        <v>201</v>
      </c>
      <c r="D10009" t="s">
        <v>4088</v>
      </c>
      <c r="E10009" t="str">
        <f>VLOOKUP(B10009,область!A:B,2)</f>
        <v>Київська</v>
      </c>
    </row>
    <row r="10010" spans="1:5" x14ac:dyDescent="0.35">
      <c r="A10010">
        <v>9986</v>
      </c>
      <c r="B10010">
        <v>10</v>
      </c>
      <c r="C10010">
        <v>201</v>
      </c>
      <c r="D10010" t="s">
        <v>7461</v>
      </c>
      <c r="E10010" t="str">
        <f>VLOOKUP(B10010,область!A:B,2)</f>
        <v>Київська</v>
      </c>
    </row>
    <row r="10011" spans="1:5" x14ac:dyDescent="0.35">
      <c r="A10011">
        <v>9987</v>
      </c>
      <c r="B10011">
        <v>10</v>
      </c>
      <c r="C10011">
        <v>201</v>
      </c>
      <c r="D10011" t="s">
        <v>7462</v>
      </c>
      <c r="E10011" t="str">
        <f>VLOOKUP(B10011,область!A:B,2)</f>
        <v>Київська</v>
      </c>
    </row>
    <row r="10012" spans="1:5" x14ac:dyDescent="0.35">
      <c r="A10012">
        <v>9988</v>
      </c>
      <c r="B10012">
        <v>10</v>
      </c>
      <c r="C10012">
        <v>201</v>
      </c>
      <c r="D10012" t="s">
        <v>1301</v>
      </c>
      <c r="E10012" t="str">
        <f>VLOOKUP(B10012,область!A:B,2)</f>
        <v>Київська</v>
      </c>
    </row>
    <row r="10013" spans="1:5" x14ac:dyDescent="0.35">
      <c r="A10013">
        <v>9989</v>
      </c>
      <c r="B10013">
        <v>10</v>
      </c>
      <c r="C10013">
        <v>201</v>
      </c>
      <c r="D10013" t="s">
        <v>1550</v>
      </c>
      <c r="E10013" t="str">
        <f>VLOOKUP(B10013,область!A:B,2)</f>
        <v>Київська</v>
      </c>
    </row>
    <row r="10014" spans="1:5" x14ac:dyDescent="0.35">
      <c r="A10014">
        <v>9990</v>
      </c>
      <c r="B10014">
        <v>10</v>
      </c>
      <c r="C10014">
        <v>201</v>
      </c>
      <c r="D10014" t="s">
        <v>7463</v>
      </c>
      <c r="E10014" t="str">
        <f>VLOOKUP(B10014,область!A:B,2)</f>
        <v>Київська</v>
      </c>
    </row>
    <row r="10015" spans="1:5" x14ac:dyDescent="0.35">
      <c r="A10015">
        <v>9991</v>
      </c>
      <c r="B10015">
        <v>10</v>
      </c>
      <c r="C10015">
        <v>201</v>
      </c>
      <c r="D10015" t="s">
        <v>763</v>
      </c>
      <c r="E10015" t="str">
        <f>VLOOKUP(B10015,область!A:B,2)</f>
        <v>Київська</v>
      </c>
    </row>
    <row r="10016" spans="1:5" x14ac:dyDescent="0.35">
      <c r="A10016">
        <v>9992</v>
      </c>
      <c r="B10016">
        <v>10</v>
      </c>
      <c r="C10016">
        <v>201</v>
      </c>
      <c r="D10016" t="s">
        <v>7464</v>
      </c>
      <c r="E10016" t="str">
        <f>VLOOKUP(B10016,область!A:B,2)</f>
        <v>Київська</v>
      </c>
    </row>
    <row r="10017" spans="1:5" x14ac:dyDescent="0.35">
      <c r="A10017">
        <v>9993</v>
      </c>
      <c r="B10017">
        <v>10</v>
      </c>
      <c r="C10017">
        <v>201</v>
      </c>
      <c r="D10017" t="s">
        <v>7465</v>
      </c>
      <c r="E10017" t="str">
        <f>VLOOKUP(B10017,область!A:B,2)</f>
        <v>Київська</v>
      </c>
    </row>
    <row r="10018" spans="1:5" x14ac:dyDescent="0.35">
      <c r="A10018">
        <v>9994</v>
      </c>
      <c r="B10018">
        <v>10</v>
      </c>
      <c r="C10018">
        <v>201</v>
      </c>
      <c r="D10018" t="s">
        <v>4701</v>
      </c>
      <c r="E10018" t="str">
        <f>VLOOKUP(B10018,область!A:B,2)</f>
        <v>Київська</v>
      </c>
    </row>
    <row r="10019" spans="1:5" x14ac:dyDescent="0.35">
      <c r="A10019">
        <v>9995</v>
      </c>
      <c r="B10019">
        <v>10</v>
      </c>
      <c r="C10019">
        <v>201</v>
      </c>
      <c r="D10019" t="s">
        <v>1260</v>
      </c>
      <c r="E10019" t="str">
        <f>VLOOKUP(B10019,область!A:B,2)</f>
        <v>Київська</v>
      </c>
    </row>
    <row r="10020" spans="1:5" x14ac:dyDescent="0.35">
      <c r="A10020">
        <v>9996</v>
      </c>
      <c r="B10020">
        <v>10</v>
      </c>
      <c r="C10020">
        <v>201</v>
      </c>
      <c r="D10020" t="s">
        <v>1694</v>
      </c>
      <c r="E10020" t="str">
        <f>VLOOKUP(B10020,область!A:B,2)</f>
        <v>Київська</v>
      </c>
    </row>
    <row r="10021" spans="1:5" x14ac:dyDescent="0.35">
      <c r="A10021">
        <v>9997</v>
      </c>
      <c r="B10021">
        <v>10</v>
      </c>
      <c r="C10021">
        <v>201</v>
      </c>
      <c r="D10021" t="s">
        <v>7466</v>
      </c>
      <c r="E10021" t="str">
        <f>VLOOKUP(B10021,область!A:B,2)</f>
        <v>Київська</v>
      </c>
    </row>
    <row r="10022" spans="1:5" x14ac:dyDescent="0.35">
      <c r="A10022">
        <v>9998</v>
      </c>
      <c r="B10022">
        <v>10</v>
      </c>
      <c r="C10022">
        <v>201</v>
      </c>
      <c r="D10022" t="s">
        <v>512</v>
      </c>
      <c r="E10022" t="str">
        <f>VLOOKUP(B10022,область!A:B,2)</f>
        <v>Київська</v>
      </c>
    </row>
    <row r="10023" spans="1:5" x14ac:dyDescent="0.35">
      <c r="A10023">
        <v>9999</v>
      </c>
      <c r="B10023">
        <v>10</v>
      </c>
      <c r="C10023">
        <v>201</v>
      </c>
      <c r="D10023" t="s">
        <v>5041</v>
      </c>
      <c r="E10023" t="str">
        <f>VLOOKUP(B10023,область!A:B,2)</f>
        <v>Київська</v>
      </c>
    </row>
    <row r="10024" spans="1:5" x14ac:dyDescent="0.35">
      <c r="A10024">
        <v>10000</v>
      </c>
      <c r="B10024">
        <v>10</v>
      </c>
      <c r="C10024">
        <v>201</v>
      </c>
      <c r="D10024" t="s">
        <v>5156</v>
      </c>
      <c r="E10024" t="str">
        <f>VLOOKUP(B10024,область!A:B,2)</f>
        <v>Київська</v>
      </c>
    </row>
    <row r="10025" spans="1:5" x14ac:dyDescent="0.35">
      <c r="A10025">
        <v>10001</v>
      </c>
      <c r="B10025">
        <v>10</v>
      </c>
      <c r="C10025">
        <v>201</v>
      </c>
      <c r="D10025" t="s">
        <v>7467</v>
      </c>
      <c r="E10025" t="str">
        <f>VLOOKUP(B10025,область!A:B,2)</f>
        <v>Київська</v>
      </c>
    </row>
    <row r="10026" spans="1:5" x14ac:dyDescent="0.35">
      <c r="A10026">
        <v>10002</v>
      </c>
      <c r="B10026">
        <v>10</v>
      </c>
      <c r="C10026">
        <v>201</v>
      </c>
      <c r="D10026" t="s">
        <v>7197</v>
      </c>
      <c r="E10026" t="str">
        <f>VLOOKUP(B10026,область!A:B,2)</f>
        <v>Київська</v>
      </c>
    </row>
    <row r="10027" spans="1:5" x14ac:dyDescent="0.35">
      <c r="A10027">
        <v>10003</v>
      </c>
      <c r="B10027">
        <v>10</v>
      </c>
      <c r="C10027">
        <v>201</v>
      </c>
      <c r="D10027" t="s">
        <v>7468</v>
      </c>
      <c r="E10027" t="str">
        <f>VLOOKUP(B10027,область!A:B,2)</f>
        <v>Київська</v>
      </c>
    </row>
    <row r="10028" spans="1:5" x14ac:dyDescent="0.35">
      <c r="A10028">
        <v>10004</v>
      </c>
      <c r="B10028">
        <v>10</v>
      </c>
      <c r="C10028">
        <v>201</v>
      </c>
      <c r="D10028" t="s">
        <v>7469</v>
      </c>
      <c r="E10028" t="str">
        <f>VLOOKUP(B10028,область!A:B,2)</f>
        <v>Київська</v>
      </c>
    </row>
    <row r="10029" spans="1:5" x14ac:dyDescent="0.35">
      <c r="A10029">
        <v>10005</v>
      </c>
      <c r="B10029">
        <v>10</v>
      </c>
      <c r="C10029">
        <v>201</v>
      </c>
      <c r="D10029" t="s">
        <v>7470</v>
      </c>
      <c r="E10029" t="str">
        <f>VLOOKUP(B10029,область!A:B,2)</f>
        <v>Київська</v>
      </c>
    </row>
    <row r="10030" spans="1:5" x14ac:dyDescent="0.35">
      <c r="A10030">
        <v>10006</v>
      </c>
      <c r="B10030">
        <v>10</v>
      </c>
      <c r="C10030">
        <v>201</v>
      </c>
      <c r="D10030" t="s">
        <v>7471</v>
      </c>
      <c r="E10030" t="str">
        <f>VLOOKUP(B10030,область!A:B,2)</f>
        <v>Київська</v>
      </c>
    </row>
    <row r="10031" spans="1:5" x14ac:dyDescent="0.35">
      <c r="A10031">
        <v>10007</v>
      </c>
      <c r="B10031">
        <v>10</v>
      </c>
      <c r="C10031">
        <v>201</v>
      </c>
      <c r="D10031" t="s">
        <v>7472</v>
      </c>
      <c r="E10031" t="str">
        <f>VLOOKUP(B10031,область!A:B,2)</f>
        <v>Київська</v>
      </c>
    </row>
    <row r="10032" spans="1:5" x14ac:dyDescent="0.35">
      <c r="A10032">
        <v>10008</v>
      </c>
      <c r="B10032">
        <v>10</v>
      </c>
      <c r="C10032">
        <v>201</v>
      </c>
      <c r="D10032" t="s">
        <v>7473</v>
      </c>
      <c r="E10032" t="str">
        <f>VLOOKUP(B10032,область!A:B,2)</f>
        <v>Київська</v>
      </c>
    </row>
    <row r="10033" spans="1:5" x14ac:dyDescent="0.35">
      <c r="A10033">
        <v>10009</v>
      </c>
      <c r="B10033">
        <v>10</v>
      </c>
      <c r="C10033">
        <v>201</v>
      </c>
      <c r="D10033" t="s">
        <v>7474</v>
      </c>
      <c r="E10033" t="str">
        <f>VLOOKUP(B10033,область!A:B,2)</f>
        <v>Київська</v>
      </c>
    </row>
    <row r="10034" spans="1:5" x14ac:dyDescent="0.35">
      <c r="A10034">
        <v>10010</v>
      </c>
      <c r="B10034">
        <v>10</v>
      </c>
      <c r="C10034">
        <v>201</v>
      </c>
      <c r="D10034" t="s">
        <v>7475</v>
      </c>
      <c r="E10034" t="str">
        <f>VLOOKUP(B10034,область!A:B,2)</f>
        <v>Київська</v>
      </c>
    </row>
    <row r="10035" spans="1:5" x14ac:dyDescent="0.35">
      <c r="A10035">
        <v>10011</v>
      </c>
      <c r="B10035">
        <v>10</v>
      </c>
      <c r="C10035">
        <v>201</v>
      </c>
      <c r="D10035" t="s">
        <v>7476</v>
      </c>
      <c r="E10035" t="str">
        <f>VLOOKUP(B10035,область!A:B,2)</f>
        <v>Київська</v>
      </c>
    </row>
    <row r="10036" spans="1:5" x14ac:dyDescent="0.35">
      <c r="A10036">
        <v>10012</v>
      </c>
      <c r="B10036">
        <v>10</v>
      </c>
      <c r="C10036">
        <v>201</v>
      </c>
      <c r="D10036" t="s">
        <v>2330</v>
      </c>
      <c r="E10036" t="str">
        <f>VLOOKUP(B10036,область!A:B,2)</f>
        <v>Київська</v>
      </c>
    </row>
    <row r="10037" spans="1:5" x14ac:dyDescent="0.35">
      <c r="A10037">
        <v>10013</v>
      </c>
      <c r="B10037">
        <v>10</v>
      </c>
      <c r="C10037">
        <v>201</v>
      </c>
      <c r="D10037" t="s">
        <v>7477</v>
      </c>
      <c r="E10037" t="str">
        <f>VLOOKUP(B10037,область!A:B,2)</f>
        <v>Київська</v>
      </c>
    </row>
    <row r="10038" spans="1:5" x14ac:dyDescent="0.35">
      <c r="A10038">
        <v>10014</v>
      </c>
      <c r="B10038">
        <v>10</v>
      </c>
      <c r="C10038">
        <v>201</v>
      </c>
      <c r="D10038" t="s">
        <v>7478</v>
      </c>
      <c r="E10038" t="str">
        <f>VLOOKUP(B10038,область!A:B,2)</f>
        <v>Київська</v>
      </c>
    </row>
    <row r="10039" spans="1:5" x14ac:dyDescent="0.35">
      <c r="A10039">
        <v>10015</v>
      </c>
      <c r="B10039">
        <v>10</v>
      </c>
      <c r="C10039">
        <v>201</v>
      </c>
      <c r="D10039" t="s">
        <v>1451</v>
      </c>
      <c r="E10039" t="str">
        <f>VLOOKUP(B10039,область!A:B,2)</f>
        <v>Київська</v>
      </c>
    </row>
    <row r="10040" spans="1:5" x14ac:dyDescent="0.35">
      <c r="A10040">
        <v>10016</v>
      </c>
      <c r="B10040">
        <v>10</v>
      </c>
      <c r="C10040">
        <v>201</v>
      </c>
      <c r="D10040" t="s">
        <v>7479</v>
      </c>
      <c r="E10040" t="str">
        <f>VLOOKUP(B10040,область!A:B,2)</f>
        <v>Київська</v>
      </c>
    </row>
    <row r="10041" spans="1:5" x14ac:dyDescent="0.35">
      <c r="A10041">
        <v>10017</v>
      </c>
      <c r="B10041">
        <v>10</v>
      </c>
      <c r="C10041">
        <v>201</v>
      </c>
      <c r="D10041" t="s">
        <v>7480</v>
      </c>
      <c r="E10041" t="str">
        <f>VLOOKUP(B10041,область!A:B,2)</f>
        <v>Київська</v>
      </c>
    </row>
    <row r="10042" spans="1:5" x14ac:dyDescent="0.35">
      <c r="A10042">
        <v>10018</v>
      </c>
      <c r="B10042">
        <v>10</v>
      </c>
      <c r="C10042">
        <v>201</v>
      </c>
      <c r="D10042" t="s">
        <v>7481</v>
      </c>
      <c r="E10042" t="str">
        <f>VLOOKUP(B10042,область!A:B,2)</f>
        <v>Київська</v>
      </c>
    </row>
    <row r="10043" spans="1:5" x14ac:dyDescent="0.35">
      <c r="A10043">
        <v>10019</v>
      </c>
      <c r="B10043">
        <v>10</v>
      </c>
      <c r="C10043">
        <v>201</v>
      </c>
      <c r="D10043" t="s">
        <v>7482</v>
      </c>
      <c r="E10043" t="str">
        <f>VLOOKUP(B10043,область!A:B,2)</f>
        <v>Київська</v>
      </c>
    </row>
    <row r="10044" spans="1:5" x14ac:dyDescent="0.35">
      <c r="A10044">
        <v>10020</v>
      </c>
      <c r="B10044">
        <v>10</v>
      </c>
      <c r="C10044">
        <v>201</v>
      </c>
      <c r="D10044" t="s">
        <v>7483</v>
      </c>
      <c r="E10044" t="str">
        <f>VLOOKUP(B10044,область!A:B,2)</f>
        <v>Київська</v>
      </c>
    </row>
    <row r="10045" spans="1:5" x14ac:dyDescent="0.35">
      <c r="A10045">
        <v>10021</v>
      </c>
      <c r="B10045">
        <v>10</v>
      </c>
      <c r="C10045">
        <v>201</v>
      </c>
      <c r="D10045" t="s">
        <v>7484</v>
      </c>
      <c r="E10045" t="str">
        <f>VLOOKUP(B10045,область!A:B,2)</f>
        <v>Київська</v>
      </c>
    </row>
    <row r="10046" spans="1:5" x14ac:dyDescent="0.35">
      <c r="A10046">
        <v>10022</v>
      </c>
      <c r="B10046">
        <v>10</v>
      </c>
      <c r="C10046">
        <v>201</v>
      </c>
      <c r="D10046" t="s">
        <v>7485</v>
      </c>
      <c r="E10046" t="str">
        <f>VLOOKUP(B10046,область!A:B,2)</f>
        <v>Київська</v>
      </c>
    </row>
    <row r="10047" spans="1:5" x14ac:dyDescent="0.35">
      <c r="A10047">
        <v>10023</v>
      </c>
      <c r="B10047">
        <v>10</v>
      </c>
      <c r="C10047">
        <v>201</v>
      </c>
      <c r="D10047" t="s">
        <v>7486</v>
      </c>
      <c r="E10047" t="str">
        <f>VLOOKUP(B10047,область!A:B,2)</f>
        <v>Київська</v>
      </c>
    </row>
    <row r="10048" spans="1:5" x14ac:dyDescent="0.35">
      <c r="A10048">
        <v>10024</v>
      </c>
      <c r="B10048">
        <v>10</v>
      </c>
      <c r="C10048">
        <v>201</v>
      </c>
      <c r="D10048" t="s">
        <v>7487</v>
      </c>
      <c r="E10048" t="str">
        <f>VLOOKUP(B10048,область!A:B,2)</f>
        <v>Київська</v>
      </c>
    </row>
    <row r="10049" spans="1:5" x14ac:dyDescent="0.35">
      <c r="A10049">
        <v>10025</v>
      </c>
      <c r="B10049">
        <v>10</v>
      </c>
      <c r="C10049">
        <v>201</v>
      </c>
      <c r="D10049" t="s">
        <v>7488</v>
      </c>
      <c r="E10049" t="str">
        <f>VLOOKUP(B10049,область!A:B,2)</f>
        <v>Київська</v>
      </c>
    </row>
    <row r="10050" spans="1:5" x14ac:dyDescent="0.35">
      <c r="A10050">
        <v>10026</v>
      </c>
      <c r="B10050">
        <v>10</v>
      </c>
      <c r="C10050">
        <v>201</v>
      </c>
      <c r="D10050" t="s">
        <v>7489</v>
      </c>
      <c r="E10050" t="str">
        <f>VLOOKUP(B10050,область!A:B,2)</f>
        <v>Київська</v>
      </c>
    </row>
    <row r="10051" spans="1:5" x14ac:dyDescent="0.35">
      <c r="A10051">
        <v>10027</v>
      </c>
      <c r="B10051">
        <v>10</v>
      </c>
      <c r="C10051">
        <v>201</v>
      </c>
      <c r="D10051" t="s">
        <v>7490</v>
      </c>
      <c r="E10051" t="str">
        <f>VLOOKUP(B10051,область!A:B,2)</f>
        <v>Київська</v>
      </c>
    </row>
    <row r="10052" spans="1:5" x14ac:dyDescent="0.35">
      <c r="A10052">
        <v>10028</v>
      </c>
      <c r="B10052">
        <v>10</v>
      </c>
      <c r="C10052">
        <v>201</v>
      </c>
      <c r="D10052" t="s">
        <v>7491</v>
      </c>
      <c r="E10052" t="str">
        <f>VLOOKUP(B10052,область!A:B,2)</f>
        <v>Київська</v>
      </c>
    </row>
    <row r="10053" spans="1:5" x14ac:dyDescent="0.35">
      <c r="A10053">
        <v>10029</v>
      </c>
      <c r="B10053">
        <v>10</v>
      </c>
      <c r="C10053">
        <v>201</v>
      </c>
      <c r="D10053" t="s">
        <v>7492</v>
      </c>
      <c r="E10053" t="str">
        <f>VLOOKUP(B10053,область!A:B,2)</f>
        <v>Київська</v>
      </c>
    </row>
    <row r="10054" spans="1:5" x14ac:dyDescent="0.35">
      <c r="A10054">
        <v>10030</v>
      </c>
      <c r="B10054">
        <v>10</v>
      </c>
      <c r="C10054">
        <v>201</v>
      </c>
      <c r="D10054" t="s">
        <v>927</v>
      </c>
      <c r="E10054" t="str">
        <f>VLOOKUP(B10054,область!A:B,2)</f>
        <v>Київська</v>
      </c>
    </row>
    <row r="10055" spans="1:5" x14ac:dyDescent="0.35">
      <c r="A10055">
        <v>10031</v>
      </c>
      <c r="B10055">
        <v>10</v>
      </c>
      <c r="C10055">
        <v>201</v>
      </c>
      <c r="D10055" t="s">
        <v>7493</v>
      </c>
      <c r="E10055" t="str">
        <f>VLOOKUP(B10055,область!A:B,2)</f>
        <v>Київська</v>
      </c>
    </row>
    <row r="10056" spans="1:5" x14ac:dyDescent="0.35">
      <c r="A10056">
        <v>10032</v>
      </c>
      <c r="B10056">
        <v>10</v>
      </c>
      <c r="C10056">
        <v>201</v>
      </c>
      <c r="D10056" t="s">
        <v>4597</v>
      </c>
      <c r="E10056" t="str">
        <f>VLOOKUP(B10056,область!A:B,2)</f>
        <v>Київська</v>
      </c>
    </row>
    <row r="10057" spans="1:5" x14ac:dyDescent="0.35">
      <c r="A10057">
        <v>10033</v>
      </c>
      <c r="B10057">
        <v>10</v>
      </c>
      <c r="C10057">
        <v>201</v>
      </c>
      <c r="D10057" t="s">
        <v>7494</v>
      </c>
      <c r="E10057" t="str">
        <f>VLOOKUP(B10057,область!A:B,2)</f>
        <v>Київська</v>
      </c>
    </row>
    <row r="10058" spans="1:5" x14ac:dyDescent="0.35">
      <c r="A10058">
        <v>10034</v>
      </c>
      <c r="B10058">
        <v>10</v>
      </c>
      <c r="C10058">
        <v>201</v>
      </c>
      <c r="D10058" t="s">
        <v>7495</v>
      </c>
      <c r="E10058" t="str">
        <f>VLOOKUP(B10058,область!A:B,2)</f>
        <v>Київська</v>
      </c>
    </row>
    <row r="10059" spans="1:5" x14ac:dyDescent="0.35">
      <c r="A10059">
        <v>10035</v>
      </c>
      <c r="B10059">
        <v>10</v>
      </c>
      <c r="C10059">
        <v>201</v>
      </c>
      <c r="D10059" t="s">
        <v>185</v>
      </c>
      <c r="E10059" t="str">
        <f>VLOOKUP(B10059,область!A:B,2)</f>
        <v>Київська</v>
      </c>
    </row>
    <row r="10060" spans="1:5" x14ac:dyDescent="0.35">
      <c r="A10060">
        <v>10036</v>
      </c>
      <c r="B10060">
        <v>10</v>
      </c>
      <c r="C10060">
        <v>201</v>
      </c>
      <c r="D10060" t="s">
        <v>7496</v>
      </c>
      <c r="E10060" t="str">
        <f>VLOOKUP(B10060,область!A:B,2)</f>
        <v>Київська</v>
      </c>
    </row>
    <row r="10061" spans="1:5" x14ac:dyDescent="0.35">
      <c r="A10061">
        <v>10037</v>
      </c>
      <c r="B10061">
        <v>10</v>
      </c>
      <c r="C10061">
        <v>201</v>
      </c>
      <c r="D10061" t="s">
        <v>2152</v>
      </c>
      <c r="E10061" t="str">
        <f>VLOOKUP(B10061,область!A:B,2)</f>
        <v>Київська</v>
      </c>
    </row>
    <row r="10062" spans="1:5" x14ac:dyDescent="0.35">
      <c r="A10062">
        <v>10038</v>
      </c>
      <c r="B10062">
        <v>10</v>
      </c>
      <c r="C10062">
        <v>201</v>
      </c>
      <c r="D10062" t="s">
        <v>7497</v>
      </c>
      <c r="E10062" t="str">
        <f>VLOOKUP(B10062,область!A:B,2)</f>
        <v>Київська</v>
      </c>
    </row>
    <row r="10063" spans="1:5" x14ac:dyDescent="0.35">
      <c r="A10063">
        <v>10039</v>
      </c>
      <c r="B10063">
        <v>10</v>
      </c>
      <c r="C10063">
        <v>201</v>
      </c>
      <c r="D10063" t="s">
        <v>7498</v>
      </c>
      <c r="E10063" t="str">
        <f>VLOOKUP(B10063,область!A:B,2)</f>
        <v>Київська</v>
      </c>
    </row>
    <row r="10064" spans="1:5" x14ac:dyDescent="0.35">
      <c r="A10064">
        <v>10040</v>
      </c>
      <c r="B10064">
        <v>10</v>
      </c>
      <c r="C10064">
        <v>201</v>
      </c>
      <c r="D10064" t="s">
        <v>1024</v>
      </c>
      <c r="E10064" t="str">
        <f>VLOOKUP(B10064,область!A:B,2)</f>
        <v>Київська</v>
      </c>
    </row>
    <row r="10065" spans="1:5" x14ac:dyDescent="0.35">
      <c r="A10065">
        <v>10041</v>
      </c>
      <c r="B10065">
        <v>10</v>
      </c>
      <c r="C10065">
        <v>201</v>
      </c>
      <c r="D10065" t="s">
        <v>7499</v>
      </c>
      <c r="E10065" t="str">
        <f>VLOOKUP(B10065,область!A:B,2)</f>
        <v>Київська</v>
      </c>
    </row>
    <row r="10066" spans="1:5" x14ac:dyDescent="0.35">
      <c r="A10066">
        <v>10042</v>
      </c>
      <c r="B10066">
        <v>10</v>
      </c>
      <c r="C10066">
        <v>201</v>
      </c>
      <c r="D10066" t="s">
        <v>7500</v>
      </c>
      <c r="E10066" t="str">
        <f>VLOOKUP(B10066,область!A:B,2)</f>
        <v>Київська</v>
      </c>
    </row>
    <row r="10067" spans="1:5" x14ac:dyDescent="0.35">
      <c r="A10067">
        <v>10043</v>
      </c>
      <c r="B10067">
        <v>10</v>
      </c>
      <c r="C10067">
        <v>201</v>
      </c>
      <c r="D10067" t="s">
        <v>7501</v>
      </c>
      <c r="E10067" t="str">
        <f>VLOOKUP(B10067,область!A:B,2)</f>
        <v>Київська</v>
      </c>
    </row>
    <row r="10068" spans="1:5" x14ac:dyDescent="0.35">
      <c r="A10068">
        <v>10044</v>
      </c>
      <c r="B10068">
        <v>10</v>
      </c>
      <c r="C10068">
        <v>201</v>
      </c>
      <c r="D10068" t="s">
        <v>7502</v>
      </c>
      <c r="E10068" t="str">
        <f>VLOOKUP(B10068,область!A:B,2)</f>
        <v>Київська</v>
      </c>
    </row>
    <row r="10069" spans="1:5" x14ac:dyDescent="0.35">
      <c r="A10069">
        <v>10045</v>
      </c>
      <c r="B10069">
        <v>10</v>
      </c>
      <c r="C10069">
        <v>201</v>
      </c>
      <c r="D10069" t="s">
        <v>7503</v>
      </c>
      <c r="E10069" t="str">
        <f>VLOOKUP(B10069,область!A:B,2)</f>
        <v>Київська</v>
      </c>
    </row>
    <row r="10070" spans="1:5" x14ac:dyDescent="0.35">
      <c r="A10070">
        <v>10046</v>
      </c>
      <c r="B10070">
        <v>10</v>
      </c>
      <c r="C10070">
        <v>201</v>
      </c>
      <c r="D10070" t="s">
        <v>92</v>
      </c>
      <c r="E10070" t="str">
        <f>VLOOKUP(B10070,область!A:B,2)</f>
        <v>Київська</v>
      </c>
    </row>
    <row r="10071" spans="1:5" x14ac:dyDescent="0.35">
      <c r="A10071">
        <v>10047</v>
      </c>
      <c r="B10071">
        <v>10</v>
      </c>
      <c r="C10071">
        <v>201</v>
      </c>
      <c r="D10071" t="s">
        <v>7504</v>
      </c>
      <c r="E10071" t="str">
        <f>VLOOKUP(B10071,область!A:B,2)</f>
        <v>Київська</v>
      </c>
    </row>
    <row r="10072" spans="1:5" x14ac:dyDescent="0.35">
      <c r="A10072">
        <v>10048</v>
      </c>
      <c r="B10072">
        <v>10</v>
      </c>
      <c r="C10072">
        <v>201</v>
      </c>
      <c r="D10072" t="s">
        <v>7505</v>
      </c>
      <c r="E10072" t="str">
        <f>VLOOKUP(B10072,область!A:B,2)</f>
        <v>Київська</v>
      </c>
    </row>
    <row r="10073" spans="1:5" x14ac:dyDescent="0.35">
      <c r="A10073">
        <v>10049</v>
      </c>
      <c r="B10073">
        <v>10</v>
      </c>
      <c r="C10073">
        <v>201</v>
      </c>
      <c r="D10073" t="s">
        <v>7506</v>
      </c>
      <c r="E10073" t="str">
        <f>VLOOKUP(B10073,область!A:B,2)</f>
        <v>Київська</v>
      </c>
    </row>
    <row r="10074" spans="1:5" x14ac:dyDescent="0.35">
      <c r="A10074">
        <v>10050</v>
      </c>
      <c r="B10074">
        <v>10</v>
      </c>
      <c r="C10074">
        <v>202</v>
      </c>
      <c r="D10074" t="s">
        <v>7507</v>
      </c>
      <c r="E10074" t="str">
        <f>VLOOKUP(B10074,область!A:B,2)</f>
        <v>Київська</v>
      </c>
    </row>
    <row r="10075" spans="1:5" x14ac:dyDescent="0.35">
      <c r="A10075">
        <v>10051</v>
      </c>
      <c r="B10075">
        <v>10</v>
      </c>
      <c r="C10075">
        <v>202</v>
      </c>
      <c r="D10075" t="s">
        <v>7508</v>
      </c>
      <c r="E10075" t="str">
        <f>VLOOKUP(B10075,область!A:B,2)</f>
        <v>Київська</v>
      </c>
    </row>
    <row r="10076" spans="1:5" x14ac:dyDescent="0.35">
      <c r="A10076">
        <v>10052</v>
      </c>
      <c r="B10076">
        <v>10</v>
      </c>
      <c r="C10076">
        <v>202</v>
      </c>
      <c r="D10076" t="s">
        <v>7509</v>
      </c>
      <c r="E10076" t="str">
        <f>VLOOKUP(B10076,область!A:B,2)</f>
        <v>Київська</v>
      </c>
    </row>
    <row r="10077" spans="1:5" x14ac:dyDescent="0.35">
      <c r="A10077">
        <v>10053</v>
      </c>
      <c r="B10077">
        <v>10</v>
      </c>
      <c r="C10077">
        <v>202</v>
      </c>
      <c r="D10077" t="s">
        <v>7510</v>
      </c>
      <c r="E10077" t="str">
        <f>VLOOKUP(B10077,область!A:B,2)</f>
        <v>Київська</v>
      </c>
    </row>
    <row r="10078" spans="1:5" x14ac:dyDescent="0.35">
      <c r="A10078">
        <v>10054</v>
      </c>
      <c r="B10078">
        <v>10</v>
      </c>
      <c r="C10078">
        <v>202</v>
      </c>
      <c r="D10078" t="s">
        <v>7511</v>
      </c>
      <c r="E10078" t="str">
        <f>VLOOKUP(B10078,область!A:B,2)</f>
        <v>Київська</v>
      </c>
    </row>
    <row r="10079" spans="1:5" x14ac:dyDescent="0.35">
      <c r="A10079">
        <v>10055</v>
      </c>
      <c r="B10079">
        <v>10</v>
      </c>
      <c r="C10079">
        <v>203</v>
      </c>
      <c r="D10079" t="s">
        <v>5</v>
      </c>
      <c r="E10079" t="str">
        <f>VLOOKUP(B10079,область!A:B,2)</f>
        <v>Київська</v>
      </c>
    </row>
    <row r="10080" spans="1:5" x14ac:dyDescent="0.35">
      <c r="A10080">
        <v>10056</v>
      </c>
      <c r="B10080">
        <v>10</v>
      </c>
      <c r="C10080">
        <v>203</v>
      </c>
      <c r="D10080" t="s">
        <v>7512</v>
      </c>
      <c r="E10080" t="str">
        <f>VLOOKUP(B10080,область!A:B,2)</f>
        <v>Київська</v>
      </c>
    </row>
    <row r="10081" spans="1:5" x14ac:dyDescent="0.35">
      <c r="A10081">
        <v>10057</v>
      </c>
      <c r="B10081">
        <v>10</v>
      </c>
      <c r="C10081">
        <v>203</v>
      </c>
      <c r="D10081" t="s">
        <v>7513</v>
      </c>
      <c r="E10081" t="str">
        <f>VLOOKUP(B10081,область!A:B,2)</f>
        <v>Київська</v>
      </c>
    </row>
    <row r="10082" spans="1:5" x14ac:dyDescent="0.35">
      <c r="A10082">
        <v>10058</v>
      </c>
      <c r="B10082">
        <v>10</v>
      </c>
      <c r="C10082">
        <v>203</v>
      </c>
      <c r="D10082" t="s">
        <v>7514</v>
      </c>
      <c r="E10082" t="str">
        <f>VLOOKUP(B10082,область!A:B,2)</f>
        <v>Київська</v>
      </c>
    </row>
    <row r="10083" spans="1:5" x14ac:dyDescent="0.35">
      <c r="A10083">
        <v>10059</v>
      </c>
      <c r="B10083">
        <v>10</v>
      </c>
      <c r="C10083">
        <v>203</v>
      </c>
      <c r="D10083" t="s">
        <v>7515</v>
      </c>
      <c r="E10083" t="str">
        <f>VLOOKUP(B10083,область!A:B,2)</f>
        <v>Київська</v>
      </c>
    </row>
    <row r="10084" spans="1:5" x14ac:dyDescent="0.35">
      <c r="A10084">
        <v>10060</v>
      </c>
      <c r="B10084">
        <v>10</v>
      </c>
      <c r="C10084">
        <v>203</v>
      </c>
      <c r="D10084" t="s">
        <v>3021</v>
      </c>
      <c r="E10084" t="str">
        <f>VLOOKUP(B10084,область!A:B,2)</f>
        <v>Київська</v>
      </c>
    </row>
    <row r="10085" spans="1:5" x14ac:dyDescent="0.35">
      <c r="A10085">
        <v>10061</v>
      </c>
      <c r="B10085">
        <v>10</v>
      </c>
      <c r="C10085">
        <v>203</v>
      </c>
      <c r="D10085" t="s">
        <v>7516</v>
      </c>
      <c r="E10085" t="str">
        <f>VLOOKUP(B10085,область!A:B,2)</f>
        <v>Київська</v>
      </c>
    </row>
    <row r="10086" spans="1:5" x14ac:dyDescent="0.35">
      <c r="A10086">
        <v>10062</v>
      </c>
      <c r="B10086">
        <v>10</v>
      </c>
      <c r="C10086">
        <v>203</v>
      </c>
      <c r="D10086" t="s">
        <v>7517</v>
      </c>
      <c r="E10086" t="str">
        <f>VLOOKUP(B10086,область!A:B,2)</f>
        <v>Київська</v>
      </c>
    </row>
    <row r="10087" spans="1:5" x14ac:dyDescent="0.35">
      <c r="A10087">
        <v>10063</v>
      </c>
      <c r="B10087">
        <v>10</v>
      </c>
      <c r="C10087">
        <v>203</v>
      </c>
      <c r="D10087" t="s">
        <v>7518</v>
      </c>
      <c r="E10087" t="str">
        <f>VLOOKUP(B10087,область!A:B,2)</f>
        <v>Київська</v>
      </c>
    </row>
    <row r="10088" spans="1:5" x14ac:dyDescent="0.35">
      <c r="A10088">
        <v>10064</v>
      </c>
      <c r="B10088">
        <v>10</v>
      </c>
      <c r="C10088">
        <v>203</v>
      </c>
      <c r="D10088" t="s">
        <v>7519</v>
      </c>
      <c r="E10088" t="str">
        <f>VLOOKUP(B10088,область!A:B,2)</f>
        <v>Київська</v>
      </c>
    </row>
    <row r="10089" spans="1:5" x14ac:dyDescent="0.35">
      <c r="A10089">
        <v>10065</v>
      </c>
      <c r="B10089">
        <v>10</v>
      </c>
      <c r="C10089">
        <v>203</v>
      </c>
      <c r="D10089" t="s">
        <v>2294</v>
      </c>
      <c r="E10089" t="str">
        <f>VLOOKUP(B10089,область!A:B,2)</f>
        <v>Київська</v>
      </c>
    </row>
    <row r="10090" spans="1:5" x14ac:dyDescent="0.35">
      <c r="A10090">
        <v>10066</v>
      </c>
      <c r="B10090">
        <v>10</v>
      </c>
      <c r="C10090">
        <v>203</v>
      </c>
      <c r="D10090" t="s">
        <v>379</v>
      </c>
      <c r="E10090" t="str">
        <f>VLOOKUP(B10090,область!A:B,2)</f>
        <v>Київська</v>
      </c>
    </row>
    <row r="10091" spans="1:5" x14ac:dyDescent="0.35">
      <c r="A10091">
        <v>10067</v>
      </c>
      <c r="B10091">
        <v>10</v>
      </c>
      <c r="C10091">
        <v>203</v>
      </c>
      <c r="D10091" t="s">
        <v>7520</v>
      </c>
      <c r="E10091" t="str">
        <f>VLOOKUP(B10091,область!A:B,2)</f>
        <v>Київська</v>
      </c>
    </row>
    <row r="10092" spans="1:5" x14ac:dyDescent="0.35">
      <c r="A10092">
        <v>10068</v>
      </c>
      <c r="B10092">
        <v>10</v>
      </c>
      <c r="C10092">
        <v>203</v>
      </c>
      <c r="D10092" t="s">
        <v>7521</v>
      </c>
      <c r="E10092" t="str">
        <f>VLOOKUP(B10092,область!A:B,2)</f>
        <v>Київська</v>
      </c>
    </row>
    <row r="10093" spans="1:5" x14ac:dyDescent="0.35">
      <c r="A10093">
        <v>10069</v>
      </c>
      <c r="B10093">
        <v>10</v>
      </c>
      <c r="C10093">
        <v>203</v>
      </c>
      <c r="D10093" t="s">
        <v>6314</v>
      </c>
      <c r="E10093" t="str">
        <f>VLOOKUP(B10093,область!A:B,2)</f>
        <v>Київська</v>
      </c>
    </row>
    <row r="10094" spans="1:5" x14ac:dyDescent="0.35">
      <c r="A10094">
        <v>10070</v>
      </c>
      <c r="B10094">
        <v>10</v>
      </c>
      <c r="C10094">
        <v>203</v>
      </c>
      <c r="D10094" t="s">
        <v>154</v>
      </c>
      <c r="E10094" t="str">
        <f>VLOOKUP(B10094,область!A:B,2)</f>
        <v>Київська</v>
      </c>
    </row>
    <row r="10095" spans="1:5" x14ac:dyDescent="0.35">
      <c r="A10095">
        <v>10071</v>
      </c>
      <c r="B10095">
        <v>10</v>
      </c>
      <c r="C10095">
        <v>203</v>
      </c>
      <c r="D10095" t="s">
        <v>7522</v>
      </c>
      <c r="E10095" t="str">
        <f>VLOOKUP(B10095,область!A:B,2)</f>
        <v>Київська</v>
      </c>
    </row>
    <row r="10096" spans="1:5" x14ac:dyDescent="0.35">
      <c r="A10096">
        <v>10072</v>
      </c>
      <c r="B10096">
        <v>10</v>
      </c>
      <c r="C10096">
        <v>203</v>
      </c>
      <c r="D10096" t="s">
        <v>7523</v>
      </c>
      <c r="E10096" t="str">
        <f>VLOOKUP(B10096,область!A:B,2)</f>
        <v>Київська</v>
      </c>
    </row>
    <row r="10097" spans="1:5" x14ac:dyDescent="0.35">
      <c r="A10097">
        <v>10073</v>
      </c>
      <c r="B10097">
        <v>10</v>
      </c>
      <c r="C10097">
        <v>203</v>
      </c>
      <c r="D10097" t="s">
        <v>383</v>
      </c>
      <c r="E10097" t="str">
        <f>VLOOKUP(B10097,область!A:B,2)</f>
        <v>Київська</v>
      </c>
    </row>
    <row r="10098" spans="1:5" x14ac:dyDescent="0.35">
      <c r="A10098">
        <v>10074</v>
      </c>
      <c r="B10098">
        <v>10</v>
      </c>
      <c r="C10098">
        <v>203</v>
      </c>
      <c r="D10098" t="s">
        <v>46</v>
      </c>
      <c r="E10098" t="str">
        <f>VLOOKUP(B10098,область!A:B,2)</f>
        <v>Київська</v>
      </c>
    </row>
    <row r="10099" spans="1:5" x14ac:dyDescent="0.35">
      <c r="A10099">
        <v>10075</v>
      </c>
      <c r="B10099">
        <v>10</v>
      </c>
      <c r="C10099">
        <v>203</v>
      </c>
      <c r="D10099" t="s">
        <v>512</v>
      </c>
      <c r="E10099" t="str">
        <f>VLOOKUP(B10099,область!A:B,2)</f>
        <v>Київська</v>
      </c>
    </row>
    <row r="10100" spans="1:5" x14ac:dyDescent="0.35">
      <c r="A10100">
        <v>10076</v>
      </c>
      <c r="B10100">
        <v>10</v>
      </c>
      <c r="C10100">
        <v>203</v>
      </c>
      <c r="D10100" t="s">
        <v>548</v>
      </c>
      <c r="E10100" t="str">
        <f>VLOOKUP(B10100,область!A:B,2)</f>
        <v>Київська</v>
      </c>
    </row>
    <row r="10101" spans="1:5" x14ac:dyDescent="0.35">
      <c r="A10101">
        <v>10077</v>
      </c>
      <c r="B10101">
        <v>10</v>
      </c>
      <c r="C10101">
        <v>203</v>
      </c>
      <c r="D10101" t="s">
        <v>7524</v>
      </c>
      <c r="E10101" t="str">
        <f>VLOOKUP(B10101,область!A:B,2)</f>
        <v>Київська</v>
      </c>
    </row>
    <row r="10102" spans="1:5" x14ac:dyDescent="0.35">
      <c r="A10102">
        <v>10078</v>
      </c>
      <c r="B10102">
        <v>10</v>
      </c>
      <c r="C10102">
        <v>203</v>
      </c>
      <c r="D10102" t="s">
        <v>6321</v>
      </c>
      <c r="E10102" t="str">
        <f>VLOOKUP(B10102,область!A:B,2)</f>
        <v>Київська</v>
      </c>
    </row>
    <row r="10103" spans="1:5" x14ac:dyDescent="0.35">
      <c r="A10103">
        <v>10079</v>
      </c>
      <c r="B10103">
        <v>10</v>
      </c>
      <c r="C10103">
        <v>203</v>
      </c>
      <c r="D10103" t="s">
        <v>1356</v>
      </c>
      <c r="E10103" t="str">
        <f>VLOOKUP(B10103,область!A:B,2)</f>
        <v>Київська</v>
      </c>
    </row>
    <row r="10104" spans="1:5" x14ac:dyDescent="0.35">
      <c r="A10104">
        <v>10080</v>
      </c>
      <c r="B10104">
        <v>10</v>
      </c>
      <c r="C10104">
        <v>203</v>
      </c>
      <c r="D10104" t="s">
        <v>7525</v>
      </c>
      <c r="E10104" t="str">
        <f>VLOOKUP(B10104,область!A:B,2)</f>
        <v>Київська</v>
      </c>
    </row>
    <row r="10105" spans="1:5" x14ac:dyDescent="0.35">
      <c r="A10105">
        <v>10081</v>
      </c>
      <c r="B10105">
        <v>10</v>
      </c>
      <c r="C10105">
        <v>203</v>
      </c>
      <c r="D10105" t="s">
        <v>3134</v>
      </c>
      <c r="E10105" t="str">
        <f>VLOOKUP(B10105,область!A:B,2)</f>
        <v>Київська</v>
      </c>
    </row>
    <row r="10106" spans="1:5" x14ac:dyDescent="0.35">
      <c r="A10106">
        <v>10082</v>
      </c>
      <c r="B10106">
        <v>10</v>
      </c>
      <c r="C10106">
        <v>203</v>
      </c>
      <c r="D10106" t="s">
        <v>7526</v>
      </c>
      <c r="E10106" t="str">
        <f>VLOOKUP(B10106,область!A:B,2)</f>
        <v>Київська</v>
      </c>
    </row>
    <row r="10107" spans="1:5" x14ac:dyDescent="0.35">
      <c r="A10107">
        <v>10083</v>
      </c>
      <c r="B10107">
        <v>10</v>
      </c>
      <c r="C10107">
        <v>203</v>
      </c>
      <c r="D10107" t="s">
        <v>7527</v>
      </c>
      <c r="E10107" t="str">
        <f>VLOOKUP(B10107,область!A:B,2)</f>
        <v>Київська</v>
      </c>
    </row>
    <row r="10108" spans="1:5" x14ac:dyDescent="0.35">
      <c r="A10108">
        <v>10084</v>
      </c>
      <c r="B10108">
        <v>10</v>
      </c>
      <c r="C10108">
        <v>203</v>
      </c>
      <c r="D10108" t="s">
        <v>7528</v>
      </c>
      <c r="E10108" t="str">
        <f>VLOOKUP(B10108,область!A:B,2)</f>
        <v>Київська</v>
      </c>
    </row>
    <row r="10109" spans="1:5" x14ac:dyDescent="0.35">
      <c r="A10109">
        <v>10085</v>
      </c>
      <c r="B10109">
        <v>10</v>
      </c>
      <c r="C10109">
        <v>203</v>
      </c>
      <c r="D10109" t="s">
        <v>7529</v>
      </c>
      <c r="E10109" t="str">
        <f>VLOOKUP(B10109,область!A:B,2)</f>
        <v>Київська</v>
      </c>
    </row>
    <row r="10110" spans="1:5" x14ac:dyDescent="0.35">
      <c r="A10110">
        <v>10086</v>
      </c>
      <c r="B10110">
        <v>10</v>
      </c>
      <c r="C10110">
        <v>203</v>
      </c>
      <c r="D10110" t="s">
        <v>7530</v>
      </c>
      <c r="E10110" t="str">
        <f>VLOOKUP(B10110,область!A:B,2)</f>
        <v>Київська</v>
      </c>
    </row>
    <row r="10111" spans="1:5" x14ac:dyDescent="0.35">
      <c r="A10111">
        <v>10087</v>
      </c>
      <c r="B10111">
        <v>10</v>
      </c>
      <c r="C10111">
        <v>203</v>
      </c>
      <c r="D10111" t="s">
        <v>7531</v>
      </c>
      <c r="E10111" t="str">
        <f>VLOOKUP(B10111,область!A:B,2)</f>
        <v>Київська</v>
      </c>
    </row>
    <row r="10112" spans="1:5" x14ac:dyDescent="0.35">
      <c r="A10112">
        <v>10088</v>
      </c>
      <c r="B10112">
        <v>10</v>
      </c>
      <c r="C10112">
        <v>203</v>
      </c>
      <c r="D10112" t="s">
        <v>7532</v>
      </c>
      <c r="E10112" t="str">
        <f>VLOOKUP(B10112,область!A:B,2)</f>
        <v>Київська</v>
      </c>
    </row>
    <row r="10113" spans="1:5" x14ac:dyDescent="0.35">
      <c r="A10113">
        <v>10089</v>
      </c>
      <c r="B10113">
        <v>10</v>
      </c>
      <c r="C10113">
        <v>203</v>
      </c>
      <c r="D10113" t="s">
        <v>1455</v>
      </c>
      <c r="E10113" t="str">
        <f>VLOOKUP(B10113,область!A:B,2)</f>
        <v>Київська</v>
      </c>
    </row>
    <row r="10114" spans="1:5" x14ac:dyDescent="0.35">
      <c r="A10114">
        <v>10090</v>
      </c>
      <c r="B10114">
        <v>10</v>
      </c>
      <c r="C10114">
        <v>203</v>
      </c>
      <c r="D10114" t="s">
        <v>74</v>
      </c>
      <c r="E10114" t="str">
        <f>VLOOKUP(B10114,область!A:B,2)</f>
        <v>Київська</v>
      </c>
    </row>
    <row r="10115" spans="1:5" x14ac:dyDescent="0.35">
      <c r="A10115">
        <v>10091</v>
      </c>
      <c r="B10115">
        <v>10</v>
      </c>
      <c r="C10115">
        <v>203</v>
      </c>
      <c r="D10115" t="s">
        <v>7533</v>
      </c>
      <c r="E10115" t="str">
        <f>VLOOKUP(B10115,область!A:B,2)</f>
        <v>Київська</v>
      </c>
    </row>
    <row r="10116" spans="1:5" x14ac:dyDescent="0.35">
      <c r="A10116">
        <v>10092</v>
      </c>
      <c r="B10116">
        <v>10</v>
      </c>
      <c r="C10116">
        <v>203</v>
      </c>
      <c r="D10116" t="s">
        <v>7534</v>
      </c>
      <c r="E10116" t="str">
        <f>VLOOKUP(B10116,область!A:B,2)</f>
        <v>Київська</v>
      </c>
    </row>
    <row r="10117" spans="1:5" x14ac:dyDescent="0.35">
      <c r="A10117">
        <v>10093</v>
      </c>
      <c r="B10117">
        <v>10</v>
      </c>
      <c r="C10117">
        <v>203</v>
      </c>
      <c r="D10117" t="s">
        <v>7535</v>
      </c>
      <c r="E10117" t="str">
        <f>VLOOKUP(B10117,область!A:B,2)</f>
        <v>Київська</v>
      </c>
    </row>
    <row r="10118" spans="1:5" x14ac:dyDescent="0.35">
      <c r="A10118">
        <v>10094</v>
      </c>
      <c r="B10118">
        <v>10</v>
      </c>
      <c r="C10118">
        <v>203</v>
      </c>
      <c r="D10118" t="s">
        <v>5138</v>
      </c>
      <c r="E10118" t="str">
        <f>VLOOKUP(B10118,область!A:B,2)</f>
        <v>Київська</v>
      </c>
    </row>
    <row r="10119" spans="1:5" x14ac:dyDescent="0.35">
      <c r="A10119">
        <v>10095</v>
      </c>
      <c r="B10119">
        <v>10</v>
      </c>
      <c r="C10119">
        <v>203</v>
      </c>
      <c r="D10119" t="s">
        <v>309</v>
      </c>
      <c r="E10119" t="str">
        <f>VLOOKUP(B10119,область!A:B,2)</f>
        <v>Київська</v>
      </c>
    </row>
    <row r="10120" spans="1:5" x14ac:dyDescent="0.35">
      <c r="A10120">
        <v>10096</v>
      </c>
      <c r="B10120">
        <v>10</v>
      </c>
      <c r="C10120">
        <v>203</v>
      </c>
      <c r="D10120" t="s">
        <v>131</v>
      </c>
      <c r="E10120" t="str">
        <f>VLOOKUP(B10120,область!A:B,2)</f>
        <v>Київська</v>
      </c>
    </row>
    <row r="10121" spans="1:5" x14ac:dyDescent="0.35">
      <c r="A10121">
        <v>10097</v>
      </c>
      <c r="B10121">
        <v>10</v>
      </c>
      <c r="C10121">
        <v>203</v>
      </c>
      <c r="D10121" t="s">
        <v>2117</v>
      </c>
      <c r="E10121" t="str">
        <f>VLOOKUP(B10121,область!A:B,2)</f>
        <v>Київська</v>
      </c>
    </row>
    <row r="10122" spans="1:5" x14ac:dyDescent="0.35">
      <c r="A10122">
        <v>10098</v>
      </c>
      <c r="B10122">
        <v>10</v>
      </c>
      <c r="C10122">
        <v>203</v>
      </c>
      <c r="D10122" t="s">
        <v>7536</v>
      </c>
      <c r="E10122" t="str">
        <f>VLOOKUP(B10122,область!A:B,2)</f>
        <v>Київська</v>
      </c>
    </row>
    <row r="10123" spans="1:5" x14ac:dyDescent="0.35">
      <c r="A10123">
        <v>10099</v>
      </c>
      <c r="B10123">
        <v>10</v>
      </c>
      <c r="C10123">
        <v>203</v>
      </c>
      <c r="D10123" t="s">
        <v>7537</v>
      </c>
      <c r="E10123" t="str">
        <f>VLOOKUP(B10123,область!A:B,2)</f>
        <v>Київська</v>
      </c>
    </row>
    <row r="10124" spans="1:5" x14ac:dyDescent="0.35">
      <c r="A10124">
        <v>10100</v>
      </c>
      <c r="B10124">
        <v>10</v>
      </c>
      <c r="C10124">
        <v>203</v>
      </c>
      <c r="D10124" t="s">
        <v>7538</v>
      </c>
      <c r="E10124" t="str">
        <f>VLOOKUP(B10124,область!A:B,2)</f>
        <v>Київська</v>
      </c>
    </row>
    <row r="10125" spans="1:5" x14ac:dyDescent="0.35">
      <c r="A10125">
        <v>10101</v>
      </c>
      <c r="B10125">
        <v>10</v>
      </c>
      <c r="C10125">
        <v>203</v>
      </c>
      <c r="D10125" t="s">
        <v>5388</v>
      </c>
      <c r="E10125" t="str">
        <f>VLOOKUP(B10125,область!A:B,2)</f>
        <v>Київська</v>
      </c>
    </row>
    <row r="10126" spans="1:5" x14ac:dyDescent="0.35">
      <c r="A10126">
        <v>10102</v>
      </c>
      <c r="B10126">
        <v>10</v>
      </c>
      <c r="C10126">
        <v>203</v>
      </c>
      <c r="D10126" t="s">
        <v>7539</v>
      </c>
      <c r="E10126" t="str">
        <f>VLOOKUP(B10126,область!A:B,2)</f>
        <v>Київська</v>
      </c>
    </row>
    <row r="10127" spans="1:5" x14ac:dyDescent="0.35">
      <c r="A10127">
        <v>10103</v>
      </c>
      <c r="B10127">
        <v>10</v>
      </c>
      <c r="C10127">
        <v>203</v>
      </c>
      <c r="D10127" t="s">
        <v>7540</v>
      </c>
      <c r="E10127" t="str">
        <f>VLOOKUP(B10127,область!A:B,2)</f>
        <v>Київська</v>
      </c>
    </row>
    <row r="10128" spans="1:5" x14ac:dyDescent="0.35">
      <c r="A10128">
        <v>10104</v>
      </c>
      <c r="B10128">
        <v>10</v>
      </c>
      <c r="C10128">
        <v>203</v>
      </c>
      <c r="D10128" t="s">
        <v>7541</v>
      </c>
      <c r="E10128" t="str">
        <f>VLOOKUP(B10128,область!A:B,2)</f>
        <v>Київська</v>
      </c>
    </row>
    <row r="10129" spans="1:5" x14ac:dyDescent="0.35">
      <c r="A10129">
        <v>10105</v>
      </c>
      <c r="B10129">
        <v>10</v>
      </c>
      <c r="C10129">
        <v>203</v>
      </c>
      <c r="D10129" t="s">
        <v>625</v>
      </c>
      <c r="E10129" t="str">
        <f>VLOOKUP(B10129,область!A:B,2)</f>
        <v>Київська</v>
      </c>
    </row>
    <row r="10130" spans="1:5" x14ac:dyDescent="0.35">
      <c r="A10130">
        <v>10106</v>
      </c>
      <c r="B10130">
        <v>10</v>
      </c>
      <c r="C10130">
        <v>204</v>
      </c>
      <c r="D10130" t="s">
        <v>7542</v>
      </c>
      <c r="E10130" t="str">
        <f>VLOOKUP(B10130,область!A:B,2)</f>
        <v>Київська</v>
      </c>
    </row>
    <row r="10131" spans="1:5" x14ac:dyDescent="0.35">
      <c r="A10131">
        <v>10107</v>
      </c>
      <c r="B10131">
        <v>10</v>
      </c>
      <c r="C10131">
        <v>204</v>
      </c>
      <c r="D10131" t="s">
        <v>4479</v>
      </c>
      <c r="E10131" t="str">
        <f>VLOOKUP(B10131,область!A:B,2)</f>
        <v>Київська</v>
      </c>
    </row>
    <row r="10132" spans="1:5" x14ac:dyDescent="0.35">
      <c r="A10132">
        <v>10108</v>
      </c>
      <c r="B10132">
        <v>10</v>
      </c>
      <c r="C10132">
        <v>204</v>
      </c>
      <c r="D10132" t="s">
        <v>7543</v>
      </c>
      <c r="E10132" t="str">
        <f>VLOOKUP(B10132,область!A:B,2)</f>
        <v>Київська</v>
      </c>
    </row>
    <row r="10133" spans="1:5" x14ac:dyDescent="0.35">
      <c r="A10133">
        <v>10109</v>
      </c>
      <c r="B10133">
        <v>10</v>
      </c>
      <c r="C10133">
        <v>204</v>
      </c>
      <c r="D10133" t="s">
        <v>7544</v>
      </c>
      <c r="E10133" t="str">
        <f>VLOOKUP(B10133,область!A:B,2)</f>
        <v>Київська</v>
      </c>
    </row>
    <row r="10134" spans="1:5" x14ac:dyDescent="0.35">
      <c r="A10134">
        <v>10110</v>
      </c>
      <c r="B10134">
        <v>10</v>
      </c>
      <c r="C10134">
        <v>204</v>
      </c>
      <c r="D10134" t="s">
        <v>7507</v>
      </c>
      <c r="E10134" t="str">
        <f>VLOOKUP(B10134,область!A:B,2)</f>
        <v>Київська</v>
      </c>
    </row>
    <row r="10135" spans="1:5" x14ac:dyDescent="0.35">
      <c r="A10135">
        <v>10111</v>
      </c>
      <c r="B10135">
        <v>10</v>
      </c>
      <c r="C10135">
        <v>204</v>
      </c>
      <c r="D10135" t="s">
        <v>1200</v>
      </c>
      <c r="E10135" t="str">
        <f>VLOOKUP(B10135,область!A:B,2)</f>
        <v>Київська</v>
      </c>
    </row>
    <row r="10136" spans="1:5" x14ac:dyDescent="0.35">
      <c r="A10136">
        <v>10112</v>
      </c>
      <c r="B10136">
        <v>10</v>
      </c>
      <c r="C10136">
        <v>204</v>
      </c>
      <c r="D10136" t="s">
        <v>7545</v>
      </c>
      <c r="E10136" t="str">
        <f>VLOOKUP(B10136,область!A:B,2)</f>
        <v>Київська</v>
      </c>
    </row>
    <row r="10137" spans="1:5" x14ac:dyDescent="0.35">
      <c r="A10137">
        <v>10113</v>
      </c>
      <c r="B10137">
        <v>10</v>
      </c>
      <c r="C10137">
        <v>204</v>
      </c>
      <c r="D10137" t="s">
        <v>7546</v>
      </c>
      <c r="E10137" t="str">
        <f>VLOOKUP(B10137,область!A:B,2)</f>
        <v>Київська</v>
      </c>
    </row>
    <row r="10138" spans="1:5" x14ac:dyDescent="0.35">
      <c r="A10138">
        <v>10114</v>
      </c>
      <c r="B10138">
        <v>10</v>
      </c>
      <c r="C10138">
        <v>204</v>
      </c>
      <c r="D10138" t="s">
        <v>202</v>
      </c>
      <c r="E10138" t="str">
        <f>VLOOKUP(B10138,область!A:B,2)</f>
        <v>Київська</v>
      </c>
    </row>
    <row r="10139" spans="1:5" x14ac:dyDescent="0.35">
      <c r="A10139">
        <v>10115</v>
      </c>
      <c r="B10139">
        <v>10</v>
      </c>
      <c r="C10139">
        <v>204</v>
      </c>
      <c r="D10139" t="s">
        <v>7547</v>
      </c>
      <c r="E10139" t="str">
        <f>VLOOKUP(B10139,область!A:B,2)</f>
        <v>Київська</v>
      </c>
    </row>
    <row r="10140" spans="1:5" x14ac:dyDescent="0.35">
      <c r="A10140">
        <v>10116</v>
      </c>
      <c r="B10140">
        <v>10</v>
      </c>
      <c r="C10140">
        <v>204</v>
      </c>
      <c r="D10140" t="s">
        <v>7548</v>
      </c>
      <c r="E10140" t="str">
        <f>VLOOKUP(B10140,область!A:B,2)</f>
        <v>Київська</v>
      </c>
    </row>
    <row r="10141" spans="1:5" x14ac:dyDescent="0.35">
      <c r="A10141">
        <v>10117</v>
      </c>
      <c r="B10141">
        <v>10</v>
      </c>
      <c r="C10141">
        <v>204</v>
      </c>
      <c r="D10141" t="s">
        <v>7549</v>
      </c>
      <c r="E10141" t="str">
        <f>VLOOKUP(B10141,область!A:B,2)</f>
        <v>Київська</v>
      </c>
    </row>
    <row r="10142" spans="1:5" x14ac:dyDescent="0.35">
      <c r="A10142">
        <v>10118</v>
      </c>
      <c r="B10142">
        <v>10</v>
      </c>
      <c r="C10142">
        <v>204</v>
      </c>
      <c r="D10142" t="s">
        <v>7550</v>
      </c>
      <c r="E10142" t="str">
        <f>VLOOKUP(B10142,область!A:B,2)</f>
        <v>Київська</v>
      </c>
    </row>
    <row r="10143" spans="1:5" x14ac:dyDescent="0.35">
      <c r="A10143">
        <v>10119</v>
      </c>
      <c r="B10143">
        <v>10</v>
      </c>
      <c r="C10143">
        <v>204</v>
      </c>
      <c r="D10143" t="s">
        <v>2074</v>
      </c>
      <c r="E10143" t="str">
        <f>VLOOKUP(B10143,область!A:B,2)</f>
        <v>Київська</v>
      </c>
    </row>
    <row r="10144" spans="1:5" x14ac:dyDescent="0.35">
      <c r="A10144">
        <v>10120</v>
      </c>
      <c r="B10144">
        <v>10</v>
      </c>
      <c r="C10144">
        <v>204</v>
      </c>
      <c r="D10144" t="s">
        <v>7551</v>
      </c>
      <c r="E10144" t="str">
        <f>VLOOKUP(B10144,область!A:B,2)</f>
        <v>Київська</v>
      </c>
    </row>
    <row r="10145" spans="1:5" x14ac:dyDescent="0.35">
      <c r="A10145">
        <v>10121</v>
      </c>
      <c r="B10145">
        <v>10</v>
      </c>
      <c r="C10145">
        <v>204</v>
      </c>
      <c r="D10145" t="s">
        <v>7552</v>
      </c>
      <c r="E10145" t="str">
        <f>VLOOKUP(B10145,область!A:B,2)</f>
        <v>Київська</v>
      </c>
    </row>
    <row r="10146" spans="1:5" x14ac:dyDescent="0.35">
      <c r="A10146">
        <v>10122</v>
      </c>
      <c r="B10146">
        <v>10</v>
      </c>
      <c r="C10146">
        <v>204</v>
      </c>
      <c r="D10146" t="s">
        <v>7553</v>
      </c>
      <c r="E10146" t="str">
        <f>VLOOKUP(B10146,область!A:B,2)</f>
        <v>Київська</v>
      </c>
    </row>
    <row r="10147" spans="1:5" x14ac:dyDescent="0.35">
      <c r="A10147">
        <v>10123</v>
      </c>
      <c r="B10147">
        <v>10</v>
      </c>
      <c r="C10147">
        <v>204</v>
      </c>
      <c r="D10147" t="s">
        <v>1301</v>
      </c>
      <c r="E10147" t="str">
        <f>VLOOKUP(B10147,область!A:B,2)</f>
        <v>Київська</v>
      </c>
    </row>
    <row r="10148" spans="1:5" x14ac:dyDescent="0.35">
      <c r="A10148">
        <v>10124</v>
      </c>
      <c r="B10148">
        <v>10</v>
      </c>
      <c r="C10148">
        <v>204</v>
      </c>
      <c r="D10148" t="s">
        <v>7554</v>
      </c>
      <c r="E10148" t="str">
        <f>VLOOKUP(B10148,область!A:B,2)</f>
        <v>Київська</v>
      </c>
    </row>
    <row r="10149" spans="1:5" x14ac:dyDescent="0.35">
      <c r="A10149">
        <v>10125</v>
      </c>
      <c r="B10149">
        <v>10</v>
      </c>
      <c r="C10149">
        <v>204</v>
      </c>
      <c r="D10149" t="s">
        <v>7290</v>
      </c>
      <c r="E10149" t="str">
        <f>VLOOKUP(B10149,область!A:B,2)</f>
        <v>Київська</v>
      </c>
    </row>
    <row r="10150" spans="1:5" x14ac:dyDescent="0.35">
      <c r="A10150">
        <v>10126</v>
      </c>
      <c r="B10150">
        <v>10</v>
      </c>
      <c r="C10150">
        <v>204</v>
      </c>
      <c r="D10150" t="s">
        <v>7555</v>
      </c>
      <c r="E10150" t="str">
        <f>VLOOKUP(B10150,область!A:B,2)</f>
        <v>Київська</v>
      </c>
    </row>
    <row r="10151" spans="1:5" x14ac:dyDescent="0.35">
      <c r="A10151">
        <v>10127</v>
      </c>
      <c r="B10151">
        <v>10</v>
      </c>
      <c r="C10151">
        <v>204</v>
      </c>
      <c r="D10151" t="s">
        <v>4229</v>
      </c>
      <c r="E10151" t="str">
        <f>VLOOKUP(B10151,область!A:B,2)</f>
        <v>Київська</v>
      </c>
    </row>
    <row r="10152" spans="1:5" x14ac:dyDescent="0.35">
      <c r="A10152">
        <v>10128</v>
      </c>
      <c r="B10152">
        <v>10</v>
      </c>
      <c r="C10152">
        <v>204</v>
      </c>
      <c r="D10152" t="s">
        <v>7556</v>
      </c>
      <c r="E10152" t="str">
        <f>VLOOKUP(B10152,область!A:B,2)</f>
        <v>Київська</v>
      </c>
    </row>
    <row r="10153" spans="1:5" x14ac:dyDescent="0.35">
      <c r="A10153">
        <v>10129</v>
      </c>
      <c r="B10153">
        <v>10</v>
      </c>
      <c r="C10153">
        <v>204</v>
      </c>
      <c r="D10153" t="s">
        <v>7557</v>
      </c>
      <c r="E10153" t="str">
        <f>VLOOKUP(B10153,область!A:B,2)</f>
        <v>Київська</v>
      </c>
    </row>
    <row r="10154" spans="1:5" x14ac:dyDescent="0.35">
      <c r="A10154">
        <v>10130</v>
      </c>
      <c r="B10154">
        <v>10</v>
      </c>
      <c r="C10154">
        <v>204</v>
      </c>
      <c r="D10154" t="s">
        <v>603</v>
      </c>
      <c r="E10154" t="str">
        <f>VLOOKUP(B10154,область!A:B,2)</f>
        <v>Київська</v>
      </c>
    </row>
    <row r="10155" spans="1:5" x14ac:dyDescent="0.35">
      <c r="A10155">
        <v>10131</v>
      </c>
      <c r="B10155">
        <v>10</v>
      </c>
      <c r="C10155">
        <v>204</v>
      </c>
      <c r="D10155" t="s">
        <v>7558</v>
      </c>
      <c r="E10155" t="str">
        <f>VLOOKUP(B10155,область!A:B,2)</f>
        <v>Київська</v>
      </c>
    </row>
    <row r="10156" spans="1:5" x14ac:dyDescent="0.35">
      <c r="A10156">
        <v>10132</v>
      </c>
      <c r="B10156">
        <v>10</v>
      </c>
      <c r="C10156">
        <v>204</v>
      </c>
      <c r="D10156" t="s">
        <v>606</v>
      </c>
      <c r="E10156" t="str">
        <f>VLOOKUP(B10156,область!A:B,2)</f>
        <v>Київська</v>
      </c>
    </row>
    <row r="10157" spans="1:5" x14ac:dyDescent="0.35">
      <c r="A10157">
        <v>10133</v>
      </c>
      <c r="B10157">
        <v>10</v>
      </c>
      <c r="C10157">
        <v>204</v>
      </c>
      <c r="D10157" t="s">
        <v>2411</v>
      </c>
      <c r="E10157" t="str">
        <f>VLOOKUP(B10157,область!A:B,2)</f>
        <v>Київська</v>
      </c>
    </row>
    <row r="10158" spans="1:5" x14ac:dyDescent="0.35">
      <c r="A10158">
        <v>10134</v>
      </c>
      <c r="B10158">
        <v>10</v>
      </c>
      <c r="C10158">
        <v>204</v>
      </c>
      <c r="D10158" t="s">
        <v>7559</v>
      </c>
      <c r="E10158" t="str">
        <f>VLOOKUP(B10158,область!A:B,2)</f>
        <v>Київська</v>
      </c>
    </row>
    <row r="10159" spans="1:5" x14ac:dyDescent="0.35">
      <c r="A10159">
        <v>10135</v>
      </c>
      <c r="B10159">
        <v>10</v>
      </c>
      <c r="C10159">
        <v>204</v>
      </c>
      <c r="D10159" t="s">
        <v>7560</v>
      </c>
      <c r="E10159" t="str">
        <f>VLOOKUP(B10159,область!A:B,2)</f>
        <v>Київська</v>
      </c>
    </row>
    <row r="10160" spans="1:5" x14ac:dyDescent="0.35">
      <c r="A10160">
        <v>10136</v>
      </c>
      <c r="B10160">
        <v>10</v>
      </c>
      <c r="C10160">
        <v>204</v>
      </c>
      <c r="D10160" t="s">
        <v>7561</v>
      </c>
      <c r="E10160" t="str">
        <f>VLOOKUP(B10160,область!A:B,2)</f>
        <v>Київська</v>
      </c>
    </row>
    <row r="10161" spans="1:5" x14ac:dyDescent="0.35">
      <c r="A10161">
        <v>10137</v>
      </c>
      <c r="B10161">
        <v>10</v>
      </c>
      <c r="C10161">
        <v>204</v>
      </c>
      <c r="D10161" t="s">
        <v>7562</v>
      </c>
      <c r="E10161" t="str">
        <f>VLOOKUP(B10161,область!A:B,2)</f>
        <v>Київська</v>
      </c>
    </row>
    <row r="10162" spans="1:5" x14ac:dyDescent="0.35">
      <c r="A10162">
        <v>10138</v>
      </c>
      <c r="B10162">
        <v>10</v>
      </c>
      <c r="C10162">
        <v>204</v>
      </c>
      <c r="D10162" t="s">
        <v>7563</v>
      </c>
      <c r="E10162" t="str">
        <f>VLOOKUP(B10162,область!A:B,2)</f>
        <v>Київська</v>
      </c>
    </row>
    <row r="10163" spans="1:5" x14ac:dyDescent="0.35">
      <c r="A10163">
        <v>10139</v>
      </c>
      <c r="B10163">
        <v>10</v>
      </c>
      <c r="C10163">
        <v>204</v>
      </c>
      <c r="D10163" t="s">
        <v>7564</v>
      </c>
      <c r="E10163" t="str">
        <f>VLOOKUP(B10163,область!A:B,2)</f>
        <v>Київська</v>
      </c>
    </row>
    <row r="10164" spans="1:5" x14ac:dyDescent="0.35">
      <c r="A10164">
        <v>10140</v>
      </c>
      <c r="B10164">
        <v>10</v>
      </c>
      <c r="C10164">
        <v>204</v>
      </c>
      <c r="D10164" t="s">
        <v>7565</v>
      </c>
      <c r="E10164" t="str">
        <f>VLOOKUP(B10164,область!A:B,2)</f>
        <v>Київська</v>
      </c>
    </row>
    <row r="10165" spans="1:5" x14ac:dyDescent="0.35">
      <c r="A10165">
        <v>10141</v>
      </c>
      <c r="B10165">
        <v>10</v>
      </c>
      <c r="C10165">
        <v>204</v>
      </c>
      <c r="D10165" t="s">
        <v>7566</v>
      </c>
      <c r="E10165" t="str">
        <f>VLOOKUP(B10165,область!A:B,2)</f>
        <v>Київська</v>
      </c>
    </row>
    <row r="10166" spans="1:5" x14ac:dyDescent="0.35">
      <c r="A10166">
        <v>10142</v>
      </c>
      <c r="B10166">
        <v>10</v>
      </c>
      <c r="C10166">
        <v>204</v>
      </c>
      <c r="D10166" t="s">
        <v>554</v>
      </c>
      <c r="E10166" t="str">
        <f>VLOOKUP(B10166,область!A:B,2)</f>
        <v>Київська</v>
      </c>
    </row>
    <row r="10167" spans="1:5" x14ac:dyDescent="0.35">
      <c r="A10167">
        <v>10143</v>
      </c>
      <c r="B10167">
        <v>10</v>
      </c>
      <c r="C10167">
        <v>204</v>
      </c>
      <c r="D10167" t="s">
        <v>1356</v>
      </c>
      <c r="E10167" t="str">
        <f>VLOOKUP(B10167,область!A:B,2)</f>
        <v>Київська</v>
      </c>
    </row>
    <row r="10168" spans="1:5" x14ac:dyDescent="0.35">
      <c r="A10168">
        <v>10144</v>
      </c>
      <c r="B10168">
        <v>10</v>
      </c>
      <c r="C10168">
        <v>204</v>
      </c>
      <c r="D10168" t="s">
        <v>2330</v>
      </c>
      <c r="E10168" t="str">
        <f>VLOOKUP(B10168,область!A:B,2)</f>
        <v>Київська</v>
      </c>
    </row>
    <row r="10169" spans="1:5" x14ac:dyDescent="0.35">
      <c r="A10169">
        <v>10145</v>
      </c>
      <c r="B10169">
        <v>10</v>
      </c>
      <c r="C10169">
        <v>204</v>
      </c>
      <c r="D10169" t="s">
        <v>7567</v>
      </c>
      <c r="E10169" t="str">
        <f>VLOOKUP(B10169,область!A:B,2)</f>
        <v>Київська</v>
      </c>
    </row>
    <row r="10170" spans="1:5" x14ac:dyDescent="0.35">
      <c r="A10170">
        <v>10146</v>
      </c>
      <c r="B10170">
        <v>10</v>
      </c>
      <c r="C10170">
        <v>204</v>
      </c>
      <c r="D10170" t="s">
        <v>7568</v>
      </c>
      <c r="E10170" t="str">
        <f>VLOOKUP(B10170,область!A:B,2)</f>
        <v>Київська</v>
      </c>
    </row>
    <row r="10171" spans="1:5" x14ac:dyDescent="0.35">
      <c r="A10171">
        <v>10147</v>
      </c>
      <c r="B10171">
        <v>10</v>
      </c>
      <c r="C10171">
        <v>204</v>
      </c>
      <c r="D10171" t="s">
        <v>7569</v>
      </c>
      <c r="E10171" t="str">
        <f>VLOOKUP(B10171,область!A:B,2)</f>
        <v>Київська</v>
      </c>
    </row>
    <row r="10172" spans="1:5" x14ac:dyDescent="0.35">
      <c r="A10172">
        <v>10148</v>
      </c>
      <c r="B10172">
        <v>10</v>
      </c>
      <c r="C10172">
        <v>204</v>
      </c>
      <c r="D10172" t="s">
        <v>7570</v>
      </c>
      <c r="E10172" t="str">
        <f>VLOOKUP(B10172,область!A:B,2)</f>
        <v>Київська</v>
      </c>
    </row>
    <row r="10173" spans="1:5" x14ac:dyDescent="0.35">
      <c r="A10173">
        <v>10149</v>
      </c>
      <c r="B10173">
        <v>10</v>
      </c>
      <c r="C10173">
        <v>204</v>
      </c>
      <c r="D10173" t="s">
        <v>309</v>
      </c>
      <c r="E10173" t="str">
        <f>VLOOKUP(B10173,область!A:B,2)</f>
        <v>Київська</v>
      </c>
    </row>
    <row r="10174" spans="1:5" x14ac:dyDescent="0.35">
      <c r="A10174">
        <v>10150</v>
      </c>
      <c r="B10174">
        <v>10</v>
      </c>
      <c r="C10174">
        <v>204</v>
      </c>
      <c r="D10174" t="s">
        <v>7571</v>
      </c>
      <c r="E10174" t="str">
        <f>VLOOKUP(B10174,область!A:B,2)</f>
        <v>Київська</v>
      </c>
    </row>
    <row r="10175" spans="1:5" x14ac:dyDescent="0.35">
      <c r="A10175">
        <v>10151</v>
      </c>
      <c r="B10175">
        <v>10</v>
      </c>
      <c r="C10175">
        <v>204</v>
      </c>
      <c r="D10175" t="s">
        <v>7572</v>
      </c>
      <c r="E10175" t="str">
        <f>VLOOKUP(B10175,область!A:B,2)</f>
        <v>Київська</v>
      </c>
    </row>
    <row r="10176" spans="1:5" x14ac:dyDescent="0.35">
      <c r="A10176">
        <v>10152</v>
      </c>
      <c r="B10176">
        <v>10</v>
      </c>
      <c r="C10176">
        <v>204</v>
      </c>
      <c r="D10176" t="s">
        <v>7573</v>
      </c>
      <c r="E10176" t="str">
        <f>VLOOKUP(B10176,область!A:B,2)</f>
        <v>Київська</v>
      </c>
    </row>
    <row r="10177" spans="1:5" x14ac:dyDescent="0.35">
      <c r="A10177">
        <v>10153</v>
      </c>
      <c r="B10177">
        <v>10</v>
      </c>
      <c r="C10177">
        <v>204</v>
      </c>
      <c r="D10177" t="s">
        <v>7574</v>
      </c>
      <c r="E10177" t="str">
        <f>VLOOKUP(B10177,область!A:B,2)</f>
        <v>Київська</v>
      </c>
    </row>
    <row r="10178" spans="1:5" x14ac:dyDescent="0.35">
      <c r="A10178">
        <v>10154</v>
      </c>
      <c r="B10178">
        <v>10</v>
      </c>
      <c r="C10178">
        <v>204</v>
      </c>
      <c r="D10178" t="s">
        <v>7575</v>
      </c>
      <c r="E10178" t="str">
        <f>VLOOKUP(B10178,область!A:B,2)</f>
        <v>Київська</v>
      </c>
    </row>
    <row r="10179" spans="1:5" x14ac:dyDescent="0.35">
      <c r="A10179">
        <v>10155</v>
      </c>
      <c r="B10179">
        <v>10</v>
      </c>
      <c r="C10179">
        <v>204</v>
      </c>
      <c r="D10179" t="s">
        <v>92</v>
      </c>
      <c r="E10179" t="str">
        <f>VLOOKUP(B10179,область!A:B,2)</f>
        <v>Київська</v>
      </c>
    </row>
    <row r="10180" spans="1:5" x14ac:dyDescent="0.35">
      <c r="A10180">
        <v>10156</v>
      </c>
      <c r="B10180">
        <v>10</v>
      </c>
      <c r="C10180">
        <v>204</v>
      </c>
      <c r="D10180" t="s">
        <v>7576</v>
      </c>
      <c r="E10180" t="str">
        <f>VLOOKUP(B10180,область!A:B,2)</f>
        <v>Київська</v>
      </c>
    </row>
    <row r="10181" spans="1:5" x14ac:dyDescent="0.35">
      <c r="A10181">
        <v>10157</v>
      </c>
      <c r="B10181">
        <v>10</v>
      </c>
      <c r="C10181">
        <v>204</v>
      </c>
      <c r="D10181" t="s">
        <v>485</v>
      </c>
      <c r="E10181" t="str">
        <f>VLOOKUP(B10181,область!A:B,2)</f>
        <v>Київська</v>
      </c>
    </row>
    <row r="10182" spans="1:5" x14ac:dyDescent="0.35">
      <c r="A10182">
        <v>10158</v>
      </c>
      <c r="B10182">
        <v>10</v>
      </c>
      <c r="C10182">
        <v>205</v>
      </c>
      <c r="D10182" t="s">
        <v>1242</v>
      </c>
      <c r="E10182" t="str">
        <f>VLOOKUP(B10182,область!A:B,2)</f>
        <v>Київська</v>
      </c>
    </row>
    <row r="10183" spans="1:5" x14ac:dyDescent="0.35">
      <c r="A10183">
        <v>10159</v>
      </c>
      <c r="B10183">
        <v>10</v>
      </c>
      <c r="C10183">
        <v>205</v>
      </c>
      <c r="D10183" t="s">
        <v>99</v>
      </c>
      <c r="E10183" t="str">
        <f>VLOOKUP(B10183,область!A:B,2)</f>
        <v>Київська</v>
      </c>
    </row>
    <row r="10184" spans="1:5" x14ac:dyDescent="0.35">
      <c r="A10184">
        <v>10160</v>
      </c>
      <c r="B10184">
        <v>10</v>
      </c>
      <c r="C10184">
        <v>205</v>
      </c>
      <c r="D10184" t="s">
        <v>6565</v>
      </c>
      <c r="E10184" t="str">
        <f>VLOOKUP(B10184,область!A:B,2)</f>
        <v>Київська</v>
      </c>
    </row>
    <row r="10185" spans="1:5" x14ac:dyDescent="0.35">
      <c r="A10185">
        <v>10161</v>
      </c>
      <c r="B10185">
        <v>10</v>
      </c>
      <c r="C10185">
        <v>205</v>
      </c>
      <c r="D10185" t="s">
        <v>1195</v>
      </c>
      <c r="E10185" t="str">
        <f>VLOOKUP(B10185,область!A:B,2)</f>
        <v>Київська</v>
      </c>
    </row>
    <row r="10186" spans="1:5" x14ac:dyDescent="0.35">
      <c r="A10186">
        <v>10162</v>
      </c>
      <c r="B10186">
        <v>10</v>
      </c>
      <c r="C10186">
        <v>205</v>
      </c>
      <c r="D10186" t="s">
        <v>7577</v>
      </c>
      <c r="E10186" t="str">
        <f>VLOOKUP(B10186,область!A:B,2)</f>
        <v>Київська</v>
      </c>
    </row>
    <row r="10187" spans="1:5" x14ac:dyDescent="0.35">
      <c r="A10187">
        <v>10163</v>
      </c>
      <c r="B10187">
        <v>10</v>
      </c>
      <c r="C10187">
        <v>205</v>
      </c>
      <c r="D10187" t="s">
        <v>7578</v>
      </c>
      <c r="E10187" t="str">
        <f>VLOOKUP(B10187,область!A:B,2)</f>
        <v>Київська</v>
      </c>
    </row>
    <row r="10188" spans="1:5" x14ac:dyDescent="0.35">
      <c r="A10188">
        <v>10164</v>
      </c>
      <c r="B10188">
        <v>10</v>
      </c>
      <c r="C10188">
        <v>205</v>
      </c>
      <c r="D10188" t="s">
        <v>7579</v>
      </c>
      <c r="E10188" t="str">
        <f>VLOOKUP(B10188,область!A:B,2)</f>
        <v>Київська</v>
      </c>
    </row>
    <row r="10189" spans="1:5" x14ac:dyDescent="0.35">
      <c r="A10189">
        <v>10165</v>
      </c>
      <c r="B10189">
        <v>10</v>
      </c>
      <c r="C10189">
        <v>205</v>
      </c>
      <c r="D10189" t="s">
        <v>631</v>
      </c>
      <c r="E10189" t="str">
        <f>VLOOKUP(B10189,область!A:B,2)</f>
        <v>Київська</v>
      </c>
    </row>
    <row r="10190" spans="1:5" x14ac:dyDescent="0.35">
      <c r="A10190">
        <v>10166</v>
      </c>
      <c r="B10190">
        <v>10</v>
      </c>
      <c r="C10190">
        <v>205</v>
      </c>
      <c r="D10190" t="s">
        <v>7580</v>
      </c>
      <c r="E10190" t="str">
        <f>VLOOKUP(B10190,область!A:B,2)</f>
        <v>Київська</v>
      </c>
    </row>
    <row r="10191" spans="1:5" x14ac:dyDescent="0.35">
      <c r="A10191">
        <v>10167</v>
      </c>
      <c r="B10191">
        <v>10</v>
      </c>
      <c r="C10191">
        <v>205</v>
      </c>
      <c r="D10191" t="s">
        <v>7581</v>
      </c>
      <c r="E10191" t="str">
        <f>VLOOKUP(B10191,область!A:B,2)</f>
        <v>Київська</v>
      </c>
    </row>
    <row r="10192" spans="1:5" x14ac:dyDescent="0.35">
      <c r="A10192">
        <v>10168</v>
      </c>
      <c r="B10192">
        <v>10</v>
      </c>
      <c r="C10192">
        <v>205</v>
      </c>
      <c r="D10192" t="s">
        <v>7582</v>
      </c>
      <c r="E10192" t="str">
        <f>VLOOKUP(B10192,область!A:B,2)</f>
        <v>Київська</v>
      </c>
    </row>
    <row r="10193" spans="1:5" x14ac:dyDescent="0.35">
      <c r="A10193">
        <v>10169</v>
      </c>
      <c r="B10193">
        <v>10</v>
      </c>
      <c r="C10193">
        <v>205</v>
      </c>
      <c r="D10193" t="s">
        <v>7223</v>
      </c>
      <c r="E10193" t="str">
        <f>VLOOKUP(B10193,область!A:B,2)</f>
        <v>Київська</v>
      </c>
    </row>
    <row r="10194" spans="1:5" x14ac:dyDescent="0.35">
      <c r="A10194">
        <v>10170</v>
      </c>
      <c r="B10194">
        <v>10</v>
      </c>
      <c r="C10194">
        <v>205</v>
      </c>
      <c r="D10194" t="s">
        <v>204</v>
      </c>
      <c r="E10194" t="str">
        <f>VLOOKUP(B10194,область!A:B,2)</f>
        <v>Київська</v>
      </c>
    </row>
    <row r="10195" spans="1:5" x14ac:dyDescent="0.35">
      <c r="A10195">
        <v>10171</v>
      </c>
      <c r="B10195">
        <v>10</v>
      </c>
      <c r="C10195">
        <v>205</v>
      </c>
      <c r="D10195" t="s">
        <v>7583</v>
      </c>
      <c r="E10195" t="str">
        <f>VLOOKUP(B10195,область!A:B,2)</f>
        <v>Київська</v>
      </c>
    </row>
    <row r="10196" spans="1:5" x14ac:dyDescent="0.35">
      <c r="A10196">
        <v>10172</v>
      </c>
      <c r="B10196">
        <v>10</v>
      </c>
      <c r="C10196">
        <v>205</v>
      </c>
      <c r="D10196" t="s">
        <v>7584</v>
      </c>
      <c r="E10196" t="str">
        <f>VLOOKUP(B10196,область!A:B,2)</f>
        <v>Київська</v>
      </c>
    </row>
    <row r="10197" spans="1:5" x14ac:dyDescent="0.35">
      <c r="A10197">
        <v>10173</v>
      </c>
      <c r="B10197">
        <v>10</v>
      </c>
      <c r="C10197">
        <v>205</v>
      </c>
      <c r="D10197" t="s">
        <v>7585</v>
      </c>
      <c r="E10197" t="str">
        <f>VLOOKUP(B10197,область!A:B,2)</f>
        <v>Київська</v>
      </c>
    </row>
    <row r="10198" spans="1:5" x14ac:dyDescent="0.35">
      <c r="A10198">
        <v>10174</v>
      </c>
      <c r="B10198">
        <v>10</v>
      </c>
      <c r="C10198">
        <v>205</v>
      </c>
      <c r="D10198" t="s">
        <v>383</v>
      </c>
      <c r="E10198" t="str">
        <f>VLOOKUP(B10198,область!A:B,2)</f>
        <v>Київська</v>
      </c>
    </row>
    <row r="10199" spans="1:5" x14ac:dyDescent="0.35">
      <c r="A10199">
        <v>10175</v>
      </c>
      <c r="B10199">
        <v>10</v>
      </c>
      <c r="C10199">
        <v>205</v>
      </c>
      <c r="D10199" t="s">
        <v>7586</v>
      </c>
      <c r="E10199" t="str">
        <f>VLOOKUP(B10199,область!A:B,2)</f>
        <v>Київська</v>
      </c>
    </row>
    <row r="10200" spans="1:5" x14ac:dyDescent="0.35">
      <c r="A10200">
        <v>10176</v>
      </c>
      <c r="B10200">
        <v>10</v>
      </c>
      <c r="C10200">
        <v>205</v>
      </c>
      <c r="D10200" t="s">
        <v>7587</v>
      </c>
      <c r="E10200" t="str">
        <f>VLOOKUP(B10200,область!A:B,2)</f>
        <v>Київська</v>
      </c>
    </row>
    <row r="10201" spans="1:5" x14ac:dyDescent="0.35">
      <c r="A10201">
        <v>10177</v>
      </c>
      <c r="B10201">
        <v>10</v>
      </c>
      <c r="C10201">
        <v>205</v>
      </c>
      <c r="D10201" t="s">
        <v>7588</v>
      </c>
      <c r="E10201" t="str">
        <f>VLOOKUP(B10201,область!A:B,2)</f>
        <v>Київська</v>
      </c>
    </row>
    <row r="10202" spans="1:5" x14ac:dyDescent="0.35">
      <c r="A10202">
        <v>10178</v>
      </c>
      <c r="B10202">
        <v>10</v>
      </c>
      <c r="C10202">
        <v>205</v>
      </c>
      <c r="D10202" t="s">
        <v>951</v>
      </c>
      <c r="E10202" t="str">
        <f>VLOOKUP(B10202,область!A:B,2)</f>
        <v>Київська</v>
      </c>
    </row>
    <row r="10203" spans="1:5" x14ac:dyDescent="0.35">
      <c r="A10203">
        <v>10179</v>
      </c>
      <c r="B10203">
        <v>10</v>
      </c>
      <c r="C10203">
        <v>205</v>
      </c>
      <c r="D10203" t="s">
        <v>7589</v>
      </c>
      <c r="E10203" t="str">
        <f>VLOOKUP(B10203,область!A:B,2)</f>
        <v>Київська</v>
      </c>
    </row>
    <row r="10204" spans="1:5" x14ac:dyDescent="0.35">
      <c r="A10204">
        <v>10180</v>
      </c>
      <c r="B10204">
        <v>10</v>
      </c>
      <c r="C10204">
        <v>205</v>
      </c>
      <c r="D10204" t="s">
        <v>7590</v>
      </c>
      <c r="E10204" t="str">
        <f>VLOOKUP(B10204,область!A:B,2)</f>
        <v>Київська</v>
      </c>
    </row>
    <row r="10205" spans="1:5" x14ac:dyDescent="0.35">
      <c r="A10205">
        <v>10181</v>
      </c>
      <c r="B10205">
        <v>10</v>
      </c>
      <c r="C10205">
        <v>205</v>
      </c>
      <c r="D10205" t="s">
        <v>338</v>
      </c>
      <c r="E10205" t="str">
        <f>VLOOKUP(B10205,область!A:B,2)</f>
        <v>Київська</v>
      </c>
    </row>
    <row r="10206" spans="1:5" x14ac:dyDescent="0.35">
      <c r="A10206">
        <v>10182</v>
      </c>
      <c r="B10206">
        <v>10</v>
      </c>
      <c r="C10206">
        <v>205</v>
      </c>
      <c r="D10206" t="s">
        <v>446</v>
      </c>
      <c r="E10206" t="str">
        <f>VLOOKUP(B10206,область!A:B,2)</f>
        <v>Київська</v>
      </c>
    </row>
    <row r="10207" spans="1:5" x14ac:dyDescent="0.35">
      <c r="A10207">
        <v>10183</v>
      </c>
      <c r="B10207">
        <v>10</v>
      </c>
      <c r="C10207">
        <v>205</v>
      </c>
      <c r="D10207" t="s">
        <v>512</v>
      </c>
      <c r="E10207" t="str">
        <f>VLOOKUP(B10207,область!A:B,2)</f>
        <v>Київська</v>
      </c>
    </row>
    <row r="10208" spans="1:5" x14ac:dyDescent="0.35">
      <c r="A10208">
        <v>10184</v>
      </c>
      <c r="B10208">
        <v>10</v>
      </c>
      <c r="C10208">
        <v>205</v>
      </c>
      <c r="D10208" t="s">
        <v>1046</v>
      </c>
      <c r="E10208" t="str">
        <f>VLOOKUP(B10208,область!A:B,2)</f>
        <v>Київська</v>
      </c>
    </row>
    <row r="10209" spans="1:5" x14ac:dyDescent="0.35">
      <c r="A10209">
        <v>10185</v>
      </c>
      <c r="B10209">
        <v>10</v>
      </c>
      <c r="C10209">
        <v>205</v>
      </c>
      <c r="D10209" t="s">
        <v>7591</v>
      </c>
      <c r="E10209" t="str">
        <f>VLOOKUP(B10209,область!A:B,2)</f>
        <v>Київська</v>
      </c>
    </row>
    <row r="10210" spans="1:5" x14ac:dyDescent="0.35">
      <c r="A10210">
        <v>10186</v>
      </c>
      <c r="B10210">
        <v>10</v>
      </c>
      <c r="C10210">
        <v>205</v>
      </c>
      <c r="D10210" t="s">
        <v>7592</v>
      </c>
      <c r="E10210" t="str">
        <f>VLOOKUP(B10210,область!A:B,2)</f>
        <v>Київська</v>
      </c>
    </row>
    <row r="10211" spans="1:5" x14ac:dyDescent="0.35">
      <c r="A10211">
        <v>10187</v>
      </c>
      <c r="B10211">
        <v>10</v>
      </c>
      <c r="C10211">
        <v>205</v>
      </c>
      <c r="D10211" t="s">
        <v>7593</v>
      </c>
      <c r="E10211" t="str">
        <f>VLOOKUP(B10211,область!A:B,2)</f>
        <v>Київська</v>
      </c>
    </row>
    <row r="10212" spans="1:5" x14ac:dyDescent="0.35">
      <c r="A10212">
        <v>10188</v>
      </c>
      <c r="B10212">
        <v>10</v>
      </c>
      <c r="C10212">
        <v>205</v>
      </c>
      <c r="D10212" t="s">
        <v>7594</v>
      </c>
      <c r="E10212" t="str">
        <f>VLOOKUP(B10212,область!A:B,2)</f>
        <v>Київська</v>
      </c>
    </row>
    <row r="10213" spans="1:5" x14ac:dyDescent="0.35">
      <c r="A10213">
        <v>10189</v>
      </c>
      <c r="B10213">
        <v>10</v>
      </c>
      <c r="C10213">
        <v>205</v>
      </c>
      <c r="D10213" t="s">
        <v>5041</v>
      </c>
      <c r="E10213" t="str">
        <f>VLOOKUP(B10213,область!A:B,2)</f>
        <v>Київська</v>
      </c>
    </row>
    <row r="10214" spans="1:5" x14ac:dyDescent="0.35">
      <c r="A10214">
        <v>10190</v>
      </c>
      <c r="B10214">
        <v>10</v>
      </c>
      <c r="C10214">
        <v>205</v>
      </c>
      <c r="D10214" t="s">
        <v>7595</v>
      </c>
      <c r="E10214" t="str">
        <f>VLOOKUP(B10214,область!A:B,2)</f>
        <v>Київська</v>
      </c>
    </row>
    <row r="10215" spans="1:5" x14ac:dyDescent="0.35">
      <c r="A10215">
        <v>10191</v>
      </c>
      <c r="B10215">
        <v>10</v>
      </c>
      <c r="C10215">
        <v>205</v>
      </c>
      <c r="D10215" t="s">
        <v>7596</v>
      </c>
      <c r="E10215" t="str">
        <f>VLOOKUP(B10215,область!A:B,2)</f>
        <v>Київська</v>
      </c>
    </row>
    <row r="10216" spans="1:5" x14ac:dyDescent="0.35">
      <c r="A10216">
        <v>10192</v>
      </c>
      <c r="B10216">
        <v>10</v>
      </c>
      <c r="C10216">
        <v>205</v>
      </c>
      <c r="D10216" t="s">
        <v>7597</v>
      </c>
      <c r="E10216" t="str">
        <f>VLOOKUP(B10216,область!A:B,2)</f>
        <v>Київська</v>
      </c>
    </row>
    <row r="10217" spans="1:5" x14ac:dyDescent="0.35">
      <c r="A10217">
        <v>10193</v>
      </c>
      <c r="B10217">
        <v>10</v>
      </c>
      <c r="C10217">
        <v>205</v>
      </c>
      <c r="D10217" t="s">
        <v>7598</v>
      </c>
      <c r="E10217" t="str">
        <f>VLOOKUP(B10217,область!A:B,2)</f>
        <v>Київська</v>
      </c>
    </row>
    <row r="10218" spans="1:5" x14ac:dyDescent="0.35">
      <c r="A10218">
        <v>10194</v>
      </c>
      <c r="B10218">
        <v>10</v>
      </c>
      <c r="C10218">
        <v>205</v>
      </c>
      <c r="D10218" t="s">
        <v>54</v>
      </c>
      <c r="E10218" t="str">
        <f>VLOOKUP(B10218,область!A:B,2)</f>
        <v>Київська</v>
      </c>
    </row>
    <row r="10219" spans="1:5" x14ac:dyDescent="0.35">
      <c r="A10219">
        <v>10195</v>
      </c>
      <c r="B10219">
        <v>10</v>
      </c>
      <c r="C10219">
        <v>205</v>
      </c>
      <c r="D10219" t="s">
        <v>7599</v>
      </c>
      <c r="E10219" t="str">
        <f>VLOOKUP(B10219,область!A:B,2)</f>
        <v>Київська</v>
      </c>
    </row>
    <row r="10220" spans="1:5" x14ac:dyDescent="0.35">
      <c r="A10220">
        <v>10196</v>
      </c>
      <c r="B10220">
        <v>10</v>
      </c>
      <c r="C10220">
        <v>205</v>
      </c>
      <c r="D10220" t="s">
        <v>456</v>
      </c>
      <c r="E10220" t="str">
        <f>VLOOKUP(B10220,область!A:B,2)</f>
        <v>Київська</v>
      </c>
    </row>
    <row r="10221" spans="1:5" x14ac:dyDescent="0.35">
      <c r="A10221">
        <v>10197</v>
      </c>
      <c r="B10221">
        <v>10</v>
      </c>
      <c r="C10221">
        <v>205</v>
      </c>
      <c r="D10221" t="s">
        <v>1560</v>
      </c>
      <c r="E10221" t="str">
        <f>VLOOKUP(B10221,область!A:B,2)</f>
        <v>Київська</v>
      </c>
    </row>
    <row r="10222" spans="1:5" x14ac:dyDescent="0.35">
      <c r="A10222">
        <v>10198</v>
      </c>
      <c r="B10222">
        <v>10</v>
      </c>
      <c r="C10222">
        <v>205</v>
      </c>
      <c r="D10222" t="s">
        <v>7600</v>
      </c>
      <c r="E10222" t="str">
        <f>VLOOKUP(B10222,область!A:B,2)</f>
        <v>Київська</v>
      </c>
    </row>
    <row r="10223" spans="1:5" x14ac:dyDescent="0.35">
      <c r="A10223">
        <v>10199</v>
      </c>
      <c r="B10223">
        <v>10</v>
      </c>
      <c r="C10223">
        <v>205</v>
      </c>
      <c r="D10223" t="s">
        <v>7601</v>
      </c>
      <c r="E10223" t="str">
        <f>VLOOKUP(B10223,область!A:B,2)</f>
        <v>Київська</v>
      </c>
    </row>
    <row r="10224" spans="1:5" x14ac:dyDescent="0.35">
      <c r="A10224">
        <v>10200</v>
      </c>
      <c r="B10224">
        <v>10</v>
      </c>
      <c r="C10224">
        <v>205</v>
      </c>
      <c r="D10224" t="s">
        <v>7602</v>
      </c>
      <c r="E10224" t="str">
        <f>VLOOKUP(B10224,область!A:B,2)</f>
        <v>Київська</v>
      </c>
    </row>
    <row r="10225" spans="1:5" x14ac:dyDescent="0.35">
      <c r="A10225">
        <v>10201</v>
      </c>
      <c r="B10225">
        <v>10</v>
      </c>
      <c r="C10225">
        <v>205</v>
      </c>
      <c r="D10225" t="s">
        <v>7603</v>
      </c>
      <c r="E10225" t="str">
        <f>VLOOKUP(B10225,область!A:B,2)</f>
        <v>Київська</v>
      </c>
    </row>
    <row r="10226" spans="1:5" x14ac:dyDescent="0.35">
      <c r="A10226">
        <v>10202</v>
      </c>
      <c r="B10226">
        <v>10</v>
      </c>
      <c r="C10226">
        <v>205</v>
      </c>
      <c r="D10226" t="s">
        <v>7604</v>
      </c>
      <c r="E10226" t="str">
        <f>VLOOKUP(B10226,область!A:B,2)</f>
        <v>Київська</v>
      </c>
    </row>
    <row r="10227" spans="1:5" x14ac:dyDescent="0.35">
      <c r="A10227">
        <v>10203</v>
      </c>
      <c r="B10227">
        <v>10</v>
      </c>
      <c r="C10227">
        <v>205</v>
      </c>
      <c r="D10227" t="s">
        <v>7605</v>
      </c>
      <c r="E10227" t="str">
        <f>VLOOKUP(B10227,область!A:B,2)</f>
        <v>Київська</v>
      </c>
    </row>
    <row r="10228" spans="1:5" x14ac:dyDescent="0.35">
      <c r="A10228">
        <v>10204</v>
      </c>
      <c r="B10228">
        <v>10</v>
      </c>
      <c r="C10228">
        <v>205</v>
      </c>
      <c r="D10228" t="s">
        <v>1356</v>
      </c>
      <c r="E10228" t="str">
        <f>VLOOKUP(B10228,область!A:B,2)</f>
        <v>Київська</v>
      </c>
    </row>
    <row r="10229" spans="1:5" x14ac:dyDescent="0.35">
      <c r="A10229">
        <v>10205</v>
      </c>
      <c r="B10229">
        <v>10</v>
      </c>
      <c r="C10229">
        <v>205</v>
      </c>
      <c r="D10229" t="s">
        <v>7606</v>
      </c>
      <c r="E10229" t="str">
        <f>VLOOKUP(B10229,область!A:B,2)</f>
        <v>Київська</v>
      </c>
    </row>
    <row r="10230" spans="1:5" x14ac:dyDescent="0.35">
      <c r="A10230">
        <v>10206</v>
      </c>
      <c r="B10230">
        <v>10</v>
      </c>
      <c r="C10230">
        <v>205</v>
      </c>
      <c r="D10230" t="s">
        <v>7607</v>
      </c>
      <c r="E10230" t="str">
        <f>VLOOKUP(B10230,область!A:B,2)</f>
        <v>Київська</v>
      </c>
    </row>
    <row r="10231" spans="1:5" x14ac:dyDescent="0.35">
      <c r="A10231">
        <v>10207</v>
      </c>
      <c r="B10231">
        <v>10</v>
      </c>
      <c r="C10231">
        <v>205</v>
      </c>
      <c r="D10231" t="s">
        <v>7608</v>
      </c>
      <c r="E10231" t="str">
        <f>VLOOKUP(B10231,область!A:B,2)</f>
        <v>Київська</v>
      </c>
    </row>
    <row r="10232" spans="1:5" x14ac:dyDescent="0.35">
      <c r="A10232">
        <v>10208</v>
      </c>
      <c r="B10232">
        <v>10</v>
      </c>
      <c r="C10232">
        <v>205</v>
      </c>
      <c r="D10232" t="s">
        <v>7609</v>
      </c>
      <c r="E10232" t="str">
        <f>VLOOKUP(B10232,область!A:B,2)</f>
        <v>Київська</v>
      </c>
    </row>
    <row r="10233" spans="1:5" x14ac:dyDescent="0.35">
      <c r="A10233">
        <v>10209</v>
      </c>
      <c r="B10233">
        <v>10</v>
      </c>
      <c r="C10233">
        <v>205</v>
      </c>
      <c r="D10233" t="s">
        <v>7610</v>
      </c>
      <c r="E10233" t="str">
        <f>VLOOKUP(B10233,область!A:B,2)</f>
        <v>Київська</v>
      </c>
    </row>
    <row r="10234" spans="1:5" x14ac:dyDescent="0.35">
      <c r="A10234">
        <v>10210</v>
      </c>
      <c r="B10234">
        <v>10</v>
      </c>
      <c r="C10234">
        <v>205</v>
      </c>
      <c r="D10234" t="s">
        <v>7611</v>
      </c>
      <c r="E10234" t="str">
        <f>VLOOKUP(B10234,область!A:B,2)</f>
        <v>Київська</v>
      </c>
    </row>
    <row r="10235" spans="1:5" x14ac:dyDescent="0.35">
      <c r="A10235">
        <v>10211</v>
      </c>
      <c r="B10235">
        <v>10</v>
      </c>
      <c r="C10235">
        <v>205</v>
      </c>
      <c r="D10235" t="s">
        <v>299</v>
      </c>
      <c r="E10235" t="str">
        <f>VLOOKUP(B10235,область!A:B,2)</f>
        <v>Київська</v>
      </c>
    </row>
    <row r="10236" spans="1:5" x14ac:dyDescent="0.35">
      <c r="A10236">
        <v>10212</v>
      </c>
      <c r="B10236">
        <v>10</v>
      </c>
      <c r="C10236">
        <v>205</v>
      </c>
      <c r="D10236" t="s">
        <v>7612</v>
      </c>
      <c r="E10236" t="str">
        <f>VLOOKUP(B10236,область!A:B,2)</f>
        <v>Київська</v>
      </c>
    </row>
    <row r="10237" spans="1:5" x14ac:dyDescent="0.35">
      <c r="A10237">
        <v>10213</v>
      </c>
      <c r="B10237">
        <v>10</v>
      </c>
      <c r="C10237">
        <v>205</v>
      </c>
      <c r="D10237" t="s">
        <v>565</v>
      </c>
      <c r="E10237" t="str">
        <f>VLOOKUP(B10237,область!A:B,2)</f>
        <v>Київська</v>
      </c>
    </row>
    <row r="10238" spans="1:5" x14ac:dyDescent="0.35">
      <c r="A10238">
        <v>10214</v>
      </c>
      <c r="B10238">
        <v>10</v>
      </c>
      <c r="C10238">
        <v>205</v>
      </c>
      <c r="D10238" t="s">
        <v>927</v>
      </c>
      <c r="E10238" t="str">
        <f>VLOOKUP(B10238,область!A:B,2)</f>
        <v>Київська</v>
      </c>
    </row>
    <row r="10239" spans="1:5" x14ac:dyDescent="0.35">
      <c r="A10239">
        <v>10215</v>
      </c>
      <c r="B10239">
        <v>10</v>
      </c>
      <c r="C10239">
        <v>205</v>
      </c>
      <c r="D10239" t="s">
        <v>7613</v>
      </c>
      <c r="E10239" t="str">
        <f>VLOOKUP(B10239,область!A:B,2)</f>
        <v>Київська</v>
      </c>
    </row>
    <row r="10240" spans="1:5" x14ac:dyDescent="0.35">
      <c r="A10240">
        <v>10216</v>
      </c>
      <c r="B10240">
        <v>10</v>
      </c>
      <c r="C10240">
        <v>205</v>
      </c>
      <c r="D10240" t="s">
        <v>4467</v>
      </c>
      <c r="E10240" t="str">
        <f>VLOOKUP(B10240,область!A:B,2)</f>
        <v>Київська</v>
      </c>
    </row>
    <row r="10241" spans="1:5" x14ac:dyDescent="0.35">
      <c r="A10241">
        <v>10217</v>
      </c>
      <c r="B10241">
        <v>10</v>
      </c>
      <c r="C10241">
        <v>205</v>
      </c>
      <c r="D10241" t="s">
        <v>7614</v>
      </c>
      <c r="E10241" t="str">
        <f>VLOOKUP(B10241,область!A:B,2)</f>
        <v>Київська</v>
      </c>
    </row>
    <row r="10242" spans="1:5" x14ac:dyDescent="0.35">
      <c r="A10242">
        <v>10218</v>
      </c>
      <c r="B10242">
        <v>10</v>
      </c>
      <c r="C10242">
        <v>205</v>
      </c>
      <c r="D10242" t="s">
        <v>7615</v>
      </c>
      <c r="E10242" t="str">
        <f>VLOOKUP(B10242,область!A:B,2)</f>
        <v>Київська</v>
      </c>
    </row>
    <row r="10243" spans="1:5" x14ac:dyDescent="0.35">
      <c r="A10243">
        <v>10219</v>
      </c>
      <c r="B10243">
        <v>10</v>
      </c>
      <c r="C10243">
        <v>205</v>
      </c>
      <c r="D10243" t="s">
        <v>7616</v>
      </c>
      <c r="E10243" t="str">
        <f>VLOOKUP(B10243,область!A:B,2)</f>
        <v>Київська</v>
      </c>
    </row>
    <row r="10244" spans="1:5" x14ac:dyDescent="0.35">
      <c r="A10244">
        <v>10220</v>
      </c>
      <c r="B10244">
        <v>10</v>
      </c>
      <c r="C10244">
        <v>205</v>
      </c>
      <c r="D10244" t="s">
        <v>6452</v>
      </c>
      <c r="E10244" t="str">
        <f>VLOOKUP(B10244,область!A:B,2)</f>
        <v>Київська</v>
      </c>
    </row>
    <row r="10245" spans="1:5" x14ac:dyDescent="0.35">
      <c r="A10245">
        <v>10221</v>
      </c>
      <c r="B10245">
        <v>10</v>
      </c>
      <c r="C10245">
        <v>205</v>
      </c>
      <c r="D10245" t="s">
        <v>7617</v>
      </c>
      <c r="E10245" t="str">
        <f>VLOOKUP(B10245,область!A:B,2)</f>
        <v>Київська</v>
      </c>
    </row>
    <row r="10246" spans="1:5" x14ac:dyDescent="0.35">
      <c r="A10246">
        <v>10222</v>
      </c>
      <c r="B10246">
        <v>10</v>
      </c>
      <c r="C10246">
        <v>205</v>
      </c>
      <c r="D10246" t="s">
        <v>7618</v>
      </c>
      <c r="E10246" t="str">
        <f>VLOOKUP(B10246,область!A:B,2)</f>
        <v>Київська</v>
      </c>
    </row>
    <row r="10247" spans="1:5" x14ac:dyDescent="0.35">
      <c r="A10247">
        <v>10223</v>
      </c>
      <c r="B10247">
        <v>10</v>
      </c>
      <c r="C10247">
        <v>205</v>
      </c>
      <c r="D10247" t="s">
        <v>7619</v>
      </c>
      <c r="E10247" t="str">
        <f>VLOOKUP(B10247,область!A:B,2)</f>
        <v>Київська</v>
      </c>
    </row>
    <row r="10248" spans="1:5" x14ac:dyDescent="0.35">
      <c r="A10248">
        <v>10224</v>
      </c>
      <c r="B10248">
        <v>10</v>
      </c>
      <c r="C10248">
        <v>205</v>
      </c>
      <c r="D10248" t="s">
        <v>485</v>
      </c>
      <c r="E10248" t="str">
        <f>VLOOKUP(B10248,область!A:B,2)</f>
        <v>Київська</v>
      </c>
    </row>
    <row r="10249" spans="1:5" x14ac:dyDescent="0.35">
      <c r="A10249">
        <v>10225</v>
      </c>
      <c r="B10249">
        <v>10</v>
      </c>
      <c r="C10249">
        <v>205</v>
      </c>
      <c r="D10249" t="s">
        <v>625</v>
      </c>
      <c r="E10249" t="str">
        <f>VLOOKUP(B10249,область!A:B,2)</f>
        <v>Київська</v>
      </c>
    </row>
    <row r="10250" spans="1:5" x14ac:dyDescent="0.35">
      <c r="A10250">
        <v>10226</v>
      </c>
      <c r="B10250">
        <v>10</v>
      </c>
      <c r="C10250">
        <v>205</v>
      </c>
      <c r="D10250" t="s">
        <v>7399</v>
      </c>
      <c r="E10250" t="str">
        <f>VLOOKUP(B10250,область!A:B,2)</f>
        <v>Київська</v>
      </c>
    </row>
    <row r="10251" spans="1:5" x14ac:dyDescent="0.35">
      <c r="A10251">
        <v>10227</v>
      </c>
      <c r="B10251">
        <v>10</v>
      </c>
      <c r="C10251">
        <v>206</v>
      </c>
      <c r="D10251" t="s">
        <v>1242</v>
      </c>
      <c r="E10251" t="str">
        <f>VLOOKUP(B10251,область!A:B,2)</f>
        <v>Київська</v>
      </c>
    </row>
    <row r="10252" spans="1:5" x14ac:dyDescent="0.35">
      <c r="A10252">
        <v>10228</v>
      </c>
      <c r="B10252">
        <v>10</v>
      </c>
      <c r="C10252">
        <v>206</v>
      </c>
      <c r="D10252" t="s">
        <v>7620</v>
      </c>
      <c r="E10252" t="str">
        <f>VLOOKUP(B10252,область!A:B,2)</f>
        <v>Київська</v>
      </c>
    </row>
    <row r="10253" spans="1:5" x14ac:dyDescent="0.35">
      <c r="A10253">
        <v>10229</v>
      </c>
      <c r="B10253">
        <v>10</v>
      </c>
      <c r="C10253">
        <v>206</v>
      </c>
      <c r="D10253" t="s">
        <v>7621</v>
      </c>
      <c r="E10253" t="str">
        <f>VLOOKUP(B10253,область!A:B,2)</f>
        <v>Київська</v>
      </c>
    </row>
    <row r="10254" spans="1:5" x14ac:dyDescent="0.35">
      <c r="A10254">
        <v>10230</v>
      </c>
      <c r="B10254">
        <v>10</v>
      </c>
      <c r="C10254">
        <v>206</v>
      </c>
      <c r="D10254" t="s">
        <v>7622</v>
      </c>
      <c r="E10254" t="str">
        <f>VLOOKUP(B10254,область!A:B,2)</f>
        <v>Київська</v>
      </c>
    </row>
    <row r="10255" spans="1:5" x14ac:dyDescent="0.35">
      <c r="A10255">
        <v>10231</v>
      </c>
      <c r="B10255">
        <v>10</v>
      </c>
      <c r="C10255">
        <v>206</v>
      </c>
      <c r="D10255" t="s">
        <v>424</v>
      </c>
      <c r="E10255" t="str">
        <f>VLOOKUP(B10255,область!A:B,2)</f>
        <v>Київська</v>
      </c>
    </row>
    <row r="10256" spans="1:5" x14ac:dyDescent="0.35">
      <c r="A10256">
        <v>10232</v>
      </c>
      <c r="B10256">
        <v>10</v>
      </c>
      <c r="C10256">
        <v>206</v>
      </c>
      <c r="D10256" t="s">
        <v>7623</v>
      </c>
      <c r="E10256" t="str">
        <f>VLOOKUP(B10256,область!A:B,2)</f>
        <v>Київська</v>
      </c>
    </row>
    <row r="10257" spans="1:5" x14ac:dyDescent="0.35">
      <c r="A10257">
        <v>10233</v>
      </c>
      <c r="B10257">
        <v>10</v>
      </c>
      <c r="C10257">
        <v>206</v>
      </c>
      <c r="D10257" t="s">
        <v>7223</v>
      </c>
      <c r="E10257" t="str">
        <f>VLOOKUP(B10257,область!A:B,2)</f>
        <v>Київська</v>
      </c>
    </row>
    <row r="10258" spans="1:5" x14ac:dyDescent="0.35">
      <c r="A10258">
        <v>10234</v>
      </c>
      <c r="B10258">
        <v>10</v>
      </c>
      <c r="C10258">
        <v>206</v>
      </c>
      <c r="D10258" t="s">
        <v>1484</v>
      </c>
      <c r="E10258" t="str">
        <f>VLOOKUP(B10258,область!A:B,2)</f>
        <v>Київська</v>
      </c>
    </row>
    <row r="10259" spans="1:5" x14ac:dyDescent="0.35">
      <c r="A10259">
        <v>10235</v>
      </c>
      <c r="B10259">
        <v>10</v>
      </c>
      <c r="C10259">
        <v>206</v>
      </c>
      <c r="D10259" t="s">
        <v>25</v>
      </c>
      <c r="E10259" t="str">
        <f>VLOOKUP(B10259,область!A:B,2)</f>
        <v>Київська</v>
      </c>
    </row>
    <row r="10260" spans="1:5" x14ac:dyDescent="0.35">
      <c r="A10260">
        <v>10236</v>
      </c>
      <c r="B10260">
        <v>10</v>
      </c>
      <c r="C10260">
        <v>206</v>
      </c>
      <c r="D10260" t="s">
        <v>7624</v>
      </c>
      <c r="E10260" t="str">
        <f>VLOOKUP(B10260,область!A:B,2)</f>
        <v>Київська</v>
      </c>
    </row>
    <row r="10261" spans="1:5" x14ac:dyDescent="0.35">
      <c r="A10261">
        <v>10237</v>
      </c>
      <c r="B10261">
        <v>10</v>
      </c>
      <c r="C10261">
        <v>206</v>
      </c>
      <c r="D10261" t="s">
        <v>7625</v>
      </c>
      <c r="E10261" t="str">
        <f>VLOOKUP(B10261,область!A:B,2)</f>
        <v>Київська</v>
      </c>
    </row>
    <row r="10262" spans="1:5" x14ac:dyDescent="0.35">
      <c r="A10262">
        <v>10238</v>
      </c>
      <c r="B10262">
        <v>10</v>
      </c>
      <c r="C10262">
        <v>206</v>
      </c>
      <c r="D10262" t="s">
        <v>7626</v>
      </c>
      <c r="E10262" t="str">
        <f>VLOOKUP(B10262,область!A:B,2)</f>
        <v>Київська</v>
      </c>
    </row>
    <row r="10263" spans="1:5" x14ac:dyDescent="0.35">
      <c r="A10263">
        <v>10239</v>
      </c>
      <c r="B10263">
        <v>10</v>
      </c>
      <c r="C10263">
        <v>206</v>
      </c>
      <c r="D10263" t="s">
        <v>7627</v>
      </c>
      <c r="E10263" t="str">
        <f>VLOOKUP(B10263,область!A:B,2)</f>
        <v>Київська</v>
      </c>
    </row>
    <row r="10264" spans="1:5" x14ac:dyDescent="0.35">
      <c r="A10264">
        <v>10240</v>
      </c>
      <c r="B10264">
        <v>10</v>
      </c>
      <c r="C10264">
        <v>206</v>
      </c>
      <c r="D10264" t="s">
        <v>7628</v>
      </c>
      <c r="E10264" t="str">
        <f>VLOOKUP(B10264,область!A:B,2)</f>
        <v>Київська</v>
      </c>
    </row>
    <row r="10265" spans="1:5" x14ac:dyDescent="0.35">
      <c r="A10265">
        <v>10241</v>
      </c>
      <c r="B10265">
        <v>10</v>
      </c>
      <c r="C10265">
        <v>206</v>
      </c>
      <c r="D10265" t="s">
        <v>2084</v>
      </c>
      <c r="E10265" t="str">
        <f>VLOOKUP(B10265,область!A:B,2)</f>
        <v>Київська</v>
      </c>
    </row>
    <row r="10266" spans="1:5" x14ac:dyDescent="0.35">
      <c r="A10266">
        <v>10242</v>
      </c>
      <c r="B10266">
        <v>10</v>
      </c>
      <c r="C10266">
        <v>206</v>
      </c>
      <c r="D10266" t="s">
        <v>7629</v>
      </c>
      <c r="E10266" t="str">
        <f>VLOOKUP(B10266,область!A:B,2)</f>
        <v>Київська</v>
      </c>
    </row>
    <row r="10267" spans="1:5" x14ac:dyDescent="0.35">
      <c r="A10267">
        <v>10243</v>
      </c>
      <c r="B10267">
        <v>10</v>
      </c>
      <c r="C10267">
        <v>206</v>
      </c>
      <c r="D10267" t="s">
        <v>7630</v>
      </c>
      <c r="E10267" t="str">
        <f>VLOOKUP(B10267,область!A:B,2)</f>
        <v>Київська</v>
      </c>
    </row>
    <row r="10268" spans="1:5" x14ac:dyDescent="0.35">
      <c r="A10268">
        <v>10244</v>
      </c>
      <c r="B10268">
        <v>10</v>
      </c>
      <c r="C10268">
        <v>206</v>
      </c>
      <c r="D10268" t="s">
        <v>7631</v>
      </c>
      <c r="E10268" t="str">
        <f>VLOOKUP(B10268,область!A:B,2)</f>
        <v>Київська</v>
      </c>
    </row>
    <row r="10269" spans="1:5" x14ac:dyDescent="0.35">
      <c r="A10269">
        <v>10245</v>
      </c>
      <c r="B10269">
        <v>10</v>
      </c>
      <c r="C10269">
        <v>206</v>
      </c>
      <c r="D10269" t="s">
        <v>7632</v>
      </c>
      <c r="E10269" t="str">
        <f>VLOOKUP(B10269,область!A:B,2)</f>
        <v>Київська</v>
      </c>
    </row>
    <row r="10270" spans="1:5" x14ac:dyDescent="0.35">
      <c r="A10270">
        <v>10246</v>
      </c>
      <c r="B10270">
        <v>10</v>
      </c>
      <c r="C10270">
        <v>206</v>
      </c>
      <c r="D10270" t="s">
        <v>7633</v>
      </c>
      <c r="E10270" t="str">
        <f>VLOOKUP(B10270,область!A:B,2)</f>
        <v>Київська</v>
      </c>
    </row>
    <row r="10271" spans="1:5" x14ac:dyDescent="0.35">
      <c r="A10271">
        <v>10247</v>
      </c>
      <c r="B10271">
        <v>10</v>
      </c>
      <c r="C10271">
        <v>206</v>
      </c>
      <c r="D10271" t="s">
        <v>7634</v>
      </c>
      <c r="E10271" t="str">
        <f>VLOOKUP(B10271,область!A:B,2)</f>
        <v>Київська</v>
      </c>
    </row>
    <row r="10272" spans="1:5" x14ac:dyDescent="0.35">
      <c r="A10272">
        <v>10248</v>
      </c>
      <c r="B10272">
        <v>10</v>
      </c>
      <c r="C10272">
        <v>206</v>
      </c>
      <c r="D10272" t="s">
        <v>7635</v>
      </c>
      <c r="E10272" t="str">
        <f>VLOOKUP(B10272,область!A:B,2)</f>
        <v>Київська</v>
      </c>
    </row>
    <row r="10273" spans="1:5" x14ac:dyDescent="0.35">
      <c r="A10273">
        <v>10249</v>
      </c>
      <c r="B10273">
        <v>10</v>
      </c>
      <c r="C10273">
        <v>206</v>
      </c>
      <c r="D10273" t="s">
        <v>7636</v>
      </c>
      <c r="E10273" t="str">
        <f>VLOOKUP(B10273,область!A:B,2)</f>
        <v>Київська</v>
      </c>
    </row>
    <row r="10274" spans="1:5" x14ac:dyDescent="0.35">
      <c r="A10274">
        <v>10250</v>
      </c>
      <c r="B10274">
        <v>10</v>
      </c>
      <c r="C10274">
        <v>206</v>
      </c>
      <c r="D10274" t="s">
        <v>6106</v>
      </c>
      <c r="E10274" t="str">
        <f>VLOOKUP(B10274,область!A:B,2)</f>
        <v>Київська</v>
      </c>
    </row>
    <row r="10275" spans="1:5" x14ac:dyDescent="0.35">
      <c r="A10275">
        <v>10251</v>
      </c>
      <c r="B10275">
        <v>10</v>
      </c>
      <c r="C10275">
        <v>206</v>
      </c>
      <c r="D10275" t="s">
        <v>7637</v>
      </c>
      <c r="E10275" t="str">
        <f>VLOOKUP(B10275,область!A:B,2)</f>
        <v>Київська</v>
      </c>
    </row>
    <row r="10276" spans="1:5" x14ac:dyDescent="0.35">
      <c r="A10276">
        <v>10252</v>
      </c>
      <c r="B10276">
        <v>10</v>
      </c>
      <c r="C10276">
        <v>206</v>
      </c>
      <c r="D10276" t="s">
        <v>1304</v>
      </c>
      <c r="E10276" t="str">
        <f>VLOOKUP(B10276,область!A:B,2)</f>
        <v>Київська</v>
      </c>
    </row>
    <row r="10277" spans="1:5" x14ac:dyDescent="0.35">
      <c r="A10277">
        <v>10253</v>
      </c>
      <c r="B10277">
        <v>10</v>
      </c>
      <c r="C10277">
        <v>206</v>
      </c>
      <c r="D10277" t="s">
        <v>7638</v>
      </c>
      <c r="E10277" t="str">
        <f>VLOOKUP(B10277,область!A:B,2)</f>
        <v>Київська</v>
      </c>
    </row>
    <row r="10278" spans="1:5" x14ac:dyDescent="0.35">
      <c r="A10278">
        <v>10254</v>
      </c>
      <c r="B10278">
        <v>10</v>
      </c>
      <c r="C10278">
        <v>206</v>
      </c>
      <c r="D10278" t="s">
        <v>171</v>
      </c>
      <c r="E10278" t="str">
        <f>VLOOKUP(B10278,область!A:B,2)</f>
        <v>Київська</v>
      </c>
    </row>
    <row r="10279" spans="1:5" x14ac:dyDescent="0.35">
      <c r="A10279">
        <v>10255</v>
      </c>
      <c r="B10279">
        <v>10</v>
      </c>
      <c r="C10279">
        <v>206</v>
      </c>
      <c r="D10279" t="s">
        <v>7639</v>
      </c>
      <c r="E10279" t="str">
        <f>VLOOKUP(B10279,область!A:B,2)</f>
        <v>Київська</v>
      </c>
    </row>
    <row r="10280" spans="1:5" x14ac:dyDescent="0.35">
      <c r="A10280">
        <v>10256</v>
      </c>
      <c r="B10280">
        <v>10</v>
      </c>
      <c r="C10280">
        <v>206</v>
      </c>
      <c r="D10280" t="s">
        <v>2989</v>
      </c>
      <c r="E10280" t="str">
        <f>VLOOKUP(B10280,область!A:B,2)</f>
        <v>Київська</v>
      </c>
    </row>
    <row r="10281" spans="1:5" x14ac:dyDescent="0.35">
      <c r="A10281">
        <v>10257</v>
      </c>
      <c r="B10281">
        <v>10</v>
      </c>
      <c r="C10281">
        <v>206</v>
      </c>
      <c r="D10281" t="s">
        <v>7640</v>
      </c>
      <c r="E10281" t="str">
        <f>VLOOKUP(B10281,область!A:B,2)</f>
        <v>Київська</v>
      </c>
    </row>
    <row r="10282" spans="1:5" x14ac:dyDescent="0.35">
      <c r="A10282">
        <v>10258</v>
      </c>
      <c r="B10282">
        <v>10</v>
      </c>
      <c r="C10282">
        <v>206</v>
      </c>
      <c r="D10282" t="s">
        <v>68</v>
      </c>
      <c r="E10282" t="str">
        <f>VLOOKUP(B10282,область!A:B,2)</f>
        <v>Київська</v>
      </c>
    </row>
    <row r="10283" spans="1:5" x14ac:dyDescent="0.35">
      <c r="A10283">
        <v>10259</v>
      </c>
      <c r="B10283">
        <v>10</v>
      </c>
      <c r="C10283">
        <v>206</v>
      </c>
      <c r="D10283" t="s">
        <v>6941</v>
      </c>
      <c r="E10283" t="str">
        <f>VLOOKUP(B10283,область!A:B,2)</f>
        <v>Київська</v>
      </c>
    </row>
    <row r="10284" spans="1:5" x14ac:dyDescent="0.35">
      <c r="A10284">
        <v>10260</v>
      </c>
      <c r="B10284">
        <v>10</v>
      </c>
      <c r="C10284">
        <v>206</v>
      </c>
      <c r="D10284" t="s">
        <v>7641</v>
      </c>
      <c r="E10284" t="str">
        <f>VLOOKUP(B10284,область!A:B,2)</f>
        <v>Київська</v>
      </c>
    </row>
    <row r="10285" spans="1:5" x14ac:dyDescent="0.35">
      <c r="A10285">
        <v>10261</v>
      </c>
      <c r="B10285">
        <v>10</v>
      </c>
      <c r="C10285">
        <v>206</v>
      </c>
      <c r="D10285" t="s">
        <v>6275</v>
      </c>
      <c r="E10285" t="str">
        <f>VLOOKUP(B10285,область!A:B,2)</f>
        <v>Київська</v>
      </c>
    </row>
    <row r="10286" spans="1:5" x14ac:dyDescent="0.35">
      <c r="A10286">
        <v>10262</v>
      </c>
      <c r="B10286">
        <v>10</v>
      </c>
      <c r="C10286">
        <v>206</v>
      </c>
      <c r="D10286" t="s">
        <v>7642</v>
      </c>
      <c r="E10286" t="str">
        <f>VLOOKUP(B10286,область!A:B,2)</f>
        <v>Київська</v>
      </c>
    </row>
    <row r="10287" spans="1:5" x14ac:dyDescent="0.35">
      <c r="A10287">
        <v>10263</v>
      </c>
      <c r="B10287">
        <v>10</v>
      </c>
      <c r="C10287">
        <v>206</v>
      </c>
      <c r="D10287" t="s">
        <v>7643</v>
      </c>
      <c r="E10287" t="str">
        <f>VLOOKUP(B10287,область!A:B,2)</f>
        <v>Київська</v>
      </c>
    </row>
    <row r="10288" spans="1:5" x14ac:dyDescent="0.35">
      <c r="A10288">
        <v>10264</v>
      </c>
      <c r="B10288">
        <v>10</v>
      </c>
      <c r="C10288">
        <v>206</v>
      </c>
      <c r="D10288" t="s">
        <v>1215</v>
      </c>
      <c r="E10288" t="str">
        <f>VLOOKUP(B10288,область!A:B,2)</f>
        <v>Київська</v>
      </c>
    </row>
    <row r="10289" spans="1:5" x14ac:dyDescent="0.35">
      <c r="A10289">
        <v>10265</v>
      </c>
      <c r="B10289">
        <v>10</v>
      </c>
      <c r="C10289">
        <v>206</v>
      </c>
      <c r="D10289" t="s">
        <v>309</v>
      </c>
      <c r="E10289" t="str">
        <f>VLOOKUP(B10289,область!A:B,2)</f>
        <v>Київська</v>
      </c>
    </row>
    <row r="10290" spans="1:5" x14ac:dyDescent="0.35">
      <c r="A10290">
        <v>10266</v>
      </c>
      <c r="B10290">
        <v>10</v>
      </c>
      <c r="C10290">
        <v>206</v>
      </c>
      <c r="D10290" t="s">
        <v>7644</v>
      </c>
      <c r="E10290" t="str">
        <f>VLOOKUP(B10290,область!A:B,2)</f>
        <v>Київська</v>
      </c>
    </row>
    <row r="10291" spans="1:5" x14ac:dyDescent="0.35">
      <c r="A10291">
        <v>10267</v>
      </c>
      <c r="B10291">
        <v>10</v>
      </c>
      <c r="C10291">
        <v>206</v>
      </c>
      <c r="D10291" t="s">
        <v>7645</v>
      </c>
      <c r="E10291" t="str">
        <f>VLOOKUP(B10291,область!A:B,2)</f>
        <v>Київська</v>
      </c>
    </row>
    <row r="10292" spans="1:5" x14ac:dyDescent="0.35">
      <c r="A10292">
        <v>10268</v>
      </c>
      <c r="B10292">
        <v>10</v>
      </c>
      <c r="C10292">
        <v>206</v>
      </c>
      <c r="D10292" t="s">
        <v>7646</v>
      </c>
      <c r="E10292" t="str">
        <f>VLOOKUP(B10292,область!A:B,2)</f>
        <v>Київська</v>
      </c>
    </row>
    <row r="10293" spans="1:5" x14ac:dyDescent="0.35">
      <c r="A10293">
        <v>10269</v>
      </c>
      <c r="B10293">
        <v>10</v>
      </c>
      <c r="C10293">
        <v>206</v>
      </c>
      <c r="D10293" t="s">
        <v>7647</v>
      </c>
      <c r="E10293" t="str">
        <f>VLOOKUP(B10293,область!A:B,2)</f>
        <v>Київська</v>
      </c>
    </row>
    <row r="10294" spans="1:5" x14ac:dyDescent="0.35">
      <c r="A10294">
        <v>10270</v>
      </c>
      <c r="B10294">
        <v>10</v>
      </c>
      <c r="C10294">
        <v>206</v>
      </c>
      <c r="D10294" t="s">
        <v>7648</v>
      </c>
      <c r="E10294" t="str">
        <f>VLOOKUP(B10294,область!A:B,2)</f>
        <v>Київська</v>
      </c>
    </row>
    <row r="10295" spans="1:5" x14ac:dyDescent="0.35">
      <c r="A10295">
        <v>10271</v>
      </c>
      <c r="B10295">
        <v>10</v>
      </c>
      <c r="C10295">
        <v>206</v>
      </c>
      <c r="D10295" t="s">
        <v>7649</v>
      </c>
      <c r="E10295" t="str">
        <f>VLOOKUP(B10295,область!A:B,2)</f>
        <v>Київська</v>
      </c>
    </row>
    <row r="10296" spans="1:5" x14ac:dyDescent="0.35">
      <c r="A10296">
        <v>10272</v>
      </c>
      <c r="B10296">
        <v>10</v>
      </c>
      <c r="C10296">
        <v>206</v>
      </c>
      <c r="D10296" t="s">
        <v>7650</v>
      </c>
      <c r="E10296" t="str">
        <f>VLOOKUP(B10296,область!A:B,2)</f>
        <v>Київська</v>
      </c>
    </row>
    <row r="10297" spans="1:5" x14ac:dyDescent="0.35">
      <c r="A10297">
        <v>10273</v>
      </c>
      <c r="B10297">
        <v>10</v>
      </c>
      <c r="C10297">
        <v>207</v>
      </c>
      <c r="D10297" t="s">
        <v>7651</v>
      </c>
      <c r="E10297" t="str">
        <f>VLOOKUP(B10297,область!A:B,2)</f>
        <v>Київська</v>
      </c>
    </row>
    <row r="10298" spans="1:5" x14ac:dyDescent="0.35">
      <c r="A10298">
        <v>10274</v>
      </c>
      <c r="B10298">
        <v>10</v>
      </c>
      <c r="C10298">
        <v>207</v>
      </c>
      <c r="D10298" t="s">
        <v>7652</v>
      </c>
      <c r="E10298" t="str">
        <f>VLOOKUP(B10298,область!A:B,2)</f>
        <v>Київська</v>
      </c>
    </row>
    <row r="10299" spans="1:5" x14ac:dyDescent="0.35">
      <c r="A10299">
        <v>10275</v>
      </c>
      <c r="B10299">
        <v>10</v>
      </c>
      <c r="C10299">
        <v>207</v>
      </c>
      <c r="D10299" t="s">
        <v>7653</v>
      </c>
      <c r="E10299" t="str">
        <f>VLOOKUP(B10299,область!A:B,2)</f>
        <v>Київська</v>
      </c>
    </row>
    <row r="10300" spans="1:5" x14ac:dyDescent="0.35">
      <c r="A10300">
        <v>10276</v>
      </c>
      <c r="B10300">
        <v>10</v>
      </c>
      <c r="C10300">
        <v>207</v>
      </c>
      <c r="D10300" t="s">
        <v>7654</v>
      </c>
      <c r="E10300" t="str">
        <f>VLOOKUP(B10300,область!A:B,2)</f>
        <v>Київська</v>
      </c>
    </row>
    <row r="10301" spans="1:5" x14ac:dyDescent="0.35">
      <c r="A10301">
        <v>10277</v>
      </c>
      <c r="B10301">
        <v>10</v>
      </c>
      <c r="C10301">
        <v>207</v>
      </c>
      <c r="D10301" t="s">
        <v>7655</v>
      </c>
      <c r="E10301" t="str">
        <f>VLOOKUP(B10301,область!A:B,2)</f>
        <v>Київська</v>
      </c>
    </row>
    <row r="10302" spans="1:5" x14ac:dyDescent="0.35">
      <c r="A10302">
        <v>10278</v>
      </c>
      <c r="B10302">
        <v>10</v>
      </c>
      <c r="C10302">
        <v>207</v>
      </c>
      <c r="D10302" t="s">
        <v>7656</v>
      </c>
      <c r="E10302" t="str">
        <f>VLOOKUP(B10302,область!A:B,2)</f>
        <v>Київська</v>
      </c>
    </row>
    <row r="10303" spans="1:5" x14ac:dyDescent="0.35">
      <c r="A10303">
        <v>10279</v>
      </c>
      <c r="B10303">
        <v>10</v>
      </c>
      <c r="C10303">
        <v>207</v>
      </c>
      <c r="D10303" t="s">
        <v>634</v>
      </c>
      <c r="E10303" t="str">
        <f>VLOOKUP(B10303,область!A:B,2)</f>
        <v>Київська</v>
      </c>
    </row>
    <row r="10304" spans="1:5" x14ac:dyDescent="0.35">
      <c r="A10304">
        <v>10280</v>
      </c>
      <c r="B10304">
        <v>10</v>
      </c>
      <c r="C10304">
        <v>207</v>
      </c>
      <c r="D10304" t="s">
        <v>7657</v>
      </c>
      <c r="E10304" t="str">
        <f>VLOOKUP(B10304,область!A:B,2)</f>
        <v>Київська</v>
      </c>
    </row>
    <row r="10305" spans="1:5" x14ac:dyDescent="0.35">
      <c r="A10305">
        <v>10281</v>
      </c>
      <c r="B10305">
        <v>10</v>
      </c>
      <c r="C10305">
        <v>207</v>
      </c>
      <c r="D10305" t="s">
        <v>7658</v>
      </c>
      <c r="E10305" t="str">
        <f>VLOOKUP(B10305,область!A:B,2)</f>
        <v>Київська</v>
      </c>
    </row>
    <row r="10306" spans="1:5" x14ac:dyDescent="0.35">
      <c r="A10306">
        <v>10282</v>
      </c>
      <c r="B10306">
        <v>10</v>
      </c>
      <c r="C10306">
        <v>207</v>
      </c>
      <c r="D10306" t="s">
        <v>7659</v>
      </c>
      <c r="E10306" t="str">
        <f>VLOOKUP(B10306,область!A:B,2)</f>
        <v>Київська</v>
      </c>
    </row>
    <row r="10307" spans="1:5" x14ac:dyDescent="0.35">
      <c r="A10307">
        <v>10283</v>
      </c>
      <c r="B10307">
        <v>10</v>
      </c>
      <c r="C10307">
        <v>207</v>
      </c>
      <c r="D10307" t="s">
        <v>2018</v>
      </c>
      <c r="E10307" t="str">
        <f>VLOOKUP(B10307,область!A:B,2)</f>
        <v>Київська</v>
      </c>
    </row>
    <row r="10308" spans="1:5" x14ac:dyDescent="0.35">
      <c r="A10308">
        <v>10284</v>
      </c>
      <c r="B10308">
        <v>10</v>
      </c>
      <c r="C10308">
        <v>207</v>
      </c>
      <c r="D10308" t="s">
        <v>267</v>
      </c>
      <c r="E10308" t="str">
        <f>VLOOKUP(B10308,область!A:B,2)</f>
        <v>Київська</v>
      </c>
    </row>
    <row r="10309" spans="1:5" x14ac:dyDescent="0.35">
      <c r="A10309">
        <v>10285</v>
      </c>
      <c r="B10309">
        <v>10</v>
      </c>
      <c r="C10309">
        <v>207</v>
      </c>
      <c r="D10309" t="s">
        <v>7324</v>
      </c>
      <c r="E10309" t="str">
        <f>VLOOKUP(B10309,область!A:B,2)</f>
        <v>Київська</v>
      </c>
    </row>
    <row r="10310" spans="1:5" x14ac:dyDescent="0.35">
      <c r="A10310">
        <v>10286</v>
      </c>
      <c r="B10310">
        <v>10</v>
      </c>
      <c r="C10310">
        <v>207</v>
      </c>
      <c r="D10310" t="s">
        <v>7660</v>
      </c>
      <c r="E10310" t="str">
        <f>VLOOKUP(B10310,область!A:B,2)</f>
        <v>Київська</v>
      </c>
    </row>
    <row r="10311" spans="1:5" x14ac:dyDescent="0.35">
      <c r="A10311">
        <v>10287</v>
      </c>
      <c r="B10311">
        <v>10</v>
      </c>
      <c r="C10311">
        <v>207</v>
      </c>
      <c r="D10311" t="s">
        <v>2084</v>
      </c>
      <c r="E10311" t="str">
        <f>VLOOKUP(B10311,область!A:B,2)</f>
        <v>Київська</v>
      </c>
    </row>
    <row r="10312" spans="1:5" x14ac:dyDescent="0.35">
      <c r="A10312">
        <v>10288</v>
      </c>
      <c r="B10312">
        <v>10</v>
      </c>
      <c r="C10312">
        <v>207</v>
      </c>
      <c r="D10312" t="s">
        <v>4698</v>
      </c>
      <c r="E10312" t="str">
        <f>VLOOKUP(B10312,область!A:B,2)</f>
        <v>Київська</v>
      </c>
    </row>
    <row r="10313" spans="1:5" x14ac:dyDescent="0.35">
      <c r="A10313">
        <v>10289</v>
      </c>
      <c r="B10313">
        <v>10</v>
      </c>
      <c r="C10313">
        <v>207</v>
      </c>
      <c r="D10313" t="s">
        <v>7661</v>
      </c>
      <c r="E10313" t="str">
        <f>VLOOKUP(B10313,область!A:B,2)</f>
        <v>Київська</v>
      </c>
    </row>
    <row r="10314" spans="1:5" x14ac:dyDescent="0.35">
      <c r="A10314">
        <v>10290</v>
      </c>
      <c r="B10314">
        <v>10</v>
      </c>
      <c r="C10314">
        <v>207</v>
      </c>
      <c r="D10314" t="s">
        <v>7662</v>
      </c>
      <c r="E10314" t="str">
        <f>VLOOKUP(B10314,область!A:B,2)</f>
        <v>Київська</v>
      </c>
    </row>
    <row r="10315" spans="1:5" x14ac:dyDescent="0.35">
      <c r="A10315">
        <v>10291</v>
      </c>
      <c r="B10315">
        <v>10</v>
      </c>
      <c r="C10315">
        <v>207</v>
      </c>
      <c r="D10315" t="s">
        <v>7663</v>
      </c>
      <c r="E10315" t="str">
        <f>VLOOKUP(B10315,область!A:B,2)</f>
        <v>Київська</v>
      </c>
    </row>
    <row r="10316" spans="1:5" x14ac:dyDescent="0.35">
      <c r="A10316">
        <v>10292</v>
      </c>
      <c r="B10316">
        <v>10</v>
      </c>
      <c r="C10316">
        <v>207</v>
      </c>
      <c r="D10316" t="s">
        <v>7664</v>
      </c>
      <c r="E10316" t="str">
        <f>VLOOKUP(B10316,область!A:B,2)</f>
        <v>Київська</v>
      </c>
    </row>
    <row r="10317" spans="1:5" x14ac:dyDescent="0.35">
      <c r="A10317">
        <v>10293</v>
      </c>
      <c r="B10317">
        <v>10</v>
      </c>
      <c r="C10317">
        <v>207</v>
      </c>
      <c r="D10317" t="s">
        <v>7665</v>
      </c>
      <c r="E10317" t="str">
        <f>VLOOKUP(B10317,область!A:B,2)</f>
        <v>Київська</v>
      </c>
    </row>
    <row r="10318" spans="1:5" x14ac:dyDescent="0.35">
      <c r="A10318">
        <v>10294</v>
      </c>
      <c r="B10318">
        <v>10</v>
      </c>
      <c r="C10318">
        <v>207</v>
      </c>
      <c r="D10318" t="s">
        <v>7666</v>
      </c>
      <c r="E10318" t="str">
        <f>VLOOKUP(B10318,область!A:B,2)</f>
        <v>Київська</v>
      </c>
    </row>
    <row r="10319" spans="1:5" x14ac:dyDescent="0.35">
      <c r="A10319">
        <v>10295</v>
      </c>
      <c r="B10319">
        <v>10</v>
      </c>
      <c r="C10319">
        <v>207</v>
      </c>
      <c r="D10319" t="s">
        <v>7667</v>
      </c>
      <c r="E10319" t="str">
        <f>VLOOKUP(B10319,область!A:B,2)</f>
        <v>Київська</v>
      </c>
    </row>
    <row r="10320" spans="1:5" x14ac:dyDescent="0.35">
      <c r="A10320">
        <v>10296</v>
      </c>
      <c r="B10320">
        <v>10</v>
      </c>
      <c r="C10320">
        <v>207</v>
      </c>
      <c r="D10320" t="s">
        <v>7596</v>
      </c>
      <c r="E10320" t="str">
        <f>VLOOKUP(B10320,область!A:B,2)</f>
        <v>Київська</v>
      </c>
    </row>
    <row r="10321" spans="1:5" x14ac:dyDescent="0.35">
      <c r="A10321">
        <v>10297</v>
      </c>
      <c r="B10321">
        <v>10</v>
      </c>
      <c r="C10321">
        <v>207</v>
      </c>
      <c r="D10321" t="s">
        <v>7156</v>
      </c>
      <c r="E10321" t="str">
        <f>VLOOKUP(B10321,область!A:B,2)</f>
        <v>Київська</v>
      </c>
    </row>
    <row r="10322" spans="1:5" x14ac:dyDescent="0.35">
      <c r="A10322">
        <v>10298</v>
      </c>
      <c r="B10322">
        <v>10</v>
      </c>
      <c r="C10322">
        <v>207</v>
      </c>
      <c r="D10322" t="s">
        <v>7668</v>
      </c>
      <c r="E10322" t="str">
        <f>VLOOKUP(B10322,область!A:B,2)</f>
        <v>Київська</v>
      </c>
    </row>
    <row r="10323" spans="1:5" x14ac:dyDescent="0.35">
      <c r="A10323">
        <v>10299</v>
      </c>
      <c r="B10323">
        <v>10</v>
      </c>
      <c r="C10323">
        <v>207</v>
      </c>
      <c r="D10323" t="s">
        <v>7669</v>
      </c>
      <c r="E10323" t="str">
        <f>VLOOKUP(B10323,область!A:B,2)</f>
        <v>Київська</v>
      </c>
    </row>
    <row r="10324" spans="1:5" x14ac:dyDescent="0.35">
      <c r="A10324">
        <v>10300</v>
      </c>
      <c r="B10324">
        <v>10</v>
      </c>
      <c r="C10324">
        <v>207</v>
      </c>
      <c r="D10324" t="s">
        <v>7670</v>
      </c>
      <c r="E10324" t="str">
        <f>VLOOKUP(B10324,область!A:B,2)</f>
        <v>Київська</v>
      </c>
    </row>
    <row r="10325" spans="1:5" x14ac:dyDescent="0.35">
      <c r="A10325">
        <v>10301</v>
      </c>
      <c r="B10325">
        <v>10</v>
      </c>
      <c r="C10325">
        <v>207</v>
      </c>
      <c r="D10325" t="s">
        <v>7671</v>
      </c>
      <c r="E10325" t="str">
        <f>VLOOKUP(B10325,область!A:B,2)</f>
        <v>Київська</v>
      </c>
    </row>
    <row r="10326" spans="1:5" x14ac:dyDescent="0.35">
      <c r="A10326">
        <v>10302</v>
      </c>
      <c r="B10326">
        <v>10</v>
      </c>
      <c r="C10326">
        <v>207</v>
      </c>
      <c r="D10326" t="s">
        <v>715</v>
      </c>
      <c r="E10326" t="str">
        <f>VLOOKUP(B10326,область!A:B,2)</f>
        <v>Київська</v>
      </c>
    </row>
    <row r="10327" spans="1:5" x14ac:dyDescent="0.35">
      <c r="A10327">
        <v>10303</v>
      </c>
      <c r="B10327">
        <v>10</v>
      </c>
      <c r="C10327">
        <v>207</v>
      </c>
      <c r="D10327" t="s">
        <v>7672</v>
      </c>
      <c r="E10327" t="str">
        <f>VLOOKUP(B10327,область!A:B,2)</f>
        <v>Київська</v>
      </c>
    </row>
    <row r="10328" spans="1:5" x14ac:dyDescent="0.35">
      <c r="A10328">
        <v>10304</v>
      </c>
      <c r="B10328">
        <v>10</v>
      </c>
      <c r="C10328">
        <v>207</v>
      </c>
      <c r="D10328" t="s">
        <v>7673</v>
      </c>
      <c r="E10328" t="str">
        <f>VLOOKUP(B10328,область!A:B,2)</f>
        <v>Київська</v>
      </c>
    </row>
    <row r="10329" spans="1:5" x14ac:dyDescent="0.35">
      <c r="A10329">
        <v>10305</v>
      </c>
      <c r="B10329">
        <v>10</v>
      </c>
      <c r="C10329">
        <v>207</v>
      </c>
      <c r="D10329" t="s">
        <v>2383</v>
      </c>
      <c r="E10329" t="str">
        <f>VLOOKUP(B10329,область!A:B,2)</f>
        <v>Київська</v>
      </c>
    </row>
    <row r="10330" spans="1:5" x14ac:dyDescent="0.35">
      <c r="A10330">
        <v>10306</v>
      </c>
      <c r="B10330">
        <v>10</v>
      </c>
      <c r="C10330">
        <v>207</v>
      </c>
      <c r="D10330" t="s">
        <v>7674</v>
      </c>
      <c r="E10330" t="str">
        <f>VLOOKUP(B10330,область!A:B,2)</f>
        <v>Київська</v>
      </c>
    </row>
    <row r="10331" spans="1:5" x14ac:dyDescent="0.35">
      <c r="A10331">
        <v>10307</v>
      </c>
      <c r="B10331">
        <v>10</v>
      </c>
      <c r="C10331">
        <v>207</v>
      </c>
      <c r="D10331" t="s">
        <v>7675</v>
      </c>
      <c r="E10331" t="str">
        <f>VLOOKUP(B10331,область!A:B,2)</f>
        <v>Київська</v>
      </c>
    </row>
    <row r="10332" spans="1:5" x14ac:dyDescent="0.35">
      <c r="A10332">
        <v>10308</v>
      </c>
      <c r="B10332">
        <v>10</v>
      </c>
      <c r="C10332">
        <v>207</v>
      </c>
      <c r="D10332" t="s">
        <v>7676</v>
      </c>
      <c r="E10332" t="str">
        <f>VLOOKUP(B10332,область!A:B,2)</f>
        <v>Київська</v>
      </c>
    </row>
    <row r="10333" spans="1:5" x14ac:dyDescent="0.35">
      <c r="A10333">
        <v>10309</v>
      </c>
      <c r="B10333">
        <v>10</v>
      </c>
      <c r="C10333">
        <v>207</v>
      </c>
      <c r="D10333" t="s">
        <v>1280</v>
      </c>
      <c r="E10333" t="str">
        <f>VLOOKUP(B10333,область!A:B,2)</f>
        <v>Київська</v>
      </c>
    </row>
    <row r="10334" spans="1:5" x14ac:dyDescent="0.35">
      <c r="A10334">
        <v>10310</v>
      </c>
      <c r="B10334">
        <v>10</v>
      </c>
      <c r="C10334">
        <v>207</v>
      </c>
      <c r="D10334" t="s">
        <v>7677</v>
      </c>
      <c r="E10334" t="str">
        <f>VLOOKUP(B10334,область!A:B,2)</f>
        <v>Київська</v>
      </c>
    </row>
    <row r="10335" spans="1:5" x14ac:dyDescent="0.35">
      <c r="A10335">
        <v>10311</v>
      </c>
      <c r="B10335">
        <v>10</v>
      </c>
      <c r="C10335">
        <v>207</v>
      </c>
      <c r="D10335" t="s">
        <v>4301</v>
      </c>
      <c r="E10335" t="str">
        <f>VLOOKUP(B10335,область!A:B,2)</f>
        <v>Київська</v>
      </c>
    </row>
    <row r="10336" spans="1:5" x14ac:dyDescent="0.35">
      <c r="A10336">
        <v>10312</v>
      </c>
      <c r="B10336">
        <v>10</v>
      </c>
      <c r="C10336">
        <v>207</v>
      </c>
      <c r="D10336" t="s">
        <v>309</v>
      </c>
      <c r="E10336" t="str">
        <f>VLOOKUP(B10336,область!A:B,2)</f>
        <v>Київська</v>
      </c>
    </row>
    <row r="10337" spans="1:5" x14ac:dyDescent="0.35">
      <c r="A10337">
        <v>10313</v>
      </c>
      <c r="B10337">
        <v>10</v>
      </c>
      <c r="C10337">
        <v>207</v>
      </c>
      <c r="D10337" t="s">
        <v>7678</v>
      </c>
      <c r="E10337" t="str">
        <f>VLOOKUP(B10337,область!A:B,2)</f>
        <v>Київська</v>
      </c>
    </row>
    <row r="10338" spans="1:5" x14ac:dyDescent="0.35">
      <c r="A10338">
        <v>10314</v>
      </c>
      <c r="B10338">
        <v>10</v>
      </c>
      <c r="C10338">
        <v>207</v>
      </c>
      <c r="D10338" t="s">
        <v>3566</v>
      </c>
      <c r="E10338" t="str">
        <f>VLOOKUP(B10338,область!A:B,2)</f>
        <v>Київська</v>
      </c>
    </row>
    <row r="10339" spans="1:5" x14ac:dyDescent="0.35">
      <c r="A10339">
        <v>10315</v>
      </c>
      <c r="B10339">
        <v>10</v>
      </c>
      <c r="C10339">
        <v>207</v>
      </c>
      <c r="D10339" t="s">
        <v>622</v>
      </c>
      <c r="E10339" t="str">
        <f>VLOOKUP(B10339,область!A:B,2)</f>
        <v>Київська</v>
      </c>
    </row>
    <row r="10340" spans="1:5" x14ac:dyDescent="0.35">
      <c r="A10340">
        <v>10316</v>
      </c>
      <c r="B10340">
        <v>10</v>
      </c>
      <c r="C10340">
        <v>207</v>
      </c>
      <c r="D10340" t="s">
        <v>7679</v>
      </c>
      <c r="E10340" t="str">
        <f>VLOOKUP(B10340,область!A:B,2)</f>
        <v>Київська</v>
      </c>
    </row>
    <row r="10341" spans="1:5" x14ac:dyDescent="0.35">
      <c r="A10341">
        <v>10317</v>
      </c>
      <c r="B10341">
        <v>10</v>
      </c>
      <c r="C10341">
        <v>207</v>
      </c>
      <c r="D10341" t="s">
        <v>7680</v>
      </c>
      <c r="E10341" t="str">
        <f>VLOOKUP(B10341,область!A:B,2)</f>
        <v>Київська</v>
      </c>
    </row>
    <row r="10342" spans="1:5" x14ac:dyDescent="0.35">
      <c r="A10342">
        <v>10318</v>
      </c>
      <c r="B10342">
        <v>10</v>
      </c>
      <c r="C10342">
        <v>207</v>
      </c>
      <c r="D10342" t="s">
        <v>7681</v>
      </c>
      <c r="E10342" t="str">
        <f>VLOOKUP(B10342,область!A:B,2)</f>
        <v>Київська</v>
      </c>
    </row>
    <row r="10343" spans="1:5" x14ac:dyDescent="0.35">
      <c r="A10343">
        <v>10319</v>
      </c>
      <c r="B10343">
        <v>10</v>
      </c>
      <c r="C10343">
        <v>208</v>
      </c>
      <c r="D10343" t="s">
        <v>7682</v>
      </c>
      <c r="E10343" t="str">
        <f>VLOOKUP(B10343,область!A:B,2)</f>
        <v>Київська</v>
      </c>
    </row>
    <row r="10344" spans="1:5" x14ac:dyDescent="0.35">
      <c r="A10344">
        <v>10320</v>
      </c>
      <c r="B10344">
        <v>10</v>
      </c>
      <c r="C10344">
        <v>208</v>
      </c>
      <c r="D10344" t="s">
        <v>1792</v>
      </c>
      <c r="E10344" t="str">
        <f>VLOOKUP(B10344,область!A:B,2)</f>
        <v>Київська</v>
      </c>
    </row>
    <row r="10345" spans="1:5" x14ac:dyDescent="0.35">
      <c r="A10345">
        <v>10321</v>
      </c>
      <c r="B10345">
        <v>10</v>
      </c>
      <c r="C10345">
        <v>208</v>
      </c>
      <c r="D10345" t="s">
        <v>7683</v>
      </c>
      <c r="E10345" t="str">
        <f>VLOOKUP(B10345,область!A:B,2)</f>
        <v>Київська</v>
      </c>
    </row>
    <row r="10346" spans="1:5" x14ac:dyDescent="0.35">
      <c r="A10346">
        <v>10322</v>
      </c>
      <c r="B10346">
        <v>10</v>
      </c>
      <c r="C10346">
        <v>208</v>
      </c>
      <c r="D10346" t="s">
        <v>7684</v>
      </c>
      <c r="E10346" t="str">
        <f>VLOOKUP(B10346,область!A:B,2)</f>
        <v>Київська</v>
      </c>
    </row>
    <row r="10347" spans="1:5" x14ac:dyDescent="0.35">
      <c r="A10347">
        <v>10323</v>
      </c>
      <c r="B10347">
        <v>10</v>
      </c>
      <c r="C10347">
        <v>208</v>
      </c>
      <c r="D10347" t="s">
        <v>7685</v>
      </c>
      <c r="E10347" t="str">
        <f>VLOOKUP(B10347,область!A:B,2)</f>
        <v>Київська</v>
      </c>
    </row>
    <row r="10348" spans="1:5" x14ac:dyDescent="0.35">
      <c r="A10348">
        <v>10324</v>
      </c>
      <c r="B10348">
        <v>10</v>
      </c>
      <c r="C10348">
        <v>208</v>
      </c>
      <c r="D10348" t="s">
        <v>7686</v>
      </c>
      <c r="E10348" t="str">
        <f>VLOOKUP(B10348,область!A:B,2)</f>
        <v>Київська</v>
      </c>
    </row>
    <row r="10349" spans="1:5" x14ac:dyDescent="0.35">
      <c r="A10349">
        <v>10325</v>
      </c>
      <c r="B10349">
        <v>10</v>
      </c>
      <c r="C10349">
        <v>208</v>
      </c>
      <c r="D10349" t="s">
        <v>7687</v>
      </c>
      <c r="E10349" t="str">
        <f>VLOOKUP(B10349,область!A:B,2)</f>
        <v>Київська</v>
      </c>
    </row>
    <row r="10350" spans="1:5" x14ac:dyDescent="0.35">
      <c r="A10350">
        <v>10326</v>
      </c>
      <c r="B10350">
        <v>10</v>
      </c>
      <c r="C10350">
        <v>208</v>
      </c>
      <c r="D10350" t="s">
        <v>7688</v>
      </c>
      <c r="E10350" t="str">
        <f>VLOOKUP(B10350,область!A:B,2)</f>
        <v>Київська</v>
      </c>
    </row>
    <row r="10351" spans="1:5" x14ac:dyDescent="0.35">
      <c r="A10351">
        <v>10327</v>
      </c>
      <c r="B10351">
        <v>10</v>
      </c>
      <c r="C10351">
        <v>208</v>
      </c>
      <c r="D10351" t="s">
        <v>7689</v>
      </c>
      <c r="E10351" t="str">
        <f>VLOOKUP(B10351,область!A:B,2)</f>
        <v>Київська</v>
      </c>
    </row>
    <row r="10352" spans="1:5" x14ac:dyDescent="0.35">
      <c r="A10352">
        <v>10328</v>
      </c>
      <c r="B10352">
        <v>10</v>
      </c>
      <c r="C10352">
        <v>208</v>
      </c>
      <c r="D10352" t="s">
        <v>7690</v>
      </c>
      <c r="E10352" t="str">
        <f>VLOOKUP(B10352,область!A:B,2)</f>
        <v>Київська</v>
      </c>
    </row>
    <row r="10353" spans="1:5" x14ac:dyDescent="0.35">
      <c r="A10353">
        <v>10329</v>
      </c>
      <c r="B10353">
        <v>10</v>
      </c>
      <c r="C10353">
        <v>208</v>
      </c>
      <c r="D10353" t="s">
        <v>7691</v>
      </c>
      <c r="E10353" t="str">
        <f>VLOOKUP(B10353,область!A:B,2)</f>
        <v>Київська</v>
      </c>
    </row>
    <row r="10354" spans="1:5" x14ac:dyDescent="0.35">
      <c r="A10354">
        <v>10330</v>
      </c>
      <c r="B10354">
        <v>10</v>
      </c>
      <c r="C10354">
        <v>208</v>
      </c>
      <c r="D10354" t="s">
        <v>7692</v>
      </c>
      <c r="E10354" t="str">
        <f>VLOOKUP(B10354,область!A:B,2)</f>
        <v>Київська</v>
      </c>
    </row>
    <row r="10355" spans="1:5" x14ac:dyDescent="0.35">
      <c r="A10355">
        <v>10331</v>
      </c>
      <c r="B10355">
        <v>10</v>
      </c>
      <c r="C10355">
        <v>208</v>
      </c>
      <c r="D10355" t="s">
        <v>7693</v>
      </c>
      <c r="E10355" t="str">
        <f>VLOOKUP(B10355,область!A:B,2)</f>
        <v>Київська</v>
      </c>
    </row>
    <row r="10356" spans="1:5" x14ac:dyDescent="0.35">
      <c r="A10356">
        <v>10332</v>
      </c>
      <c r="B10356">
        <v>10</v>
      </c>
      <c r="C10356">
        <v>208</v>
      </c>
      <c r="D10356" t="s">
        <v>7694</v>
      </c>
      <c r="E10356" t="str">
        <f>VLOOKUP(B10356,область!A:B,2)</f>
        <v>Київська</v>
      </c>
    </row>
    <row r="10357" spans="1:5" x14ac:dyDescent="0.35">
      <c r="A10357">
        <v>10333</v>
      </c>
      <c r="B10357">
        <v>10</v>
      </c>
      <c r="C10357">
        <v>208</v>
      </c>
      <c r="D10357" t="s">
        <v>7695</v>
      </c>
      <c r="E10357" t="str">
        <f>VLOOKUP(B10357,область!A:B,2)</f>
        <v>Київська</v>
      </c>
    </row>
    <row r="10358" spans="1:5" x14ac:dyDescent="0.35">
      <c r="A10358">
        <v>10334</v>
      </c>
      <c r="B10358">
        <v>10</v>
      </c>
      <c r="C10358">
        <v>208</v>
      </c>
      <c r="D10358" t="s">
        <v>379</v>
      </c>
      <c r="E10358" t="str">
        <f>VLOOKUP(B10358,область!A:B,2)</f>
        <v>Київська</v>
      </c>
    </row>
    <row r="10359" spans="1:5" x14ac:dyDescent="0.35">
      <c r="A10359">
        <v>10335</v>
      </c>
      <c r="B10359">
        <v>10</v>
      </c>
      <c r="C10359">
        <v>208</v>
      </c>
      <c r="D10359" t="s">
        <v>7696</v>
      </c>
      <c r="E10359" t="str">
        <f>VLOOKUP(B10359,область!A:B,2)</f>
        <v>Київська</v>
      </c>
    </row>
    <row r="10360" spans="1:5" x14ac:dyDescent="0.35">
      <c r="A10360">
        <v>10336</v>
      </c>
      <c r="B10360">
        <v>10</v>
      </c>
      <c r="C10360">
        <v>208</v>
      </c>
      <c r="D10360" t="s">
        <v>7697</v>
      </c>
      <c r="E10360" t="str">
        <f>VLOOKUP(B10360,область!A:B,2)</f>
        <v>Київська</v>
      </c>
    </row>
    <row r="10361" spans="1:5" x14ac:dyDescent="0.35">
      <c r="A10361">
        <v>10337</v>
      </c>
      <c r="B10361">
        <v>10</v>
      </c>
      <c r="C10361">
        <v>208</v>
      </c>
      <c r="D10361" t="s">
        <v>7698</v>
      </c>
      <c r="E10361" t="str">
        <f>VLOOKUP(B10361,область!A:B,2)</f>
        <v>Київська</v>
      </c>
    </row>
    <row r="10362" spans="1:5" x14ac:dyDescent="0.35">
      <c r="A10362">
        <v>10338</v>
      </c>
      <c r="B10362">
        <v>10</v>
      </c>
      <c r="C10362">
        <v>208</v>
      </c>
      <c r="D10362" t="s">
        <v>640</v>
      </c>
      <c r="E10362" t="str">
        <f>VLOOKUP(B10362,область!A:B,2)</f>
        <v>Київська</v>
      </c>
    </row>
    <row r="10363" spans="1:5" x14ac:dyDescent="0.35">
      <c r="A10363">
        <v>10339</v>
      </c>
      <c r="B10363">
        <v>10</v>
      </c>
      <c r="C10363">
        <v>208</v>
      </c>
      <c r="D10363" t="s">
        <v>7432</v>
      </c>
      <c r="E10363" t="str">
        <f>VLOOKUP(B10363,область!A:B,2)</f>
        <v>Київська</v>
      </c>
    </row>
    <row r="10364" spans="1:5" x14ac:dyDescent="0.35">
      <c r="A10364">
        <v>10340</v>
      </c>
      <c r="B10364">
        <v>10</v>
      </c>
      <c r="C10364">
        <v>208</v>
      </c>
      <c r="D10364" t="s">
        <v>7699</v>
      </c>
      <c r="E10364" t="str">
        <f>VLOOKUP(B10364,область!A:B,2)</f>
        <v>Київська</v>
      </c>
    </row>
    <row r="10365" spans="1:5" x14ac:dyDescent="0.35">
      <c r="A10365">
        <v>10341</v>
      </c>
      <c r="B10365">
        <v>10</v>
      </c>
      <c r="C10365">
        <v>208</v>
      </c>
      <c r="D10365" t="s">
        <v>7700</v>
      </c>
      <c r="E10365" t="str">
        <f>VLOOKUP(B10365,область!A:B,2)</f>
        <v>Київська</v>
      </c>
    </row>
    <row r="10366" spans="1:5" x14ac:dyDescent="0.35">
      <c r="A10366">
        <v>10342</v>
      </c>
      <c r="B10366">
        <v>10</v>
      </c>
      <c r="C10366">
        <v>208</v>
      </c>
      <c r="D10366" t="s">
        <v>7701</v>
      </c>
      <c r="E10366" t="str">
        <f>VLOOKUP(B10366,область!A:B,2)</f>
        <v>Київська</v>
      </c>
    </row>
    <row r="10367" spans="1:5" x14ac:dyDescent="0.35">
      <c r="A10367">
        <v>10343</v>
      </c>
      <c r="B10367">
        <v>10</v>
      </c>
      <c r="C10367">
        <v>208</v>
      </c>
      <c r="D10367" t="s">
        <v>513</v>
      </c>
      <c r="E10367" t="str">
        <f>VLOOKUP(B10367,область!A:B,2)</f>
        <v>Київська</v>
      </c>
    </row>
    <row r="10368" spans="1:5" x14ac:dyDescent="0.35">
      <c r="A10368">
        <v>10344</v>
      </c>
      <c r="B10368">
        <v>10</v>
      </c>
      <c r="C10368">
        <v>208</v>
      </c>
      <c r="D10368" t="s">
        <v>7702</v>
      </c>
      <c r="E10368" t="str">
        <f>VLOOKUP(B10368,область!A:B,2)</f>
        <v>Київська</v>
      </c>
    </row>
    <row r="10369" spans="1:5" x14ac:dyDescent="0.35">
      <c r="A10369">
        <v>10345</v>
      </c>
      <c r="B10369">
        <v>10</v>
      </c>
      <c r="C10369">
        <v>208</v>
      </c>
      <c r="D10369" t="s">
        <v>7703</v>
      </c>
      <c r="E10369" t="str">
        <f>VLOOKUP(B10369,область!A:B,2)</f>
        <v>Київська</v>
      </c>
    </row>
    <row r="10370" spans="1:5" x14ac:dyDescent="0.35">
      <c r="A10370">
        <v>10346</v>
      </c>
      <c r="B10370">
        <v>10</v>
      </c>
      <c r="C10370">
        <v>208</v>
      </c>
      <c r="D10370" t="s">
        <v>7704</v>
      </c>
      <c r="E10370" t="str">
        <f>VLOOKUP(B10370,область!A:B,2)</f>
        <v>Київська</v>
      </c>
    </row>
    <row r="10371" spans="1:5" x14ac:dyDescent="0.35">
      <c r="A10371">
        <v>10347</v>
      </c>
      <c r="B10371">
        <v>10</v>
      </c>
      <c r="C10371">
        <v>208</v>
      </c>
      <c r="D10371" t="s">
        <v>2417</v>
      </c>
      <c r="E10371" t="str">
        <f>VLOOKUP(B10371,область!A:B,2)</f>
        <v>Київська</v>
      </c>
    </row>
    <row r="10372" spans="1:5" x14ac:dyDescent="0.35">
      <c r="A10372">
        <v>10348</v>
      </c>
      <c r="B10372">
        <v>10</v>
      </c>
      <c r="C10372">
        <v>208</v>
      </c>
      <c r="D10372" t="s">
        <v>7705</v>
      </c>
      <c r="E10372" t="str">
        <f>VLOOKUP(B10372,область!A:B,2)</f>
        <v>Київська</v>
      </c>
    </row>
    <row r="10373" spans="1:5" x14ac:dyDescent="0.35">
      <c r="A10373">
        <v>10349</v>
      </c>
      <c r="B10373">
        <v>10</v>
      </c>
      <c r="C10373">
        <v>208</v>
      </c>
      <c r="D10373" t="s">
        <v>7706</v>
      </c>
      <c r="E10373" t="str">
        <f>VLOOKUP(B10373,область!A:B,2)</f>
        <v>Київська</v>
      </c>
    </row>
    <row r="10374" spans="1:5" x14ac:dyDescent="0.35">
      <c r="A10374">
        <v>10350</v>
      </c>
      <c r="B10374">
        <v>10</v>
      </c>
      <c r="C10374">
        <v>208</v>
      </c>
      <c r="D10374" t="s">
        <v>7707</v>
      </c>
      <c r="E10374" t="str">
        <f>VLOOKUP(B10374,область!A:B,2)</f>
        <v>Київська</v>
      </c>
    </row>
    <row r="10375" spans="1:5" x14ac:dyDescent="0.35">
      <c r="A10375">
        <v>10351</v>
      </c>
      <c r="B10375">
        <v>10</v>
      </c>
      <c r="C10375">
        <v>208</v>
      </c>
      <c r="D10375" t="s">
        <v>7708</v>
      </c>
      <c r="E10375" t="str">
        <f>VLOOKUP(B10375,область!A:B,2)</f>
        <v>Київська</v>
      </c>
    </row>
    <row r="10376" spans="1:5" x14ac:dyDescent="0.35">
      <c r="A10376">
        <v>10352</v>
      </c>
      <c r="B10376">
        <v>10</v>
      </c>
      <c r="C10376">
        <v>208</v>
      </c>
      <c r="D10376" t="s">
        <v>7709</v>
      </c>
      <c r="E10376" t="str">
        <f>VLOOKUP(B10376,область!A:B,2)</f>
        <v>Київська</v>
      </c>
    </row>
    <row r="10377" spans="1:5" x14ac:dyDescent="0.35">
      <c r="A10377">
        <v>10353</v>
      </c>
      <c r="B10377">
        <v>10</v>
      </c>
      <c r="C10377">
        <v>208</v>
      </c>
      <c r="D10377" t="s">
        <v>7710</v>
      </c>
      <c r="E10377" t="str">
        <f>VLOOKUP(B10377,область!A:B,2)</f>
        <v>Київська</v>
      </c>
    </row>
    <row r="10378" spans="1:5" x14ac:dyDescent="0.35">
      <c r="A10378">
        <v>10354</v>
      </c>
      <c r="B10378">
        <v>10</v>
      </c>
      <c r="C10378">
        <v>208</v>
      </c>
      <c r="D10378" t="s">
        <v>7711</v>
      </c>
      <c r="E10378" t="str">
        <f>VLOOKUP(B10378,область!A:B,2)</f>
        <v>Київська</v>
      </c>
    </row>
    <row r="10379" spans="1:5" x14ac:dyDescent="0.35">
      <c r="A10379">
        <v>10355</v>
      </c>
      <c r="B10379">
        <v>10</v>
      </c>
      <c r="C10379">
        <v>208</v>
      </c>
      <c r="D10379" t="s">
        <v>517</v>
      </c>
      <c r="E10379" t="str">
        <f>VLOOKUP(B10379,область!A:B,2)</f>
        <v>Київська</v>
      </c>
    </row>
    <row r="10380" spans="1:5" x14ac:dyDescent="0.35">
      <c r="A10380">
        <v>10356</v>
      </c>
      <c r="B10380">
        <v>10</v>
      </c>
      <c r="C10380">
        <v>208</v>
      </c>
      <c r="D10380" t="s">
        <v>6220</v>
      </c>
      <c r="E10380" t="str">
        <f>VLOOKUP(B10380,область!A:B,2)</f>
        <v>Київська</v>
      </c>
    </row>
    <row r="10381" spans="1:5" x14ac:dyDescent="0.35">
      <c r="A10381">
        <v>10357</v>
      </c>
      <c r="B10381">
        <v>10</v>
      </c>
      <c r="C10381">
        <v>208</v>
      </c>
      <c r="D10381" t="s">
        <v>7712</v>
      </c>
      <c r="E10381" t="str">
        <f>VLOOKUP(B10381,область!A:B,2)</f>
        <v>Київська</v>
      </c>
    </row>
    <row r="10382" spans="1:5" x14ac:dyDescent="0.35">
      <c r="A10382">
        <v>10358</v>
      </c>
      <c r="B10382">
        <v>10</v>
      </c>
      <c r="C10382">
        <v>208</v>
      </c>
      <c r="D10382" t="s">
        <v>7713</v>
      </c>
      <c r="E10382" t="str">
        <f>VLOOKUP(B10382,область!A:B,2)</f>
        <v>Київська</v>
      </c>
    </row>
    <row r="10383" spans="1:5" x14ac:dyDescent="0.35">
      <c r="A10383">
        <v>10359</v>
      </c>
      <c r="B10383">
        <v>10</v>
      </c>
      <c r="C10383">
        <v>208</v>
      </c>
      <c r="D10383" t="s">
        <v>7714</v>
      </c>
      <c r="E10383" t="str">
        <f>VLOOKUP(B10383,область!A:B,2)</f>
        <v>Київська</v>
      </c>
    </row>
    <row r="10384" spans="1:5" x14ac:dyDescent="0.35">
      <c r="A10384">
        <v>10360</v>
      </c>
      <c r="B10384">
        <v>10</v>
      </c>
      <c r="C10384">
        <v>208</v>
      </c>
      <c r="D10384" t="s">
        <v>7715</v>
      </c>
      <c r="E10384" t="str">
        <f>VLOOKUP(B10384,область!A:B,2)</f>
        <v>Київська</v>
      </c>
    </row>
    <row r="10385" spans="1:5" x14ac:dyDescent="0.35">
      <c r="A10385">
        <v>10361</v>
      </c>
      <c r="B10385">
        <v>10</v>
      </c>
      <c r="C10385">
        <v>208</v>
      </c>
      <c r="D10385" t="s">
        <v>309</v>
      </c>
      <c r="E10385" t="str">
        <f>VLOOKUP(B10385,область!A:B,2)</f>
        <v>Київська</v>
      </c>
    </row>
    <row r="10386" spans="1:5" x14ac:dyDescent="0.35">
      <c r="A10386">
        <v>10362</v>
      </c>
      <c r="B10386">
        <v>10</v>
      </c>
      <c r="C10386">
        <v>208</v>
      </c>
      <c r="D10386" t="s">
        <v>7716</v>
      </c>
      <c r="E10386" t="str">
        <f>VLOOKUP(B10386,область!A:B,2)</f>
        <v>Київська</v>
      </c>
    </row>
    <row r="10387" spans="1:5" x14ac:dyDescent="0.35">
      <c r="A10387">
        <v>10363</v>
      </c>
      <c r="B10387">
        <v>10</v>
      </c>
      <c r="C10387">
        <v>208</v>
      </c>
      <c r="D10387" t="s">
        <v>313</v>
      </c>
      <c r="E10387" t="str">
        <f>VLOOKUP(B10387,область!A:B,2)</f>
        <v>Київська</v>
      </c>
    </row>
    <row r="10388" spans="1:5" x14ac:dyDescent="0.35">
      <c r="A10388">
        <v>10364</v>
      </c>
      <c r="B10388">
        <v>10</v>
      </c>
      <c r="C10388">
        <v>208</v>
      </c>
      <c r="D10388" t="s">
        <v>2341</v>
      </c>
      <c r="E10388" t="str">
        <f>VLOOKUP(B10388,область!A:B,2)</f>
        <v>Київська</v>
      </c>
    </row>
    <row r="10389" spans="1:5" x14ac:dyDescent="0.35">
      <c r="A10389">
        <v>10365</v>
      </c>
      <c r="B10389">
        <v>10</v>
      </c>
      <c r="C10389">
        <v>208</v>
      </c>
      <c r="D10389" t="s">
        <v>7717</v>
      </c>
      <c r="E10389" t="str">
        <f>VLOOKUP(B10389,область!A:B,2)</f>
        <v>Київська</v>
      </c>
    </row>
    <row r="10390" spans="1:5" x14ac:dyDescent="0.35">
      <c r="A10390">
        <v>10366</v>
      </c>
      <c r="B10390">
        <v>10</v>
      </c>
      <c r="C10390">
        <v>208</v>
      </c>
      <c r="D10390" t="s">
        <v>7718</v>
      </c>
      <c r="E10390" t="str">
        <f>VLOOKUP(B10390,область!A:B,2)</f>
        <v>Київська</v>
      </c>
    </row>
    <row r="10391" spans="1:5" x14ac:dyDescent="0.35">
      <c r="A10391">
        <v>10367</v>
      </c>
      <c r="B10391">
        <v>10</v>
      </c>
      <c r="C10391">
        <v>208</v>
      </c>
      <c r="D10391" t="s">
        <v>7719</v>
      </c>
      <c r="E10391" t="str">
        <f>VLOOKUP(B10391,область!A:B,2)</f>
        <v>Київська</v>
      </c>
    </row>
    <row r="10392" spans="1:5" x14ac:dyDescent="0.35">
      <c r="A10392">
        <v>10368</v>
      </c>
      <c r="B10392">
        <v>10</v>
      </c>
      <c r="C10392">
        <v>208</v>
      </c>
      <c r="D10392" t="s">
        <v>7720</v>
      </c>
      <c r="E10392" t="str">
        <f>VLOOKUP(B10392,область!A:B,2)</f>
        <v>Київська</v>
      </c>
    </row>
    <row r="10393" spans="1:5" x14ac:dyDescent="0.35">
      <c r="A10393">
        <v>10369</v>
      </c>
      <c r="B10393">
        <v>10</v>
      </c>
      <c r="C10393">
        <v>208</v>
      </c>
      <c r="D10393" t="s">
        <v>7721</v>
      </c>
      <c r="E10393" t="str">
        <f>VLOOKUP(B10393,область!A:B,2)</f>
        <v>Київська</v>
      </c>
    </row>
    <row r="10394" spans="1:5" x14ac:dyDescent="0.35">
      <c r="A10394">
        <v>10370</v>
      </c>
      <c r="B10394">
        <v>10</v>
      </c>
      <c r="C10394">
        <v>208</v>
      </c>
      <c r="D10394" t="s">
        <v>92</v>
      </c>
      <c r="E10394" t="str">
        <f>VLOOKUP(B10394,область!A:B,2)</f>
        <v>Київська</v>
      </c>
    </row>
    <row r="10395" spans="1:5" x14ac:dyDescent="0.35">
      <c r="A10395">
        <v>10371</v>
      </c>
      <c r="B10395">
        <v>10</v>
      </c>
      <c r="C10395">
        <v>209</v>
      </c>
      <c r="D10395" t="s">
        <v>7722</v>
      </c>
      <c r="E10395" t="str">
        <f>VLOOKUP(B10395,область!A:B,2)</f>
        <v>Київська</v>
      </c>
    </row>
    <row r="10396" spans="1:5" x14ac:dyDescent="0.35">
      <c r="A10396">
        <v>10372</v>
      </c>
      <c r="B10396">
        <v>10</v>
      </c>
      <c r="C10396">
        <v>209</v>
      </c>
      <c r="D10396" t="s">
        <v>7723</v>
      </c>
      <c r="E10396" t="str">
        <f>VLOOKUP(B10396,область!A:B,2)</f>
        <v>Київська</v>
      </c>
    </row>
    <row r="10397" spans="1:5" x14ac:dyDescent="0.35">
      <c r="A10397">
        <v>10373</v>
      </c>
      <c r="B10397">
        <v>10</v>
      </c>
      <c r="C10397">
        <v>209</v>
      </c>
      <c r="D10397" t="s">
        <v>4306</v>
      </c>
      <c r="E10397" t="str">
        <f>VLOOKUP(B10397,область!A:B,2)</f>
        <v>Київська</v>
      </c>
    </row>
    <row r="10398" spans="1:5" x14ac:dyDescent="0.35">
      <c r="A10398">
        <v>10374</v>
      </c>
      <c r="B10398">
        <v>10</v>
      </c>
      <c r="C10398">
        <v>209</v>
      </c>
      <c r="D10398" t="s">
        <v>7685</v>
      </c>
      <c r="E10398" t="str">
        <f>VLOOKUP(B10398,область!A:B,2)</f>
        <v>Київська</v>
      </c>
    </row>
    <row r="10399" spans="1:5" x14ac:dyDescent="0.35">
      <c r="A10399">
        <v>10375</v>
      </c>
      <c r="B10399">
        <v>10</v>
      </c>
      <c r="C10399">
        <v>209</v>
      </c>
      <c r="D10399" t="s">
        <v>7401</v>
      </c>
      <c r="E10399" t="str">
        <f>VLOOKUP(B10399,область!A:B,2)</f>
        <v>Київська</v>
      </c>
    </row>
    <row r="10400" spans="1:5" x14ac:dyDescent="0.35">
      <c r="A10400">
        <v>10376</v>
      </c>
      <c r="B10400">
        <v>10</v>
      </c>
      <c r="C10400">
        <v>209</v>
      </c>
      <c r="D10400" t="s">
        <v>7724</v>
      </c>
      <c r="E10400" t="str">
        <f>VLOOKUP(B10400,область!A:B,2)</f>
        <v>Київська</v>
      </c>
    </row>
    <row r="10401" spans="1:5" x14ac:dyDescent="0.35">
      <c r="A10401">
        <v>10377</v>
      </c>
      <c r="B10401">
        <v>10</v>
      </c>
      <c r="C10401">
        <v>209</v>
      </c>
      <c r="D10401" t="s">
        <v>7725</v>
      </c>
      <c r="E10401" t="str">
        <f>VLOOKUP(B10401,область!A:B,2)</f>
        <v>Київська</v>
      </c>
    </row>
    <row r="10402" spans="1:5" x14ac:dyDescent="0.35">
      <c r="A10402">
        <v>10378</v>
      </c>
      <c r="B10402">
        <v>10</v>
      </c>
      <c r="C10402">
        <v>209</v>
      </c>
      <c r="D10402" t="s">
        <v>7726</v>
      </c>
      <c r="E10402" t="str">
        <f>VLOOKUP(B10402,область!A:B,2)</f>
        <v>Київська</v>
      </c>
    </row>
    <row r="10403" spans="1:5" x14ac:dyDescent="0.35">
      <c r="A10403">
        <v>10379</v>
      </c>
      <c r="B10403">
        <v>10</v>
      </c>
      <c r="C10403">
        <v>209</v>
      </c>
      <c r="D10403" t="s">
        <v>7727</v>
      </c>
      <c r="E10403" t="str">
        <f>VLOOKUP(B10403,область!A:B,2)</f>
        <v>Київська</v>
      </c>
    </row>
    <row r="10404" spans="1:5" x14ac:dyDescent="0.35">
      <c r="A10404">
        <v>10380</v>
      </c>
      <c r="B10404">
        <v>10</v>
      </c>
      <c r="C10404">
        <v>209</v>
      </c>
      <c r="D10404" t="s">
        <v>5320</v>
      </c>
      <c r="E10404" t="str">
        <f>VLOOKUP(B10404,область!A:B,2)</f>
        <v>Київська</v>
      </c>
    </row>
    <row r="10405" spans="1:5" x14ac:dyDescent="0.35">
      <c r="A10405">
        <v>10381</v>
      </c>
      <c r="B10405">
        <v>10</v>
      </c>
      <c r="C10405">
        <v>209</v>
      </c>
      <c r="D10405" t="s">
        <v>383</v>
      </c>
      <c r="E10405" t="str">
        <f>VLOOKUP(B10405,область!A:B,2)</f>
        <v>Київська</v>
      </c>
    </row>
    <row r="10406" spans="1:5" x14ac:dyDescent="0.35">
      <c r="A10406">
        <v>10382</v>
      </c>
      <c r="B10406">
        <v>10</v>
      </c>
      <c r="C10406">
        <v>209</v>
      </c>
      <c r="D10406" t="s">
        <v>7728</v>
      </c>
      <c r="E10406" t="str">
        <f>VLOOKUP(B10406,область!A:B,2)</f>
        <v>Київська</v>
      </c>
    </row>
    <row r="10407" spans="1:5" x14ac:dyDescent="0.35">
      <c r="A10407">
        <v>10383</v>
      </c>
      <c r="B10407">
        <v>10</v>
      </c>
      <c r="C10407">
        <v>209</v>
      </c>
      <c r="D10407" t="s">
        <v>7729</v>
      </c>
      <c r="E10407" t="str">
        <f>VLOOKUP(B10407,область!A:B,2)</f>
        <v>Київська</v>
      </c>
    </row>
    <row r="10408" spans="1:5" x14ac:dyDescent="0.35">
      <c r="A10408">
        <v>10384</v>
      </c>
      <c r="B10408">
        <v>10</v>
      </c>
      <c r="C10408">
        <v>209</v>
      </c>
      <c r="D10408" t="s">
        <v>7730</v>
      </c>
      <c r="E10408" t="str">
        <f>VLOOKUP(B10408,область!A:B,2)</f>
        <v>Київська</v>
      </c>
    </row>
    <row r="10409" spans="1:5" x14ac:dyDescent="0.35">
      <c r="A10409">
        <v>10385</v>
      </c>
      <c r="B10409">
        <v>10</v>
      </c>
      <c r="C10409">
        <v>209</v>
      </c>
      <c r="D10409" t="s">
        <v>54</v>
      </c>
      <c r="E10409" t="str">
        <f>VLOOKUP(B10409,область!A:B,2)</f>
        <v>Київська</v>
      </c>
    </row>
    <row r="10410" spans="1:5" x14ac:dyDescent="0.35">
      <c r="A10410">
        <v>10386</v>
      </c>
      <c r="B10410">
        <v>10</v>
      </c>
      <c r="C10410">
        <v>209</v>
      </c>
      <c r="D10410" t="s">
        <v>7731</v>
      </c>
      <c r="E10410" t="str">
        <f>VLOOKUP(B10410,область!A:B,2)</f>
        <v>Київська</v>
      </c>
    </row>
    <row r="10411" spans="1:5" x14ac:dyDescent="0.35">
      <c r="A10411">
        <v>10387</v>
      </c>
      <c r="B10411">
        <v>10</v>
      </c>
      <c r="C10411">
        <v>209</v>
      </c>
      <c r="D10411" t="s">
        <v>7732</v>
      </c>
      <c r="E10411" t="str">
        <f>VLOOKUP(B10411,область!A:B,2)</f>
        <v>Київська</v>
      </c>
    </row>
    <row r="10412" spans="1:5" x14ac:dyDescent="0.35">
      <c r="A10412">
        <v>10388</v>
      </c>
      <c r="B10412">
        <v>10</v>
      </c>
      <c r="C10412">
        <v>209</v>
      </c>
      <c r="D10412" t="s">
        <v>7733</v>
      </c>
      <c r="E10412" t="str">
        <f>VLOOKUP(B10412,область!A:B,2)</f>
        <v>Київська</v>
      </c>
    </row>
    <row r="10413" spans="1:5" x14ac:dyDescent="0.35">
      <c r="A10413">
        <v>10389</v>
      </c>
      <c r="B10413">
        <v>10</v>
      </c>
      <c r="C10413">
        <v>209</v>
      </c>
      <c r="D10413" t="s">
        <v>4834</v>
      </c>
      <c r="E10413" t="str">
        <f>VLOOKUP(B10413,область!A:B,2)</f>
        <v>Київська</v>
      </c>
    </row>
    <row r="10414" spans="1:5" x14ac:dyDescent="0.35">
      <c r="A10414">
        <v>10390</v>
      </c>
      <c r="B10414">
        <v>10</v>
      </c>
      <c r="C10414">
        <v>209</v>
      </c>
      <c r="D10414" t="s">
        <v>2415</v>
      </c>
      <c r="E10414" t="str">
        <f>VLOOKUP(B10414,область!A:B,2)</f>
        <v>Київська</v>
      </c>
    </row>
    <row r="10415" spans="1:5" x14ac:dyDescent="0.35">
      <c r="A10415">
        <v>10391</v>
      </c>
      <c r="B10415">
        <v>10</v>
      </c>
      <c r="C10415">
        <v>209</v>
      </c>
      <c r="D10415" t="s">
        <v>7734</v>
      </c>
      <c r="E10415" t="str">
        <f>VLOOKUP(B10415,область!A:B,2)</f>
        <v>Київська</v>
      </c>
    </row>
    <row r="10416" spans="1:5" x14ac:dyDescent="0.35">
      <c r="A10416">
        <v>10392</v>
      </c>
      <c r="B10416">
        <v>10</v>
      </c>
      <c r="C10416">
        <v>209</v>
      </c>
      <c r="D10416" t="s">
        <v>7735</v>
      </c>
      <c r="E10416" t="str">
        <f>VLOOKUP(B10416,область!A:B,2)</f>
        <v>Київська</v>
      </c>
    </row>
    <row r="10417" spans="1:5" x14ac:dyDescent="0.35">
      <c r="A10417">
        <v>10393</v>
      </c>
      <c r="B10417">
        <v>10</v>
      </c>
      <c r="C10417">
        <v>209</v>
      </c>
      <c r="D10417" t="s">
        <v>7736</v>
      </c>
      <c r="E10417" t="str">
        <f>VLOOKUP(B10417,область!A:B,2)</f>
        <v>Київська</v>
      </c>
    </row>
    <row r="10418" spans="1:5" x14ac:dyDescent="0.35">
      <c r="A10418">
        <v>10394</v>
      </c>
      <c r="B10418">
        <v>10</v>
      </c>
      <c r="C10418">
        <v>209</v>
      </c>
      <c r="D10418" t="s">
        <v>7737</v>
      </c>
      <c r="E10418" t="str">
        <f>VLOOKUP(B10418,область!A:B,2)</f>
        <v>Київська</v>
      </c>
    </row>
    <row r="10419" spans="1:5" x14ac:dyDescent="0.35">
      <c r="A10419">
        <v>10395</v>
      </c>
      <c r="B10419">
        <v>10</v>
      </c>
      <c r="C10419">
        <v>209</v>
      </c>
      <c r="D10419" t="s">
        <v>7738</v>
      </c>
      <c r="E10419" t="str">
        <f>VLOOKUP(B10419,область!A:B,2)</f>
        <v>Київська</v>
      </c>
    </row>
    <row r="10420" spans="1:5" x14ac:dyDescent="0.35">
      <c r="A10420">
        <v>10396</v>
      </c>
      <c r="B10420">
        <v>10</v>
      </c>
      <c r="C10420">
        <v>209</v>
      </c>
      <c r="D10420" t="s">
        <v>1024</v>
      </c>
      <c r="E10420" t="str">
        <f>VLOOKUP(B10420,область!A:B,2)</f>
        <v>Київська</v>
      </c>
    </row>
    <row r="10421" spans="1:5" x14ac:dyDescent="0.35">
      <c r="A10421">
        <v>10397</v>
      </c>
      <c r="B10421">
        <v>10</v>
      </c>
      <c r="C10421">
        <v>209</v>
      </c>
      <c r="D10421" t="s">
        <v>1285</v>
      </c>
      <c r="E10421" t="str">
        <f>VLOOKUP(B10421,область!A:B,2)</f>
        <v>Київська</v>
      </c>
    </row>
    <row r="10422" spans="1:5" x14ac:dyDescent="0.35">
      <c r="A10422">
        <v>10398</v>
      </c>
      <c r="B10422">
        <v>10</v>
      </c>
      <c r="C10422">
        <v>209</v>
      </c>
      <c r="D10422" t="s">
        <v>573</v>
      </c>
      <c r="E10422" t="str">
        <f>VLOOKUP(B10422,область!A:B,2)</f>
        <v>Київська</v>
      </c>
    </row>
    <row r="10423" spans="1:5" x14ac:dyDescent="0.35">
      <c r="A10423">
        <v>10399</v>
      </c>
      <c r="B10423">
        <v>10</v>
      </c>
      <c r="C10423">
        <v>209</v>
      </c>
      <c r="D10423" t="s">
        <v>6560</v>
      </c>
      <c r="E10423" t="str">
        <f>VLOOKUP(B10423,область!A:B,2)</f>
        <v>Київська</v>
      </c>
    </row>
    <row r="10424" spans="1:5" x14ac:dyDescent="0.35">
      <c r="A10424">
        <v>10400</v>
      </c>
      <c r="B10424">
        <v>10</v>
      </c>
      <c r="C10424">
        <v>209</v>
      </c>
      <c r="D10424" t="s">
        <v>7739</v>
      </c>
      <c r="E10424" t="str">
        <f>VLOOKUP(B10424,область!A:B,2)</f>
        <v>Київська</v>
      </c>
    </row>
    <row r="10425" spans="1:5" x14ac:dyDescent="0.35">
      <c r="A10425">
        <v>10401</v>
      </c>
      <c r="B10425">
        <v>10</v>
      </c>
      <c r="C10425">
        <v>210</v>
      </c>
      <c r="D10425" t="s">
        <v>7740</v>
      </c>
      <c r="E10425" t="str">
        <f>VLOOKUP(B10425,область!A:B,2)</f>
        <v>Київська</v>
      </c>
    </row>
    <row r="10426" spans="1:5" x14ac:dyDescent="0.35">
      <c r="A10426">
        <v>10402</v>
      </c>
      <c r="B10426">
        <v>10</v>
      </c>
      <c r="C10426">
        <v>210</v>
      </c>
      <c r="D10426" t="s">
        <v>3763</v>
      </c>
      <c r="E10426" t="str">
        <f>VLOOKUP(B10426,область!A:B,2)</f>
        <v>Київська</v>
      </c>
    </row>
    <row r="10427" spans="1:5" x14ac:dyDescent="0.35">
      <c r="A10427">
        <v>10403</v>
      </c>
      <c r="B10427">
        <v>10</v>
      </c>
      <c r="C10427">
        <v>210</v>
      </c>
      <c r="D10427" t="s">
        <v>7741</v>
      </c>
      <c r="E10427" t="str">
        <f>VLOOKUP(B10427,область!A:B,2)</f>
        <v>Київська</v>
      </c>
    </row>
    <row r="10428" spans="1:5" x14ac:dyDescent="0.35">
      <c r="A10428">
        <v>10404</v>
      </c>
      <c r="B10428">
        <v>10</v>
      </c>
      <c r="C10428">
        <v>210</v>
      </c>
      <c r="D10428" t="s">
        <v>7742</v>
      </c>
      <c r="E10428" t="str">
        <f>VLOOKUP(B10428,область!A:B,2)</f>
        <v>Київська</v>
      </c>
    </row>
    <row r="10429" spans="1:5" x14ac:dyDescent="0.35">
      <c r="A10429">
        <v>10405</v>
      </c>
      <c r="B10429">
        <v>10</v>
      </c>
      <c r="C10429">
        <v>210</v>
      </c>
      <c r="D10429" t="s">
        <v>7743</v>
      </c>
      <c r="E10429" t="str">
        <f>VLOOKUP(B10429,область!A:B,2)</f>
        <v>Київська</v>
      </c>
    </row>
    <row r="10430" spans="1:5" x14ac:dyDescent="0.35">
      <c r="A10430">
        <v>10406</v>
      </c>
      <c r="B10430">
        <v>10</v>
      </c>
      <c r="C10430">
        <v>210</v>
      </c>
      <c r="D10430" t="s">
        <v>1546</v>
      </c>
      <c r="E10430" t="str">
        <f>VLOOKUP(B10430,область!A:B,2)</f>
        <v>Київська</v>
      </c>
    </row>
    <row r="10431" spans="1:5" x14ac:dyDescent="0.35">
      <c r="A10431">
        <v>10407</v>
      </c>
      <c r="B10431">
        <v>10</v>
      </c>
      <c r="C10431">
        <v>210</v>
      </c>
      <c r="D10431" t="s">
        <v>383</v>
      </c>
      <c r="E10431" t="str">
        <f>VLOOKUP(B10431,область!A:B,2)</f>
        <v>Київська</v>
      </c>
    </row>
    <row r="10432" spans="1:5" x14ac:dyDescent="0.35">
      <c r="A10432">
        <v>10408</v>
      </c>
      <c r="B10432">
        <v>10</v>
      </c>
      <c r="C10432">
        <v>210</v>
      </c>
      <c r="D10432" t="s">
        <v>7744</v>
      </c>
      <c r="E10432" t="str">
        <f>VLOOKUP(B10432,область!A:B,2)</f>
        <v>Київська</v>
      </c>
    </row>
    <row r="10433" spans="1:5" x14ac:dyDescent="0.35">
      <c r="A10433">
        <v>10409</v>
      </c>
      <c r="B10433">
        <v>10</v>
      </c>
      <c r="C10433">
        <v>210</v>
      </c>
      <c r="D10433" t="s">
        <v>3043</v>
      </c>
      <c r="E10433" t="str">
        <f>VLOOKUP(B10433,область!A:B,2)</f>
        <v>Київська</v>
      </c>
    </row>
    <row r="10434" spans="1:5" x14ac:dyDescent="0.35">
      <c r="A10434">
        <v>10410</v>
      </c>
      <c r="B10434">
        <v>10</v>
      </c>
      <c r="C10434">
        <v>210</v>
      </c>
      <c r="D10434" t="s">
        <v>7745</v>
      </c>
      <c r="E10434" t="str">
        <f>VLOOKUP(B10434,область!A:B,2)</f>
        <v>Київська</v>
      </c>
    </row>
    <row r="10435" spans="1:5" x14ac:dyDescent="0.35">
      <c r="A10435">
        <v>10411</v>
      </c>
      <c r="B10435">
        <v>10</v>
      </c>
      <c r="C10435">
        <v>210</v>
      </c>
      <c r="D10435" t="s">
        <v>6389</v>
      </c>
      <c r="E10435" t="str">
        <f>VLOOKUP(B10435,область!A:B,2)</f>
        <v>Київська</v>
      </c>
    </row>
    <row r="10436" spans="1:5" x14ac:dyDescent="0.35">
      <c r="A10436">
        <v>10412</v>
      </c>
      <c r="B10436">
        <v>10</v>
      </c>
      <c r="C10436">
        <v>210</v>
      </c>
      <c r="D10436" t="s">
        <v>7746</v>
      </c>
      <c r="E10436" t="str">
        <f>VLOOKUP(B10436,область!A:B,2)</f>
        <v>Київська</v>
      </c>
    </row>
    <row r="10437" spans="1:5" x14ac:dyDescent="0.35">
      <c r="A10437">
        <v>10413</v>
      </c>
      <c r="B10437">
        <v>10</v>
      </c>
      <c r="C10437">
        <v>210</v>
      </c>
      <c r="D10437" t="s">
        <v>7747</v>
      </c>
      <c r="E10437" t="str">
        <f>VLOOKUP(B10437,область!A:B,2)</f>
        <v>Київська</v>
      </c>
    </row>
    <row r="10438" spans="1:5" x14ac:dyDescent="0.35">
      <c r="A10438">
        <v>10414</v>
      </c>
      <c r="B10438">
        <v>10</v>
      </c>
      <c r="C10438">
        <v>210</v>
      </c>
      <c r="D10438" t="s">
        <v>1631</v>
      </c>
      <c r="E10438" t="str">
        <f>VLOOKUP(B10438,область!A:B,2)</f>
        <v>Київська</v>
      </c>
    </row>
    <row r="10439" spans="1:5" x14ac:dyDescent="0.35">
      <c r="A10439">
        <v>10415</v>
      </c>
      <c r="B10439">
        <v>10</v>
      </c>
      <c r="C10439">
        <v>210</v>
      </c>
      <c r="D10439" t="s">
        <v>2760</v>
      </c>
      <c r="E10439" t="str">
        <f>VLOOKUP(B10439,область!A:B,2)</f>
        <v>Київська</v>
      </c>
    </row>
    <row r="10440" spans="1:5" x14ac:dyDescent="0.35">
      <c r="A10440">
        <v>10416</v>
      </c>
      <c r="B10440">
        <v>10</v>
      </c>
      <c r="C10440">
        <v>210</v>
      </c>
      <c r="D10440" t="s">
        <v>2330</v>
      </c>
      <c r="E10440" t="str">
        <f>VLOOKUP(B10440,область!A:B,2)</f>
        <v>Київська</v>
      </c>
    </row>
    <row r="10441" spans="1:5" x14ac:dyDescent="0.35">
      <c r="A10441">
        <v>10417</v>
      </c>
      <c r="B10441">
        <v>10</v>
      </c>
      <c r="C10441">
        <v>210</v>
      </c>
      <c r="D10441" t="s">
        <v>4658</v>
      </c>
      <c r="E10441" t="str">
        <f>VLOOKUP(B10441,область!A:B,2)</f>
        <v>Київська</v>
      </c>
    </row>
    <row r="10442" spans="1:5" x14ac:dyDescent="0.35">
      <c r="A10442">
        <v>10418</v>
      </c>
      <c r="B10442">
        <v>10</v>
      </c>
      <c r="C10442">
        <v>210</v>
      </c>
      <c r="D10442" t="s">
        <v>5077</v>
      </c>
      <c r="E10442" t="str">
        <f>VLOOKUP(B10442,область!A:B,2)</f>
        <v>Київська</v>
      </c>
    </row>
    <row r="10443" spans="1:5" x14ac:dyDescent="0.35">
      <c r="A10443">
        <v>10419</v>
      </c>
      <c r="B10443">
        <v>10</v>
      </c>
      <c r="C10443">
        <v>210</v>
      </c>
      <c r="D10443" t="s">
        <v>6275</v>
      </c>
      <c r="E10443" t="str">
        <f>VLOOKUP(B10443,область!A:B,2)</f>
        <v>Київська</v>
      </c>
    </row>
    <row r="10444" spans="1:5" x14ac:dyDescent="0.35">
      <c r="A10444">
        <v>10420</v>
      </c>
      <c r="B10444">
        <v>10</v>
      </c>
      <c r="C10444">
        <v>210</v>
      </c>
      <c r="D10444" t="s">
        <v>1083</v>
      </c>
      <c r="E10444" t="str">
        <f>VLOOKUP(B10444,область!A:B,2)</f>
        <v>Київська</v>
      </c>
    </row>
    <row r="10445" spans="1:5" x14ac:dyDescent="0.35">
      <c r="A10445">
        <v>10421</v>
      </c>
      <c r="B10445">
        <v>10</v>
      </c>
      <c r="C10445">
        <v>210</v>
      </c>
      <c r="D10445" t="s">
        <v>5270</v>
      </c>
      <c r="E10445" t="str">
        <f>VLOOKUP(B10445,область!A:B,2)</f>
        <v>Київська</v>
      </c>
    </row>
    <row r="10446" spans="1:5" x14ac:dyDescent="0.35">
      <c r="A10446">
        <v>10422</v>
      </c>
      <c r="B10446">
        <v>10</v>
      </c>
      <c r="C10446">
        <v>210</v>
      </c>
      <c r="D10446" t="s">
        <v>7748</v>
      </c>
      <c r="E10446" t="str">
        <f>VLOOKUP(B10446,область!A:B,2)</f>
        <v>Київська</v>
      </c>
    </row>
    <row r="10447" spans="1:5" x14ac:dyDescent="0.35">
      <c r="A10447">
        <v>10423</v>
      </c>
      <c r="B10447">
        <v>10</v>
      </c>
      <c r="C10447">
        <v>210</v>
      </c>
      <c r="D10447" t="s">
        <v>7749</v>
      </c>
      <c r="E10447" t="str">
        <f>VLOOKUP(B10447,область!A:B,2)</f>
        <v>Київська</v>
      </c>
    </row>
    <row r="10448" spans="1:5" x14ac:dyDescent="0.35">
      <c r="A10448">
        <v>10424</v>
      </c>
      <c r="B10448">
        <v>10</v>
      </c>
      <c r="C10448">
        <v>211</v>
      </c>
      <c r="D10448" t="s">
        <v>1242</v>
      </c>
      <c r="E10448" t="str">
        <f>VLOOKUP(B10448,область!A:B,2)</f>
        <v>Київська</v>
      </c>
    </row>
    <row r="10449" spans="1:5" x14ac:dyDescent="0.35">
      <c r="A10449">
        <v>10425</v>
      </c>
      <c r="B10449">
        <v>10</v>
      </c>
      <c r="C10449">
        <v>211</v>
      </c>
      <c r="D10449" t="s">
        <v>7750</v>
      </c>
      <c r="E10449" t="str">
        <f>VLOOKUP(B10449,область!A:B,2)</f>
        <v>Київська</v>
      </c>
    </row>
    <row r="10450" spans="1:5" x14ac:dyDescent="0.35">
      <c r="A10450">
        <v>10426</v>
      </c>
      <c r="B10450">
        <v>10</v>
      </c>
      <c r="C10450">
        <v>211</v>
      </c>
      <c r="D10450" t="s">
        <v>5392</v>
      </c>
      <c r="E10450" t="str">
        <f>VLOOKUP(B10450,область!A:B,2)</f>
        <v>Київська</v>
      </c>
    </row>
    <row r="10451" spans="1:5" x14ac:dyDescent="0.35">
      <c r="A10451">
        <v>10427</v>
      </c>
      <c r="B10451">
        <v>10</v>
      </c>
      <c r="C10451">
        <v>211</v>
      </c>
      <c r="D10451" t="s">
        <v>7751</v>
      </c>
      <c r="E10451" t="str">
        <f>VLOOKUP(B10451,область!A:B,2)</f>
        <v>Київська</v>
      </c>
    </row>
    <row r="10452" spans="1:5" x14ac:dyDescent="0.35">
      <c r="A10452">
        <v>10428</v>
      </c>
      <c r="B10452">
        <v>10</v>
      </c>
      <c r="C10452">
        <v>211</v>
      </c>
      <c r="D10452" t="s">
        <v>4559</v>
      </c>
      <c r="E10452" t="str">
        <f>VLOOKUP(B10452,область!A:B,2)</f>
        <v>Київська</v>
      </c>
    </row>
    <row r="10453" spans="1:5" x14ac:dyDescent="0.35">
      <c r="A10453">
        <v>10429</v>
      </c>
      <c r="B10453">
        <v>10</v>
      </c>
      <c r="C10453">
        <v>211</v>
      </c>
      <c r="D10453" t="s">
        <v>7752</v>
      </c>
      <c r="E10453" t="str">
        <f>VLOOKUP(B10453,область!A:B,2)</f>
        <v>Київська</v>
      </c>
    </row>
    <row r="10454" spans="1:5" x14ac:dyDescent="0.35">
      <c r="A10454">
        <v>10430</v>
      </c>
      <c r="B10454">
        <v>10</v>
      </c>
      <c r="C10454">
        <v>211</v>
      </c>
      <c r="D10454" t="s">
        <v>7753</v>
      </c>
      <c r="E10454" t="str">
        <f>VLOOKUP(B10454,область!A:B,2)</f>
        <v>Київська</v>
      </c>
    </row>
    <row r="10455" spans="1:5" x14ac:dyDescent="0.35">
      <c r="A10455">
        <v>10431</v>
      </c>
      <c r="B10455">
        <v>10</v>
      </c>
      <c r="C10455">
        <v>211</v>
      </c>
      <c r="D10455" t="s">
        <v>7754</v>
      </c>
      <c r="E10455" t="str">
        <f>VLOOKUP(B10455,область!A:B,2)</f>
        <v>Київська</v>
      </c>
    </row>
    <row r="10456" spans="1:5" x14ac:dyDescent="0.35">
      <c r="A10456">
        <v>10432</v>
      </c>
      <c r="B10456">
        <v>10</v>
      </c>
      <c r="C10456">
        <v>211</v>
      </c>
      <c r="D10456" t="s">
        <v>7223</v>
      </c>
      <c r="E10456" t="str">
        <f>VLOOKUP(B10456,область!A:B,2)</f>
        <v>Київська</v>
      </c>
    </row>
    <row r="10457" spans="1:5" x14ac:dyDescent="0.35">
      <c r="A10457">
        <v>10433</v>
      </c>
      <c r="B10457">
        <v>10</v>
      </c>
      <c r="C10457">
        <v>211</v>
      </c>
      <c r="D10457" t="s">
        <v>7755</v>
      </c>
      <c r="E10457" t="str">
        <f>VLOOKUP(B10457,область!A:B,2)</f>
        <v>Київська</v>
      </c>
    </row>
    <row r="10458" spans="1:5" x14ac:dyDescent="0.35">
      <c r="A10458">
        <v>10434</v>
      </c>
      <c r="B10458">
        <v>10</v>
      </c>
      <c r="C10458">
        <v>211</v>
      </c>
      <c r="D10458" t="s">
        <v>7756</v>
      </c>
      <c r="E10458" t="str">
        <f>VLOOKUP(B10458,область!A:B,2)</f>
        <v>Київська</v>
      </c>
    </row>
    <row r="10459" spans="1:5" x14ac:dyDescent="0.35">
      <c r="A10459">
        <v>10435</v>
      </c>
      <c r="B10459">
        <v>10</v>
      </c>
      <c r="C10459">
        <v>211</v>
      </c>
      <c r="D10459" t="s">
        <v>7757</v>
      </c>
      <c r="E10459" t="str">
        <f>VLOOKUP(B10459,область!A:B,2)</f>
        <v>Київська</v>
      </c>
    </row>
    <row r="10460" spans="1:5" x14ac:dyDescent="0.35">
      <c r="A10460">
        <v>10436</v>
      </c>
      <c r="B10460">
        <v>10</v>
      </c>
      <c r="C10460">
        <v>211</v>
      </c>
      <c r="D10460" t="s">
        <v>7758</v>
      </c>
      <c r="E10460" t="str">
        <f>VLOOKUP(B10460,область!A:B,2)</f>
        <v>Київська</v>
      </c>
    </row>
    <row r="10461" spans="1:5" x14ac:dyDescent="0.35">
      <c r="A10461">
        <v>10437</v>
      </c>
      <c r="B10461">
        <v>10</v>
      </c>
      <c r="C10461">
        <v>211</v>
      </c>
      <c r="D10461" t="s">
        <v>7759</v>
      </c>
      <c r="E10461" t="str">
        <f>VLOOKUP(B10461,область!A:B,2)</f>
        <v>Київська</v>
      </c>
    </row>
    <row r="10462" spans="1:5" x14ac:dyDescent="0.35">
      <c r="A10462">
        <v>10438</v>
      </c>
      <c r="B10462">
        <v>10</v>
      </c>
      <c r="C10462">
        <v>211</v>
      </c>
      <c r="D10462" t="s">
        <v>7760</v>
      </c>
      <c r="E10462" t="str">
        <f>VLOOKUP(B10462,область!A:B,2)</f>
        <v>Київська</v>
      </c>
    </row>
    <row r="10463" spans="1:5" x14ac:dyDescent="0.35">
      <c r="A10463">
        <v>10439</v>
      </c>
      <c r="B10463">
        <v>10</v>
      </c>
      <c r="C10463">
        <v>211</v>
      </c>
      <c r="D10463" t="s">
        <v>2081</v>
      </c>
      <c r="E10463" t="str">
        <f>VLOOKUP(B10463,область!A:B,2)</f>
        <v>Київська</v>
      </c>
    </row>
    <row r="10464" spans="1:5" x14ac:dyDescent="0.35">
      <c r="A10464">
        <v>10440</v>
      </c>
      <c r="B10464">
        <v>10</v>
      </c>
      <c r="C10464">
        <v>211</v>
      </c>
      <c r="D10464" t="s">
        <v>7761</v>
      </c>
      <c r="E10464" t="str">
        <f>VLOOKUP(B10464,область!A:B,2)</f>
        <v>Київська</v>
      </c>
    </row>
    <row r="10465" spans="1:5" x14ac:dyDescent="0.35">
      <c r="A10465">
        <v>10441</v>
      </c>
      <c r="B10465">
        <v>10</v>
      </c>
      <c r="C10465">
        <v>211</v>
      </c>
      <c r="D10465" t="s">
        <v>1000</v>
      </c>
      <c r="E10465" t="str">
        <f>VLOOKUP(B10465,область!A:B,2)</f>
        <v>Київська</v>
      </c>
    </row>
    <row r="10466" spans="1:5" x14ac:dyDescent="0.35">
      <c r="A10466">
        <v>10442</v>
      </c>
      <c r="B10466">
        <v>10</v>
      </c>
      <c r="C10466">
        <v>211</v>
      </c>
      <c r="D10466" t="s">
        <v>7762</v>
      </c>
      <c r="E10466" t="str">
        <f>VLOOKUP(B10466,область!A:B,2)</f>
        <v>Київська</v>
      </c>
    </row>
    <row r="10467" spans="1:5" x14ac:dyDescent="0.35">
      <c r="A10467">
        <v>10443</v>
      </c>
      <c r="B10467">
        <v>10</v>
      </c>
      <c r="C10467">
        <v>211</v>
      </c>
      <c r="D10467" t="s">
        <v>7763</v>
      </c>
      <c r="E10467" t="str">
        <f>VLOOKUP(B10467,область!A:B,2)</f>
        <v>Київська</v>
      </c>
    </row>
    <row r="10468" spans="1:5" x14ac:dyDescent="0.35">
      <c r="A10468">
        <v>10444</v>
      </c>
      <c r="B10468">
        <v>10</v>
      </c>
      <c r="C10468">
        <v>211</v>
      </c>
      <c r="D10468" t="s">
        <v>2708</v>
      </c>
      <c r="E10468" t="str">
        <f>VLOOKUP(B10468,область!A:B,2)</f>
        <v>Київська</v>
      </c>
    </row>
    <row r="10469" spans="1:5" x14ac:dyDescent="0.35">
      <c r="A10469">
        <v>10445</v>
      </c>
      <c r="B10469">
        <v>10</v>
      </c>
      <c r="C10469">
        <v>211</v>
      </c>
      <c r="D10469" t="s">
        <v>7764</v>
      </c>
      <c r="E10469" t="str">
        <f>VLOOKUP(B10469,область!A:B,2)</f>
        <v>Київська</v>
      </c>
    </row>
    <row r="10470" spans="1:5" x14ac:dyDescent="0.35">
      <c r="A10470">
        <v>10446</v>
      </c>
      <c r="B10470">
        <v>10</v>
      </c>
      <c r="C10470">
        <v>211</v>
      </c>
      <c r="D10470" t="s">
        <v>7765</v>
      </c>
      <c r="E10470" t="str">
        <f>VLOOKUP(B10470,область!A:B,2)</f>
        <v>Київська</v>
      </c>
    </row>
    <row r="10471" spans="1:5" x14ac:dyDescent="0.35">
      <c r="A10471">
        <v>10447</v>
      </c>
      <c r="B10471">
        <v>10</v>
      </c>
      <c r="C10471">
        <v>211</v>
      </c>
      <c r="D10471" t="s">
        <v>7766</v>
      </c>
      <c r="E10471" t="str">
        <f>VLOOKUP(B10471,область!A:B,2)</f>
        <v>Київська</v>
      </c>
    </row>
    <row r="10472" spans="1:5" x14ac:dyDescent="0.35">
      <c r="A10472">
        <v>10448</v>
      </c>
      <c r="B10472">
        <v>10</v>
      </c>
      <c r="C10472">
        <v>211</v>
      </c>
      <c r="D10472" t="s">
        <v>7767</v>
      </c>
      <c r="E10472" t="str">
        <f>VLOOKUP(B10472,область!A:B,2)</f>
        <v>Київська</v>
      </c>
    </row>
    <row r="10473" spans="1:5" x14ac:dyDescent="0.35">
      <c r="A10473">
        <v>10449</v>
      </c>
      <c r="B10473">
        <v>10</v>
      </c>
      <c r="C10473">
        <v>211</v>
      </c>
      <c r="D10473" t="s">
        <v>5294</v>
      </c>
      <c r="E10473" t="str">
        <f>VLOOKUP(B10473,область!A:B,2)</f>
        <v>Київська</v>
      </c>
    </row>
    <row r="10474" spans="1:5" x14ac:dyDescent="0.35">
      <c r="A10474">
        <v>10450</v>
      </c>
      <c r="B10474">
        <v>10</v>
      </c>
      <c r="C10474">
        <v>211</v>
      </c>
      <c r="D10474" t="s">
        <v>7768</v>
      </c>
      <c r="E10474" t="str">
        <f>VLOOKUP(B10474,область!A:B,2)</f>
        <v>Київська</v>
      </c>
    </row>
    <row r="10475" spans="1:5" x14ac:dyDescent="0.35">
      <c r="A10475">
        <v>10451</v>
      </c>
      <c r="B10475">
        <v>10</v>
      </c>
      <c r="C10475">
        <v>211</v>
      </c>
      <c r="D10475" t="s">
        <v>7769</v>
      </c>
      <c r="E10475" t="str">
        <f>VLOOKUP(B10475,область!A:B,2)</f>
        <v>Київська</v>
      </c>
    </row>
    <row r="10476" spans="1:5" x14ac:dyDescent="0.35">
      <c r="A10476">
        <v>10452</v>
      </c>
      <c r="B10476">
        <v>10</v>
      </c>
      <c r="C10476">
        <v>211</v>
      </c>
      <c r="D10476" t="s">
        <v>7770</v>
      </c>
      <c r="E10476" t="str">
        <f>VLOOKUP(B10476,область!A:B,2)</f>
        <v>Київська</v>
      </c>
    </row>
    <row r="10477" spans="1:5" x14ac:dyDescent="0.35">
      <c r="A10477">
        <v>10453</v>
      </c>
      <c r="B10477">
        <v>10</v>
      </c>
      <c r="C10477">
        <v>211</v>
      </c>
      <c r="D10477" t="s">
        <v>7771</v>
      </c>
      <c r="E10477" t="str">
        <f>VLOOKUP(B10477,область!A:B,2)</f>
        <v>Київська</v>
      </c>
    </row>
    <row r="10478" spans="1:5" x14ac:dyDescent="0.35">
      <c r="A10478">
        <v>10454</v>
      </c>
      <c r="B10478">
        <v>10</v>
      </c>
      <c r="C10478">
        <v>211</v>
      </c>
      <c r="D10478" t="s">
        <v>7772</v>
      </c>
      <c r="E10478" t="str">
        <f>VLOOKUP(B10478,область!A:B,2)</f>
        <v>Київська</v>
      </c>
    </row>
    <row r="10479" spans="1:5" x14ac:dyDescent="0.35">
      <c r="A10479">
        <v>10455</v>
      </c>
      <c r="B10479">
        <v>10</v>
      </c>
      <c r="C10479">
        <v>211</v>
      </c>
      <c r="D10479" t="s">
        <v>1168</v>
      </c>
      <c r="E10479" t="str">
        <f>VLOOKUP(B10479,область!A:B,2)</f>
        <v>Київська</v>
      </c>
    </row>
    <row r="10480" spans="1:5" x14ac:dyDescent="0.35">
      <c r="A10480">
        <v>10456</v>
      </c>
      <c r="B10480">
        <v>10</v>
      </c>
      <c r="C10480">
        <v>211</v>
      </c>
      <c r="D10480" t="s">
        <v>1015</v>
      </c>
      <c r="E10480" t="str">
        <f>VLOOKUP(B10480,область!A:B,2)</f>
        <v>Київська</v>
      </c>
    </row>
    <row r="10481" spans="1:5" x14ac:dyDescent="0.35">
      <c r="A10481">
        <v>10457</v>
      </c>
      <c r="B10481">
        <v>10</v>
      </c>
      <c r="C10481">
        <v>211</v>
      </c>
      <c r="D10481" t="s">
        <v>1937</v>
      </c>
      <c r="E10481" t="str">
        <f>VLOOKUP(B10481,область!A:B,2)</f>
        <v>Київська</v>
      </c>
    </row>
    <row r="10482" spans="1:5" x14ac:dyDescent="0.35">
      <c r="A10482">
        <v>10458</v>
      </c>
      <c r="B10482">
        <v>10</v>
      </c>
      <c r="C10482">
        <v>211</v>
      </c>
      <c r="D10482" t="s">
        <v>7773</v>
      </c>
      <c r="E10482" t="str">
        <f>VLOOKUP(B10482,область!A:B,2)</f>
        <v>Київська</v>
      </c>
    </row>
    <row r="10483" spans="1:5" x14ac:dyDescent="0.35">
      <c r="A10483">
        <v>10459</v>
      </c>
      <c r="B10483">
        <v>10</v>
      </c>
      <c r="C10483">
        <v>211</v>
      </c>
      <c r="D10483" t="s">
        <v>473</v>
      </c>
      <c r="E10483" t="str">
        <f>VLOOKUP(B10483,область!A:B,2)</f>
        <v>Київська</v>
      </c>
    </row>
    <row r="10484" spans="1:5" x14ac:dyDescent="0.35">
      <c r="A10484">
        <v>10460</v>
      </c>
      <c r="B10484">
        <v>10</v>
      </c>
      <c r="C10484">
        <v>211</v>
      </c>
      <c r="D10484" t="s">
        <v>7774</v>
      </c>
      <c r="E10484" t="str">
        <f>VLOOKUP(B10484,область!A:B,2)</f>
        <v>Київська</v>
      </c>
    </row>
    <row r="10485" spans="1:5" x14ac:dyDescent="0.35">
      <c r="A10485">
        <v>10461</v>
      </c>
      <c r="B10485">
        <v>10</v>
      </c>
      <c r="C10485">
        <v>211</v>
      </c>
      <c r="D10485" t="s">
        <v>7775</v>
      </c>
      <c r="E10485" t="str">
        <f>VLOOKUP(B10485,область!A:B,2)</f>
        <v>Київська</v>
      </c>
    </row>
    <row r="10486" spans="1:5" x14ac:dyDescent="0.35">
      <c r="A10486">
        <v>10462</v>
      </c>
      <c r="B10486">
        <v>10</v>
      </c>
      <c r="C10486">
        <v>211</v>
      </c>
      <c r="D10486" t="s">
        <v>7776</v>
      </c>
      <c r="E10486" t="str">
        <f>VLOOKUP(B10486,область!A:B,2)</f>
        <v>Київська</v>
      </c>
    </row>
    <row r="10487" spans="1:5" x14ac:dyDescent="0.35">
      <c r="A10487">
        <v>10463</v>
      </c>
      <c r="B10487">
        <v>10</v>
      </c>
      <c r="C10487">
        <v>211</v>
      </c>
      <c r="D10487" t="s">
        <v>81</v>
      </c>
      <c r="E10487" t="str">
        <f>VLOOKUP(B10487,область!A:B,2)</f>
        <v>Київська</v>
      </c>
    </row>
    <row r="10488" spans="1:5" x14ac:dyDescent="0.35">
      <c r="A10488">
        <v>10464</v>
      </c>
      <c r="B10488">
        <v>10</v>
      </c>
      <c r="C10488">
        <v>211</v>
      </c>
      <c r="D10488" t="s">
        <v>312</v>
      </c>
      <c r="E10488" t="str">
        <f>VLOOKUP(B10488,область!A:B,2)</f>
        <v>Київська</v>
      </c>
    </row>
    <row r="10489" spans="1:5" x14ac:dyDescent="0.35">
      <c r="A10489">
        <v>10465</v>
      </c>
      <c r="B10489">
        <v>10</v>
      </c>
      <c r="C10489">
        <v>211</v>
      </c>
      <c r="D10489" t="s">
        <v>7777</v>
      </c>
      <c r="E10489" t="str">
        <f>VLOOKUP(B10489,область!A:B,2)</f>
        <v>Київська</v>
      </c>
    </row>
    <row r="10490" spans="1:5" x14ac:dyDescent="0.35">
      <c r="A10490">
        <v>10466</v>
      </c>
      <c r="B10490">
        <v>10</v>
      </c>
      <c r="C10490">
        <v>211</v>
      </c>
      <c r="D10490" t="s">
        <v>84</v>
      </c>
      <c r="E10490" t="str">
        <f>VLOOKUP(B10490,область!A:B,2)</f>
        <v>Київська</v>
      </c>
    </row>
    <row r="10491" spans="1:5" x14ac:dyDescent="0.35">
      <c r="A10491">
        <v>10467</v>
      </c>
      <c r="B10491">
        <v>10</v>
      </c>
      <c r="C10491">
        <v>211</v>
      </c>
      <c r="D10491" t="s">
        <v>7778</v>
      </c>
      <c r="E10491" t="str">
        <f>VLOOKUP(B10491,область!A:B,2)</f>
        <v>Київська</v>
      </c>
    </row>
    <row r="10492" spans="1:5" x14ac:dyDescent="0.35">
      <c r="A10492">
        <v>10468</v>
      </c>
      <c r="B10492">
        <v>10</v>
      </c>
      <c r="C10492">
        <v>211</v>
      </c>
      <c r="D10492" t="s">
        <v>7779</v>
      </c>
      <c r="E10492" t="str">
        <f>VLOOKUP(B10492,область!A:B,2)</f>
        <v>Київська</v>
      </c>
    </row>
    <row r="10493" spans="1:5" x14ac:dyDescent="0.35">
      <c r="A10493">
        <v>10469</v>
      </c>
      <c r="B10493">
        <v>10</v>
      </c>
      <c r="C10493">
        <v>211</v>
      </c>
      <c r="D10493" t="s">
        <v>7780</v>
      </c>
      <c r="E10493" t="str">
        <f>VLOOKUP(B10493,область!A:B,2)</f>
        <v>Київська</v>
      </c>
    </row>
    <row r="10494" spans="1:5" x14ac:dyDescent="0.35">
      <c r="A10494">
        <v>10470</v>
      </c>
      <c r="B10494">
        <v>10</v>
      </c>
      <c r="C10494">
        <v>211</v>
      </c>
      <c r="D10494" t="s">
        <v>7781</v>
      </c>
      <c r="E10494" t="str">
        <f>VLOOKUP(B10494,область!A:B,2)</f>
        <v>Київська</v>
      </c>
    </row>
    <row r="10495" spans="1:5" x14ac:dyDescent="0.35">
      <c r="A10495">
        <v>10471</v>
      </c>
      <c r="B10495">
        <v>10</v>
      </c>
      <c r="C10495">
        <v>211</v>
      </c>
      <c r="D10495" t="s">
        <v>7782</v>
      </c>
      <c r="E10495" t="str">
        <f>VLOOKUP(B10495,область!A:B,2)</f>
        <v>Київська</v>
      </c>
    </row>
    <row r="10496" spans="1:5" x14ac:dyDescent="0.35">
      <c r="A10496">
        <v>10472</v>
      </c>
      <c r="B10496">
        <v>10</v>
      </c>
      <c r="C10496">
        <v>211</v>
      </c>
      <c r="D10496" t="s">
        <v>7783</v>
      </c>
      <c r="E10496" t="str">
        <f>VLOOKUP(B10496,область!A:B,2)</f>
        <v>Київська</v>
      </c>
    </row>
    <row r="10497" spans="1:5" x14ac:dyDescent="0.35">
      <c r="A10497">
        <v>10473</v>
      </c>
      <c r="B10497">
        <v>10</v>
      </c>
      <c r="C10497">
        <v>212</v>
      </c>
      <c r="D10497" t="s">
        <v>7784</v>
      </c>
      <c r="E10497" t="str">
        <f>VLOOKUP(B10497,область!A:B,2)</f>
        <v>Київська</v>
      </c>
    </row>
    <row r="10498" spans="1:5" x14ac:dyDescent="0.35">
      <c r="A10498">
        <v>10474</v>
      </c>
      <c r="B10498">
        <v>10</v>
      </c>
      <c r="C10498">
        <v>213</v>
      </c>
      <c r="D10498" t="s">
        <v>7785</v>
      </c>
      <c r="E10498" t="str">
        <f>VLOOKUP(B10498,область!A:B,2)</f>
        <v>Київська</v>
      </c>
    </row>
    <row r="10499" spans="1:5" x14ac:dyDescent="0.35">
      <c r="A10499">
        <v>10475</v>
      </c>
      <c r="B10499">
        <v>10</v>
      </c>
      <c r="C10499">
        <v>213</v>
      </c>
      <c r="D10499" t="s">
        <v>7786</v>
      </c>
      <c r="E10499" t="str">
        <f>VLOOKUP(B10499,область!A:B,2)</f>
        <v>Київська</v>
      </c>
    </row>
    <row r="10500" spans="1:5" x14ac:dyDescent="0.35">
      <c r="A10500">
        <v>10476</v>
      </c>
      <c r="B10500">
        <v>10</v>
      </c>
      <c r="C10500">
        <v>213</v>
      </c>
      <c r="D10500" t="s">
        <v>7787</v>
      </c>
      <c r="E10500" t="str">
        <f>VLOOKUP(B10500,область!A:B,2)</f>
        <v>Київська</v>
      </c>
    </row>
    <row r="10501" spans="1:5" x14ac:dyDescent="0.35">
      <c r="A10501">
        <v>10477</v>
      </c>
      <c r="B10501">
        <v>10</v>
      </c>
      <c r="C10501">
        <v>213</v>
      </c>
      <c r="D10501" t="s">
        <v>7788</v>
      </c>
      <c r="E10501" t="str">
        <f>VLOOKUP(B10501,область!A:B,2)</f>
        <v>Київська</v>
      </c>
    </row>
    <row r="10502" spans="1:5" x14ac:dyDescent="0.35">
      <c r="A10502">
        <v>10478</v>
      </c>
      <c r="B10502">
        <v>10</v>
      </c>
      <c r="C10502">
        <v>213</v>
      </c>
      <c r="D10502" t="s">
        <v>7789</v>
      </c>
      <c r="E10502" t="str">
        <f>VLOOKUP(B10502,область!A:B,2)</f>
        <v>Київська</v>
      </c>
    </row>
    <row r="10503" spans="1:5" x14ac:dyDescent="0.35">
      <c r="A10503">
        <v>10479</v>
      </c>
      <c r="B10503">
        <v>10</v>
      </c>
      <c r="C10503">
        <v>213</v>
      </c>
      <c r="D10503" t="s">
        <v>4615</v>
      </c>
      <c r="E10503" t="str">
        <f>VLOOKUP(B10503,область!A:B,2)</f>
        <v>Київська</v>
      </c>
    </row>
    <row r="10504" spans="1:5" x14ac:dyDescent="0.35">
      <c r="A10504">
        <v>10480</v>
      </c>
      <c r="B10504">
        <v>10</v>
      </c>
      <c r="C10504">
        <v>213</v>
      </c>
      <c r="D10504" t="s">
        <v>7790</v>
      </c>
      <c r="E10504" t="str">
        <f>VLOOKUP(B10504,область!A:B,2)</f>
        <v>Київська</v>
      </c>
    </row>
    <row r="10505" spans="1:5" x14ac:dyDescent="0.35">
      <c r="A10505">
        <v>10481</v>
      </c>
      <c r="B10505">
        <v>10</v>
      </c>
      <c r="C10505">
        <v>213</v>
      </c>
      <c r="D10505" t="s">
        <v>7791</v>
      </c>
      <c r="E10505" t="str">
        <f>VLOOKUP(B10505,область!A:B,2)</f>
        <v>Київська</v>
      </c>
    </row>
    <row r="10506" spans="1:5" x14ac:dyDescent="0.35">
      <c r="A10506">
        <v>10482</v>
      </c>
      <c r="B10506">
        <v>10</v>
      </c>
      <c r="C10506">
        <v>213</v>
      </c>
      <c r="D10506" t="s">
        <v>7792</v>
      </c>
      <c r="E10506" t="str">
        <f>VLOOKUP(B10506,область!A:B,2)</f>
        <v>Київська</v>
      </c>
    </row>
    <row r="10507" spans="1:5" x14ac:dyDescent="0.35">
      <c r="A10507">
        <v>10483</v>
      </c>
      <c r="B10507">
        <v>10</v>
      </c>
      <c r="C10507">
        <v>213</v>
      </c>
      <c r="D10507" t="s">
        <v>154</v>
      </c>
      <c r="E10507" t="str">
        <f>VLOOKUP(B10507,область!A:B,2)</f>
        <v>Київська</v>
      </c>
    </row>
    <row r="10508" spans="1:5" x14ac:dyDescent="0.35">
      <c r="A10508">
        <v>10484</v>
      </c>
      <c r="B10508">
        <v>10</v>
      </c>
      <c r="C10508">
        <v>213</v>
      </c>
      <c r="D10508" t="s">
        <v>4701</v>
      </c>
      <c r="E10508" t="str">
        <f>VLOOKUP(B10508,область!A:B,2)</f>
        <v>Київська</v>
      </c>
    </row>
    <row r="10509" spans="1:5" x14ac:dyDescent="0.35">
      <c r="A10509">
        <v>10485</v>
      </c>
      <c r="B10509">
        <v>10</v>
      </c>
      <c r="C10509">
        <v>213</v>
      </c>
      <c r="D10509" t="s">
        <v>6499</v>
      </c>
      <c r="E10509" t="str">
        <f>VLOOKUP(B10509,область!A:B,2)</f>
        <v>Київська</v>
      </c>
    </row>
    <row r="10510" spans="1:5" x14ac:dyDescent="0.35">
      <c r="A10510">
        <v>10486</v>
      </c>
      <c r="B10510">
        <v>10</v>
      </c>
      <c r="C10510">
        <v>213</v>
      </c>
      <c r="D10510" t="s">
        <v>7793</v>
      </c>
      <c r="E10510" t="str">
        <f>VLOOKUP(B10510,область!A:B,2)</f>
        <v>Київська</v>
      </c>
    </row>
    <row r="10511" spans="1:5" x14ac:dyDescent="0.35">
      <c r="A10511">
        <v>10487</v>
      </c>
      <c r="B10511">
        <v>10</v>
      </c>
      <c r="C10511">
        <v>213</v>
      </c>
      <c r="D10511" t="s">
        <v>7794</v>
      </c>
      <c r="E10511" t="str">
        <f>VLOOKUP(B10511,область!A:B,2)</f>
        <v>Київська</v>
      </c>
    </row>
    <row r="10512" spans="1:5" x14ac:dyDescent="0.35">
      <c r="A10512">
        <v>10488</v>
      </c>
      <c r="B10512">
        <v>10</v>
      </c>
      <c r="C10512">
        <v>213</v>
      </c>
      <c r="D10512" t="s">
        <v>7795</v>
      </c>
      <c r="E10512" t="str">
        <f>VLOOKUP(B10512,область!A:B,2)</f>
        <v>Київська</v>
      </c>
    </row>
    <row r="10513" spans="1:5" x14ac:dyDescent="0.35">
      <c r="A10513">
        <v>10489</v>
      </c>
      <c r="B10513">
        <v>10</v>
      </c>
      <c r="C10513">
        <v>213</v>
      </c>
      <c r="D10513" t="s">
        <v>7796</v>
      </c>
      <c r="E10513" t="str">
        <f>VLOOKUP(B10513,область!A:B,2)</f>
        <v>Київська</v>
      </c>
    </row>
    <row r="10514" spans="1:5" x14ac:dyDescent="0.35">
      <c r="A10514">
        <v>10490</v>
      </c>
      <c r="B10514">
        <v>10</v>
      </c>
      <c r="C10514">
        <v>213</v>
      </c>
      <c r="D10514" t="s">
        <v>7797</v>
      </c>
      <c r="E10514" t="str">
        <f>VLOOKUP(B10514,область!A:B,2)</f>
        <v>Київська</v>
      </c>
    </row>
    <row r="10515" spans="1:5" x14ac:dyDescent="0.35">
      <c r="A10515">
        <v>10491</v>
      </c>
      <c r="B10515">
        <v>10</v>
      </c>
      <c r="C10515">
        <v>213</v>
      </c>
      <c r="D10515" t="s">
        <v>7798</v>
      </c>
      <c r="E10515" t="str">
        <f>VLOOKUP(B10515,область!A:B,2)</f>
        <v>Київська</v>
      </c>
    </row>
    <row r="10516" spans="1:5" x14ac:dyDescent="0.35">
      <c r="A10516">
        <v>10492</v>
      </c>
      <c r="B10516">
        <v>10</v>
      </c>
      <c r="C10516">
        <v>213</v>
      </c>
      <c r="D10516" t="s">
        <v>1578</v>
      </c>
      <c r="E10516" t="str">
        <f>VLOOKUP(B10516,область!A:B,2)</f>
        <v>Київська</v>
      </c>
    </row>
    <row r="10517" spans="1:5" x14ac:dyDescent="0.35">
      <c r="A10517">
        <v>10493</v>
      </c>
      <c r="B10517">
        <v>10</v>
      </c>
      <c r="C10517">
        <v>213</v>
      </c>
      <c r="D10517" t="s">
        <v>306</v>
      </c>
      <c r="E10517" t="str">
        <f>VLOOKUP(B10517,область!A:B,2)</f>
        <v>Київська</v>
      </c>
    </row>
    <row r="10518" spans="1:5" x14ac:dyDescent="0.35">
      <c r="A10518">
        <v>10494</v>
      </c>
      <c r="B10518">
        <v>10</v>
      </c>
      <c r="C10518">
        <v>213</v>
      </c>
      <c r="D10518" t="s">
        <v>186</v>
      </c>
      <c r="E10518" t="str">
        <f>VLOOKUP(B10518,область!A:B,2)</f>
        <v>Київська</v>
      </c>
    </row>
    <row r="10519" spans="1:5" x14ac:dyDescent="0.35">
      <c r="A10519">
        <v>10495</v>
      </c>
      <c r="B10519">
        <v>10</v>
      </c>
      <c r="C10519">
        <v>213</v>
      </c>
      <c r="D10519" t="s">
        <v>3890</v>
      </c>
      <c r="E10519" t="str">
        <f>VLOOKUP(B10519,область!A:B,2)</f>
        <v>Київська</v>
      </c>
    </row>
    <row r="10520" spans="1:5" x14ac:dyDescent="0.35">
      <c r="A10520">
        <v>10496</v>
      </c>
      <c r="B10520">
        <v>10</v>
      </c>
      <c r="C10520">
        <v>213</v>
      </c>
      <c r="D10520" t="s">
        <v>7799</v>
      </c>
      <c r="E10520" t="str">
        <f>VLOOKUP(B10520,область!A:B,2)</f>
        <v>Київська</v>
      </c>
    </row>
    <row r="10521" spans="1:5" x14ac:dyDescent="0.35">
      <c r="A10521">
        <v>10497</v>
      </c>
      <c r="B10521">
        <v>10</v>
      </c>
      <c r="C10521">
        <v>213</v>
      </c>
      <c r="D10521" t="s">
        <v>7800</v>
      </c>
      <c r="E10521" t="str">
        <f>VLOOKUP(B10521,область!A:B,2)</f>
        <v>Київська</v>
      </c>
    </row>
    <row r="10522" spans="1:5" x14ac:dyDescent="0.35">
      <c r="A10522">
        <v>10498</v>
      </c>
      <c r="B10522">
        <v>10</v>
      </c>
      <c r="C10522">
        <v>213</v>
      </c>
      <c r="D10522" t="s">
        <v>7801</v>
      </c>
      <c r="E10522" t="str">
        <f>VLOOKUP(B10522,область!A:B,2)</f>
        <v>Київська</v>
      </c>
    </row>
    <row r="10523" spans="1:5" x14ac:dyDescent="0.35">
      <c r="A10523">
        <v>10499</v>
      </c>
      <c r="B10523">
        <v>10</v>
      </c>
      <c r="C10523">
        <v>213</v>
      </c>
      <c r="D10523" t="s">
        <v>7802</v>
      </c>
      <c r="E10523" t="str">
        <f>VLOOKUP(B10523,область!A:B,2)</f>
        <v>Київська</v>
      </c>
    </row>
    <row r="10524" spans="1:5" x14ac:dyDescent="0.35">
      <c r="A10524">
        <v>10500</v>
      </c>
      <c r="B10524">
        <v>10</v>
      </c>
      <c r="C10524">
        <v>213</v>
      </c>
      <c r="D10524" t="s">
        <v>7803</v>
      </c>
      <c r="E10524" t="str">
        <f>VLOOKUP(B10524,область!A:B,2)</f>
        <v>Київська</v>
      </c>
    </row>
    <row r="10525" spans="1:5" x14ac:dyDescent="0.35">
      <c r="A10525">
        <v>10501</v>
      </c>
      <c r="B10525">
        <v>10</v>
      </c>
      <c r="C10525">
        <v>213</v>
      </c>
      <c r="D10525" t="s">
        <v>89</v>
      </c>
      <c r="E10525" t="str">
        <f>VLOOKUP(B10525,область!A:B,2)</f>
        <v>Київська</v>
      </c>
    </row>
    <row r="10526" spans="1:5" x14ac:dyDescent="0.35">
      <c r="A10526">
        <v>10502</v>
      </c>
      <c r="B10526">
        <v>10</v>
      </c>
      <c r="C10526">
        <v>213</v>
      </c>
      <c r="D10526" t="s">
        <v>1129</v>
      </c>
      <c r="E10526" t="str">
        <f>VLOOKUP(B10526,область!A:B,2)</f>
        <v>Київська</v>
      </c>
    </row>
    <row r="10527" spans="1:5" x14ac:dyDescent="0.35">
      <c r="A10527">
        <v>10503</v>
      </c>
      <c r="B10527">
        <v>10</v>
      </c>
      <c r="C10527">
        <v>213</v>
      </c>
      <c r="D10527" t="s">
        <v>2119</v>
      </c>
      <c r="E10527" t="str">
        <f>VLOOKUP(B10527,область!A:B,2)</f>
        <v>Київська</v>
      </c>
    </row>
    <row r="10528" spans="1:5" x14ac:dyDescent="0.35">
      <c r="A10528">
        <v>10504</v>
      </c>
      <c r="B10528">
        <v>10</v>
      </c>
      <c r="C10528">
        <v>214</v>
      </c>
      <c r="D10528" t="s">
        <v>5</v>
      </c>
      <c r="E10528" t="str">
        <f>VLOOKUP(B10528,область!A:B,2)</f>
        <v>Київська</v>
      </c>
    </row>
    <row r="10529" spans="1:5" x14ac:dyDescent="0.35">
      <c r="A10529">
        <v>10505</v>
      </c>
      <c r="B10529">
        <v>10</v>
      </c>
      <c r="C10529">
        <v>214</v>
      </c>
      <c r="D10529" t="s">
        <v>7804</v>
      </c>
      <c r="E10529" t="str">
        <f>VLOOKUP(B10529,область!A:B,2)</f>
        <v>Київська</v>
      </c>
    </row>
    <row r="10530" spans="1:5" x14ac:dyDescent="0.35">
      <c r="A10530">
        <v>10506</v>
      </c>
      <c r="B10530">
        <v>10</v>
      </c>
      <c r="C10530">
        <v>214</v>
      </c>
      <c r="D10530" t="s">
        <v>4728</v>
      </c>
      <c r="E10530" t="str">
        <f>VLOOKUP(B10530,область!A:B,2)</f>
        <v>Київська</v>
      </c>
    </row>
    <row r="10531" spans="1:5" x14ac:dyDescent="0.35">
      <c r="A10531">
        <v>10507</v>
      </c>
      <c r="B10531">
        <v>10</v>
      </c>
      <c r="C10531">
        <v>214</v>
      </c>
      <c r="D10531" t="s">
        <v>7805</v>
      </c>
      <c r="E10531" t="str">
        <f>VLOOKUP(B10531,область!A:B,2)</f>
        <v>Київська</v>
      </c>
    </row>
    <row r="10532" spans="1:5" x14ac:dyDescent="0.35">
      <c r="A10532">
        <v>10508</v>
      </c>
      <c r="B10532">
        <v>10</v>
      </c>
      <c r="C10532">
        <v>214</v>
      </c>
      <c r="D10532" t="s">
        <v>7806</v>
      </c>
      <c r="E10532" t="str">
        <f>VLOOKUP(B10532,область!A:B,2)</f>
        <v>Київська</v>
      </c>
    </row>
    <row r="10533" spans="1:5" x14ac:dyDescent="0.35">
      <c r="A10533">
        <v>10509</v>
      </c>
      <c r="B10533">
        <v>10</v>
      </c>
      <c r="C10533">
        <v>214</v>
      </c>
      <c r="D10533" t="s">
        <v>2287</v>
      </c>
      <c r="E10533" t="str">
        <f>VLOOKUP(B10533,область!A:B,2)</f>
        <v>Київська</v>
      </c>
    </row>
    <row r="10534" spans="1:5" x14ac:dyDescent="0.35">
      <c r="A10534">
        <v>10510</v>
      </c>
      <c r="B10534">
        <v>10</v>
      </c>
      <c r="C10534">
        <v>214</v>
      </c>
      <c r="D10534" t="s">
        <v>261</v>
      </c>
      <c r="E10534" t="str">
        <f>VLOOKUP(B10534,область!A:B,2)</f>
        <v>Київська</v>
      </c>
    </row>
    <row r="10535" spans="1:5" x14ac:dyDescent="0.35">
      <c r="A10535">
        <v>10511</v>
      </c>
      <c r="B10535">
        <v>10</v>
      </c>
      <c r="C10535">
        <v>214</v>
      </c>
      <c r="D10535" t="s">
        <v>4221</v>
      </c>
      <c r="E10535" t="str">
        <f>VLOOKUP(B10535,область!A:B,2)</f>
        <v>Київська</v>
      </c>
    </row>
    <row r="10536" spans="1:5" x14ac:dyDescent="0.35">
      <c r="A10536">
        <v>10512</v>
      </c>
      <c r="B10536">
        <v>10</v>
      </c>
      <c r="C10536">
        <v>214</v>
      </c>
      <c r="D10536" t="s">
        <v>5029</v>
      </c>
      <c r="E10536" t="str">
        <f>VLOOKUP(B10536,область!A:B,2)</f>
        <v>Київська</v>
      </c>
    </row>
    <row r="10537" spans="1:5" x14ac:dyDescent="0.35">
      <c r="A10537">
        <v>10513</v>
      </c>
      <c r="B10537">
        <v>10</v>
      </c>
      <c r="C10537">
        <v>214</v>
      </c>
      <c r="D10537" t="s">
        <v>7807</v>
      </c>
      <c r="E10537" t="str">
        <f>VLOOKUP(B10537,область!A:B,2)</f>
        <v>Київська</v>
      </c>
    </row>
    <row r="10538" spans="1:5" x14ac:dyDescent="0.35">
      <c r="A10538">
        <v>10514</v>
      </c>
      <c r="B10538">
        <v>10</v>
      </c>
      <c r="C10538">
        <v>214</v>
      </c>
      <c r="D10538" t="s">
        <v>7808</v>
      </c>
      <c r="E10538" t="str">
        <f>VLOOKUP(B10538,область!A:B,2)</f>
        <v>Київська</v>
      </c>
    </row>
    <row r="10539" spans="1:5" x14ac:dyDescent="0.35">
      <c r="A10539">
        <v>10515</v>
      </c>
      <c r="B10539">
        <v>10</v>
      </c>
      <c r="C10539">
        <v>214</v>
      </c>
      <c r="D10539" t="s">
        <v>7809</v>
      </c>
      <c r="E10539" t="str">
        <f>VLOOKUP(B10539,область!A:B,2)</f>
        <v>Київська</v>
      </c>
    </row>
    <row r="10540" spans="1:5" x14ac:dyDescent="0.35">
      <c r="A10540">
        <v>10516</v>
      </c>
      <c r="B10540">
        <v>10</v>
      </c>
      <c r="C10540">
        <v>214</v>
      </c>
      <c r="D10540" t="s">
        <v>7810</v>
      </c>
      <c r="E10540" t="str">
        <f>VLOOKUP(B10540,область!A:B,2)</f>
        <v>Київська</v>
      </c>
    </row>
    <row r="10541" spans="1:5" x14ac:dyDescent="0.35">
      <c r="A10541">
        <v>10517</v>
      </c>
      <c r="B10541">
        <v>10</v>
      </c>
      <c r="C10541">
        <v>214</v>
      </c>
      <c r="D10541" t="s">
        <v>6970</v>
      </c>
      <c r="E10541" t="str">
        <f>VLOOKUP(B10541,область!A:B,2)</f>
        <v>Київська</v>
      </c>
    </row>
    <row r="10542" spans="1:5" x14ac:dyDescent="0.35">
      <c r="A10542">
        <v>10518</v>
      </c>
      <c r="B10542">
        <v>10</v>
      </c>
      <c r="C10542">
        <v>214</v>
      </c>
      <c r="D10542" t="s">
        <v>7811</v>
      </c>
      <c r="E10542" t="str">
        <f>VLOOKUP(B10542,область!A:B,2)</f>
        <v>Київська</v>
      </c>
    </row>
    <row r="10543" spans="1:5" x14ac:dyDescent="0.35">
      <c r="A10543">
        <v>10519</v>
      </c>
      <c r="B10543">
        <v>10</v>
      </c>
      <c r="C10543">
        <v>214</v>
      </c>
      <c r="D10543" t="s">
        <v>7375</v>
      </c>
      <c r="E10543" t="str">
        <f>VLOOKUP(B10543,область!A:B,2)</f>
        <v>Київська</v>
      </c>
    </row>
    <row r="10544" spans="1:5" x14ac:dyDescent="0.35">
      <c r="A10544">
        <v>10520</v>
      </c>
      <c r="B10544">
        <v>10</v>
      </c>
      <c r="C10544">
        <v>214</v>
      </c>
      <c r="D10544" t="s">
        <v>606</v>
      </c>
      <c r="E10544" t="str">
        <f>VLOOKUP(B10544,область!A:B,2)</f>
        <v>Київська</v>
      </c>
    </row>
    <row r="10545" spans="1:5" x14ac:dyDescent="0.35">
      <c r="A10545">
        <v>10521</v>
      </c>
      <c r="B10545">
        <v>10</v>
      </c>
      <c r="C10545">
        <v>214</v>
      </c>
      <c r="D10545" t="s">
        <v>7130</v>
      </c>
      <c r="E10545" t="str">
        <f>VLOOKUP(B10545,область!A:B,2)</f>
        <v>Київська</v>
      </c>
    </row>
    <row r="10546" spans="1:5" x14ac:dyDescent="0.35">
      <c r="A10546">
        <v>10522</v>
      </c>
      <c r="B10546">
        <v>10</v>
      </c>
      <c r="C10546">
        <v>214</v>
      </c>
      <c r="D10546" t="s">
        <v>7812</v>
      </c>
      <c r="E10546" t="str">
        <f>VLOOKUP(B10546,область!A:B,2)</f>
        <v>Київська</v>
      </c>
    </row>
    <row r="10547" spans="1:5" x14ac:dyDescent="0.35">
      <c r="A10547">
        <v>10523</v>
      </c>
      <c r="B10547">
        <v>10</v>
      </c>
      <c r="C10547">
        <v>214</v>
      </c>
      <c r="D10547" t="s">
        <v>7813</v>
      </c>
      <c r="E10547" t="str">
        <f>VLOOKUP(B10547,область!A:B,2)</f>
        <v>Київська</v>
      </c>
    </row>
    <row r="10548" spans="1:5" x14ac:dyDescent="0.35">
      <c r="A10548">
        <v>10524</v>
      </c>
      <c r="B10548">
        <v>10</v>
      </c>
      <c r="C10548">
        <v>214</v>
      </c>
      <c r="D10548" t="s">
        <v>7814</v>
      </c>
      <c r="E10548" t="str">
        <f>VLOOKUP(B10548,область!A:B,2)</f>
        <v>Київська</v>
      </c>
    </row>
    <row r="10549" spans="1:5" x14ac:dyDescent="0.35">
      <c r="A10549">
        <v>10525</v>
      </c>
      <c r="B10549">
        <v>10</v>
      </c>
      <c r="C10549">
        <v>214</v>
      </c>
      <c r="D10549" t="s">
        <v>7815</v>
      </c>
      <c r="E10549" t="str">
        <f>VLOOKUP(B10549,область!A:B,2)</f>
        <v>Київська</v>
      </c>
    </row>
    <row r="10550" spans="1:5" x14ac:dyDescent="0.35">
      <c r="A10550">
        <v>10526</v>
      </c>
      <c r="B10550">
        <v>10</v>
      </c>
      <c r="C10550">
        <v>214</v>
      </c>
      <c r="D10550" t="s">
        <v>2330</v>
      </c>
      <c r="E10550" t="str">
        <f>VLOOKUP(B10550,область!A:B,2)</f>
        <v>Київська</v>
      </c>
    </row>
    <row r="10551" spans="1:5" x14ac:dyDescent="0.35">
      <c r="A10551">
        <v>10527</v>
      </c>
      <c r="B10551">
        <v>10</v>
      </c>
      <c r="C10551">
        <v>214</v>
      </c>
      <c r="D10551" t="s">
        <v>718</v>
      </c>
      <c r="E10551" t="str">
        <f>VLOOKUP(B10551,область!A:B,2)</f>
        <v>Київська</v>
      </c>
    </row>
    <row r="10552" spans="1:5" x14ac:dyDescent="0.35">
      <c r="A10552">
        <v>10528</v>
      </c>
      <c r="B10552">
        <v>10</v>
      </c>
      <c r="C10552">
        <v>214</v>
      </c>
      <c r="D10552" t="s">
        <v>294</v>
      </c>
      <c r="E10552" t="str">
        <f>VLOOKUP(B10552,область!A:B,2)</f>
        <v>Київська</v>
      </c>
    </row>
    <row r="10553" spans="1:5" x14ac:dyDescent="0.35">
      <c r="A10553">
        <v>10529</v>
      </c>
      <c r="B10553">
        <v>10</v>
      </c>
      <c r="C10553">
        <v>214</v>
      </c>
      <c r="D10553" t="s">
        <v>4588</v>
      </c>
      <c r="E10553" t="str">
        <f>VLOOKUP(B10553,область!A:B,2)</f>
        <v>Київська</v>
      </c>
    </row>
    <row r="10554" spans="1:5" x14ac:dyDescent="0.35">
      <c r="A10554">
        <v>10530</v>
      </c>
      <c r="B10554">
        <v>10</v>
      </c>
      <c r="C10554">
        <v>214</v>
      </c>
      <c r="D10554" t="s">
        <v>7816</v>
      </c>
      <c r="E10554" t="str">
        <f>VLOOKUP(B10554,область!A:B,2)</f>
        <v>Київська</v>
      </c>
    </row>
    <row r="10555" spans="1:5" x14ac:dyDescent="0.35">
      <c r="A10555">
        <v>10531</v>
      </c>
      <c r="B10555">
        <v>10</v>
      </c>
      <c r="C10555">
        <v>214</v>
      </c>
      <c r="D10555" t="s">
        <v>299</v>
      </c>
      <c r="E10555" t="str">
        <f>VLOOKUP(B10555,область!A:B,2)</f>
        <v>Київська</v>
      </c>
    </row>
    <row r="10556" spans="1:5" x14ac:dyDescent="0.35">
      <c r="A10556">
        <v>10532</v>
      </c>
      <c r="B10556">
        <v>10</v>
      </c>
      <c r="C10556">
        <v>214</v>
      </c>
      <c r="D10556" t="s">
        <v>4597</v>
      </c>
      <c r="E10556" t="str">
        <f>VLOOKUP(B10556,область!A:B,2)</f>
        <v>Київська</v>
      </c>
    </row>
    <row r="10557" spans="1:5" x14ac:dyDescent="0.35">
      <c r="A10557">
        <v>10533</v>
      </c>
      <c r="B10557">
        <v>10</v>
      </c>
      <c r="C10557">
        <v>214</v>
      </c>
      <c r="D10557" t="s">
        <v>4301</v>
      </c>
      <c r="E10557" t="str">
        <f>VLOOKUP(B10557,область!A:B,2)</f>
        <v>Київська</v>
      </c>
    </row>
    <row r="10558" spans="1:5" x14ac:dyDescent="0.35">
      <c r="A10558">
        <v>10534</v>
      </c>
      <c r="B10558">
        <v>10</v>
      </c>
      <c r="C10558">
        <v>214</v>
      </c>
      <c r="D10558" t="s">
        <v>7817</v>
      </c>
      <c r="E10558" t="str">
        <f>VLOOKUP(B10558,область!A:B,2)</f>
        <v>Київська</v>
      </c>
    </row>
    <row r="10559" spans="1:5" x14ac:dyDescent="0.35">
      <c r="A10559">
        <v>10535</v>
      </c>
      <c r="B10559">
        <v>10</v>
      </c>
      <c r="C10559">
        <v>214</v>
      </c>
      <c r="D10559" t="s">
        <v>7818</v>
      </c>
      <c r="E10559" t="str">
        <f>VLOOKUP(B10559,область!A:B,2)</f>
        <v>Київська</v>
      </c>
    </row>
    <row r="10560" spans="1:5" x14ac:dyDescent="0.35">
      <c r="A10560">
        <v>10536</v>
      </c>
      <c r="B10560">
        <v>10</v>
      </c>
      <c r="C10560">
        <v>214</v>
      </c>
      <c r="D10560" t="s">
        <v>315</v>
      </c>
      <c r="E10560" t="str">
        <f>VLOOKUP(B10560,область!A:B,2)</f>
        <v>Київська</v>
      </c>
    </row>
    <row r="10561" spans="1:5" x14ac:dyDescent="0.35">
      <c r="A10561">
        <v>10537</v>
      </c>
      <c r="B10561">
        <v>10</v>
      </c>
      <c r="C10561">
        <v>214</v>
      </c>
      <c r="D10561" t="s">
        <v>7819</v>
      </c>
      <c r="E10561" t="str">
        <f>VLOOKUP(B10561,область!A:B,2)</f>
        <v>Київська</v>
      </c>
    </row>
    <row r="10562" spans="1:5" x14ac:dyDescent="0.35">
      <c r="A10562">
        <v>10538</v>
      </c>
      <c r="B10562">
        <v>10</v>
      </c>
      <c r="C10562">
        <v>214</v>
      </c>
      <c r="D10562" t="s">
        <v>7820</v>
      </c>
      <c r="E10562" t="str">
        <f>VLOOKUP(B10562,область!A:B,2)</f>
        <v>Київська</v>
      </c>
    </row>
    <row r="10563" spans="1:5" x14ac:dyDescent="0.35">
      <c r="A10563">
        <v>10539</v>
      </c>
      <c r="B10563">
        <v>10</v>
      </c>
      <c r="C10563">
        <v>215</v>
      </c>
      <c r="D10563" t="s">
        <v>7821</v>
      </c>
      <c r="E10563" t="str">
        <f>VLOOKUP(B10563,область!A:B,2)</f>
        <v>Київська</v>
      </c>
    </row>
    <row r="10564" spans="1:5" x14ac:dyDescent="0.35">
      <c r="A10564">
        <v>10540</v>
      </c>
      <c r="B10564">
        <v>10</v>
      </c>
      <c r="C10564">
        <v>215</v>
      </c>
      <c r="D10564" t="s">
        <v>893</v>
      </c>
      <c r="E10564" t="str">
        <f>VLOOKUP(B10564,область!A:B,2)</f>
        <v>Київська</v>
      </c>
    </row>
    <row r="10565" spans="1:5" x14ac:dyDescent="0.35">
      <c r="A10565">
        <v>10541</v>
      </c>
      <c r="B10565">
        <v>10</v>
      </c>
      <c r="C10565">
        <v>215</v>
      </c>
      <c r="D10565" t="s">
        <v>1034</v>
      </c>
      <c r="E10565" t="str">
        <f>VLOOKUP(B10565,область!A:B,2)</f>
        <v>Київська</v>
      </c>
    </row>
    <row r="10566" spans="1:5" x14ac:dyDescent="0.35">
      <c r="A10566">
        <v>10542</v>
      </c>
      <c r="B10566">
        <v>10</v>
      </c>
      <c r="C10566">
        <v>215</v>
      </c>
      <c r="D10566" t="s">
        <v>7822</v>
      </c>
      <c r="E10566" t="str">
        <f>VLOOKUP(B10566,область!A:B,2)</f>
        <v>Київська</v>
      </c>
    </row>
    <row r="10567" spans="1:5" x14ac:dyDescent="0.35">
      <c r="A10567">
        <v>10543</v>
      </c>
      <c r="B10567">
        <v>10</v>
      </c>
      <c r="C10567">
        <v>215</v>
      </c>
      <c r="D10567" t="s">
        <v>1136</v>
      </c>
      <c r="E10567" t="str">
        <f>VLOOKUP(B10567,область!A:B,2)</f>
        <v>Київська</v>
      </c>
    </row>
    <row r="10568" spans="1:5" x14ac:dyDescent="0.35">
      <c r="A10568">
        <v>10544</v>
      </c>
      <c r="B10568">
        <v>10</v>
      </c>
      <c r="C10568">
        <v>215</v>
      </c>
      <c r="D10568" t="s">
        <v>7823</v>
      </c>
      <c r="E10568" t="str">
        <f>VLOOKUP(B10568,область!A:B,2)</f>
        <v>Київська</v>
      </c>
    </row>
    <row r="10569" spans="1:5" x14ac:dyDescent="0.35">
      <c r="A10569">
        <v>10545</v>
      </c>
      <c r="B10569">
        <v>10</v>
      </c>
      <c r="C10569">
        <v>215</v>
      </c>
      <c r="D10569" t="s">
        <v>634</v>
      </c>
      <c r="E10569" t="str">
        <f>VLOOKUP(B10569,область!A:B,2)</f>
        <v>Київська</v>
      </c>
    </row>
    <row r="10570" spans="1:5" x14ac:dyDescent="0.35">
      <c r="A10570">
        <v>10546</v>
      </c>
      <c r="B10570">
        <v>10</v>
      </c>
      <c r="C10570">
        <v>215</v>
      </c>
      <c r="D10570" t="s">
        <v>7824</v>
      </c>
      <c r="E10570" t="str">
        <f>VLOOKUP(B10570,область!A:B,2)</f>
        <v>Київська</v>
      </c>
    </row>
    <row r="10571" spans="1:5" x14ac:dyDescent="0.35">
      <c r="A10571">
        <v>10547</v>
      </c>
      <c r="B10571">
        <v>10</v>
      </c>
      <c r="C10571">
        <v>215</v>
      </c>
      <c r="D10571" t="s">
        <v>7825</v>
      </c>
      <c r="E10571" t="str">
        <f>VLOOKUP(B10571,область!A:B,2)</f>
        <v>Київська</v>
      </c>
    </row>
    <row r="10572" spans="1:5" x14ac:dyDescent="0.35">
      <c r="A10572">
        <v>10548</v>
      </c>
      <c r="B10572">
        <v>10</v>
      </c>
      <c r="C10572">
        <v>215</v>
      </c>
      <c r="D10572" t="s">
        <v>2294</v>
      </c>
      <c r="E10572" t="str">
        <f>VLOOKUP(B10572,область!A:B,2)</f>
        <v>Київська</v>
      </c>
    </row>
    <row r="10573" spans="1:5" x14ac:dyDescent="0.35">
      <c r="A10573">
        <v>10549</v>
      </c>
      <c r="B10573">
        <v>10</v>
      </c>
      <c r="C10573">
        <v>215</v>
      </c>
      <c r="D10573" t="s">
        <v>7826</v>
      </c>
      <c r="E10573" t="str">
        <f>VLOOKUP(B10573,область!A:B,2)</f>
        <v>Київська</v>
      </c>
    </row>
    <row r="10574" spans="1:5" x14ac:dyDescent="0.35">
      <c r="A10574">
        <v>10550</v>
      </c>
      <c r="B10574">
        <v>10</v>
      </c>
      <c r="C10574">
        <v>215</v>
      </c>
      <c r="D10574" t="s">
        <v>431</v>
      </c>
      <c r="E10574" t="str">
        <f>VLOOKUP(B10574,область!A:B,2)</f>
        <v>Київська</v>
      </c>
    </row>
    <row r="10575" spans="1:5" x14ac:dyDescent="0.35">
      <c r="A10575">
        <v>10551</v>
      </c>
      <c r="B10575">
        <v>10</v>
      </c>
      <c r="C10575">
        <v>215</v>
      </c>
      <c r="D10575" t="s">
        <v>441</v>
      </c>
      <c r="E10575" t="str">
        <f>VLOOKUP(B10575,область!A:B,2)</f>
        <v>Київська</v>
      </c>
    </row>
    <row r="10576" spans="1:5" x14ac:dyDescent="0.35">
      <c r="A10576">
        <v>10552</v>
      </c>
      <c r="B10576">
        <v>10</v>
      </c>
      <c r="C10576">
        <v>215</v>
      </c>
      <c r="D10576" t="s">
        <v>7827</v>
      </c>
      <c r="E10576" t="str">
        <f>VLOOKUP(B10576,область!A:B,2)</f>
        <v>Київська</v>
      </c>
    </row>
    <row r="10577" spans="1:5" x14ac:dyDescent="0.35">
      <c r="A10577">
        <v>10553</v>
      </c>
      <c r="B10577">
        <v>10</v>
      </c>
      <c r="C10577">
        <v>215</v>
      </c>
      <c r="D10577" t="s">
        <v>1810</v>
      </c>
      <c r="E10577" t="str">
        <f>VLOOKUP(B10577,область!A:B,2)</f>
        <v>Київська</v>
      </c>
    </row>
    <row r="10578" spans="1:5" x14ac:dyDescent="0.35">
      <c r="A10578">
        <v>10554</v>
      </c>
      <c r="B10578">
        <v>10</v>
      </c>
      <c r="C10578">
        <v>215</v>
      </c>
      <c r="D10578" t="s">
        <v>119</v>
      </c>
      <c r="E10578" t="str">
        <f>VLOOKUP(B10578,область!A:B,2)</f>
        <v>Київська</v>
      </c>
    </row>
    <row r="10579" spans="1:5" x14ac:dyDescent="0.35">
      <c r="A10579">
        <v>10555</v>
      </c>
      <c r="B10579">
        <v>10</v>
      </c>
      <c r="C10579">
        <v>215</v>
      </c>
      <c r="D10579" t="s">
        <v>7828</v>
      </c>
      <c r="E10579" t="str">
        <f>VLOOKUP(B10579,область!A:B,2)</f>
        <v>Київська</v>
      </c>
    </row>
    <row r="10580" spans="1:5" x14ac:dyDescent="0.35">
      <c r="A10580">
        <v>10556</v>
      </c>
      <c r="B10580">
        <v>10</v>
      </c>
      <c r="C10580">
        <v>215</v>
      </c>
      <c r="D10580" t="s">
        <v>7829</v>
      </c>
      <c r="E10580" t="str">
        <f>VLOOKUP(B10580,область!A:B,2)</f>
        <v>Київська</v>
      </c>
    </row>
    <row r="10581" spans="1:5" x14ac:dyDescent="0.35">
      <c r="A10581">
        <v>10557</v>
      </c>
      <c r="B10581">
        <v>10</v>
      </c>
      <c r="C10581">
        <v>215</v>
      </c>
      <c r="D10581" t="s">
        <v>7830</v>
      </c>
      <c r="E10581" t="str">
        <f>VLOOKUP(B10581,область!A:B,2)</f>
        <v>Київська</v>
      </c>
    </row>
    <row r="10582" spans="1:5" x14ac:dyDescent="0.35">
      <c r="A10582">
        <v>10558</v>
      </c>
      <c r="B10582">
        <v>10</v>
      </c>
      <c r="C10582">
        <v>215</v>
      </c>
      <c r="D10582" t="s">
        <v>7831</v>
      </c>
      <c r="E10582" t="str">
        <f>VLOOKUP(B10582,область!A:B,2)</f>
        <v>Київська</v>
      </c>
    </row>
    <row r="10583" spans="1:5" x14ac:dyDescent="0.35">
      <c r="A10583">
        <v>10559</v>
      </c>
      <c r="B10583">
        <v>10</v>
      </c>
      <c r="C10583">
        <v>215</v>
      </c>
      <c r="D10583" t="s">
        <v>7296</v>
      </c>
      <c r="E10583" t="str">
        <f>VLOOKUP(B10583,область!A:B,2)</f>
        <v>Київська</v>
      </c>
    </row>
    <row r="10584" spans="1:5" x14ac:dyDescent="0.35">
      <c r="A10584">
        <v>10560</v>
      </c>
      <c r="B10584">
        <v>10</v>
      </c>
      <c r="C10584">
        <v>215</v>
      </c>
      <c r="D10584" t="s">
        <v>7832</v>
      </c>
      <c r="E10584" t="str">
        <f>VLOOKUP(B10584,область!A:B,2)</f>
        <v>Київська</v>
      </c>
    </row>
    <row r="10585" spans="1:5" x14ac:dyDescent="0.35">
      <c r="A10585">
        <v>10561</v>
      </c>
      <c r="B10585">
        <v>10</v>
      </c>
      <c r="C10585">
        <v>215</v>
      </c>
      <c r="D10585" t="s">
        <v>2901</v>
      </c>
      <c r="E10585" t="str">
        <f>VLOOKUP(B10585,область!A:B,2)</f>
        <v>Київська</v>
      </c>
    </row>
    <row r="10586" spans="1:5" x14ac:dyDescent="0.35">
      <c r="A10586">
        <v>10562</v>
      </c>
      <c r="B10586">
        <v>10</v>
      </c>
      <c r="C10586">
        <v>215</v>
      </c>
      <c r="D10586" t="s">
        <v>923</v>
      </c>
      <c r="E10586" t="str">
        <f>VLOOKUP(B10586,область!A:B,2)</f>
        <v>Київська</v>
      </c>
    </row>
    <row r="10587" spans="1:5" x14ac:dyDescent="0.35">
      <c r="A10587">
        <v>10563</v>
      </c>
      <c r="B10587">
        <v>10</v>
      </c>
      <c r="C10587">
        <v>215</v>
      </c>
      <c r="D10587" t="s">
        <v>7833</v>
      </c>
      <c r="E10587" t="str">
        <f>VLOOKUP(B10587,область!A:B,2)</f>
        <v>Київська</v>
      </c>
    </row>
    <row r="10588" spans="1:5" x14ac:dyDescent="0.35">
      <c r="A10588">
        <v>10564</v>
      </c>
      <c r="B10588">
        <v>10</v>
      </c>
      <c r="C10588">
        <v>215</v>
      </c>
      <c r="D10588" t="s">
        <v>184</v>
      </c>
      <c r="E10588" t="str">
        <f>VLOOKUP(B10588,область!A:B,2)</f>
        <v>Київська</v>
      </c>
    </row>
    <row r="10589" spans="1:5" x14ac:dyDescent="0.35">
      <c r="A10589">
        <v>10565</v>
      </c>
      <c r="B10589">
        <v>10</v>
      </c>
      <c r="C10589">
        <v>215</v>
      </c>
      <c r="D10589" t="s">
        <v>849</v>
      </c>
      <c r="E10589" t="str">
        <f>VLOOKUP(B10589,область!A:B,2)</f>
        <v>Київська</v>
      </c>
    </row>
    <row r="10590" spans="1:5" x14ac:dyDescent="0.35">
      <c r="A10590">
        <v>10566</v>
      </c>
      <c r="B10590">
        <v>10</v>
      </c>
      <c r="C10590">
        <v>215</v>
      </c>
      <c r="D10590" t="s">
        <v>7834</v>
      </c>
      <c r="E10590" t="str">
        <f>VLOOKUP(B10590,область!A:B,2)</f>
        <v>Київська</v>
      </c>
    </row>
    <row r="10591" spans="1:5" x14ac:dyDescent="0.35">
      <c r="A10591">
        <v>10567</v>
      </c>
      <c r="B10591">
        <v>10</v>
      </c>
      <c r="C10591">
        <v>215</v>
      </c>
      <c r="D10591" t="s">
        <v>309</v>
      </c>
      <c r="E10591" t="str">
        <f>VLOOKUP(B10591,область!A:B,2)</f>
        <v>Київська</v>
      </c>
    </row>
    <row r="10592" spans="1:5" x14ac:dyDescent="0.35">
      <c r="A10592">
        <v>10568</v>
      </c>
      <c r="B10592">
        <v>10</v>
      </c>
      <c r="C10592">
        <v>215</v>
      </c>
      <c r="D10592" t="s">
        <v>7835</v>
      </c>
      <c r="E10592" t="str">
        <f>VLOOKUP(B10592,область!A:B,2)</f>
        <v>Київська</v>
      </c>
    </row>
    <row r="10593" spans="1:5" x14ac:dyDescent="0.35">
      <c r="A10593">
        <v>10569</v>
      </c>
      <c r="B10593">
        <v>10</v>
      </c>
      <c r="C10593">
        <v>215</v>
      </c>
      <c r="D10593" t="s">
        <v>7836</v>
      </c>
      <c r="E10593" t="str">
        <f>VLOOKUP(B10593,область!A:B,2)</f>
        <v>Київська</v>
      </c>
    </row>
    <row r="10594" spans="1:5" x14ac:dyDescent="0.35">
      <c r="A10594">
        <v>10570</v>
      </c>
      <c r="B10594">
        <v>10</v>
      </c>
      <c r="C10594">
        <v>215</v>
      </c>
      <c r="D10594" t="s">
        <v>1383</v>
      </c>
      <c r="E10594" t="str">
        <f>VLOOKUP(B10594,область!A:B,2)</f>
        <v>Київська</v>
      </c>
    </row>
    <row r="10595" spans="1:5" x14ac:dyDescent="0.35">
      <c r="A10595">
        <v>10571</v>
      </c>
      <c r="B10595">
        <v>10</v>
      </c>
      <c r="C10595">
        <v>215</v>
      </c>
      <c r="D10595" t="s">
        <v>5100</v>
      </c>
      <c r="E10595" t="str">
        <f>VLOOKUP(B10595,область!A:B,2)</f>
        <v>Київська</v>
      </c>
    </row>
    <row r="10596" spans="1:5" x14ac:dyDescent="0.35">
      <c r="A10596">
        <v>10572</v>
      </c>
      <c r="B10596">
        <v>10</v>
      </c>
      <c r="C10596">
        <v>215</v>
      </c>
      <c r="D10596" t="s">
        <v>7837</v>
      </c>
      <c r="E10596" t="str">
        <f>VLOOKUP(B10596,область!A:B,2)</f>
        <v>Київська</v>
      </c>
    </row>
    <row r="10597" spans="1:5" x14ac:dyDescent="0.35">
      <c r="A10597">
        <v>10573</v>
      </c>
      <c r="B10597">
        <v>10</v>
      </c>
      <c r="C10597">
        <v>216</v>
      </c>
      <c r="D10597" t="s">
        <v>7838</v>
      </c>
      <c r="E10597" t="str">
        <f>VLOOKUP(B10597,область!A:B,2)</f>
        <v>Київська</v>
      </c>
    </row>
    <row r="10598" spans="1:5" x14ac:dyDescent="0.35">
      <c r="A10598">
        <v>10574</v>
      </c>
      <c r="B10598">
        <v>10</v>
      </c>
      <c r="C10598">
        <v>216</v>
      </c>
      <c r="D10598" t="s">
        <v>1091</v>
      </c>
      <c r="E10598" t="str">
        <f>VLOOKUP(B10598,область!A:B,2)</f>
        <v>Київська</v>
      </c>
    </row>
    <row r="10599" spans="1:5" x14ac:dyDescent="0.35">
      <c r="A10599">
        <v>10575</v>
      </c>
      <c r="B10599">
        <v>10</v>
      </c>
      <c r="C10599">
        <v>216</v>
      </c>
      <c r="D10599" t="s">
        <v>259</v>
      </c>
      <c r="E10599" t="str">
        <f>VLOOKUP(B10599,область!A:B,2)</f>
        <v>Київська</v>
      </c>
    </row>
    <row r="10600" spans="1:5" x14ac:dyDescent="0.35">
      <c r="A10600">
        <v>10576</v>
      </c>
      <c r="B10600">
        <v>10</v>
      </c>
      <c r="C10600">
        <v>216</v>
      </c>
      <c r="D10600" t="s">
        <v>7839</v>
      </c>
      <c r="E10600" t="str">
        <f>VLOOKUP(B10600,область!A:B,2)</f>
        <v>Київська</v>
      </c>
    </row>
    <row r="10601" spans="1:5" x14ac:dyDescent="0.35">
      <c r="A10601">
        <v>10577</v>
      </c>
      <c r="B10601">
        <v>10</v>
      </c>
      <c r="C10601">
        <v>216</v>
      </c>
      <c r="D10601" t="s">
        <v>7840</v>
      </c>
      <c r="E10601" t="str">
        <f>VLOOKUP(B10601,область!A:B,2)</f>
        <v>Київська</v>
      </c>
    </row>
    <row r="10602" spans="1:5" x14ac:dyDescent="0.35">
      <c r="A10602">
        <v>10578</v>
      </c>
      <c r="B10602">
        <v>10</v>
      </c>
      <c r="C10602">
        <v>216</v>
      </c>
      <c r="D10602" t="s">
        <v>7841</v>
      </c>
      <c r="E10602" t="str">
        <f>VLOOKUP(B10602,область!A:B,2)</f>
        <v>Київська</v>
      </c>
    </row>
    <row r="10603" spans="1:5" x14ac:dyDescent="0.35">
      <c r="A10603">
        <v>10579</v>
      </c>
      <c r="B10603">
        <v>10</v>
      </c>
      <c r="C10603">
        <v>216</v>
      </c>
      <c r="D10603" t="s">
        <v>7842</v>
      </c>
      <c r="E10603" t="str">
        <f>VLOOKUP(B10603,область!A:B,2)</f>
        <v>Київська</v>
      </c>
    </row>
    <row r="10604" spans="1:5" x14ac:dyDescent="0.35">
      <c r="A10604">
        <v>10580</v>
      </c>
      <c r="B10604">
        <v>10</v>
      </c>
      <c r="C10604">
        <v>216</v>
      </c>
      <c r="D10604" t="s">
        <v>7843</v>
      </c>
      <c r="E10604" t="str">
        <f>VLOOKUP(B10604,область!A:B,2)</f>
        <v>Київська</v>
      </c>
    </row>
    <row r="10605" spans="1:5" x14ac:dyDescent="0.35">
      <c r="A10605">
        <v>10581</v>
      </c>
      <c r="B10605">
        <v>10</v>
      </c>
      <c r="C10605">
        <v>216</v>
      </c>
      <c r="D10605" t="s">
        <v>7844</v>
      </c>
      <c r="E10605" t="str">
        <f>VLOOKUP(B10605,область!A:B,2)</f>
        <v>Київська</v>
      </c>
    </row>
    <row r="10606" spans="1:5" x14ac:dyDescent="0.35">
      <c r="A10606">
        <v>10582</v>
      </c>
      <c r="B10606">
        <v>10</v>
      </c>
      <c r="C10606">
        <v>216</v>
      </c>
      <c r="D10606" t="s">
        <v>6121</v>
      </c>
      <c r="E10606" t="str">
        <f>VLOOKUP(B10606,область!A:B,2)</f>
        <v>Київська</v>
      </c>
    </row>
    <row r="10607" spans="1:5" x14ac:dyDescent="0.35">
      <c r="A10607">
        <v>10583</v>
      </c>
      <c r="B10607">
        <v>10</v>
      </c>
      <c r="C10607">
        <v>216</v>
      </c>
      <c r="D10607" t="s">
        <v>7845</v>
      </c>
      <c r="E10607" t="str">
        <f>VLOOKUP(B10607,область!A:B,2)</f>
        <v>Київська</v>
      </c>
    </row>
    <row r="10608" spans="1:5" x14ac:dyDescent="0.35">
      <c r="A10608">
        <v>10584</v>
      </c>
      <c r="B10608">
        <v>10</v>
      </c>
      <c r="C10608">
        <v>216</v>
      </c>
      <c r="D10608" t="s">
        <v>1481</v>
      </c>
      <c r="E10608" t="str">
        <f>VLOOKUP(B10608,область!A:B,2)</f>
        <v>Київська</v>
      </c>
    </row>
    <row r="10609" spans="1:5" x14ac:dyDescent="0.35">
      <c r="A10609">
        <v>10585</v>
      </c>
      <c r="B10609">
        <v>10</v>
      </c>
      <c r="C10609">
        <v>216</v>
      </c>
      <c r="D10609" t="s">
        <v>6478</v>
      </c>
      <c r="E10609" t="str">
        <f>VLOOKUP(B10609,область!A:B,2)</f>
        <v>Київська</v>
      </c>
    </row>
    <row r="10610" spans="1:5" x14ac:dyDescent="0.35">
      <c r="A10610">
        <v>10586</v>
      </c>
      <c r="B10610">
        <v>10</v>
      </c>
      <c r="C10610">
        <v>216</v>
      </c>
      <c r="D10610" t="s">
        <v>7846</v>
      </c>
      <c r="E10610" t="str">
        <f>VLOOKUP(B10610,область!A:B,2)</f>
        <v>Київська</v>
      </c>
    </row>
    <row r="10611" spans="1:5" x14ac:dyDescent="0.35">
      <c r="A10611">
        <v>10587</v>
      </c>
      <c r="B10611">
        <v>10</v>
      </c>
      <c r="C10611">
        <v>216</v>
      </c>
      <c r="D10611" t="s">
        <v>7847</v>
      </c>
      <c r="E10611" t="str">
        <f>VLOOKUP(B10611,область!A:B,2)</f>
        <v>Київська</v>
      </c>
    </row>
    <row r="10612" spans="1:5" x14ac:dyDescent="0.35">
      <c r="A10612">
        <v>10588</v>
      </c>
      <c r="B10612">
        <v>10</v>
      </c>
      <c r="C10612">
        <v>216</v>
      </c>
      <c r="D10612" t="s">
        <v>2074</v>
      </c>
      <c r="E10612" t="str">
        <f>VLOOKUP(B10612,область!A:B,2)</f>
        <v>Київська</v>
      </c>
    </row>
    <row r="10613" spans="1:5" x14ac:dyDescent="0.35">
      <c r="A10613">
        <v>10589</v>
      </c>
      <c r="B10613">
        <v>10</v>
      </c>
      <c r="C10613">
        <v>216</v>
      </c>
      <c r="D10613" t="s">
        <v>7848</v>
      </c>
      <c r="E10613" t="str">
        <f>VLOOKUP(B10613,область!A:B,2)</f>
        <v>Київська</v>
      </c>
    </row>
    <row r="10614" spans="1:5" x14ac:dyDescent="0.35">
      <c r="A10614">
        <v>10590</v>
      </c>
      <c r="B10614">
        <v>10</v>
      </c>
      <c r="C10614">
        <v>216</v>
      </c>
      <c r="D10614" t="s">
        <v>3849</v>
      </c>
      <c r="E10614" t="str">
        <f>VLOOKUP(B10614,область!A:B,2)</f>
        <v>Київська</v>
      </c>
    </row>
    <row r="10615" spans="1:5" x14ac:dyDescent="0.35">
      <c r="A10615">
        <v>10591</v>
      </c>
      <c r="B10615">
        <v>10</v>
      </c>
      <c r="C10615">
        <v>216</v>
      </c>
      <c r="D10615" t="s">
        <v>7849</v>
      </c>
      <c r="E10615" t="str">
        <f>VLOOKUP(B10615,область!A:B,2)</f>
        <v>Київська</v>
      </c>
    </row>
    <row r="10616" spans="1:5" x14ac:dyDescent="0.35">
      <c r="A10616">
        <v>10592</v>
      </c>
      <c r="B10616">
        <v>10</v>
      </c>
      <c r="C10616">
        <v>216</v>
      </c>
      <c r="D10616" t="s">
        <v>7850</v>
      </c>
      <c r="E10616" t="str">
        <f>VLOOKUP(B10616,область!A:B,2)</f>
        <v>Київська</v>
      </c>
    </row>
    <row r="10617" spans="1:5" x14ac:dyDescent="0.35">
      <c r="A10617">
        <v>10593</v>
      </c>
      <c r="B10617">
        <v>10</v>
      </c>
      <c r="C10617">
        <v>216</v>
      </c>
      <c r="D10617" t="s">
        <v>824</v>
      </c>
      <c r="E10617" t="str">
        <f>VLOOKUP(B10617,область!A:B,2)</f>
        <v>Київська</v>
      </c>
    </row>
    <row r="10618" spans="1:5" x14ac:dyDescent="0.35">
      <c r="A10618">
        <v>10594</v>
      </c>
      <c r="B10618">
        <v>10</v>
      </c>
      <c r="C10618">
        <v>216</v>
      </c>
      <c r="D10618" t="s">
        <v>7851</v>
      </c>
      <c r="E10618" t="str">
        <f>VLOOKUP(B10618,область!A:B,2)</f>
        <v>Київська</v>
      </c>
    </row>
    <row r="10619" spans="1:5" x14ac:dyDescent="0.35">
      <c r="A10619">
        <v>10595</v>
      </c>
      <c r="B10619">
        <v>10</v>
      </c>
      <c r="C10619">
        <v>216</v>
      </c>
      <c r="D10619" t="s">
        <v>446</v>
      </c>
      <c r="E10619" t="str">
        <f>VLOOKUP(B10619,область!A:B,2)</f>
        <v>Київська</v>
      </c>
    </row>
    <row r="10620" spans="1:5" x14ac:dyDescent="0.35">
      <c r="A10620">
        <v>10596</v>
      </c>
      <c r="B10620">
        <v>10</v>
      </c>
      <c r="C10620">
        <v>216</v>
      </c>
      <c r="D10620" t="s">
        <v>7852</v>
      </c>
      <c r="E10620" t="str">
        <f>VLOOKUP(B10620,область!A:B,2)</f>
        <v>Київська</v>
      </c>
    </row>
    <row r="10621" spans="1:5" x14ac:dyDescent="0.35">
      <c r="A10621">
        <v>10597</v>
      </c>
      <c r="B10621">
        <v>10</v>
      </c>
      <c r="C10621">
        <v>216</v>
      </c>
      <c r="D10621" t="s">
        <v>7853</v>
      </c>
      <c r="E10621" t="str">
        <f>VLOOKUP(B10621,область!A:B,2)</f>
        <v>Київська</v>
      </c>
    </row>
    <row r="10622" spans="1:5" x14ac:dyDescent="0.35">
      <c r="A10622">
        <v>10598</v>
      </c>
      <c r="B10622">
        <v>10</v>
      </c>
      <c r="C10622">
        <v>216</v>
      </c>
      <c r="D10622" t="s">
        <v>7854</v>
      </c>
      <c r="E10622" t="str">
        <f>VLOOKUP(B10622,область!A:B,2)</f>
        <v>Київська</v>
      </c>
    </row>
    <row r="10623" spans="1:5" x14ac:dyDescent="0.35">
      <c r="A10623">
        <v>10599</v>
      </c>
      <c r="B10623">
        <v>10</v>
      </c>
      <c r="C10623">
        <v>216</v>
      </c>
      <c r="D10623" t="s">
        <v>7855</v>
      </c>
      <c r="E10623" t="str">
        <f>VLOOKUP(B10623,область!A:B,2)</f>
        <v>Київська</v>
      </c>
    </row>
    <row r="10624" spans="1:5" x14ac:dyDescent="0.35">
      <c r="A10624">
        <v>10600</v>
      </c>
      <c r="B10624">
        <v>10</v>
      </c>
      <c r="C10624">
        <v>216</v>
      </c>
      <c r="D10624" t="s">
        <v>5121</v>
      </c>
      <c r="E10624" t="str">
        <f>VLOOKUP(B10624,область!A:B,2)</f>
        <v>Київська</v>
      </c>
    </row>
    <row r="10625" spans="1:5" x14ac:dyDescent="0.35">
      <c r="A10625">
        <v>10601</v>
      </c>
      <c r="B10625">
        <v>10</v>
      </c>
      <c r="C10625">
        <v>216</v>
      </c>
      <c r="D10625" t="s">
        <v>7856</v>
      </c>
      <c r="E10625" t="str">
        <f>VLOOKUP(B10625,область!A:B,2)</f>
        <v>Київська</v>
      </c>
    </row>
    <row r="10626" spans="1:5" x14ac:dyDescent="0.35">
      <c r="A10626">
        <v>10602</v>
      </c>
      <c r="B10626">
        <v>10</v>
      </c>
      <c r="C10626">
        <v>216</v>
      </c>
      <c r="D10626" t="s">
        <v>172</v>
      </c>
      <c r="E10626" t="str">
        <f>VLOOKUP(B10626,область!A:B,2)</f>
        <v>Київська</v>
      </c>
    </row>
    <row r="10627" spans="1:5" x14ac:dyDescent="0.35">
      <c r="A10627">
        <v>10603</v>
      </c>
      <c r="B10627">
        <v>10</v>
      </c>
      <c r="C10627">
        <v>216</v>
      </c>
      <c r="D10627" t="s">
        <v>7857</v>
      </c>
      <c r="E10627" t="str">
        <f>VLOOKUP(B10627,область!A:B,2)</f>
        <v>Київська</v>
      </c>
    </row>
    <row r="10628" spans="1:5" x14ac:dyDescent="0.35">
      <c r="A10628">
        <v>10604</v>
      </c>
      <c r="B10628">
        <v>10</v>
      </c>
      <c r="C10628">
        <v>216</v>
      </c>
      <c r="D10628" t="s">
        <v>5421</v>
      </c>
      <c r="E10628" t="str">
        <f>VLOOKUP(B10628,область!A:B,2)</f>
        <v>Київська</v>
      </c>
    </row>
    <row r="10629" spans="1:5" x14ac:dyDescent="0.35">
      <c r="A10629">
        <v>10605</v>
      </c>
      <c r="B10629">
        <v>10</v>
      </c>
      <c r="C10629">
        <v>216</v>
      </c>
      <c r="D10629" t="s">
        <v>7858</v>
      </c>
      <c r="E10629" t="str">
        <f>VLOOKUP(B10629,область!A:B,2)</f>
        <v>Київська</v>
      </c>
    </row>
    <row r="10630" spans="1:5" x14ac:dyDescent="0.35">
      <c r="A10630">
        <v>10606</v>
      </c>
      <c r="B10630">
        <v>10</v>
      </c>
      <c r="C10630">
        <v>216</v>
      </c>
      <c r="D10630" t="s">
        <v>7859</v>
      </c>
      <c r="E10630" t="str">
        <f>VLOOKUP(B10630,область!A:B,2)</f>
        <v>Київська</v>
      </c>
    </row>
    <row r="10631" spans="1:5" x14ac:dyDescent="0.35">
      <c r="A10631">
        <v>10607</v>
      </c>
      <c r="B10631">
        <v>10</v>
      </c>
      <c r="C10631">
        <v>216</v>
      </c>
      <c r="D10631" t="s">
        <v>7860</v>
      </c>
      <c r="E10631" t="str">
        <f>VLOOKUP(B10631,область!A:B,2)</f>
        <v>Київська</v>
      </c>
    </row>
    <row r="10632" spans="1:5" x14ac:dyDescent="0.35">
      <c r="A10632">
        <v>10608</v>
      </c>
      <c r="B10632">
        <v>10</v>
      </c>
      <c r="C10632">
        <v>216</v>
      </c>
      <c r="D10632" t="s">
        <v>407</v>
      </c>
      <c r="E10632" t="str">
        <f>VLOOKUP(B10632,область!A:B,2)</f>
        <v>Київська</v>
      </c>
    </row>
    <row r="10633" spans="1:5" x14ac:dyDescent="0.35">
      <c r="A10633">
        <v>10609</v>
      </c>
      <c r="B10633">
        <v>10</v>
      </c>
      <c r="C10633">
        <v>216</v>
      </c>
      <c r="D10633" t="s">
        <v>128</v>
      </c>
      <c r="E10633" t="str">
        <f>VLOOKUP(B10633,область!A:B,2)</f>
        <v>Київська</v>
      </c>
    </row>
    <row r="10634" spans="1:5" x14ac:dyDescent="0.35">
      <c r="A10634">
        <v>10610</v>
      </c>
      <c r="B10634">
        <v>10</v>
      </c>
      <c r="C10634">
        <v>216</v>
      </c>
      <c r="D10634" t="s">
        <v>849</v>
      </c>
      <c r="E10634" t="str">
        <f>VLOOKUP(B10634,область!A:B,2)</f>
        <v>Київська</v>
      </c>
    </row>
    <row r="10635" spans="1:5" x14ac:dyDescent="0.35">
      <c r="A10635">
        <v>10611</v>
      </c>
      <c r="B10635">
        <v>10</v>
      </c>
      <c r="C10635">
        <v>216</v>
      </c>
      <c r="D10635" t="s">
        <v>7861</v>
      </c>
      <c r="E10635" t="str">
        <f>VLOOKUP(B10635,область!A:B,2)</f>
        <v>Київська</v>
      </c>
    </row>
    <row r="10636" spans="1:5" x14ac:dyDescent="0.35">
      <c r="A10636">
        <v>10612</v>
      </c>
      <c r="B10636">
        <v>10</v>
      </c>
      <c r="C10636">
        <v>216</v>
      </c>
      <c r="D10636" t="s">
        <v>309</v>
      </c>
      <c r="E10636" t="str">
        <f>VLOOKUP(B10636,область!A:B,2)</f>
        <v>Київська</v>
      </c>
    </row>
    <row r="10637" spans="1:5" x14ac:dyDescent="0.35">
      <c r="A10637">
        <v>10613</v>
      </c>
      <c r="B10637">
        <v>10</v>
      </c>
      <c r="C10637">
        <v>216</v>
      </c>
      <c r="D10637" t="s">
        <v>4464</v>
      </c>
      <c r="E10637" t="str">
        <f>VLOOKUP(B10637,область!A:B,2)</f>
        <v>Київська</v>
      </c>
    </row>
    <row r="10638" spans="1:5" x14ac:dyDescent="0.35">
      <c r="A10638">
        <v>10614</v>
      </c>
      <c r="B10638">
        <v>10</v>
      </c>
      <c r="C10638">
        <v>216</v>
      </c>
      <c r="D10638" t="s">
        <v>7862</v>
      </c>
      <c r="E10638" t="str">
        <f>VLOOKUP(B10638,область!A:B,2)</f>
        <v>Київська</v>
      </c>
    </row>
    <row r="10639" spans="1:5" x14ac:dyDescent="0.35">
      <c r="A10639">
        <v>10615</v>
      </c>
      <c r="B10639">
        <v>10</v>
      </c>
      <c r="C10639">
        <v>216</v>
      </c>
      <c r="D10639" t="s">
        <v>7863</v>
      </c>
      <c r="E10639" t="str">
        <f>VLOOKUP(B10639,область!A:B,2)</f>
        <v>Київська</v>
      </c>
    </row>
    <row r="10640" spans="1:5" x14ac:dyDescent="0.35">
      <c r="A10640">
        <v>10616</v>
      </c>
      <c r="B10640">
        <v>10</v>
      </c>
      <c r="C10640">
        <v>216</v>
      </c>
      <c r="D10640" t="s">
        <v>7864</v>
      </c>
      <c r="E10640" t="str">
        <f>VLOOKUP(B10640,область!A:B,2)</f>
        <v>Київська</v>
      </c>
    </row>
    <row r="10641" spans="1:5" x14ac:dyDescent="0.35">
      <c r="A10641">
        <v>10617</v>
      </c>
      <c r="B10641">
        <v>10</v>
      </c>
      <c r="C10641">
        <v>216</v>
      </c>
      <c r="D10641" t="s">
        <v>1024</v>
      </c>
      <c r="E10641" t="str">
        <f>VLOOKUP(B10641,область!A:B,2)</f>
        <v>Київська</v>
      </c>
    </row>
    <row r="10642" spans="1:5" x14ac:dyDescent="0.35">
      <c r="A10642">
        <v>10618</v>
      </c>
      <c r="B10642">
        <v>10</v>
      </c>
      <c r="C10642">
        <v>216</v>
      </c>
      <c r="D10642" t="s">
        <v>7865</v>
      </c>
      <c r="E10642" t="str">
        <f>VLOOKUP(B10642,область!A:B,2)</f>
        <v>Київська</v>
      </c>
    </row>
    <row r="10643" spans="1:5" x14ac:dyDescent="0.35">
      <c r="A10643">
        <v>10619</v>
      </c>
      <c r="B10643">
        <v>10</v>
      </c>
      <c r="C10643">
        <v>216</v>
      </c>
      <c r="D10643" t="s">
        <v>89</v>
      </c>
      <c r="E10643" t="str">
        <f>VLOOKUP(B10643,область!A:B,2)</f>
        <v>Київська</v>
      </c>
    </row>
    <row r="10644" spans="1:5" x14ac:dyDescent="0.35">
      <c r="A10644">
        <v>10620</v>
      </c>
      <c r="B10644">
        <v>10</v>
      </c>
      <c r="C10644">
        <v>216</v>
      </c>
      <c r="D10644" t="s">
        <v>7866</v>
      </c>
      <c r="E10644" t="str">
        <f>VLOOKUP(B10644,область!A:B,2)</f>
        <v>Київська</v>
      </c>
    </row>
    <row r="10645" spans="1:5" x14ac:dyDescent="0.35">
      <c r="A10645">
        <v>10621</v>
      </c>
      <c r="B10645">
        <v>10</v>
      </c>
      <c r="C10645">
        <v>216</v>
      </c>
      <c r="D10645" t="s">
        <v>7650</v>
      </c>
      <c r="E10645" t="str">
        <f>VLOOKUP(B10645,область!A:B,2)</f>
        <v>Київська</v>
      </c>
    </row>
    <row r="10646" spans="1:5" x14ac:dyDescent="0.35">
      <c r="A10646">
        <v>10622</v>
      </c>
      <c r="B10646">
        <v>10</v>
      </c>
      <c r="C10646">
        <v>217</v>
      </c>
      <c r="D10646" t="s">
        <v>530</v>
      </c>
      <c r="E10646" t="str">
        <f>VLOOKUP(B10646,область!A:B,2)</f>
        <v>Київська</v>
      </c>
    </row>
    <row r="10647" spans="1:5" x14ac:dyDescent="0.35">
      <c r="A10647">
        <v>10623</v>
      </c>
      <c r="B10647">
        <v>10</v>
      </c>
      <c r="C10647">
        <v>217</v>
      </c>
      <c r="D10647" t="s">
        <v>7867</v>
      </c>
      <c r="E10647" t="str">
        <f>VLOOKUP(B10647,область!A:B,2)</f>
        <v>Київська</v>
      </c>
    </row>
    <row r="10648" spans="1:5" x14ac:dyDescent="0.35">
      <c r="A10648">
        <v>10624</v>
      </c>
      <c r="B10648">
        <v>10</v>
      </c>
      <c r="C10648">
        <v>217</v>
      </c>
      <c r="D10648" t="s">
        <v>7868</v>
      </c>
      <c r="E10648" t="str">
        <f>VLOOKUP(B10648,область!A:B,2)</f>
        <v>Київська</v>
      </c>
    </row>
    <row r="10649" spans="1:5" x14ac:dyDescent="0.35">
      <c r="A10649">
        <v>10625</v>
      </c>
      <c r="B10649">
        <v>10</v>
      </c>
      <c r="C10649">
        <v>217</v>
      </c>
      <c r="D10649" t="s">
        <v>7869</v>
      </c>
      <c r="E10649" t="str">
        <f>VLOOKUP(B10649,область!A:B,2)</f>
        <v>Київська</v>
      </c>
    </row>
    <row r="10650" spans="1:5" x14ac:dyDescent="0.35">
      <c r="A10650">
        <v>10626</v>
      </c>
      <c r="B10650">
        <v>10</v>
      </c>
      <c r="C10650">
        <v>217</v>
      </c>
      <c r="D10650" t="s">
        <v>7870</v>
      </c>
      <c r="E10650" t="str">
        <f>VLOOKUP(B10650,область!A:B,2)</f>
        <v>Київська</v>
      </c>
    </row>
    <row r="10651" spans="1:5" x14ac:dyDescent="0.35">
      <c r="A10651">
        <v>10627</v>
      </c>
      <c r="B10651">
        <v>10</v>
      </c>
      <c r="C10651">
        <v>217</v>
      </c>
      <c r="D10651" t="s">
        <v>7871</v>
      </c>
      <c r="E10651" t="str">
        <f>VLOOKUP(B10651,область!A:B,2)</f>
        <v>Київська</v>
      </c>
    </row>
    <row r="10652" spans="1:5" x14ac:dyDescent="0.35">
      <c r="A10652">
        <v>10628</v>
      </c>
      <c r="B10652">
        <v>10</v>
      </c>
      <c r="C10652">
        <v>217</v>
      </c>
      <c r="D10652" t="s">
        <v>634</v>
      </c>
      <c r="E10652" t="str">
        <f>VLOOKUP(B10652,область!A:B,2)</f>
        <v>Київська</v>
      </c>
    </row>
    <row r="10653" spans="1:5" x14ac:dyDescent="0.35">
      <c r="A10653">
        <v>10629</v>
      </c>
      <c r="B10653">
        <v>10</v>
      </c>
      <c r="C10653">
        <v>217</v>
      </c>
      <c r="D10653" t="s">
        <v>7872</v>
      </c>
      <c r="E10653" t="str">
        <f>VLOOKUP(B10653,область!A:B,2)</f>
        <v>Київська</v>
      </c>
    </row>
    <row r="10654" spans="1:5" x14ac:dyDescent="0.35">
      <c r="A10654">
        <v>10630</v>
      </c>
      <c r="B10654">
        <v>10</v>
      </c>
      <c r="C10654">
        <v>217</v>
      </c>
      <c r="D10654" t="s">
        <v>7873</v>
      </c>
      <c r="E10654" t="str">
        <f>VLOOKUP(B10654,область!A:B,2)</f>
        <v>Київська</v>
      </c>
    </row>
    <row r="10655" spans="1:5" x14ac:dyDescent="0.35">
      <c r="A10655">
        <v>10631</v>
      </c>
      <c r="B10655">
        <v>10</v>
      </c>
      <c r="C10655">
        <v>217</v>
      </c>
      <c r="D10655" t="s">
        <v>7874</v>
      </c>
      <c r="E10655" t="str">
        <f>VLOOKUP(B10655,область!A:B,2)</f>
        <v>Київська</v>
      </c>
    </row>
    <row r="10656" spans="1:5" x14ac:dyDescent="0.35">
      <c r="A10656">
        <v>10632</v>
      </c>
      <c r="B10656">
        <v>10</v>
      </c>
      <c r="C10656">
        <v>217</v>
      </c>
      <c r="D10656" t="s">
        <v>7875</v>
      </c>
      <c r="E10656" t="str">
        <f>VLOOKUP(B10656,область!A:B,2)</f>
        <v>Київська</v>
      </c>
    </row>
    <row r="10657" spans="1:5" x14ac:dyDescent="0.35">
      <c r="A10657">
        <v>10633</v>
      </c>
      <c r="B10657">
        <v>10</v>
      </c>
      <c r="C10657">
        <v>217</v>
      </c>
      <c r="D10657" t="s">
        <v>7876</v>
      </c>
      <c r="E10657" t="str">
        <f>VLOOKUP(B10657,область!A:B,2)</f>
        <v>Київська</v>
      </c>
    </row>
    <row r="10658" spans="1:5" x14ac:dyDescent="0.35">
      <c r="A10658">
        <v>10634</v>
      </c>
      <c r="B10658">
        <v>10</v>
      </c>
      <c r="C10658">
        <v>217</v>
      </c>
      <c r="D10658" t="s">
        <v>7407</v>
      </c>
      <c r="E10658" t="str">
        <f>VLOOKUP(B10658,область!A:B,2)</f>
        <v>Київська</v>
      </c>
    </row>
    <row r="10659" spans="1:5" x14ac:dyDescent="0.35">
      <c r="A10659">
        <v>10635</v>
      </c>
      <c r="B10659">
        <v>10</v>
      </c>
      <c r="C10659">
        <v>217</v>
      </c>
      <c r="D10659" t="s">
        <v>7877</v>
      </c>
      <c r="E10659" t="str">
        <f>VLOOKUP(B10659,область!A:B,2)</f>
        <v>Київська</v>
      </c>
    </row>
    <row r="10660" spans="1:5" x14ac:dyDescent="0.35">
      <c r="A10660">
        <v>10636</v>
      </c>
      <c r="B10660">
        <v>10</v>
      </c>
      <c r="C10660">
        <v>217</v>
      </c>
      <c r="D10660" t="s">
        <v>7878</v>
      </c>
      <c r="E10660" t="str">
        <f>VLOOKUP(B10660,область!A:B,2)</f>
        <v>Київська</v>
      </c>
    </row>
    <row r="10661" spans="1:5" x14ac:dyDescent="0.35">
      <c r="A10661">
        <v>10637</v>
      </c>
      <c r="B10661">
        <v>10</v>
      </c>
      <c r="C10661">
        <v>217</v>
      </c>
      <c r="D10661" t="s">
        <v>4951</v>
      </c>
      <c r="E10661" t="str">
        <f>VLOOKUP(B10661,область!A:B,2)</f>
        <v>Київська</v>
      </c>
    </row>
    <row r="10662" spans="1:5" x14ac:dyDescent="0.35">
      <c r="A10662">
        <v>10638</v>
      </c>
      <c r="B10662">
        <v>10</v>
      </c>
      <c r="C10662">
        <v>217</v>
      </c>
      <c r="D10662" t="s">
        <v>389</v>
      </c>
      <c r="E10662" t="str">
        <f>VLOOKUP(B10662,область!A:B,2)</f>
        <v>Київська</v>
      </c>
    </row>
    <row r="10663" spans="1:5" x14ac:dyDescent="0.35">
      <c r="A10663">
        <v>10639</v>
      </c>
      <c r="B10663">
        <v>10</v>
      </c>
      <c r="C10663">
        <v>217</v>
      </c>
      <c r="D10663" t="s">
        <v>7879</v>
      </c>
      <c r="E10663" t="str">
        <f>VLOOKUP(B10663,область!A:B,2)</f>
        <v>Київська</v>
      </c>
    </row>
    <row r="10664" spans="1:5" x14ac:dyDescent="0.35">
      <c r="A10664">
        <v>10640</v>
      </c>
      <c r="B10664">
        <v>10</v>
      </c>
      <c r="C10664">
        <v>217</v>
      </c>
      <c r="D10664" t="s">
        <v>7880</v>
      </c>
      <c r="E10664" t="str">
        <f>VLOOKUP(B10664,область!A:B,2)</f>
        <v>Київська</v>
      </c>
    </row>
    <row r="10665" spans="1:5" x14ac:dyDescent="0.35">
      <c r="A10665">
        <v>10641</v>
      </c>
      <c r="B10665">
        <v>10</v>
      </c>
      <c r="C10665">
        <v>217</v>
      </c>
      <c r="D10665" t="s">
        <v>7881</v>
      </c>
      <c r="E10665" t="str">
        <f>VLOOKUP(B10665,область!A:B,2)</f>
        <v>Київська</v>
      </c>
    </row>
    <row r="10666" spans="1:5" x14ac:dyDescent="0.35">
      <c r="A10666">
        <v>10642</v>
      </c>
      <c r="B10666">
        <v>10</v>
      </c>
      <c r="C10666">
        <v>217</v>
      </c>
      <c r="D10666" t="s">
        <v>834</v>
      </c>
      <c r="E10666" t="str">
        <f>VLOOKUP(B10666,область!A:B,2)</f>
        <v>Київська</v>
      </c>
    </row>
    <row r="10667" spans="1:5" x14ac:dyDescent="0.35">
      <c r="A10667">
        <v>10643</v>
      </c>
      <c r="B10667">
        <v>10</v>
      </c>
      <c r="C10667">
        <v>217</v>
      </c>
      <c r="D10667" t="s">
        <v>7882</v>
      </c>
      <c r="E10667" t="str">
        <f>VLOOKUP(B10667,область!A:B,2)</f>
        <v>Київська</v>
      </c>
    </row>
    <row r="10668" spans="1:5" x14ac:dyDescent="0.35">
      <c r="A10668">
        <v>10644</v>
      </c>
      <c r="B10668">
        <v>10</v>
      </c>
      <c r="C10668">
        <v>217</v>
      </c>
      <c r="D10668" t="s">
        <v>7883</v>
      </c>
      <c r="E10668" t="str">
        <f>VLOOKUP(B10668,область!A:B,2)</f>
        <v>Київська</v>
      </c>
    </row>
    <row r="10669" spans="1:5" x14ac:dyDescent="0.35">
      <c r="A10669">
        <v>10645</v>
      </c>
      <c r="B10669">
        <v>10</v>
      </c>
      <c r="C10669">
        <v>217</v>
      </c>
      <c r="D10669" t="s">
        <v>7884</v>
      </c>
      <c r="E10669" t="str">
        <f>VLOOKUP(B10669,область!A:B,2)</f>
        <v>Київська</v>
      </c>
    </row>
    <row r="10670" spans="1:5" x14ac:dyDescent="0.35">
      <c r="A10670">
        <v>10646</v>
      </c>
      <c r="B10670">
        <v>10</v>
      </c>
      <c r="C10670">
        <v>217</v>
      </c>
      <c r="D10670" t="s">
        <v>6217</v>
      </c>
      <c r="E10670" t="str">
        <f>VLOOKUP(B10670,область!A:B,2)</f>
        <v>Київська</v>
      </c>
    </row>
    <row r="10671" spans="1:5" x14ac:dyDescent="0.35">
      <c r="A10671">
        <v>10647</v>
      </c>
      <c r="B10671">
        <v>10</v>
      </c>
      <c r="C10671">
        <v>217</v>
      </c>
      <c r="D10671" t="s">
        <v>5077</v>
      </c>
      <c r="E10671" t="str">
        <f>VLOOKUP(B10671,область!A:B,2)</f>
        <v>Київська</v>
      </c>
    </row>
    <row r="10672" spans="1:5" x14ac:dyDescent="0.35">
      <c r="A10672">
        <v>10648</v>
      </c>
      <c r="B10672">
        <v>10</v>
      </c>
      <c r="C10672">
        <v>217</v>
      </c>
      <c r="D10672" t="s">
        <v>7885</v>
      </c>
      <c r="E10672" t="str">
        <f>VLOOKUP(B10672,область!A:B,2)</f>
        <v>Київська</v>
      </c>
    </row>
    <row r="10673" spans="1:5" x14ac:dyDescent="0.35">
      <c r="A10673">
        <v>10649</v>
      </c>
      <c r="B10673">
        <v>10</v>
      </c>
      <c r="C10673">
        <v>217</v>
      </c>
      <c r="D10673" t="s">
        <v>7886</v>
      </c>
      <c r="E10673" t="str">
        <f>VLOOKUP(B10673,область!A:B,2)</f>
        <v>Київська</v>
      </c>
    </row>
    <row r="10674" spans="1:5" x14ac:dyDescent="0.35">
      <c r="A10674">
        <v>10650</v>
      </c>
      <c r="B10674">
        <v>10</v>
      </c>
      <c r="C10674">
        <v>217</v>
      </c>
      <c r="D10674" t="s">
        <v>7243</v>
      </c>
      <c r="E10674" t="str">
        <f>VLOOKUP(B10674,область!A:B,2)</f>
        <v>Київська</v>
      </c>
    </row>
    <row r="10675" spans="1:5" x14ac:dyDescent="0.35">
      <c r="A10675">
        <v>10651</v>
      </c>
      <c r="B10675">
        <v>10</v>
      </c>
      <c r="C10675">
        <v>217</v>
      </c>
      <c r="D10675" t="s">
        <v>7887</v>
      </c>
      <c r="E10675" t="str">
        <f>VLOOKUP(B10675,область!A:B,2)</f>
        <v>Київська</v>
      </c>
    </row>
    <row r="10676" spans="1:5" x14ac:dyDescent="0.35">
      <c r="A10676">
        <v>10652</v>
      </c>
      <c r="B10676">
        <v>10</v>
      </c>
      <c r="C10676">
        <v>217</v>
      </c>
      <c r="D10676" t="s">
        <v>7888</v>
      </c>
      <c r="E10676" t="str">
        <f>VLOOKUP(B10676,область!A:B,2)</f>
        <v>Київська</v>
      </c>
    </row>
    <row r="10677" spans="1:5" x14ac:dyDescent="0.35">
      <c r="A10677">
        <v>10653</v>
      </c>
      <c r="B10677">
        <v>10</v>
      </c>
      <c r="C10677">
        <v>217</v>
      </c>
      <c r="D10677" t="s">
        <v>6744</v>
      </c>
      <c r="E10677" t="str">
        <f>VLOOKUP(B10677,область!A:B,2)</f>
        <v>Київська</v>
      </c>
    </row>
    <row r="10678" spans="1:5" x14ac:dyDescent="0.35">
      <c r="A10678">
        <v>10654</v>
      </c>
      <c r="B10678">
        <v>10</v>
      </c>
      <c r="C10678">
        <v>217</v>
      </c>
      <c r="D10678" t="s">
        <v>7889</v>
      </c>
      <c r="E10678" t="str">
        <f>VLOOKUP(B10678,область!A:B,2)</f>
        <v>Київська</v>
      </c>
    </row>
    <row r="10679" spans="1:5" x14ac:dyDescent="0.35">
      <c r="A10679">
        <v>10655</v>
      </c>
      <c r="B10679">
        <v>10</v>
      </c>
      <c r="C10679">
        <v>217</v>
      </c>
      <c r="D10679" t="s">
        <v>1024</v>
      </c>
      <c r="E10679" t="str">
        <f>VLOOKUP(B10679,область!A:B,2)</f>
        <v>Київська</v>
      </c>
    </row>
    <row r="10680" spans="1:5" x14ac:dyDescent="0.35">
      <c r="A10680">
        <v>10656</v>
      </c>
      <c r="B10680">
        <v>10</v>
      </c>
      <c r="C10680">
        <v>217</v>
      </c>
      <c r="D10680" t="s">
        <v>89</v>
      </c>
      <c r="E10680" t="str">
        <f>VLOOKUP(B10680,область!A:B,2)</f>
        <v>Київська</v>
      </c>
    </row>
    <row r="10681" spans="1:5" x14ac:dyDescent="0.35">
      <c r="A10681">
        <v>10657</v>
      </c>
      <c r="B10681">
        <v>10</v>
      </c>
      <c r="C10681">
        <v>217</v>
      </c>
      <c r="D10681" t="s">
        <v>7890</v>
      </c>
      <c r="E10681" t="str">
        <f>VLOOKUP(B10681,область!A:B,2)</f>
        <v>Київська</v>
      </c>
    </row>
    <row r="10682" spans="1:5" x14ac:dyDescent="0.35">
      <c r="A10682">
        <v>10658</v>
      </c>
      <c r="B10682">
        <v>10</v>
      </c>
      <c r="C10682">
        <v>217</v>
      </c>
      <c r="D10682" t="s">
        <v>7891</v>
      </c>
      <c r="E10682" t="str">
        <f>VLOOKUP(B10682,область!A:B,2)</f>
        <v>Київська</v>
      </c>
    </row>
    <row r="10683" spans="1:5" x14ac:dyDescent="0.35">
      <c r="A10683">
        <v>10659</v>
      </c>
      <c r="B10683">
        <v>10</v>
      </c>
      <c r="C10683">
        <v>217</v>
      </c>
      <c r="D10683" t="s">
        <v>7892</v>
      </c>
      <c r="E10683" t="str">
        <f>VLOOKUP(B10683,область!A:B,2)</f>
        <v>Київська</v>
      </c>
    </row>
    <row r="10684" spans="1:5" x14ac:dyDescent="0.35">
      <c r="A10684">
        <v>10660</v>
      </c>
      <c r="B10684">
        <v>10</v>
      </c>
      <c r="C10684">
        <v>217</v>
      </c>
      <c r="D10684" t="s">
        <v>7893</v>
      </c>
      <c r="E10684" t="str">
        <f>VLOOKUP(B10684,область!A:B,2)</f>
        <v>Київська</v>
      </c>
    </row>
    <row r="10685" spans="1:5" x14ac:dyDescent="0.35">
      <c r="A10685">
        <v>10661</v>
      </c>
      <c r="B10685">
        <v>10</v>
      </c>
      <c r="C10685">
        <v>217</v>
      </c>
      <c r="D10685" t="s">
        <v>92</v>
      </c>
      <c r="E10685" t="str">
        <f>VLOOKUP(B10685,область!A:B,2)</f>
        <v>Київська</v>
      </c>
    </row>
    <row r="10686" spans="1:5" x14ac:dyDescent="0.35">
      <c r="A10686">
        <v>10662</v>
      </c>
      <c r="B10686">
        <v>10</v>
      </c>
      <c r="C10686">
        <v>217</v>
      </c>
      <c r="D10686" t="s">
        <v>7504</v>
      </c>
      <c r="E10686" t="str">
        <f>VLOOKUP(B10686,область!A:B,2)</f>
        <v>Київська</v>
      </c>
    </row>
    <row r="10687" spans="1:5" x14ac:dyDescent="0.35">
      <c r="A10687">
        <v>10663</v>
      </c>
      <c r="B10687">
        <v>10</v>
      </c>
      <c r="C10687">
        <v>217</v>
      </c>
      <c r="D10687" t="s">
        <v>7894</v>
      </c>
      <c r="E10687" t="str">
        <f>VLOOKUP(B10687,область!A:B,2)</f>
        <v>Київська</v>
      </c>
    </row>
    <row r="10688" spans="1:5" x14ac:dyDescent="0.35">
      <c r="A10688">
        <v>10664</v>
      </c>
      <c r="B10688">
        <v>11</v>
      </c>
      <c r="C10688">
        <v>218</v>
      </c>
      <c r="D10688" t="s">
        <v>7895</v>
      </c>
      <c r="E10688" t="str">
        <f>VLOOKUP(B10688,область!A:B,2)</f>
        <v>Кіровоградська</v>
      </c>
    </row>
    <row r="10689" spans="1:5" x14ac:dyDescent="0.35">
      <c r="A10689">
        <v>10665</v>
      </c>
      <c r="B10689">
        <v>11</v>
      </c>
      <c r="C10689">
        <v>218</v>
      </c>
      <c r="D10689" t="s">
        <v>99</v>
      </c>
      <c r="E10689" t="str">
        <f>VLOOKUP(B10689,область!A:B,2)</f>
        <v>Кіровоградська</v>
      </c>
    </row>
    <row r="10690" spans="1:5" x14ac:dyDescent="0.35">
      <c r="A10690">
        <v>10666</v>
      </c>
      <c r="B10690">
        <v>11</v>
      </c>
      <c r="C10690">
        <v>218</v>
      </c>
      <c r="D10690" t="s">
        <v>7896</v>
      </c>
      <c r="E10690" t="str">
        <f>VLOOKUP(B10690,область!A:B,2)</f>
        <v>Кіровоградська</v>
      </c>
    </row>
    <row r="10691" spans="1:5" x14ac:dyDescent="0.35">
      <c r="A10691">
        <v>10667</v>
      </c>
      <c r="B10691">
        <v>11</v>
      </c>
      <c r="C10691">
        <v>218</v>
      </c>
      <c r="D10691" t="s">
        <v>7897</v>
      </c>
      <c r="E10691" t="str">
        <f>VLOOKUP(B10691,область!A:B,2)</f>
        <v>Кіровоградська</v>
      </c>
    </row>
    <row r="10692" spans="1:5" x14ac:dyDescent="0.35">
      <c r="A10692">
        <v>10668</v>
      </c>
      <c r="B10692">
        <v>11</v>
      </c>
      <c r="C10692">
        <v>218</v>
      </c>
      <c r="D10692" t="s">
        <v>7898</v>
      </c>
      <c r="E10692" t="str">
        <f>VLOOKUP(B10692,область!A:B,2)</f>
        <v>Кіровоградська</v>
      </c>
    </row>
    <row r="10693" spans="1:5" x14ac:dyDescent="0.35">
      <c r="A10693">
        <v>10669</v>
      </c>
      <c r="B10693">
        <v>11</v>
      </c>
      <c r="C10693">
        <v>218</v>
      </c>
      <c r="D10693" t="s">
        <v>7899</v>
      </c>
      <c r="E10693" t="str">
        <f>VLOOKUP(B10693,область!A:B,2)</f>
        <v>Кіровоградська</v>
      </c>
    </row>
    <row r="10694" spans="1:5" x14ac:dyDescent="0.35">
      <c r="A10694">
        <v>10670</v>
      </c>
      <c r="B10694">
        <v>11</v>
      </c>
      <c r="C10694">
        <v>218</v>
      </c>
      <c r="D10694" t="s">
        <v>7900</v>
      </c>
      <c r="E10694" t="str">
        <f>VLOOKUP(B10694,область!A:B,2)</f>
        <v>Кіровоградська</v>
      </c>
    </row>
    <row r="10695" spans="1:5" x14ac:dyDescent="0.35">
      <c r="A10695">
        <v>10671</v>
      </c>
      <c r="B10695">
        <v>11</v>
      </c>
      <c r="C10695">
        <v>218</v>
      </c>
      <c r="D10695" t="s">
        <v>3384</v>
      </c>
      <c r="E10695" t="str">
        <f>VLOOKUP(B10695,область!A:B,2)</f>
        <v>Кіровоградська</v>
      </c>
    </row>
    <row r="10696" spans="1:5" x14ac:dyDescent="0.35">
      <c r="A10696">
        <v>10672</v>
      </c>
      <c r="B10696">
        <v>11</v>
      </c>
      <c r="C10696">
        <v>218</v>
      </c>
      <c r="D10696" t="s">
        <v>259</v>
      </c>
      <c r="E10696" t="str">
        <f>VLOOKUP(B10696,область!A:B,2)</f>
        <v>Кіровоградська</v>
      </c>
    </row>
    <row r="10697" spans="1:5" x14ac:dyDescent="0.35">
      <c r="A10697">
        <v>10673</v>
      </c>
      <c r="B10697">
        <v>11</v>
      </c>
      <c r="C10697">
        <v>218</v>
      </c>
      <c r="D10697" t="s">
        <v>7901</v>
      </c>
      <c r="E10697" t="str">
        <f>VLOOKUP(B10697,область!A:B,2)</f>
        <v>Кіровоградська</v>
      </c>
    </row>
    <row r="10698" spans="1:5" x14ac:dyDescent="0.35">
      <c r="A10698">
        <v>10674</v>
      </c>
      <c r="B10698">
        <v>11</v>
      </c>
      <c r="C10698">
        <v>218</v>
      </c>
      <c r="D10698" t="s">
        <v>7902</v>
      </c>
      <c r="E10698" t="str">
        <f>VLOOKUP(B10698,область!A:B,2)</f>
        <v>Кіровоградська</v>
      </c>
    </row>
    <row r="10699" spans="1:5" x14ac:dyDescent="0.35">
      <c r="A10699">
        <v>10675</v>
      </c>
      <c r="B10699">
        <v>11</v>
      </c>
      <c r="C10699">
        <v>218</v>
      </c>
      <c r="D10699" t="s">
        <v>896</v>
      </c>
      <c r="E10699" t="str">
        <f>VLOOKUP(B10699,область!A:B,2)</f>
        <v>Кіровоградська</v>
      </c>
    </row>
    <row r="10700" spans="1:5" x14ac:dyDescent="0.35">
      <c r="A10700">
        <v>10676</v>
      </c>
      <c r="B10700">
        <v>11</v>
      </c>
      <c r="C10700">
        <v>218</v>
      </c>
      <c r="D10700" t="s">
        <v>7903</v>
      </c>
      <c r="E10700" t="str">
        <f>VLOOKUP(B10700,область!A:B,2)</f>
        <v>Кіровоградська</v>
      </c>
    </row>
    <row r="10701" spans="1:5" x14ac:dyDescent="0.35">
      <c r="A10701">
        <v>10677</v>
      </c>
      <c r="B10701">
        <v>11</v>
      </c>
      <c r="C10701">
        <v>218</v>
      </c>
      <c r="D10701" t="s">
        <v>7904</v>
      </c>
      <c r="E10701" t="str">
        <f>VLOOKUP(B10701,область!A:B,2)</f>
        <v>Кіровоградська</v>
      </c>
    </row>
    <row r="10702" spans="1:5" x14ac:dyDescent="0.35">
      <c r="A10702">
        <v>10678</v>
      </c>
      <c r="B10702">
        <v>11</v>
      </c>
      <c r="C10702">
        <v>218</v>
      </c>
      <c r="D10702" t="s">
        <v>7905</v>
      </c>
      <c r="E10702" t="str">
        <f>VLOOKUP(B10702,область!A:B,2)</f>
        <v>Кіровоградська</v>
      </c>
    </row>
    <row r="10703" spans="1:5" x14ac:dyDescent="0.35">
      <c r="A10703">
        <v>10679</v>
      </c>
      <c r="B10703">
        <v>11</v>
      </c>
      <c r="C10703">
        <v>218</v>
      </c>
      <c r="D10703" t="s">
        <v>7906</v>
      </c>
      <c r="E10703" t="str">
        <f>VLOOKUP(B10703,область!A:B,2)</f>
        <v>Кіровоградська</v>
      </c>
    </row>
    <row r="10704" spans="1:5" x14ac:dyDescent="0.35">
      <c r="A10704">
        <v>10680</v>
      </c>
      <c r="B10704">
        <v>11</v>
      </c>
      <c r="C10704">
        <v>218</v>
      </c>
      <c r="D10704" t="s">
        <v>1094</v>
      </c>
      <c r="E10704" t="str">
        <f>VLOOKUP(B10704,область!A:B,2)</f>
        <v>Кіровоградська</v>
      </c>
    </row>
    <row r="10705" spans="1:5" x14ac:dyDescent="0.35">
      <c r="A10705">
        <v>10681</v>
      </c>
      <c r="B10705">
        <v>11</v>
      </c>
      <c r="C10705">
        <v>218</v>
      </c>
      <c r="D10705" t="s">
        <v>7907</v>
      </c>
      <c r="E10705" t="str">
        <f>VLOOKUP(B10705,область!A:B,2)</f>
        <v>Кіровоградська</v>
      </c>
    </row>
    <row r="10706" spans="1:5" x14ac:dyDescent="0.35">
      <c r="A10706">
        <v>10682</v>
      </c>
      <c r="B10706">
        <v>11</v>
      </c>
      <c r="C10706">
        <v>218</v>
      </c>
      <c r="D10706" t="s">
        <v>2294</v>
      </c>
      <c r="E10706" t="str">
        <f>VLOOKUP(B10706,область!A:B,2)</f>
        <v>Кіровоградська</v>
      </c>
    </row>
    <row r="10707" spans="1:5" x14ac:dyDescent="0.35">
      <c r="A10707">
        <v>10683</v>
      </c>
      <c r="B10707">
        <v>11</v>
      </c>
      <c r="C10707">
        <v>218</v>
      </c>
      <c r="D10707" t="s">
        <v>7908</v>
      </c>
      <c r="E10707" t="str">
        <f>VLOOKUP(B10707,область!A:B,2)</f>
        <v>Кіровоградська</v>
      </c>
    </row>
    <row r="10708" spans="1:5" x14ac:dyDescent="0.35">
      <c r="A10708">
        <v>10684</v>
      </c>
      <c r="B10708">
        <v>11</v>
      </c>
      <c r="C10708">
        <v>218</v>
      </c>
      <c r="D10708" t="s">
        <v>379</v>
      </c>
      <c r="E10708" t="str">
        <f>VLOOKUP(B10708,область!A:B,2)</f>
        <v>Кіровоградська</v>
      </c>
    </row>
    <row r="10709" spans="1:5" x14ac:dyDescent="0.35">
      <c r="A10709">
        <v>10685</v>
      </c>
      <c r="B10709">
        <v>11</v>
      </c>
      <c r="C10709">
        <v>218</v>
      </c>
      <c r="D10709" t="s">
        <v>7909</v>
      </c>
      <c r="E10709" t="str">
        <f>VLOOKUP(B10709,область!A:B,2)</f>
        <v>Кіровоградська</v>
      </c>
    </row>
    <row r="10710" spans="1:5" x14ac:dyDescent="0.35">
      <c r="A10710">
        <v>10686</v>
      </c>
      <c r="B10710">
        <v>11</v>
      </c>
      <c r="C10710">
        <v>218</v>
      </c>
      <c r="D10710" t="s">
        <v>2735</v>
      </c>
      <c r="E10710" t="str">
        <f>VLOOKUP(B10710,область!A:B,2)</f>
        <v>Кіровоградська</v>
      </c>
    </row>
    <row r="10711" spans="1:5" x14ac:dyDescent="0.35">
      <c r="A10711">
        <v>10687</v>
      </c>
      <c r="B10711">
        <v>11</v>
      </c>
      <c r="C10711">
        <v>218</v>
      </c>
      <c r="D10711" t="s">
        <v>31</v>
      </c>
      <c r="E10711" t="str">
        <f>VLOOKUP(B10711,область!A:B,2)</f>
        <v>Кіровоградська</v>
      </c>
    </row>
    <row r="10712" spans="1:5" x14ac:dyDescent="0.35">
      <c r="A10712">
        <v>10688</v>
      </c>
      <c r="B10712">
        <v>11</v>
      </c>
      <c r="C10712">
        <v>218</v>
      </c>
      <c r="D10712" t="s">
        <v>154</v>
      </c>
      <c r="E10712" t="str">
        <f>VLOOKUP(B10712,область!A:B,2)</f>
        <v>Кіровоградська</v>
      </c>
    </row>
    <row r="10713" spans="1:5" x14ac:dyDescent="0.35">
      <c r="A10713">
        <v>10689</v>
      </c>
      <c r="B10713">
        <v>11</v>
      </c>
      <c r="C10713">
        <v>218</v>
      </c>
      <c r="D10713" t="s">
        <v>7910</v>
      </c>
      <c r="E10713" t="str">
        <f>VLOOKUP(B10713,область!A:B,2)</f>
        <v>Кіровоградська</v>
      </c>
    </row>
    <row r="10714" spans="1:5" x14ac:dyDescent="0.35">
      <c r="A10714">
        <v>10690</v>
      </c>
      <c r="B10714">
        <v>11</v>
      </c>
      <c r="C10714">
        <v>218</v>
      </c>
      <c r="D10714" t="s">
        <v>2740</v>
      </c>
      <c r="E10714" t="str">
        <f>VLOOKUP(B10714,область!A:B,2)</f>
        <v>Кіровоградська</v>
      </c>
    </row>
    <row r="10715" spans="1:5" x14ac:dyDescent="0.35">
      <c r="A10715">
        <v>10691</v>
      </c>
      <c r="B10715">
        <v>11</v>
      </c>
      <c r="C10715">
        <v>218</v>
      </c>
      <c r="D10715" t="s">
        <v>7911</v>
      </c>
      <c r="E10715" t="str">
        <f>VLOOKUP(B10715,область!A:B,2)</f>
        <v>Кіровоградська</v>
      </c>
    </row>
    <row r="10716" spans="1:5" x14ac:dyDescent="0.35">
      <c r="A10716">
        <v>10692</v>
      </c>
      <c r="B10716">
        <v>11</v>
      </c>
      <c r="C10716">
        <v>218</v>
      </c>
      <c r="D10716" t="s">
        <v>7912</v>
      </c>
      <c r="E10716" t="str">
        <f>VLOOKUP(B10716,область!A:B,2)</f>
        <v>Кіровоградська</v>
      </c>
    </row>
    <row r="10717" spans="1:5" x14ac:dyDescent="0.35">
      <c r="A10717">
        <v>10693</v>
      </c>
      <c r="B10717">
        <v>11</v>
      </c>
      <c r="C10717">
        <v>218</v>
      </c>
      <c r="D10717" t="s">
        <v>6433</v>
      </c>
      <c r="E10717" t="str">
        <f>VLOOKUP(B10717,область!A:B,2)</f>
        <v>Кіровоградська</v>
      </c>
    </row>
    <row r="10718" spans="1:5" x14ac:dyDescent="0.35">
      <c r="A10718">
        <v>10694</v>
      </c>
      <c r="B10718">
        <v>11</v>
      </c>
      <c r="C10718">
        <v>218</v>
      </c>
      <c r="D10718" t="s">
        <v>2313</v>
      </c>
      <c r="E10718" t="str">
        <f>VLOOKUP(B10718,область!A:B,2)</f>
        <v>Кіровоградська</v>
      </c>
    </row>
    <row r="10719" spans="1:5" x14ac:dyDescent="0.35">
      <c r="A10719">
        <v>10695</v>
      </c>
      <c r="B10719">
        <v>11</v>
      </c>
      <c r="C10719">
        <v>218</v>
      </c>
      <c r="D10719" t="s">
        <v>6244</v>
      </c>
      <c r="E10719" t="str">
        <f>VLOOKUP(B10719,область!A:B,2)</f>
        <v>Кіровоградська</v>
      </c>
    </row>
    <row r="10720" spans="1:5" x14ac:dyDescent="0.35">
      <c r="A10720">
        <v>10696</v>
      </c>
      <c r="B10720">
        <v>11</v>
      </c>
      <c r="C10720">
        <v>218</v>
      </c>
      <c r="D10720" t="s">
        <v>3045</v>
      </c>
      <c r="E10720" t="str">
        <f>VLOOKUP(B10720,область!A:B,2)</f>
        <v>Кіровоградська</v>
      </c>
    </row>
    <row r="10721" spans="1:5" x14ac:dyDescent="0.35">
      <c r="A10721">
        <v>10697</v>
      </c>
      <c r="B10721">
        <v>11</v>
      </c>
      <c r="C10721">
        <v>218</v>
      </c>
      <c r="D10721" t="s">
        <v>7913</v>
      </c>
      <c r="E10721" t="str">
        <f>VLOOKUP(B10721,область!A:B,2)</f>
        <v>Кіровоградська</v>
      </c>
    </row>
    <row r="10722" spans="1:5" x14ac:dyDescent="0.35">
      <c r="A10722">
        <v>10698</v>
      </c>
      <c r="B10722">
        <v>11</v>
      </c>
      <c r="C10722">
        <v>218</v>
      </c>
      <c r="D10722" t="s">
        <v>7914</v>
      </c>
      <c r="E10722" t="str">
        <f>VLOOKUP(B10722,область!A:B,2)</f>
        <v>Кіровоградська</v>
      </c>
    </row>
    <row r="10723" spans="1:5" x14ac:dyDescent="0.35">
      <c r="A10723">
        <v>10699</v>
      </c>
      <c r="B10723">
        <v>11</v>
      </c>
      <c r="C10723">
        <v>218</v>
      </c>
      <c r="D10723" t="s">
        <v>54</v>
      </c>
      <c r="E10723" t="str">
        <f>VLOOKUP(B10723,область!A:B,2)</f>
        <v>Кіровоградська</v>
      </c>
    </row>
    <row r="10724" spans="1:5" x14ac:dyDescent="0.35">
      <c r="A10724">
        <v>10700</v>
      </c>
      <c r="B10724">
        <v>11</v>
      </c>
      <c r="C10724">
        <v>218</v>
      </c>
      <c r="D10724" t="s">
        <v>7915</v>
      </c>
      <c r="E10724" t="str">
        <f>VLOOKUP(B10724,область!A:B,2)</f>
        <v>Кіровоградська</v>
      </c>
    </row>
    <row r="10725" spans="1:5" x14ac:dyDescent="0.35">
      <c r="A10725">
        <v>10701</v>
      </c>
      <c r="B10725">
        <v>11</v>
      </c>
      <c r="C10725">
        <v>218</v>
      </c>
      <c r="D10725" t="s">
        <v>58</v>
      </c>
      <c r="E10725" t="str">
        <f>VLOOKUP(B10725,область!A:B,2)</f>
        <v>Кіровоградська</v>
      </c>
    </row>
    <row r="10726" spans="1:5" x14ac:dyDescent="0.35">
      <c r="A10726">
        <v>10702</v>
      </c>
      <c r="B10726">
        <v>11</v>
      </c>
      <c r="C10726">
        <v>218</v>
      </c>
      <c r="D10726" t="s">
        <v>7916</v>
      </c>
      <c r="E10726" t="str">
        <f>VLOOKUP(B10726,область!A:B,2)</f>
        <v>Кіровоградська</v>
      </c>
    </row>
    <row r="10727" spans="1:5" x14ac:dyDescent="0.35">
      <c r="A10727">
        <v>10703</v>
      </c>
      <c r="B10727">
        <v>11</v>
      </c>
      <c r="C10727">
        <v>218</v>
      </c>
      <c r="D10727" t="s">
        <v>4116</v>
      </c>
      <c r="E10727" t="str">
        <f>VLOOKUP(B10727,область!A:B,2)</f>
        <v>Кіровоградська</v>
      </c>
    </row>
    <row r="10728" spans="1:5" x14ac:dyDescent="0.35">
      <c r="A10728">
        <v>10704</v>
      </c>
      <c r="B10728">
        <v>11</v>
      </c>
      <c r="C10728">
        <v>218</v>
      </c>
      <c r="D10728" t="s">
        <v>7917</v>
      </c>
      <c r="E10728" t="str">
        <f>VLOOKUP(B10728,область!A:B,2)</f>
        <v>Кіровоградська</v>
      </c>
    </row>
    <row r="10729" spans="1:5" x14ac:dyDescent="0.35">
      <c r="A10729">
        <v>10705</v>
      </c>
      <c r="B10729">
        <v>11</v>
      </c>
      <c r="C10729">
        <v>218</v>
      </c>
      <c r="D10729" t="s">
        <v>7918</v>
      </c>
      <c r="E10729" t="str">
        <f>VLOOKUP(B10729,область!A:B,2)</f>
        <v>Кіровоградська</v>
      </c>
    </row>
    <row r="10730" spans="1:5" x14ac:dyDescent="0.35">
      <c r="A10730">
        <v>10706</v>
      </c>
      <c r="B10730">
        <v>11</v>
      </c>
      <c r="C10730">
        <v>218</v>
      </c>
      <c r="D10730" t="s">
        <v>3258</v>
      </c>
      <c r="E10730" t="str">
        <f>VLOOKUP(B10730,область!A:B,2)</f>
        <v>Кіровоградська</v>
      </c>
    </row>
    <row r="10731" spans="1:5" x14ac:dyDescent="0.35">
      <c r="A10731">
        <v>10707</v>
      </c>
      <c r="B10731">
        <v>11</v>
      </c>
      <c r="C10731">
        <v>218</v>
      </c>
      <c r="D10731" t="s">
        <v>2381</v>
      </c>
      <c r="E10731" t="str">
        <f>VLOOKUP(B10731,область!A:B,2)</f>
        <v>Кіровоградська</v>
      </c>
    </row>
    <row r="10732" spans="1:5" x14ac:dyDescent="0.35">
      <c r="A10732">
        <v>10708</v>
      </c>
      <c r="B10732">
        <v>11</v>
      </c>
      <c r="C10732">
        <v>218</v>
      </c>
      <c r="D10732" t="s">
        <v>2414</v>
      </c>
      <c r="E10732" t="str">
        <f>VLOOKUP(B10732,область!A:B,2)</f>
        <v>Кіровоградська</v>
      </c>
    </row>
    <row r="10733" spans="1:5" x14ac:dyDescent="0.35">
      <c r="A10733">
        <v>10709</v>
      </c>
      <c r="B10733">
        <v>11</v>
      </c>
      <c r="C10733">
        <v>218</v>
      </c>
      <c r="D10733" t="s">
        <v>7919</v>
      </c>
      <c r="E10733" t="str">
        <f>VLOOKUP(B10733,область!A:B,2)</f>
        <v>Кіровоградська</v>
      </c>
    </row>
    <row r="10734" spans="1:5" x14ac:dyDescent="0.35">
      <c r="A10734">
        <v>10710</v>
      </c>
      <c r="B10734">
        <v>11</v>
      </c>
      <c r="C10734">
        <v>218</v>
      </c>
      <c r="D10734" t="s">
        <v>289</v>
      </c>
      <c r="E10734" t="str">
        <f>VLOOKUP(B10734,область!A:B,2)</f>
        <v>Кіровоградська</v>
      </c>
    </row>
    <row r="10735" spans="1:5" x14ac:dyDescent="0.35">
      <c r="A10735">
        <v>10711</v>
      </c>
      <c r="B10735">
        <v>11</v>
      </c>
      <c r="C10735">
        <v>218</v>
      </c>
      <c r="D10735" t="s">
        <v>7920</v>
      </c>
      <c r="E10735" t="str">
        <f>VLOOKUP(B10735,область!A:B,2)</f>
        <v>Кіровоградська</v>
      </c>
    </row>
    <row r="10736" spans="1:5" x14ac:dyDescent="0.35">
      <c r="A10736">
        <v>10712</v>
      </c>
      <c r="B10736">
        <v>11</v>
      </c>
      <c r="C10736">
        <v>218</v>
      </c>
      <c r="D10736" t="s">
        <v>7921</v>
      </c>
      <c r="E10736" t="str">
        <f>VLOOKUP(B10736,область!A:B,2)</f>
        <v>Кіровоградська</v>
      </c>
    </row>
    <row r="10737" spans="1:5" x14ac:dyDescent="0.35">
      <c r="A10737">
        <v>10713</v>
      </c>
      <c r="B10737">
        <v>11</v>
      </c>
      <c r="C10737">
        <v>218</v>
      </c>
      <c r="D10737" t="s">
        <v>7922</v>
      </c>
      <c r="E10737" t="str">
        <f>VLOOKUP(B10737,область!A:B,2)</f>
        <v>Кіровоградська</v>
      </c>
    </row>
    <row r="10738" spans="1:5" x14ac:dyDescent="0.35">
      <c r="A10738">
        <v>10714</v>
      </c>
      <c r="B10738">
        <v>11</v>
      </c>
      <c r="C10738">
        <v>218</v>
      </c>
      <c r="D10738" t="s">
        <v>1571</v>
      </c>
      <c r="E10738" t="str">
        <f>VLOOKUP(B10738,область!A:B,2)</f>
        <v>Кіровоградська</v>
      </c>
    </row>
    <row r="10739" spans="1:5" x14ac:dyDescent="0.35">
      <c r="A10739">
        <v>10715</v>
      </c>
      <c r="B10739">
        <v>11</v>
      </c>
      <c r="C10739">
        <v>218</v>
      </c>
      <c r="D10739" t="s">
        <v>7923</v>
      </c>
      <c r="E10739" t="str">
        <f>VLOOKUP(B10739,область!A:B,2)</f>
        <v>Кіровоградська</v>
      </c>
    </row>
    <row r="10740" spans="1:5" x14ac:dyDescent="0.35">
      <c r="A10740">
        <v>10716</v>
      </c>
      <c r="B10740">
        <v>11</v>
      </c>
      <c r="C10740">
        <v>218</v>
      </c>
      <c r="D10740" t="s">
        <v>1275</v>
      </c>
      <c r="E10740" t="str">
        <f>VLOOKUP(B10740,область!A:B,2)</f>
        <v>Кіровоградська</v>
      </c>
    </row>
    <row r="10741" spans="1:5" x14ac:dyDescent="0.35">
      <c r="A10741">
        <v>10717</v>
      </c>
      <c r="B10741">
        <v>11</v>
      </c>
      <c r="C10741">
        <v>218</v>
      </c>
      <c r="D10741" t="s">
        <v>3074</v>
      </c>
      <c r="E10741" t="str">
        <f>VLOOKUP(B10741,область!A:B,2)</f>
        <v>Кіровоградська</v>
      </c>
    </row>
    <row r="10742" spans="1:5" x14ac:dyDescent="0.35">
      <c r="A10742">
        <v>10718</v>
      </c>
      <c r="B10742">
        <v>11</v>
      </c>
      <c r="C10742">
        <v>218</v>
      </c>
      <c r="D10742" t="s">
        <v>7924</v>
      </c>
      <c r="E10742" t="str">
        <f>VLOOKUP(B10742,область!A:B,2)</f>
        <v>Кіровоградська</v>
      </c>
    </row>
    <row r="10743" spans="1:5" x14ac:dyDescent="0.35">
      <c r="A10743">
        <v>10719</v>
      </c>
      <c r="B10743">
        <v>11</v>
      </c>
      <c r="C10743">
        <v>218</v>
      </c>
      <c r="D10743" t="s">
        <v>7925</v>
      </c>
      <c r="E10743" t="str">
        <f>VLOOKUP(B10743,область!A:B,2)</f>
        <v>Кіровоградська</v>
      </c>
    </row>
    <row r="10744" spans="1:5" x14ac:dyDescent="0.35">
      <c r="A10744">
        <v>10720</v>
      </c>
      <c r="B10744">
        <v>11</v>
      </c>
      <c r="C10744">
        <v>218</v>
      </c>
      <c r="D10744" t="s">
        <v>3938</v>
      </c>
      <c r="E10744" t="str">
        <f>VLOOKUP(B10744,область!A:B,2)</f>
        <v>Кіровоградська</v>
      </c>
    </row>
    <row r="10745" spans="1:5" x14ac:dyDescent="0.35">
      <c r="A10745">
        <v>10721</v>
      </c>
      <c r="B10745">
        <v>11</v>
      </c>
      <c r="C10745">
        <v>218</v>
      </c>
      <c r="D10745" t="s">
        <v>7926</v>
      </c>
      <c r="E10745" t="str">
        <f>VLOOKUP(B10745,область!A:B,2)</f>
        <v>Кіровоградська</v>
      </c>
    </row>
    <row r="10746" spans="1:5" x14ac:dyDescent="0.35">
      <c r="A10746">
        <v>10722</v>
      </c>
      <c r="B10746">
        <v>11</v>
      </c>
      <c r="C10746">
        <v>218</v>
      </c>
      <c r="D10746" t="s">
        <v>7927</v>
      </c>
      <c r="E10746" t="str">
        <f>VLOOKUP(B10746,область!A:B,2)</f>
        <v>Кіровоградська</v>
      </c>
    </row>
    <row r="10747" spans="1:5" x14ac:dyDescent="0.35">
      <c r="A10747">
        <v>10723</v>
      </c>
      <c r="B10747">
        <v>11</v>
      </c>
      <c r="C10747">
        <v>218</v>
      </c>
      <c r="D10747" t="s">
        <v>185</v>
      </c>
      <c r="E10747" t="str">
        <f>VLOOKUP(B10747,область!A:B,2)</f>
        <v>Кіровоградська</v>
      </c>
    </row>
    <row r="10748" spans="1:5" x14ac:dyDescent="0.35">
      <c r="A10748">
        <v>10724</v>
      </c>
      <c r="B10748">
        <v>11</v>
      </c>
      <c r="C10748">
        <v>218</v>
      </c>
      <c r="D10748" t="s">
        <v>7928</v>
      </c>
      <c r="E10748" t="str">
        <f>VLOOKUP(B10748,область!A:B,2)</f>
        <v>Кіровоградська</v>
      </c>
    </row>
    <row r="10749" spans="1:5" x14ac:dyDescent="0.35">
      <c r="A10749">
        <v>10725</v>
      </c>
      <c r="B10749">
        <v>11</v>
      </c>
      <c r="C10749">
        <v>218</v>
      </c>
      <c r="D10749" t="s">
        <v>7929</v>
      </c>
      <c r="E10749" t="str">
        <f>VLOOKUP(B10749,область!A:B,2)</f>
        <v>Кіровоградська</v>
      </c>
    </row>
    <row r="10750" spans="1:5" x14ac:dyDescent="0.35">
      <c r="A10750">
        <v>10726</v>
      </c>
      <c r="B10750">
        <v>11</v>
      </c>
      <c r="C10750">
        <v>218</v>
      </c>
      <c r="D10750" t="s">
        <v>309</v>
      </c>
      <c r="E10750" t="str">
        <f>VLOOKUP(B10750,область!A:B,2)</f>
        <v>Кіровоградська</v>
      </c>
    </row>
    <row r="10751" spans="1:5" x14ac:dyDescent="0.35">
      <c r="A10751">
        <v>10727</v>
      </c>
      <c r="B10751">
        <v>11</v>
      </c>
      <c r="C10751">
        <v>218</v>
      </c>
      <c r="D10751" t="s">
        <v>82</v>
      </c>
      <c r="E10751" t="str">
        <f>VLOOKUP(B10751,область!A:B,2)</f>
        <v>Кіровоградська</v>
      </c>
    </row>
    <row r="10752" spans="1:5" x14ac:dyDescent="0.35">
      <c r="A10752">
        <v>10728</v>
      </c>
      <c r="B10752">
        <v>11</v>
      </c>
      <c r="C10752">
        <v>218</v>
      </c>
      <c r="D10752" t="s">
        <v>7930</v>
      </c>
      <c r="E10752" t="str">
        <f>VLOOKUP(B10752,область!A:B,2)</f>
        <v>Кіровоградська</v>
      </c>
    </row>
    <row r="10753" spans="1:5" x14ac:dyDescent="0.35">
      <c r="A10753">
        <v>10729</v>
      </c>
      <c r="B10753">
        <v>11</v>
      </c>
      <c r="C10753">
        <v>218</v>
      </c>
      <c r="D10753" t="s">
        <v>7931</v>
      </c>
      <c r="E10753" t="str">
        <f>VLOOKUP(B10753,область!A:B,2)</f>
        <v>Кіровоградська</v>
      </c>
    </row>
    <row r="10754" spans="1:5" x14ac:dyDescent="0.35">
      <c r="A10754">
        <v>10730</v>
      </c>
      <c r="B10754">
        <v>11</v>
      </c>
      <c r="C10754">
        <v>218</v>
      </c>
      <c r="D10754" t="s">
        <v>1024</v>
      </c>
      <c r="E10754" t="str">
        <f>VLOOKUP(B10754,область!A:B,2)</f>
        <v>Кіровоградська</v>
      </c>
    </row>
    <row r="10755" spans="1:5" x14ac:dyDescent="0.35">
      <c r="A10755">
        <v>10731</v>
      </c>
      <c r="B10755">
        <v>11</v>
      </c>
      <c r="C10755">
        <v>218</v>
      </c>
      <c r="D10755" t="s">
        <v>3087</v>
      </c>
      <c r="E10755" t="str">
        <f>VLOOKUP(B10755,область!A:B,2)</f>
        <v>Кіровоградська</v>
      </c>
    </row>
    <row r="10756" spans="1:5" x14ac:dyDescent="0.35">
      <c r="A10756">
        <v>10732</v>
      </c>
      <c r="B10756">
        <v>11</v>
      </c>
      <c r="C10756">
        <v>218</v>
      </c>
      <c r="D10756" t="s">
        <v>6188</v>
      </c>
      <c r="E10756" t="str">
        <f>VLOOKUP(B10756,область!A:B,2)</f>
        <v>Кіровоградська</v>
      </c>
    </row>
    <row r="10757" spans="1:5" x14ac:dyDescent="0.35">
      <c r="A10757">
        <v>10733</v>
      </c>
      <c r="B10757">
        <v>11</v>
      </c>
      <c r="C10757">
        <v>218</v>
      </c>
      <c r="D10757" t="s">
        <v>2345</v>
      </c>
      <c r="E10757" t="str">
        <f>VLOOKUP(B10757,область!A:B,2)</f>
        <v>Кіровоградська</v>
      </c>
    </row>
    <row r="10758" spans="1:5" x14ac:dyDescent="0.35">
      <c r="A10758">
        <v>10734</v>
      </c>
      <c r="B10758">
        <v>11</v>
      </c>
      <c r="C10758">
        <v>218</v>
      </c>
      <c r="D10758" t="s">
        <v>7932</v>
      </c>
      <c r="E10758" t="str">
        <f>VLOOKUP(B10758,область!A:B,2)</f>
        <v>Кіровоградська</v>
      </c>
    </row>
    <row r="10759" spans="1:5" x14ac:dyDescent="0.35">
      <c r="A10759">
        <v>10735</v>
      </c>
      <c r="B10759">
        <v>11</v>
      </c>
      <c r="C10759">
        <v>218</v>
      </c>
      <c r="D10759" t="s">
        <v>7933</v>
      </c>
      <c r="E10759" t="str">
        <f>VLOOKUP(B10759,область!A:B,2)</f>
        <v>Кіровоградська</v>
      </c>
    </row>
    <row r="10760" spans="1:5" x14ac:dyDescent="0.35">
      <c r="A10760">
        <v>10736</v>
      </c>
      <c r="B10760">
        <v>11</v>
      </c>
      <c r="C10760">
        <v>218</v>
      </c>
      <c r="D10760" t="s">
        <v>7934</v>
      </c>
      <c r="E10760" t="str">
        <f>VLOOKUP(B10760,область!A:B,2)</f>
        <v>Кіровоградська</v>
      </c>
    </row>
    <row r="10761" spans="1:5" x14ac:dyDescent="0.35">
      <c r="A10761">
        <v>10737</v>
      </c>
      <c r="B10761">
        <v>11</v>
      </c>
      <c r="C10761">
        <v>218</v>
      </c>
      <c r="D10761" t="s">
        <v>7935</v>
      </c>
      <c r="E10761" t="str">
        <f>VLOOKUP(B10761,область!A:B,2)</f>
        <v>Кіровоградська</v>
      </c>
    </row>
    <row r="10762" spans="1:5" x14ac:dyDescent="0.35">
      <c r="A10762">
        <v>10738</v>
      </c>
      <c r="B10762">
        <v>11</v>
      </c>
      <c r="C10762">
        <v>218</v>
      </c>
      <c r="D10762" t="s">
        <v>2731</v>
      </c>
      <c r="E10762" t="str">
        <f>VLOOKUP(B10762,область!A:B,2)</f>
        <v>Кіровоградська</v>
      </c>
    </row>
    <row r="10763" spans="1:5" x14ac:dyDescent="0.35">
      <c r="A10763">
        <v>10739</v>
      </c>
      <c r="B10763">
        <v>11</v>
      </c>
      <c r="C10763">
        <v>219</v>
      </c>
      <c r="D10763" t="s">
        <v>7936</v>
      </c>
      <c r="E10763" t="str">
        <f>VLOOKUP(B10763,область!A:B,2)</f>
        <v>Кіровоградська</v>
      </c>
    </row>
    <row r="10764" spans="1:5" x14ac:dyDescent="0.35">
      <c r="A10764">
        <v>10740</v>
      </c>
      <c r="B10764">
        <v>11</v>
      </c>
      <c r="C10764">
        <v>219</v>
      </c>
      <c r="D10764" t="s">
        <v>7937</v>
      </c>
      <c r="E10764" t="str">
        <f>VLOOKUP(B10764,область!A:B,2)</f>
        <v>Кіровоградська</v>
      </c>
    </row>
    <row r="10765" spans="1:5" x14ac:dyDescent="0.35">
      <c r="A10765">
        <v>10741</v>
      </c>
      <c r="B10765">
        <v>11</v>
      </c>
      <c r="C10765">
        <v>219</v>
      </c>
      <c r="D10765" t="s">
        <v>423</v>
      </c>
      <c r="E10765" t="str">
        <f>VLOOKUP(B10765,область!A:B,2)</f>
        <v>Кіровоградська</v>
      </c>
    </row>
    <row r="10766" spans="1:5" x14ac:dyDescent="0.35">
      <c r="A10766">
        <v>10742</v>
      </c>
      <c r="B10766">
        <v>11</v>
      </c>
      <c r="C10766">
        <v>219</v>
      </c>
      <c r="D10766" t="s">
        <v>491</v>
      </c>
      <c r="E10766" t="str">
        <f>VLOOKUP(B10766,область!A:B,2)</f>
        <v>Кіровоградська</v>
      </c>
    </row>
    <row r="10767" spans="1:5" x14ac:dyDescent="0.35">
      <c r="A10767">
        <v>10743</v>
      </c>
      <c r="B10767">
        <v>11</v>
      </c>
      <c r="C10767">
        <v>219</v>
      </c>
      <c r="D10767" t="s">
        <v>7623</v>
      </c>
      <c r="E10767" t="str">
        <f>VLOOKUP(B10767,область!A:B,2)</f>
        <v>Кіровоградська</v>
      </c>
    </row>
    <row r="10768" spans="1:5" x14ac:dyDescent="0.35">
      <c r="A10768">
        <v>10744</v>
      </c>
      <c r="B10768">
        <v>11</v>
      </c>
      <c r="C10768">
        <v>219</v>
      </c>
      <c r="D10768" t="s">
        <v>7938</v>
      </c>
      <c r="E10768" t="str">
        <f>VLOOKUP(B10768,область!A:B,2)</f>
        <v>Кіровоградська</v>
      </c>
    </row>
    <row r="10769" spans="1:5" x14ac:dyDescent="0.35">
      <c r="A10769">
        <v>10745</v>
      </c>
      <c r="B10769">
        <v>11</v>
      </c>
      <c r="C10769">
        <v>219</v>
      </c>
      <c r="D10769" t="s">
        <v>1542</v>
      </c>
      <c r="E10769" t="str">
        <f>VLOOKUP(B10769,область!A:B,2)</f>
        <v>Кіровоградська</v>
      </c>
    </row>
    <row r="10770" spans="1:5" x14ac:dyDescent="0.35">
      <c r="A10770">
        <v>10746</v>
      </c>
      <c r="B10770">
        <v>11</v>
      </c>
      <c r="C10770">
        <v>219</v>
      </c>
      <c r="D10770" t="s">
        <v>1299</v>
      </c>
      <c r="E10770" t="str">
        <f>VLOOKUP(B10770,область!A:B,2)</f>
        <v>Кіровоградська</v>
      </c>
    </row>
    <row r="10771" spans="1:5" x14ac:dyDescent="0.35">
      <c r="A10771">
        <v>10747</v>
      </c>
      <c r="B10771">
        <v>11</v>
      </c>
      <c r="C10771">
        <v>219</v>
      </c>
      <c r="D10771" t="s">
        <v>7939</v>
      </c>
      <c r="E10771" t="str">
        <f>VLOOKUP(B10771,область!A:B,2)</f>
        <v>Кіровоградська</v>
      </c>
    </row>
    <row r="10772" spans="1:5" x14ac:dyDescent="0.35">
      <c r="A10772">
        <v>10748</v>
      </c>
      <c r="B10772">
        <v>11</v>
      </c>
      <c r="C10772">
        <v>219</v>
      </c>
      <c r="D10772" t="s">
        <v>110</v>
      </c>
      <c r="E10772" t="str">
        <f>VLOOKUP(B10772,область!A:B,2)</f>
        <v>Кіровоградська</v>
      </c>
    </row>
    <row r="10773" spans="1:5" x14ac:dyDescent="0.35">
      <c r="A10773">
        <v>10749</v>
      </c>
      <c r="B10773">
        <v>11</v>
      </c>
      <c r="C10773">
        <v>219</v>
      </c>
      <c r="D10773" t="s">
        <v>435</v>
      </c>
      <c r="E10773" t="str">
        <f>VLOOKUP(B10773,область!A:B,2)</f>
        <v>Кіровоградська</v>
      </c>
    </row>
    <row r="10774" spans="1:5" x14ac:dyDescent="0.35">
      <c r="A10774">
        <v>10750</v>
      </c>
      <c r="B10774">
        <v>11</v>
      </c>
      <c r="C10774">
        <v>219</v>
      </c>
      <c r="D10774" t="s">
        <v>439</v>
      </c>
      <c r="E10774" t="str">
        <f>VLOOKUP(B10774,область!A:B,2)</f>
        <v>Кіровоградська</v>
      </c>
    </row>
    <row r="10775" spans="1:5" x14ac:dyDescent="0.35">
      <c r="A10775">
        <v>10751</v>
      </c>
      <c r="B10775">
        <v>11</v>
      </c>
      <c r="C10775">
        <v>219</v>
      </c>
      <c r="D10775" t="s">
        <v>7940</v>
      </c>
      <c r="E10775" t="str">
        <f>VLOOKUP(B10775,область!A:B,2)</f>
        <v>Кіровоградська</v>
      </c>
    </row>
    <row r="10776" spans="1:5" x14ac:dyDescent="0.35">
      <c r="A10776">
        <v>10752</v>
      </c>
      <c r="B10776">
        <v>11</v>
      </c>
      <c r="C10776">
        <v>219</v>
      </c>
      <c r="D10776" t="s">
        <v>7941</v>
      </c>
      <c r="E10776" t="str">
        <f>VLOOKUP(B10776,область!A:B,2)</f>
        <v>Кіровоградська</v>
      </c>
    </row>
    <row r="10777" spans="1:5" x14ac:dyDescent="0.35">
      <c r="A10777">
        <v>10753</v>
      </c>
      <c r="B10777">
        <v>11</v>
      </c>
      <c r="C10777">
        <v>219</v>
      </c>
      <c r="D10777" t="s">
        <v>7942</v>
      </c>
      <c r="E10777" t="str">
        <f>VLOOKUP(B10777,область!A:B,2)</f>
        <v>Кіровоградська</v>
      </c>
    </row>
    <row r="10778" spans="1:5" x14ac:dyDescent="0.35">
      <c r="A10778">
        <v>10754</v>
      </c>
      <c r="B10778">
        <v>11</v>
      </c>
      <c r="C10778">
        <v>219</v>
      </c>
      <c r="D10778" t="s">
        <v>7156</v>
      </c>
      <c r="E10778" t="str">
        <f>VLOOKUP(B10778,область!A:B,2)</f>
        <v>Кіровоградська</v>
      </c>
    </row>
    <row r="10779" spans="1:5" x14ac:dyDescent="0.35">
      <c r="A10779">
        <v>10755</v>
      </c>
      <c r="B10779">
        <v>11</v>
      </c>
      <c r="C10779">
        <v>219</v>
      </c>
      <c r="D10779" t="s">
        <v>7943</v>
      </c>
      <c r="E10779" t="str">
        <f>VLOOKUP(B10779,область!A:B,2)</f>
        <v>Кіровоградська</v>
      </c>
    </row>
    <row r="10780" spans="1:5" x14ac:dyDescent="0.35">
      <c r="A10780">
        <v>10756</v>
      </c>
      <c r="B10780">
        <v>11</v>
      </c>
      <c r="C10780">
        <v>219</v>
      </c>
      <c r="D10780" t="s">
        <v>7944</v>
      </c>
      <c r="E10780" t="str">
        <f>VLOOKUP(B10780,область!A:B,2)</f>
        <v>Кіровоградська</v>
      </c>
    </row>
    <row r="10781" spans="1:5" x14ac:dyDescent="0.35">
      <c r="A10781">
        <v>10757</v>
      </c>
      <c r="B10781">
        <v>11</v>
      </c>
      <c r="C10781">
        <v>219</v>
      </c>
      <c r="D10781" t="s">
        <v>5222</v>
      </c>
      <c r="E10781" t="str">
        <f>VLOOKUP(B10781,область!A:B,2)</f>
        <v>Кіровоградська</v>
      </c>
    </row>
    <row r="10782" spans="1:5" x14ac:dyDescent="0.35">
      <c r="A10782">
        <v>10758</v>
      </c>
      <c r="B10782">
        <v>11</v>
      </c>
      <c r="C10782">
        <v>219</v>
      </c>
      <c r="D10782" t="s">
        <v>7945</v>
      </c>
      <c r="E10782" t="str">
        <f>VLOOKUP(B10782,область!A:B,2)</f>
        <v>Кіровоградська</v>
      </c>
    </row>
    <row r="10783" spans="1:5" x14ac:dyDescent="0.35">
      <c r="A10783">
        <v>10759</v>
      </c>
      <c r="B10783">
        <v>11</v>
      </c>
      <c r="C10783">
        <v>219</v>
      </c>
      <c r="D10783" t="s">
        <v>7946</v>
      </c>
      <c r="E10783" t="str">
        <f>VLOOKUP(B10783,область!A:B,2)</f>
        <v>Кіровоградська</v>
      </c>
    </row>
    <row r="10784" spans="1:5" x14ac:dyDescent="0.35">
      <c r="A10784">
        <v>10760</v>
      </c>
      <c r="B10784">
        <v>11</v>
      </c>
      <c r="C10784">
        <v>219</v>
      </c>
      <c r="D10784" t="s">
        <v>7947</v>
      </c>
      <c r="E10784" t="str">
        <f>VLOOKUP(B10784,область!A:B,2)</f>
        <v>Кіровоградська</v>
      </c>
    </row>
    <row r="10785" spans="1:5" x14ac:dyDescent="0.35">
      <c r="A10785">
        <v>10761</v>
      </c>
      <c r="B10785">
        <v>11</v>
      </c>
      <c r="C10785">
        <v>219</v>
      </c>
      <c r="D10785" t="s">
        <v>185</v>
      </c>
      <c r="E10785" t="str">
        <f>VLOOKUP(B10785,область!A:B,2)</f>
        <v>Кіровоградська</v>
      </c>
    </row>
    <row r="10786" spans="1:5" x14ac:dyDescent="0.35">
      <c r="A10786">
        <v>10762</v>
      </c>
      <c r="B10786">
        <v>11</v>
      </c>
      <c r="C10786">
        <v>219</v>
      </c>
      <c r="D10786" t="s">
        <v>7948</v>
      </c>
      <c r="E10786" t="str">
        <f>VLOOKUP(B10786,область!A:B,2)</f>
        <v>Кіровоградська</v>
      </c>
    </row>
    <row r="10787" spans="1:5" x14ac:dyDescent="0.35">
      <c r="A10787">
        <v>10763</v>
      </c>
      <c r="B10787">
        <v>11</v>
      </c>
      <c r="C10787">
        <v>219</v>
      </c>
      <c r="D10787" t="s">
        <v>6453</v>
      </c>
      <c r="E10787" t="str">
        <f>VLOOKUP(B10787,область!A:B,2)</f>
        <v>Кіровоградська</v>
      </c>
    </row>
    <row r="10788" spans="1:5" x14ac:dyDescent="0.35">
      <c r="A10788">
        <v>10764</v>
      </c>
      <c r="B10788">
        <v>11</v>
      </c>
      <c r="C10788">
        <v>220</v>
      </c>
      <c r="D10788" t="s">
        <v>7949</v>
      </c>
      <c r="E10788" t="str">
        <f>VLOOKUP(B10788,область!A:B,2)</f>
        <v>Кіровоградська</v>
      </c>
    </row>
    <row r="10789" spans="1:5" x14ac:dyDescent="0.35">
      <c r="A10789">
        <v>10765</v>
      </c>
      <c r="B10789">
        <v>11</v>
      </c>
      <c r="C10789">
        <v>220</v>
      </c>
      <c r="D10789" t="s">
        <v>99</v>
      </c>
      <c r="E10789" t="str">
        <f>VLOOKUP(B10789,область!A:B,2)</f>
        <v>Кіровоградська</v>
      </c>
    </row>
    <row r="10790" spans="1:5" x14ac:dyDescent="0.35">
      <c r="A10790">
        <v>10766</v>
      </c>
      <c r="B10790">
        <v>11</v>
      </c>
      <c r="C10790">
        <v>220</v>
      </c>
      <c r="D10790" t="s">
        <v>7950</v>
      </c>
      <c r="E10790" t="str">
        <f>VLOOKUP(B10790,область!A:B,2)</f>
        <v>Кіровоградська</v>
      </c>
    </row>
    <row r="10791" spans="1:5" x14ac:dyDescent="0.35">
      <c r="A10791">
        <v>10767</v>
      </c>
      <c r="B10791">
        <v>11</v>
      </c>
      <c r="C10791">
        <v>220</v>
      </c>
      <c r="D10791" t="s">
        <v>7951</v>
      </c>
      <c r="E10791" t="str">
        <f>VLOOKUP(B10791,область!A:B,2)</f>
        <v>Кіровоградська</v>
      </c>
    </row>
    <row r="10792" spans="1:5" x14ac:dyDescent="0.35">
      <c r="A10792">
        <v>10768</v>
      </c>
      <c r="B10792">
        <v>11</v>
      </c>
      <c r="C10792">
        <v>220</v>
      </c>
      <c r="D10792" t="s">
        <v>7952</v>
      </c>
      <c r="E10792" t="str">
        <f>VLOOKUP(B10792,область!A:B,2)</f>
        <v>Кіровоградська</v>
      </c>
    </row>
    <row r="10793" spans="1:5" x14ac:dyDescent="0.35">
      <c r="A10793">
        <v>10769</v>
      </c>
      <c r="B10793">
        <v>11</v>
      </c>
      <c r="C10793">
        <v>220</v>
      </c>
      <c r="D10793" t="s">
        <v>7953</v>
      </c>
      <c r="E10793" t="str">
        <f>VLOOKUP(B10793,область!A:B,2)</f>
        <v>Кіровоградська</v>
      </c>
    </row>
    <row r="10794" spans="1:5" x14ac:dyDescent="0.35">
      <c r="A10794">
        <v>10770</v>
      </c>
      <c r="B10794">
        <v>11</v>
      </c>
      <c r="C10794">
        <v>220</v>
      </c>
      <c r="D10794" t="s">
        <v>7402</v>
      </c>
      <c r="E10794" t="str">
        <f>VLOOKUP(B10794,область!A:B,2)</f>
        <v>Кіровоградська</v>
      </c>
    </row>
    <row r="10795" spans="1:5" x14ac:dyDescent="0.35">
      <c r="A10795">
        <v>10771</v>
      </c>
      <c r="B10795">
        <v>11</v>
      </c>
      <c r="C10795">
        <v>220</v>
      </c>
      <c r="D10795" t="s">
        <v>4392</v>
      </c>
      <c r="E10795" t="str">
        <f>VLOOKUP(B10795,область!A:B,2)</f>
        <v>Кіровоградська</v>
      </c>
    </row>
    <row r="10796" spans="1:5" x14ac:dyDescent="0.35">
      <c r="A10796">
        <v>10772</v>
      </c>
      <c r="B10796">
        <v>11</v>
      </c>
      <c r="C10796">
        <v>220</v>
      </c>
      <c r="D10796" t="s">
        <v>379</v>
      </c>
      <c r="E10796" t="str">
        <f>VLOOKUP(B10796,область!A:B,2)</f>
        <v>Кіровоградська</v>
      </c>
    </row>
    <row r="10797" spans="1:5" x14ac:dyDescent="0.35">
      <c r="A10797">
        <v>10773</v>
      </c>
      <c r="B10797">
        <v>11</v>
      </c>
      <c r="C10797">
        <v>220</v>
      </c>
      <c r="D10797" t="s">
        <v>7011</v>
      </c>
      <c r="E10797" t="str">
        <f>VLOOKUP(B10797,область!A:B,2)</f>
        <v>Кіровоградська</v>
      </c>
    </row>
    <row r="10798" spans="1:5" x14ac:dyDescent="0.35">
      <c r="A10798">
        <v>10774</v>
      </c>
      <c r="B10798">
        <v>11</v>
      </c>
      <c r="C10798">
        <v>220</v>
      </c>
      <c r="D10798" t="s">
        <v>7954</v>
      </c>
      <c r="E10798" t="str">
        <f>VLOOKUP(B10798,область!A:B,2)</f>
        <v>Кіровоградська</v>
      </c>
    </row>
    <row r="10799" spans="1:5" x14ac:dyDescent="0.35">
      <c r="A10799">
        <v>10775</v>
      </c>
      <c r="B10799">
        <v>11</v>
      </c>
      <c r="C10799">
        <v>220</v>
      </c>
      <c r="D10799" t="s">
        <v>7955</v>
      </c>
      <c r="E10799" t="str">
        <f>VLOOKUP(B10799,область!A:B,2)</f>
        <v>Кіровоградська</v>
      </c>
    </row>
    <row r="10800" spans="1:5" x14ac:dyDescent="0.35">
      <c r="A10800">
        <v>10776</v>
      </c>
      <c r="B10800">
        <v>11</v>
      </c>
      <c r="C10800">
        <v>220</v>
      </c>
      <c r="D10800" t="s">
        <v>7956</v>
      </c>
      <c r="E10800" t="str">
        <f>VLOOKUP(B10800,область!A:B,2)</f>
        <v>Кіровоградська</v>
      </c>
    </row>
    <row r="10801" spans="1:5" x14ac:dyDescent="0.35">
      <c r="A10801">
        <v>10777</v>
      </c>
      <c r="B10801">
        <v>11</v>
      </c>
      <c r="C10801">
        <v>220</v>
      </c>
      <c r="D10801" t="s">
        <v>7957</v>
      </c>
      <c r="E10801" t="str">
        <f>VLOOKUP(B10801,область!A:B,2)</f>
        <v>Кіровоградська</v>
      </c>
    </row>
    <row r="10802" spans="1:5" x14ac:dyDescent="0.35">
      <c r="A10802">
        <v>10778</v>
      </c>
      <c r="B10802">
        <v>11</v>
      </c>
      <c r="C10802">
        <v>220</v>
      </c>
      <c r="D10802" t="s">
        <v>3261</v>
      </c>
      <c r="E10802" t="str">
        <f>VLOOKUP(B10802,область!A:B,2)</f>
        <v>Кіровоградська</v>
      </c>
    </row>
    <row r="10803" spans="1:5" x14ac:dyDescent="0.35">
      <c r="A10803">
        <v>10779</v>
      </c>
      <c r="B10803">
        <v>11</v>
      </c>
      <c r="C10803">
        <v>220</v>
      </c>
      <c r="D10803" t="s">
        <v>7958</v>
      </c>
      <c r="E10803" t="str">
        <f>VLOOKUP(B10803,область!A:B,2)</f>
        <v>Кіровоградська</v>
      </c>
    </row>
    <row r="10804" spans="1:5" x14ac:dyDescent="0.35">
      <c r="A10804">
        <v>10780</v>
      </c>
      <c r="B10804">
        <v>11</v>
      </c>
      <c r="C10804">
        <v>220</v>
      </c>
      <c r="D10804" t="s">
        <v>7959</v>
      </c>
      <c r="E10804" t="str">
        <f>VLOOKUP(B10804,область!A:B,2)</f>
        <v>Кіровоградська</v>
      </c>
    </row>
    <row r="10805" spans="1:5" x14ac:dyDescent="0.35">
      <c r="A10805">
        <v>10781</v>
      </c>
      <c r="B10805">
        <v>11</v>
      </c>
      <c r="C10805">
        <v>220</v>
      </c>
      <c r="D10805" t="s">
        <v>7960</v>
      </c>
      <c r="E10805" t="str">
        <f>VLOOKUP(B10805,область!A:B,2)</f>
        <v>Кіровоградська</v>
      </c>
    </row>
    <row r="10806" spans="1:5" x14ac:dyDescent="0.35">
      <c r="A10806">
        <v>10782</v>
      </c>
      <c r="B10806">
        <v>11</v>
      </c>
      <c r="C10806">
        <v>220</v>
      </c>
      <c r="D10806" t="s">
        <v>7961</v>
      </c>
      <c r="E10806" t="str">
        <f>VLOOKUP(B10806,область!A:B,2)</f>
        <v>Кіровоградська</v>
      </c>
    </row>
    <row r="10807" spans="1:5" x14ac:dyDescent="0.35">
      <c r="A10807">
        <v>10783</v>
      </c>
      <c r="B10807">
        <v>11</v>
      </c>
      <c r="C10807">
        <v>220</v>
      </c>
      <c r="D10807" t="s">
        <v>7962</v>
      </c>
      <c r="E10807" t="str">
        <f>VLOOKUP(B10807,область!A:B,2)</f>
        <v>Кіровоградська</v>
      </c>
    </row>
    <row r="10808" spans="1:5" x14ac:dyDescent="0.35">
      <c r="A10808">
        <v>10784</v>
      </c>
      <c r="B10808">
        <v>11</v>
      </c>
      <c r="C10808">
        <v>220</v>
      </c>
      <c r="D10808" t="s">
        <v>7963</v>
      </c>
      <c r="E10808" t="str">
        <f>VLOOKUP(B10808,область!A:B,2)</f>
        <v>Кіровоградська</v>
      </c>
    </row>
    <row r="10809" spans="1:5" x14ac:dyDescent="0.35">
      <c r="A10809">
        <v>10785</v>
      </c>
      <c r="B10809">
        <v>11</v>
      </c>
      <c r="C10809">
        <v>220</v>
      </c>
      <c r="D10809" t="s">
        <v>7964</v>
      </c>
      <c r="E10809" t="str">
        <f>VLOOKUP(B10809,область!A:B,2)</f>
        <v>Кіровоградська</v>
      </c>
    </row>
    <row r="10810" spans="1:5" x14ac:dyDescent="0.35">
      <c r="A10810">
        <v>10786</v>
      </c>
      <c r="B10810">
        <v>11</v>
      </c>
      <c r="C10810">
        <v>220</v>
      </c>
      <c r="D10810" t="s">
        <v>7965</v>
      </c>
      <c r="E10810" t="str">
        <f>VLOOKUP(B10810,область!A:B,2)</f>
        <v>Кіровоградська</v>
      </c>
    </row>
    <row r="10811" spans="1:5" x14ac:dyDescent="0.35">
      <c r="A10811">
        <v>10787</v>
      </c>
      <c r="B10811">
        <v>11</v>
      </c>
      <c r="C10811">
        <v>220</v>
      </c>
      <c r="D10811" t="s">
        <v>89</v>
      </c>
      <c r="E10811" t="str">
        <f>VLOOKUP(B10811,область!A:B,2)</f>
        <v>Кіровоградська</v>
      </c>
    </row>
    <row r="10812" spans="1:5" x14ac:dyDescent="0.35">
      <c r="A10812">
        <v>10788</v>
      </c>
      <c r="B10812">
        <v>11</v>
      </c>
      <c r="C10812">
        <v>220</v>
      </c>
      <c r="D10812" t="s">
        <v>7966</v>
      </c>
      <c r="E10812" t="str">
        <f>VLOOKUP(B10812,область!A:B,2)</f>
        <v>Кіровоградська</v>
      </c>
    </row>
    <row r="10813" spans="1:5" x14ac:dyDescent="0.35">
      <c r="A10813">
        <v>10789</v>
      </c>
      <c r="B10813">
        <v>11</v>
      </c>
      <c r="C10813">
        <v>221</v>
      </c>
      <c r="D10813" t="s">
        <v>2828</v>
      </c>
      <c r="E10813" t="str">
        <f>VLOOKUP(B10813,область!A:B,2)</f>
        <v>Кіровоградська</v>
      </c>
    </row>
    <row r="10814" spans="1:5" x14ac:dyDescent="0.35">
      <c r="A10814">
        <v>10790</v>
      </c>
      <c r="B10814">
        <v>11</v>
      </c>
      <c r="C10814">
        <v>221</v>
      </c>
      <c r="D10814" t="s">
        <v>7967</v>
      </c>
      <c r="E10814" t="str">
        <f>VLOOKUP(B10814,область!A:B,2)</f>
        <v>Кіровоградська</v>
      </c>
    </row>
    <row r="10815" spans="1:5" x14ac:dyDescent="0.35">
      <c r="A10815">
        <v>10791</v>
      </c>
      <c r="B10815">
        <v>11</v>
      </c>
      <c r="C10815">
        <v>221</v>
      </c>
      <c r="D10815" t="s">
        <v>204</v>
      </c>
      <c r="E10815" t="str">
        <f>VLOOKUP(B10815,область!A:B,2)</f>
        <v>Кіровоградська</v>
      </c>
    </row>
    <row r="10816" spans="1:5" x14ac:dyDescent="0.35">
      <c r="A10816">
        <v>10792</v>
      </c>
      <c r="B10816">
        <v>11</v>
      </c>
      <c r="C10816">
        <v>221</v>
      </c>
      <c r="D10816" t="s">
        <v>7968</v>
      </c>
      <c r="E10816" t="str">
        <f>VLOOKUP(B10816,область!A:B,2)</f>
        <v>Кіровоградська</v>
      </c>
    </row>
    <row r="10817" spans="1:5" x14ac:dyDescent="0.35">
      <c r="A10817">
        <v>10793</v>
      </c>
      <c r="B10817">
        <v>11</v>
      </c>
      <c r="C10817">
        <v>221</v>
      </c>
      <c r="D10817" t="s">
        <v>4422</v>
      </c>
      <c r="E10817" t="str">
        <f>VLOOKUP(B10817,область!A:B,2)</f>
        <v>Кіровоградська</v>
      </c>
    </row>
    <row r="10818" spans="1:5" x14ac:dyDescent="0.35">
      <c r="A10818">
        <v>10794</v>
      </c>
      <c r="B10818">
        <v>11</v>
      </c>
      <c r="C10818">
        <v>221</v>
      </c>
      <c r="D10818" t="s">
        <v>4426</v>
      </c>
      <c r="E10818" t="str">
        <f>VLOOKUP(B10818,область!A:B,2)</f>
        <v>Кіровоградська</v>
      </c>
    </row>
    <row r="10819" spans="1:5" x14ac:dyDescent="0.35">
      <c r="A10819">
        <v>10795</v>
      </c>
      <c r="B10819">
        <v>11</v>
      </c>
      <c r="C10819">
        <v>221</v>
      </c>
      <c r="D10819" t="s">
        <v>7969</v>
      </c>
      <c r="E10819" t="str">
        <f>VLOOKUP(B10819,область!A:B,2)</f>
        <v>Кіровоградська</v>
      </c>
    </row>
    <row r="10820" spans="1:5" x14ac:dyDescent="0.35">
      <c r="A10820">
        <v>10796</v>
      </c>
      <c r="B10820">
        <v>11</v>
      </c>
      <c r="C10820">
        <v>221</v>
      </c>
      <c r="D10820" t="s">
        <v>2298</v>
      </c>
      <c r="E10820" t="str">
        <f>VLOOKUP(B10820,область!A:B,2)</f>
        <v>Кіровоградська</v>
      </c>
    </row>
    <row r="10821" spans="1:5" x14ac:dyDescent="0.35">
      <c r="A10821">
        <v>10797</v>
      </c>
      <c r="B10821">
        <v>11</v>
      </c>
      <c r="C10821">
        <v>221</v>
      </c>
      <c r="D10821" t="s">
        <v>7970</v>
      </c>
      <c r="E10821" t="str">
        <f>VLOOKUP(B10821,область!A:B,2)</f>
        <v>Кіровоградська</v>
      </c>
    </row>
    <row r="10822" spans="1:5" x14ac:dyDescent="0.35">
      <c r="A10822">
        <v>10798</v>
      </c>
      <c r="B10822">
        <v>11</v>
      </c>
      <c r="C10822">
        <v>221</v>
      </c>
      <c r="D10822" t="s">
        <v>3904</v>
      </c>
      <c r="E10822" t="str">
        <f>VLOOKUP(B10822,область!A:B,2)</f>
        <v>Кіровоградська</v>
      </c>
    </row>
    <row r="10823" spans="1:5" x14ac:dyDescent="0.35">
      <c r="A10823">
        <v>10799</v>
      </c>
      <c r="B10823">
        <v>11</v>
      </c>
      <c r="C10823">
        <v>221</v>
      </c>
      <c r="D10823" t="s">
        <v>7971</v>
      </c>
      <c r="E10823" t="str">
        <f>VLOOKUP(B10823,область!A:B,2)</f>
        <v>Кіровоградська</v>
      </c>
    </row>
    <row r="10824" spans="1:5" x14ac:dyDescent="0.35">
      <c r="A10824">
        <v>10800</v>
      </c>
      <c r="B10824">
        <v>11</v>
      </c>
      <c r="C10824">
        <v>221</v>
      </c>
      <c r="D10824" t="s">
        <v>3528</v>
      </c>
      <c r="E10824" t="str">
        <f>VLOOKUP(B10824,область!A:B,2)</f>
        <v>Кіровоградська</v>
      </c>
    </row>
    <row r="10825" spans="1:5" x14ac:dyDescent="0.35">
      <c r="A10825">
        <v>10801</v>
      </c>
      <c r="B10825">
        <v>11</v>
      </c>
      <c r="C10825">
        <v>221</v>
      </c>
      <c r="D10825" t="s">
        <v>546</v>
      </c>
      <c r="E10825" t="str">
        <f>VLOOKUP(B10825,область!A:B,2)</f>
        <v>Кіровоградська</v>
      </c>
    </row>
    <row r="10826" spans="1:5" x14ac:dyDescent="0.35">
      <c r="A10826">
        <v>10802</v>
      </c>
      <c r="B10826">
        <v>11</v>
      </c>
      <c r="C10826">
        <v>221</v>
      </c>
      <c r="D10826" t="s">
        <v>4439</v>
      </c>
      <c r="E10826" t="str">
        <f>VLOOKUP(B10826,область!A:B,2)</f>
        <v>Кіровоградська</v>
      </c>
    </row>
    <row r="10827" spans="1:5" x14ac:dyDescent="0.35">
      <c r="A10827">
        <v>10803</v>
      </c>
      <c r="B10827">
        <v>11</v>
      </c>
      <c r="C10827">
        <v>221</v>
      </c>
      <c r="D10827" t="s">
        <v>4114</v>
      </c>
      <c r="E10827" t="str">
        <f>VLOOKUP(B10827,область!A:B,2)</f>
        <v>Кіровоградська</v>
      </c>
    </row>
    <row r="10828" spans="1:5" x14ac:dyDescent="0.35">
      <c r="A10828">
        <v>10804</v>
      </c>
      <c r="B10828">
        <v>11</v>
      </c>
      <c r="C10828">
        <v>221</v>
      </c>
      <c r="D10828" t="s">
        <v>2312</v>
      </c>
      <c r="E10828" t="str">
        <f>VLOOKUP(B10828,область!A:B,2)</f>
        <v>Кіровоградська</v>
      </c>
    </row>
    <row r="10829" spans="1:5" x14ac:dyDescent="0.35">
      <c r="A10829">
        <v>10805</v>
      </c>
      <c r="B10829">
        <v>11</v>
      </c>
      <c r="C10829">
        <v>221</v>
      </c>
      <c r="D10829" t="s">
        <v>7972</v>
      </c>
      <c r="E10829" t="str">
        <f>VLOOKUP(B10829,область!A:B,2)</f>
        <v>Кіровоградська</v>
      </c>
    </row>
    <row r="10830" spans="1:5" x14ac:dyDescent="0.35">
      <c r="A10830">
        <v>10806</v>
      </c>
      <c r="B10830">
        <v>11</v>
      </c>
      <c r="C10830">
        <v>221</v>
      </c>
      <c r="D10830" t="s">
        <v>7973</v>
      </c>
      <c r="E10830" t="str">
        <f>VLOOKUP(B10830,область!A:B,2)</f>
        <v>Кіровоградська</v>
      </c>
    </row>
    <row r="10831" spans="1:5" x14ac:dyDescent="0.35">
      <c r="A10831">
        <v>10807</v>
      </c>
      <c r="B10831">
        <v>11</v>
      </c>
      <c r="C10831">
        <v>221</v>
      </c>
      <c r="D10831" t="s">
        <v>7974</v>
      </c>
      <c r="E10831" t="str">
        <f>VLOOKUP(B10831,область!A:B,2)</f>
        <v>Кіровоградська</v>
      </c>
    </row>
    <row r="10832" spans="1:5" x14ac:dyDescent="0.35">
      <c r="A10832">
        <v>10808</v>
      </c>
      <c r="B10832">
        <v>11</v>
      </c>
      <c r="C10832">
        <v>221</v>
      </c>
      <c r="D10832" t="s">
        <v>7975</v>
      </c>
      <c r="E10832" t="str">
        <f>VLOOKUP(B10832,область!A:B,2)</f>
        <v>Кіровоградська</v>
      </c>
    </row>
    <row r="10833" spans="1:5" x14ac:dyDescent="0.35">
      <c r="A10833">
        <v>10809</v>
      </c>
      <c r="B10833">
        <v>11</v>
      </c>
      <c r="C10833">
        <v>221</v>
      </c>
      <c r="D10833" t="s">
        <v>7976</v>
      </c>
      <c r="E10833" t="str">
        <f>VLOOKUP(B10833,область!A:B,2)</f>
        <v>Кіровоградська</v>
      </c>
    </row>
    <row r="10834" spans="1:5" x14ac:dyDescent="0.35">
      <c r="A10834">
        <v>10810</v>
      </c>
      <c r="B10834">
        <v>11</v>
      </c>
      <c r="C10834">
        <v>221</v>
      </c>
      <c r="D10834" t="s">
        <v>7977</v>
      </c>
      <c r="E10834" t="str">
        <f>VLOOKUP(B10834,область!A:B,2)</f>
        <v>Кіровоградська</v>
      </c>
    </row>
    <row r="10835" spans="1:5" x14ac:dyDescent="0.35">
      <c r="A10835">
        <v>10811</v>
      </c>
      <c r="B10835">
        <v>11</v>
      </c>
      <c r="C10835">
        <v>221</v>
      </c>
      <c r="D10835" t="s">
        <v>2748</v>
      </c>
      <c r="E10835" t="str">
        <f>VLOOKUP(B10835,область!A:B,2)</f>
        <v>Кіровоградська</v>
      </c>
    </row>
    <row r="10836" spans="1:5" x14ac:dyDescent="0.35">
      <c r="A10836">
        <v>10812</v>
      </c>
      <c r="B10836">
        <v>11</v>
      </c>
      <c r="C10836">
        <v>221</v>
      </c>
      <c r="D10836" t="s">
        <v>6106</v>
      </c>
      <c r="E10836" t="str">
        <f>VLOOKUP(B10836,область!A:B,2)</f>
        <v>Кіровоградська</v>
      </c>
    </row>
    <row r="10837" spans="1:5" x14ac:dyDescent="0.35">
      <c r="A10837">
        <v>10813</v>
      </c>
      <c r="B10837">
        <v>11</v>
      </c>
      <c r="C10837">
        <v>221</v>
      </c>
      <c r="D10837" t="s">
        <v>4647</v>
      </c>
      <c r="E10837" t="str">
        <f>VLOOKUP(B10837,область!A:B,2)</f>
        <v>Кіровоградська</v>
      </c>
    </row>
    <row r="10838" spans="1:5" x14ac:dyDescent="0.35">
      <c r="A10838">
        <v>10814</v>
      </c>
      <c r="B10838">
        <v>11</v>
      </c>
      <c r="C10838">
        <v>221</v>
      </c>
      <c r="D10838" t="s">
        <v>7978</v>
      </c>
      <c r="E10838" t="str">
        <f>VLOOKUP(B10838,область!A:B,2)</f>
        <v>Кіровоградська</v>
      </c>
    </row>
    <row r="10839" spans="1:5" x14ac:dyDescent="0.35">
      <c r="A10839">
        <v>10815</v>
      </c>
      <c r="B10839">
        <v>11</v>
      </c>
      <c r="C10839">
        <v>221</v>
      </c>
      <c r="D10839" t="s">
        <v>3052</v>
      </c>
      <c r="E10839" t="str">
        <f>VLOOKUP(B10839,область!A:B,2)</f>
        <v>Кіровоградська</v>
      </c>
    </row>
    <row r="10840" spans="1:5" x14ac:dyDescent="0.35">
      <c r="A10840">
        <v>10816</v>
      </c>
      <c r="B10840">
        <v>11</v>
      </c>
      <c r="C10840">
        <v>221</v>
      </c>
      <c r="D10840" t="s">
        <v>7979</v>
      </c>
      <c r="E10840" t="str">
        <f>VLOOKUP(B10840,область!A:B,2)</f>
        <v>Кіровоградська</v>
      </c>
    </row>
    <row r="10841" spans="1:5" x14ac:dyDescent="0.35">
      <c r="A10841">
        <v>10817</v>
      </c>
      <c r="B10841">
        <v>11</v>
      </c>
      <c r="C10841">
        <v>221</v>
      </c>
      <c r="D10841" t="s">
        <v>714</v>
      </c>
      <c r="E10841" t="str">
        <f>VLOOKUP(B10841,область!A:B,2)</f>
        <v>Кіровоградська</v>
      </c>
    </row>
    <row r="10842" spans="1:5" x14ac:dyDescent="0.35">
      <c r="A10842">
        <v>10818</v>
      </c>
      <c r="B10842">
        <v>11</v>
      </c>
      <c r="C10842">
        <v>221</v>
      </c>
      <c r="D10842" t="s">
        <v>656</v>
      </c>
      <c r="E10842" t="str">
        <f>VLOOKUP(B10842,область!A:B,2)</f>
        <v>Кіровоградська</v>
      </c>
    </row>
    <row r="10843" spans="1:5" x14ac:dyDescent="0.35">
      <c r="A10843">
        <v>10819</v>
      </c>
      <c r="B10843">
        <v>11</v>
      </c>
      <c r="C10843">
        <v>221</v>
      </c>
      <c r="D10843" t="s">
        <v>171</v>
      </c>
      <c r="E10843" t="str">
        <f>VLOOKUP(B10843,область!A:B,2)</f>
        <v>Кіровоградська</v>
      </c>
    </row>
    <row r="10844" spans="1:5" x14ac:dyDescent="0.35">
      <c r="A10844">
        <v>10820</v>
      </c>
      <c r="B10844">
        <v>11</v>
      </c>
      <c r="C10844">
        <v>221</v>
      </c>
      <c r="D10844" t="s">
        <v>289</v>
      </c>
      <c r="E10844" t="str">
        <f>VLOOKUP(B10844,область!A:B,2)</f>
        <v>Кіровоградська</v>
      </c>
    </row>
    <row r="10845" spans="1:5" x14ac:dyDescent="0.35">
      <c r="A10845">
        <v>10821</v>
      </c>
      <c r="B10845">
        <v>11</v>
      </c>
      <c r="C10845">
        <v>221</v>
      </c>
      <c r="D10845" t="s">
        <v>7673</v>
      </c>
      <c r="E10845" t="str">
        <f>VLOOKUP(B10845,область!A:B,2)</f>
        <v>Кіровоградська</v>
      </c>
    </row>
    <row r="10846" spans="1:5" x14ac:dyDescent="0.35">
      <c r="A10846">
        <v>10822</v>
      </c>
      <c r="B10846">
        <v>11</v>
      </c>
      <c r="C10846">
        <v>221</v>
      </c>
      <c r="D10846" t="s">
        <v>7980</v>
      </c>
      <c r="E10846" t="str">
        <f>VLOOKUP(B10846,область!A:B,2)</f>
        <v>Кіровоградська</v>
      </c>
    </row>
    <row r="10847" spans="1:5" x14ac:dyDescent="0.35">
      <c r="A10847">
        <v>10823</v>
      </c>
      <c r="B10847">
        <v>11</v>
      </c>
      <c r="C10847">
        <v>221</v>
      </c>
      <c r="D10847" t="s">
        <v>7981</v>
      </c>
      <c r="E10847" t="str">
        <f>VLOOKUP(B10847,область!A:B,2)</f>
        <v>Кіровоградська</v>
      </c>
    </row>
    <row r="10848" spans="1:5" x14ac:dyDescent="0.35">
      <c r="A10848">
        <v>10824</v>
      </c>
      <c r="B10848">
        <v>11</v>
      </c>
      <c r="C10848">
        <v>221</v>
      </c>
      <c r="D10848" t="s">
        <v>7982</v>
      </c>
      <c r="E10848" t="str">
        <f>VLOOKUP(B10848,область!A:B,2)</f>
        <v>Кіровоградська</v>
      </c>
    </row>
    <row r="10849" spans="1:5" x14ac:dyDescent="0.35">
      <c r="A10849">
        <v>10825</v>
      </c>
      <c r="B10849">
        <v>11</v>
      </c>
      <c r="C10849">
        <v>221</v>
      </c>
      <c r="D10849" t="s">
        <v>6294</v>
      </c>
      <c r="E10849" t="str">
        <f>VLOOKUP(B10849,область!A:B,2)</f>
        <v>Кіровоградська</v>
      </c>
    </row>
    <row r="10850" spans="1:5" x14ac:dyDescent="0.35">
      <c r="A10850">
        <v>10826</v>
      </c>
      <c r="B10850">
        <v>11</v>
      </c>
      <c r="C10850">
        <v>221</v>
      </c>
      <c r="D10850" t="s">
        <v>3824</v>
      </c>
      <c r="E10850" t="str">
        <f>VLOOKUP(B10850,область!A:B,2)</f>
        <v>Кіровоградська</v>
      </c>
    </row>
    <row r="10851" spans="1:5" x14ac:dyDescent="0.35">
      <c r="A10851">
        <v>10827</v>
      </c>
      <c r="B10851">
        <v>11</v>
      </c>
      <c r="C10851">
        <v>221</v>
      </c>
      <c r="D10851" t="s">
        <v>7983</v>
      </c>
      <c r="E10851" t="str">
        <f>VLOOKUP(B10851,область!A:B,2)</f>
        <v>Кіровоградська</v>
      </c>
    </row>
    <row r="10852" spans="1:5" x14ac:dyDescent="0.35">
      <c r="A10852">
        <v>10828</v>
      </c>
      <c r="B10852">
        <v>11</v>
      </c>
      <c r="C10852">
        <v>221</v>
      </c>
      <c r="D10852" t="s">
        <v>7984</v>
      </c>
      <c r="E10852" t="str">
        <f>VLOOKUP(B10852,область!A:B,2)</f>
        <v>Кіровоградська</v>
      </c>
    </row>
    <row r="10853" spans="1:5" x14ac:dyDescent="0.35">
      <c r="A10853">
        <v>10829</v>
      </c>
      <c r="B10853">
        <v>11</v>
      </c>
      <c r="C10853">
        <v>221</v>
      </c>
      <c r="D10853" t="s">
        <v>7985</v>
      </c>
      <c r="E10853" t="str">
        <f>VLOOKUP(B10853,область!A:B,2)</f>
        <v>Кіровоградська</v>
      </c>
    </row>
    <row r="10854" spans="1:5" x14ac:dyDescent="0.35">
      <c r="A10854">
        <v>10830</v>
      </c>
      <c r="B10854">
        <v>11</v>
      </c>
      <c r="C10854">
        <v>221</v>
      </c>
      <c r="D10854" t="s">
        <v>7986</v>
      </c>
      <c r="E10854" t="str">
        <f>VLOOKUP(B10854,область!A:B,2)</f>
        <v>Кіровоградська</v>
      </c>
    </row>
    <row r="10855" spans="1:5" x14ac:dyDescent="0.35">
      <c r="A10855">
        <v>10831</v>
      </c>
      <c r="B10855">
        <v>11</v>
      </c>
      <c r="C10855">
        <v>221</v>
      </c>
      <c r="D10855" t="s">
        <v>6187</v>
      </c>
      <c r="E10855" t="str">
        <f>VLOOKUP(B10855,область!A:B,2)</f>
        <v>Кіровоградська</v>
      </c>
    </row>
    <row r="10856" spans="1:5" x14ac:dyDescent="0.35">
      <c r="A10856">
        <v>10832</v>
      </c>
      <c r="B10856">
        <v>11</v>
      </c>
      <c r="C10856">
        <v>221</v>
      </c>
      <c r="D10856" t="s">
        <v>7987</v>
      </c>
      <c r="E10856" t="str">
        <f>VLOOKUP(B10856,область!A:B,2)</f>
        <v>Кіровоградська</v>
      </c>
    </row>
    <row r="10857" spans="1:5" x14ac:dyDescent="0.35">
      <c r="A10857">
        <v>10833</v>
      </c>
      <c r="B10857">
        <v>11</v>
      </c>
      <c r="C10857">
        <v>221</v>
      </c>
      <c r="D10857" t="s">
        <v>1947</v>
      </c>
      <c r="E10857" t="str">
        <f>VLOOKUP(B10857,область!A:B,2)</f>
        <v>Кіровоградська</v>
      </c>
    </row>
    <row r="10858" spans="1:5" x14ac:dyDescent="0.35">
      <c r="A10858">
        <v>10834</v>
      </c>
      <c r="B10858">
        <v>11</v>
      </c>
      <c r="C10858">
        <v>222</v>
      </c>
      <c r="D10858" t="s">
        <v>7988</v>
      </c>
      <c r="E10858" t="str">
        <f>VLOOKUP(B10858,область!A:B,2)</f>
        <v>Кіровоградська</v>
      </c>
    </row>
    <row r="10859" spans="1:5" x14ac:dyDescent="0.35">
      <c r="A10859">
        <v>10835</v>
      </c>
      <c r="B10859">
        <v>11</v>
      </c>
      <c r="C10859">
        <v>222</v>
      </c>
      <c r="D10859" t="s">
        <v>1242</v>
      </c>
      <c r="E10859" t="str">
        <f>VLOOKUP(B10859,область!A:B,2)</f>
        <v>Кіровоградська</v>
      </c>
    </row>
    <row r="10860" spans="1:5" x14ac:dyDescent="0.35">
      <c r="A10860">
        <v>10836</v>
      </c>
      <c r="B10860">
        <v>11</v>
      </c>
      <c r="C10860">
        <v>222</v>
      </c>
      <c r="D10860" t="s">
        <v>530</v>
      </c>
      <c r="E10860" t="str">
        <f>VLOOKUP(B10860,область!A:B,2)</f>
        <v>Кіровоградська</v>
      </c>
    </row>
    <row r="10861" spans="1:5" x14ac:dyDescent="0.35">
      <c r="A10861">
        <v>10837</v>
      </c>
      <c r="B10861">
        <v>11</v>
      </c>
      <c r="C10861">
        <v>222</v>
      </c>
      <c r="D10861" t="s">
        <v>2911</v>
      </c>
      <c r="E10861" t="str">
        <f>VLOOKUP(B10861,область!A:B,2)</f>
        <v>Кіровоградська</v>
      </c>
    </row>
    <row r="10862" spans="1:5" x14ac:dyDescent="0.35">
      <c r="A10862">
        <v>10838</v>
      </c>
      <c r="B10862">
        <v>11</v>
      </c>
      <c r="C10862">
        <v>222</v>
      </c>
      <c r="D10862" t="s">
        <v>6099</v>
      </c>
      <c r="E10862" t="str">
        <f>VLOOKUP(B10862,область!A:B,2)</f>
        <v>Кіровоградська</v>
      </c>
    </row>
    <row r="10863" spans="1:5" x14ac:dyDescent="0.35">
      <c r="A10863">
        <v>10839</v>
      </c>
      <c r="B10863">
        <v>11</v>
      </c>
      <c r="C10863">
        <v>222</v>
      </c>
      <c r="D10863" t="s">
        <v>7989</v>
      </c>
      <c r="E10863" t="str">
        <f>VLOOKUP(B10863,область!A:B,2)</f>
        <v>Кіровоградська</v>
      </c>
    </row>
    <row r="10864" spans="1:5" x14ac:dyDescent="0.35">
      <c r="A10864">
        <v>10840</v>
      </c>
      <c r="B10864">
        <v>11</v>
      </c>
      <c r="C10864">
        <v>222</v>
      </c>
      <c r="D10864" t="s">
        <v>259</v>
      </c>
      <c r="E10864" t="str">
        <f>VLOOKUP(B10864,область!A:B,2)</f>
        <v>Кіровоградська</v>
      </c>
    </row>
    <row r="10865" spans="1:5" x14ac:dyDescent="0.35">
      <c r="A10865">
        <v>10841</v>
      </c>
      <c r="B10865">
        <v>11</v>
      </c>
      <c r="C10865">
        <v>222</v>
      </c>
      <c r="D10865" t="s">
        <v>1592</v>
      </c>
      <c r="E10865" t="str">
        <f>VLOOKUP(B10865,область!A:B,2)</f>
        <v>Кіровоградська</v>
      </c>
    </row>
    <row r="10866" spans="1:5" x14ac:dyDescent="0.35">
      <c r="A10866">
        <v>10842</v>
      </c>
      <c r="B10866">
        <v>11</v>
      </c>
      <c r="C10866">
        <v>222</v>
      </c>
      <c r="D10866" t="s">
        <v>7990</v>
      </c>
      <c r="E10866" t="str">
        <f>VLOOKUP(B10866,область!A:B,2)</f>
        <v>Кіровоградська</v>
      </c>
    </row>
    <row r="10867" spans="1:5" x14ac:dyDescent="0.35">
      <c r="A10867">
        <v>10843</v>
      </c>
      <c r="B10867">
        <v>11</v>
      </c>
      <c r="C10867">
        <v>222</v>
      </c>
      <c r="D10867" t="s">
        <v>7991</v>
      </c>
      <c r="E10867" t="str">
        <f>VLOOKUP(B10867,область!A:B,2)</f>
        <v>Кіровоградська</v>
      </c>
    </row>
    <row r="10868" spans="1:5" x14ac:dyDescent="0.35">
      <c r="A10868">
        <v>10844</v>
      </c>
      <c r="B10868">
        <v>11</v>
      </c>
      <c r="C10868">
        <v>222</v>
      </c>
      <c r="D10868" t="s">
        <v>2357</v>
      </c>
      <c r="E10868" t="str">
        <f>VLOOKUP(B10868,область!A:B,2)</f>
        <v>Кіровоградська</v>
      </c>
    </row>
    <row r="10869" spans="1:5" x14ac:dyDescent="0.35">
      <c r="A10869">
        <v>10845</v>
      </c>
      <c r="B10869">
        <v>11</v>
      </c>
      <c r="C10869">
        <v>222</v>
      </c>
      <c r="D10869" t="s">
        <v>261</v>
      </c>
      <c r="E10869" t="str">
        <f>VLOOKUP(B10869,область!A:B,2)</f>
        <v>Кіровоградська</v>
      </c>
    </row>
    <row r="10870" spans="1:5" x14ac:dyDescent="0.35">
      <c r="A10870">
        <v>10846</v>
      </c>
      <c r="B10870">
        <v>11</v>
      </c>
      <c r="C10870">
        <v>222</v>
      </c>
      <c r="D10870" t="s">
        <v>7992</v>
      </c>
      <c r="E10870" t="str">
        <f>VLOOKUP(B10870,область!A:B,2)</f>
        <v>Кіровоградська</v>
      </c>
    </row>
    <row r="10871" spans="1:5" x14ac:dyDescent="0.35">
      <c r="A10871">
        <v>10847</v>
      </c>
      <c r="B10871">
        <v>11</v>
      </c>
      <c r="C10871">
        <v>222</v>
      </c>
      <c r="D10871" t="s">
        <v>2220</v>
      </c>
      <c r="E10871" t="str">
        <f>VLOOKUP(B10871,область!A:B,2)</f>
        <v>Кіровоградська</v>
      </c>
    </row>
    <row r="10872" spans="1:5" x14ac:dyDescent="0.35">
      <c r="A10872">
        <v>10848</v>
      </c>
      <c r="B10872">
        <v>11</v>
      </c>
      <c r="C10872">
        <v>222</v>
      </c>
      <c r="D10872" t="s">
        <v>7993</v>
      </c>
      <c r="E10872" t="str">
        <f>VLOOKUP(B10872,область!A:B,2)</f>
        <v>Кіровоградська</v>
      </c>
    </row>
    <row r="10873" spans="1:5" x14ac:dyDescent="0.35">
      <c r="A10873">
        <v>10849</v>
      </c>
      <c r="B10873">
        <v>11</v>
      </c>
      <c r="C10873">
        <v>222</v>
      </c>
      <c r="D10873" t="s">
        <v>202</v>
      </c>
      <c r="E10873" t="str">
        <f>VLOOKUP(B10873,область!A:B,2)</f>
        <v>Кіровоградська</v>
      </c>
    </row>
    <row r="10874" spans="1:5" x14ac:dyDescent="0.35">
      <c r="A10874">
        <v>10850</v>
      </c>
      <c r="B10874">
        <v>11</v>
      </c>
      <c r="C10874">
        <v>222</v>
      </c>
      <c r="D10874" t="s">
        <v>7994</v>
      </c>
      <c r="E10874" t="str">
        <f>VLOOKUP(B10874,область!A:B,2)</f>
        <v>Кіровоградська</v>
      </c>
    </row>
    <row r="10875" spans="1:5" x14ac:dyDescent="0.35">
      <c r="A10875">
        <v>10851</v>
      </c>
      <c r="B10875">
        <v>11</v>
      </c>
      <c r="C10875">
        <v>222</v>
      </c>
      <c r="D10875" t="s">
        <v>7995</v>
      </c>
      <c r="E10875" t="str">
        <f>VLOOKUP(B10875,область!A:B,2)</f>
        <v>Кіровоградська</v>
      </c>
    </row>
    <row r="10876" spans="1:5" x14ac:dyDescent="0.35">
      <c r="A10876">
        <v>10852</v>
      </c>
      <c r="B10876">
        <v>11</v>
      </c>
      <c r="C10876">
        <v>222</v>
      </c>
      <c r="D10876" t="s">
        <v>376</v>
      </c>
      <c r="E10876" t="str">
        <f>VLOOKUP(B10876,область!A:B,2)</f>
        <v>Кіровоградська</v>
      </c>
    </row>
    <row r="10877" spans="1:5" x14ac:dyDescent="0.35">
      <c r="A10877">
        <v>10853</v>
      </c>
      <c r="B10877">
        <v>11</v>
      </c>
      <c r="C10877">
        <v>222</v>
      </c>
      <c r="D10877" t="s">
        <v>213</v>
      </c>
      <c r="E10877" t="str">
        <f>VLOOKUP(B10877,область!A:B,2)</f>
        <v>Кіровоградська</v>
      </c>
    </row>
    <row r="10878" spans="1:5" x14ac:dyDescent="0.35">
      <c r="A10878">
        <v>10854</v>
      </c>
      <c r="B10878">
        <v>11</v>
      </c>
      <c r="C10878">
        <v>222</v>
      </c>
      <c r="D10878" t="s">
        <v>3647</v>
      </c>
      <c r="E10878" t="str">
        <f>VLOOKUP(B10878,область!A:B,2)</f>
        <v>Кіровоградська</v>
      </c>
    </row>
    <row r="10879" spans="1:5" x14ac:dyDescent="0.35">
      <c r="A10879">
        <v>10855</v>
      </c>
      <c r="B10879">
        <v>11</v>
      </c>
      <c r="C10879">
        <v>222</v>
      </c>
      <c r="D10879" t="s">
        <v>7996</v>
      </c>
      <c r="E10879" t="str">
        <f>VLOOKUP(B10879,область!A:B,2)</f>
        <v>Кіровоградська</v>
      </c>
    </row>
    <row r="10880" spans="1:5" x14ac:dyDescent="0.35">
      <c r="A10880">
        <v>10856</v>
      </c>
      <c r="B10880">
        <v>11</v>
      </c>
      <c r="C10880">
        <v>222</v>
      </c>
      <c r="D10880" t="s">
        <v>7997</v>
      </c>
      <c r="E10880" t="str">
        <f>VLOOKUP(B10880,область!A:B,2)</f>
        <v>Кіровоградська</v>
      </c>
    </row>
    <row r="10881" spans="1:5" x14ac:dyDescent="0.35">
      <c r="A10881">
        <v>10857</v>
      </c>
      <c r="B10881">
        <v>11</v>
      </c>
      <c r="C10881">
        <v>222</v>
      </c>
      <c r="D10881" t="s">
        <v>1235</v>
      </c>
      <c r="E10881" t="str">
        <f>VLOOKUP(B10881,область!A:B,2)</f>
        <v>Кіровоградська</v>
      </c>
    </row>
    <row r="10882" spans="1:5" x14ac:dyDescent="0.35">
      <c r="A10882">
        <v>10858</v>
      </c>
      <c r="B10882">
        <v>11</v>
      </c>
      <c r="C10882">
        <v>222</v>
      </c>
      <c r="D10882" t="s">
        <v>2712</v>
      </c>
      <c r="E10882" t="str">
        <f>VLOOKUP(B10882,область!A:B,2)</f>
        <v>Кіровоградська</v>
      </c>
    </row>
    <row r="10883" spans="1:5" x14ac:dyDescent="0.35">
      <c r="A10883">
        <v>10859</v>
      </c>
      <c r="B10883">
        <v>11</v>
      </c>
      <c r="C10883">
        <v>222</v>
      </c>
      <c r="D10883" t="s">
        <v>1109</v>
      </c>
      <c r="E10883" t="str">
        <f>VLOOKUP(B10883,область!A:B,2)</f>
        <v>Кіровоградська</v>
      </c>
    </row>
    <row r="10884" spans="1:5" x14ac:dyDescent="0.35">
      <c r="A10884">
        <v>10860</v>
      </c>
      <c r="B10884">
        <v>11</v>
      </c>
      <c r="C10884">
        <v>222</v>
      </c>
      <c r="D10884" t="s">
        <v>3124</v>
      </c>
      <c r="E10884" t="str">
        <f>VLOOKUP(B10884,область!A:B,2)</f>
        <v>Кіровоградська</v>
      </c>
    </row>
    <row r="10885" spans="1:5" x14ac:dyDescent="0.35">
      <c r="A10885">
        <v>10861</v>
      </c>
      <c r="B10885">
        <v>11</v>
      </c>
      <c r="C10885">
        <v>222</v>
      </c>
      <c r="D10885" t="s">
        <v>456</v>
      </c>
      <c r="E10885" t="str">
        <f>VLOOKUP(B10885,область!A:B,2)</f>
        <v>Кіровоградська</v>
      </c>
    </row>
    <row r="10886" spans="1:5" x14ac:dyDescent="0.35">
      <c r="A10886">
        <v>10862</v>
      </c>
      <c r="B10886">
        <v>11</v>
      </c>
      <c r="C10886">
        <v>222</v>
      </c>
      <c r="D10886" t="s">
        <v>119</v>
      </c>
      <c r="E10886" t="str">
        <f>VLOOKUP(B10886,область!A:B,2)</f>
        <v>Кіровоградська</v>
      </c>
    </row>
    <row r="10887" spans="1:5" x14ac:dyDescent="0.35">
      <c r="A10887">
        <v>10863</v>
      </c>
      <c r="B10887">
        <v>11</v>
      </c>
      <c r="C10887">
        <v>222</v>
      </c>
      <c r="D10887" t="s">
        <v>7998</v>
      </c>
      <c r="E10887" t="str">
        <f>VLOOKUP(B10887,область!A:B,2)</f>
        <v>Кіровоградська</v>
      </c>
    </row>
    <row r="10888" spans="1:5" x14ac:dyDescent="0.35">
      <c r="A10888">
        <v>10864</v>
      </c>
      <c r="B10888">
        <v>11</v>
      </c>
      <c r="C10888">
        <v>222</v>
      </c>
      <c r="D10888" t="s">
        <v>7999</v>
      </c>
      <c r="E10888" t="str">
        <f>VLOOKUP(B10888,область!A:B,2)</f>
        <v>Кіровоградська</v>
      </c>
    </row>
    <row r="10889" spans="1:5" x14ac:dyDescent="0.35">
      <c r="A10889">
        <v>10865</v>
      </c>
      <c r="B10889">
        <v>11</v>
      </c>
      <c r="C10889">
        <v>222</v>
      </c>
      <c r="D10889" t="s">
        <v>3744</v>
      </c>
      <c r="E10889" t="str">
        <f>VLOOKUP(B10889,область!A:B,2)</f>
        <v>Кіровоградська</v>
      </c>
    </row>
    <row r="10890" spans="1:5" x14ac:dyDescent="0.35">
      <c r="A10890">
        <v>10866</v>
      </c>
      <c r="B10890">
        <v>11</v>
      </c>
      <c r="C10890">
        <v>222</v>
      </c>
      <c r="D10890" t="s">
        <v>8000</v>
      </c>
      <c r="E10890" t="str">
        <f>VLOOKUP(B10890,область!A:B,2)</f>
        <v>Кіровоградська</v>
      </c>
    </row>
    <row r="10891" spans="1:5" x14ac:dyDescent="0.35">
      <c r="A10891">
        <v>10867</v>
      </c>
      <c r="B10891">
        <v>11</v>
      </c>
      <c r="C10891">
        <v>222</v>
      </c>
      <c r="D10891" t="s">
        <v>8001</v>
      </c>
      <c r="E10891" t="str">
        <f>VLOOKUP(B10891,область!A:B,2)</f>
        <v>Кіровоградська</v>
      </c>
    </row>
    <row r="10892" spans="1:5" x14ac:dyDescent="0.35">
      <c r="A10892">
        <v>10868</v>
      </c>
      <c r="B10892">
        <v>11</v>
      </c>
      <c r="C10892">
        <v>222</v>
      </c>
      <c r="D10892" t="s">
        <v>8002</v>
      </c>
      <c r="E10892" t="str">
        <f>VLOOKUP(B10892,область!A:B,2)</f>
        <v>Кіровоградська</v>
      </c>
    </row>
    <row r="10893" spans="1:5" x14ac:dyDescent="0.35">
      <c r="A10893">
        <v>10869</v>
      </c>
      <c r="B10893">
        <v>11</v>
      </c>
      <c r="C10893">
        <v>222</v>
      </c>
      <c r="D10893" t="s">
        <v>2381</v>
      </c>
      <c r="E10893" t="str">
        <f>VLOOKUP(B10893,область!A:B,2)</f>
        <v>Кіровоградська</v>
      </c>
    </row>
    <row r="10894" spans="1:5" x14ac:dyDescent="0.35">
      <c r="A10894">
        <v>10870</v>
      </c>
      <c r="B10894">
        <v>11</v>
      </c>
      <c r="C10894">
        <v>222</v>
      </c>
      <c r="D10894" t="s">
        <v>3260</v>
      </c>
      <c r="E10894" t="str">
        <f>VLOOKUP(B10894,область!A:B,2)</f>
        <v>Кіровоградська</v>
      </c>
    </row>
    <row r="10895" spans="1:5" x14ac:dyDescent="0.35">
      <c r="A10895">
        <v>10871</v>
      </c>
      <c r="B10895">
        <v>11</v>
      </c>
      <c r="C10895">
        <v>222</v>
      </c>
      <c r="D10895" t="s">
        <v>8003</v>
      </c>
      <c r="E10895" t="str">
        <f>VLOOKUP(B10895,область!A:B,2)</f>
        <v>Кіровоградська</v>
      </c>
    </row>
    <row r="10896" spans="1:5" x14ac:dyDescent="0.35">
      <c r="A10896">
        <v>10872</v>
      </c>
      <c r="B10896">
        <v>11</v>
      </c>
      <c r="C10896">
        <v>222</v>
      </c>
      <c r="D10896" t="s">
        <v>4065</v>
      </c>
      <c r="E10896" t="str">
        <f>VLOOKUP(B10896,область!A:B,2)</f>
        <v>Кіровоградська</v>
      </c>
    </row>
    <row r="10897" spans="1:5" x14ac:dyDescent="0.35">
      <c r="A10897">
        <v>10873</v>
      </c>
      <c r="B10897">
        <v>11</v>
      </c>
      <c r="C10897">
        <v>222</v>
      </c>
      <c r="D10897" t="s">
        <v>8004</v>
      </c>
      <c r="E10897" t="str">
        <f>VLOOKUP(B10897,область!A:B,2)</f>
        <v>Кіровоградська</v>
      </c>
    </row>
    <row r="10898" spans="1:5" x14ac:dyDescent="0.35">
      <c r="A10898">
        <v>10874</v>
      </c>
      <c r="B10898">
        <v>11</v>
      </c>
      <c r="C10898">
        <v>222</v>
      </c>
      <c r="D10898" t="s">
        <v>8005</v>
      </c>
      <c r="E10898" t="str">
        <f>VLOOKUP(B10898,область!A:B,2)</f>
        <v>Кіровоградська</v>
      </c>
    </row>
    <row r="10899" spans="1:5" x14ac:dyDescent="0.35">
      <c r="A10899">
        <v>10875</v>
      </c>
      <c r="B10899">
        <v>11</v>
      </c>
      <c r="C10899">
        <v>222</v>
      </c>
      <c r="D10899" t="s">
        <v>171</v>
      </c>
      <c r="E10899" t="str">
        <f>VLOOKUP(B10899,область!A:B,2)</f>
        <v>Кіровоградська</v>
      </c>
    </row>
    <row r="10900" spans="1:5" x14ac:dyDescent="0.35">
      <c r="A10900">
        <v>10876</v>
      </c>
      <c r="B10900">
        <v>11</v>
      </c>
      <c r="C10900">
        <v>222</v>
      </c>
      <c r="D10900" t="s">
        <v>8006</v>
      </c>
      <c r="E10900" t="str">
        <f>VLOOKUP(B10900,область!A:B,2)</f>
        <v>Кіровоградська</v>
      </c>
    </row>
    <row r="10901" spans="1:5" x14ac:dyDescent="0.35">
      <c r="A10901">
        <v>10877</v>
      </c>
      <c r="B10901">
        <v>11</v>
      </c>
      <c r="C10901">
        <v>222</v>
      </c>
      <c r="D10901" t="s">
        <v>8007</v>
      </c>
      <c r="E10901" t="str">
        <f>VLOOKUP(B10901,область!A:B,2)</f>
        <v>Кіровоградська</v>
      </c>
    </row>
    <row r="10902" spans="1:5" x14ac:dyDescent="0.35">
      <c r="A10902">
        <v>10878</v>
      </c>
      <c r="B10902">
        <v>11</v>
      </c>
      <c r="C10902">
        <v>222</v>
      </c>
      <c r="D10902" t="s">
        <v>289</v>
      </c>
      <c r="E10902" t="str">
        <f>VLOOKUP(B10902,область!A:B,2)</f>
        <v>Кіровоградська</v>
      </c>
    </row>
    <row r="10903" spans="1:5" x14ac:dyDescent="0.35">
      <c r="A10903">
        <v>10879</v>
      </c>
      <c r="B10903">
        <v>11</v>
      </c>
      <c r="C10903">
        <v>222</v>
      </c>
      <c r="D10903" t="s">
        <v>3817</v>
      </c>
      <c r="E10903" t="str">
        <f>VLOOKUP(B10903,область!A:B,2)</f>
        <v>Кіровоградська</v>
      </c>
    </row>
    <row r="10904" spans="1:5" x14ac:dyDescent="0.35">
      <c r="A10904">
        <v>10880</v>
      </c>
      <c r="B10904">
        <v>11</v>
      </c>
      <c r="C10904">
        <v>222</v>
      </c>
      <c r="D10904" t="s">
        <v>464</v>
      </c>
      <c r="E10904" t="str">
        <f>VLOOKUP(B10904,область!A:B,2)</f>
        <v>Кіровоградська</v>
      </c>
    </row>
    <row r="10905" spans="1:5" x14ac:dyDescent="0.35">
      <c r="A10905">
        <v>10881</v>
      </c>
      <c r="B10905">
        <v>11</v>
      </c>
      <c r="C10905">
        <v>222</v>
      </c>
      <c r="D10905" t="s">
        <v>8008</v>
      </c>
      <c r="E10905" t="str">
        <f>VLOOKUP(B10905,область!A:B,2)</f>
        <v>Кіровоградська</v>
      </c>
    </row>
    <row r="10906" spans="1:5" x14ac:dyDescent="0.35">
      <c r="A10906">
        <v>10882</v>
      </c>
      <c r="B10906">
        <v>11</v>
      </c>
      <c r="C10906">
        <v>222</v>
      </c>
      <c r="D10906" t="s">
        <v>8009</v>
      </c>
      <c r="E10906" t="str">
        <f>VLOOKUP(B10906,область!A:B,2)</f>
        <v>Кіровоградська</v>
      </c>
    </row>
    <row r="10907" spans="1:5" x14ac:dyDescent="0.35">
      <c r="A10907">
        <v>10883</v>
      </c>
      <c r="B10907">
        <v>11</v>
      </c>
      <c r="C10907">
        <v>222</v>
      </c>
      <c r="D10907" t="s">
        <v>8010</v>
      </c>
      <c r="E10907" t="str">
        <f>VLOOKUP(B10907,область!A:B,2)</f>
        <v>Кіровоградська</v>
      </c>
    </row>
    <row r="10908" spans="1:5" x14ac:dyDescent="0.35">
      <c r="A10908">
        <v>10884</v>
      </c>
      <c r="B10908">
        <v>11</v>
      </c>
      <c r="C10908">
        <v>222</v>
      </c>
      <c r="D10908" t="s">
        <v>8011</v>
      </c>
      <c r="E10908" t="str">
        <f>VLOOKUP(B10908,область!A:B,2)</f>
        <v>Кіровоградська</v>
      </c>
    </row>
    <row r="10909" spans="1:5" x14ac:dyDescent="0.35">
      <c r="A10909">
        <v>10885</v>
      </c>
      <c r="B10909">
        <v>11</v>
      </c>
      <c r="C10909">
        <v>222</v>
      </c>
      <c r="D10909" t="s">
        <v>558</v>
      </c>
      <c r="E10909" t="str">
        <f>VLOOKUP(B10909,область!A:B,2)</f>
        <v>Кіровоградська</v>
      </c>
    </row>
    <row r="10910" spans="1:5" x14ac:dyDescent="0.35">
      <c r="A10910">
        <v>10886</v>
      </c>
      <c r="B10910">
        <v>11</v>
      </c>
      <c r="C10910">
        <v>222</v>
      </c>
      <c r="D10910" t="s">
        <v>8012</v>
      </c>
      <c r="E10910" t="str">
        <f>VLOOKUP(B10910,область!A:B,2)</f>
        <v>Кіровоградська</v>
      </c>
    </row>
    <row r="10911" spans="1:5" x14ac:dyDescent="0.35">
      <c r="A10911">
        <v>10887</v>
      </c>
      <c r="B10911">
        <v>11</v>
      </c>
      <c r="C10911">
        <v>222</v>
      </c>
      <c r="D10911" t="s">
        <v>8013</v>
      </c>
      <c r="E10911" t="str">
        <f>VLOOKUP(B10911,область!A:B,2)</f>
        <v>Кіровоградська</v>
      </c>
    </row>
    <row r="10912" spans="1:5" x14ac:dyDescent="0.35">
      <c r="A10912">
        <v>10888</v>
      </c>
      <c r="B10912">
        <v>11</v>
      </c>
      <c r="C10912">
        <v>222</v>
      </c>
      <c r="D10912" t="s">
        <v>3082</v>
      </c>
      <c r="E10912" t="str">
        <f>VLOOKUP(B10912,область!A:B,2)</f>
        <v>Кіровоградська</v>
      </c>
    </row>
    <row r="10913" spans="1:5" x14ac:dyDescent="0.35">
      <c r="A10913">
        <v>10889</v>
      </c>
      <c r="B10913">
        <v>11</v>
      </c>
      <c r="C10913">
        <v>222</v>
      </c>
      <c r="D10913" t="s">
        <v>8014</v>
      </c>
      <c r="E10913" t="str">
        <f>VLOOKUP(B10913,область!A:B,2)</f>
        <v>Кіровоградська</v>
      </c>
    </row>
    <row r="10914" spans="1:5" x14ac:dyDescent="0.35">
      <c r="A10914">
        <v>10890</v>
      </c>
      <c r="B10914">
        <v>11</v>
      </c>
      <c r="C10914">
        <v>222</v>
      </c>
      <c r="D10914" t="s">
        <v>8015</v>
      </c>
      <c r="E10914" t="str">
        <f>VLOOKUP(B10914,область!A:B,2)</f>
        <v>Кіровоградська</v>
      </c>
    </row>
    <row r="10915" spans="1:5" x14ac:dyDescent="0.35">
      <c r="A10915">
        <v>10891</v>
      </c>
      <c r="B10915">
        <v>11</v>
      </c>
      <c r="C10915">
        <v>222</v>
      </c>
      <c r="D10915" t="s">
        <v>1024</v>
      </c>
      <c r="E10915" t="str">
        <f>VLOOKUP(B10915,область!A:B,2)</f>
        <v>Кіровоградська</v>
      </c>
    </row>
    <row r="10916" spans="1:5" x14ac:dyDescent="0.35">
      <c r="A10916">
        <v>10892</v>
      </c>
      <c r="B10916">
        <v>11</v>
      </c>
      <c r="C10916">
        <v>222</v>
      </c>
      <c r="D10916" t="s">
        <v>3005</v>
      </c>
      <c r="E10916" t="str">
        <f>VLOOKUP(B10916,область!A:B,2)</f>
        <v>Кіровоградська</v>
      </c>
    </row>
    <row r="10917" spans="1:5" x14ac:dyDescent="0.35">
      <c r="A10917">
        <v>10893</v>
      </c>
      <c r="B10917">
        <v>11</v>
      </c>
      <c r="C10917">
        <v>222</v>
      </c>
      <c r="D10917" t="s">
        <v>2909</v>
      </c>
      <c r="E10917" t="str">
        <f>VLOOKUP(B10917,область!A:B,2)</f>
        <v>Кіровоградська</v>
      </c>
    </row>
    <row r="10918" spans="1:5" x14ac:dyDescent="0.35">
      <c r="A10918">
        <v>10894</v>
      </c>
      <c r="B10918">
        <v>11</v>
      </c>
      <c r="C10918">
        <v>222</v>
      </c>
      <c r="D10918" t="s">
        <v>3412</v>
      </c>
      <c r="E10918" t="str">
        <f>VLOOKUP(B10918,область!A:B,2)</f>
        <v>Кіровоградська</v>
      </c>
    </row>
    <row r="10919" spans="1:5" x14ac:dyDescent="0.35">
      <c r="A10919">
        <v>10895</v>
      </c>
      <c r="B10919">
        <v>11</v>
      </c>
      <c r="C10919">
        <v>222</v>
      </c>
      <c r="D10919" t="s">
        <v>861</v>
      </c>
      <c r="E10919" t="str">
        <f>VLOOKUP(B10919,область!A:B,2)</f>
        <v>Кіровоградська</v>
      </c>
    </row>
    <row r="10920" spans="1:5" x14ac:dyDescent="0.35">
      <c r="A10920">
        <v>10896</v>
      </c>
      <c r="B10920">
        <v>11</v>
      </c>
      <c r="C10920">
        <v>223</v>
      </c>
      <c r="D10920" t="s">
        <v>5</v>
      </c>
      <c r="E10920" t="str">
        <f>VLOOKUP(B10920,область!A:B,2)</f>
        <v>Кіровоградська</v>
      </c>
    </row>
    <row r="10921" spans="1:5" x14ac:dyDescent="0.35">
      <c r="A10921">
        <v>10897</v>
      </c>
      <c r="B10921">
        <v>11</v>
      </c>
      <c r="C10921">
        <v>223</v>
      </c>
      <c r="D10921" t="s">
        <v>99</v>
      </c>
      <c r="E10921" t="str">
        <f>VLOOKUP(B10921,область!A:B,2)</f>
        <v>Кіровоградська</v>
      </c>
    </row>
    <row r="10922" spans="1:5" x14ac:dyDescent="0.35">
      <c r="A10922">
        <v>10898</v>
      </c>
      <c r="B10922">
        <v>11</v>
      </c>
      <c r="C10922">
        <v>223</v>
      </c>
      <c r="D10922" t="s">
        <v>7121</v>
      </c>
      <c r="E10922" t="str">
        <f>VLOOKUP(B10922,область!A:B,2)</f>
        <v>Кіровоградська</v>
      </c>
    </row>
    <row r="10923" spans="1:5" x14ac:dyDescent="0.35">
      <c r="A10923">
        <v>10899</v>
      </c>
      <c r="B10923">
        <v>11</v>
      </c>
      <c r="C10923">
        <v>223</v>
      </c>
      <c r="D10923" t="s">
        <v>1028</v>
      </c>
      <c r="E10923" t="str">
        <f>VLOOKUP(B10923,область!A:B,2)</f>
        <v>Кіровоградська</v>
      </c>
    </row>
    <row r="10924" spans="1:5" x14ac:dyDescent="0.35">
      <c r="A10924">
        <v>10900</v>
      </c>
      <c r="B10924">
        <v>11</v>
      </c>
      <c r="C10924">
        <v>223</v>
      </c>
      <c r="D10924" t="s">
        <v>530</v>
      </c>
      <c r="E10924" t="str">
        <f>VLOOKUP(B10924,область!A:B,2)</f>
        <v>Кіровоградська</v>
      </c>
    </row>
    <row r="10925" spans="1:5" x14ac:dyDescent="0.35">
      <c r="A10925">
        <v>10901</v>
      </c>
      <c r="B10925">
        <v>11</v>
      </c>
      <c r="C10925">
        <v>223</v>
      </c>
      <c r="D10925" t="s">
        <v>6099</v>
      </c>
      <c r="E10925" t="str">
        <f>VLOOKUP(B10925,область!A:B,2)</f>
        <v>Кіровоградська</v>
      </c>
    </row>
    <row r="10926" spans="1:5" x14ac:dyDescent="0.35">
      <c r="A10926">
        <v>10902</v>
      </c>
      <c r="B10926">
        <v>11</v>
      </c>
      <c r="C10926">
        <v>223</v>
      </c>
      <c r="D10926" t="s">
        <v>8016</v>
      </c>
      <c r="E10926" t="str">
        <f>VLOOKUP(B10926,область!A:B,2)</f>
        <v>Кіровоградська</v>
      </c>
    </row>
    <row r="10927" spans="1:5" x14ac:dyDescent="0.35">
      <c r="A10927">
        <v>10903</v>
      </c>
      <c r="B10927">
        <v>11</v>
      </c>
      <c r="C10927">
        <v>223</v>
      </c>
      <c r="D10927" t="s">
        <v>3016</v>
      </c>
      <c r="E10927" t="str">
        <f>VLOOKUP(B10927,область!A:B,2)</f>
        <v>Кіровоградська</v>
      </c>
    </row>
    <row r="10928" spans="1:5" x14ac:dyDescent="0.35">
      <c r="A10928">
        <v>10904</v>
      </c>
      <c r="B10928">
        <v>11</v>
      </c>
      <c r="C10928">
        <v>223</v>
      </c>
      <c r="D10928" t="s">
        <v>259</v>
      </c>
      <c r="E10928" t="str">
        <f>VLOOKUP(B10928,область!A:B,2)</f>
        <v>Кіровоградська</v>
      </c>
    </row>
    <row r="10929" spans="1:5" x14ac:dyDescent="0.35">
      <c r="A10929">
        <v>10905</v>
      </c>
      <c r="B10929">
        <v>11</v>
      </c>
      <c r="C10929">
        <v>223</v>
      </c>
      <c r="D10929" t="s">
        <v>8017</v>
      </c>
      <c r="E10929" t="str">
        <f>VLOOKUP(B10929,область!A:B,2)</f>
        <v>Кіровоградська</v>
      </c>
    </row>
    <row r="10930" spans="1:5" x14ac:dyDescent="0.35">
      <c r="A10930">
        <v>10906</v>
      </c>
      <c r="B10930">
        <v>11</v>
      </c>
      <c r="C10930">
        <v>223</v>
      </c>
      <c r="D10930" t="s">
        <v>1200</v>
      </c>
      <c r="E10930" t="str">
        <f>VLOOKUP(B10930,область!A:B,2)</f>
        <v>Кіровоградська</v>
      </c>
    </row>
    <row r="10931" spans="1:5" x14ac:dyDescent="0.35">
      <c r="A10931">
        <v>10907</v>
      </c>
      <c r="B10931">
        <v>11</v>
      </c>
      <c r="C10931">
        <v>223</v>
      </c>
      <c r="D10931" t="s">
        <v>536</v>
      </c>
      <c r="E10931" t="str">
        <f>VLOOKUP(B10931,область!A:B,2)</f>
        <v>Кіровоградська</v>
      </c>
    </row>
    <row r="10932" spans="1:5" x14ac:dyDescent="0.35">
      <c r="A10932">
        <v>10908</v>
      </c>
      <c r="B10932">
        <v>11</v>
      </c>
      <c r="C10932">
        <v>223</v>
      </c>
      <c r="D10932" t="s">
        <v>8018</v>
      </c>
      <c r="E10932" t="str">
        <f>VLOOKUP(B10932,область!A:B,2)</f>
        <v>Кіровоградська</v>
      </c>
    </row>
    <row r="10933" spans="1:5" x14ac:dyDescent="0.35">
      <c r="A10933">
        <v>10909</v>
      </c>
      <c r="B10933">
        <v>11</v>
      </c>
      <c r="C10933">
        <v>223</v>
      </c>
      <c r="D10933" t="s">
        <v>8019</v>
      </c>
      <c r="E10933" t="str">
        <f>VLOOKUP(B10933,область!A:B,2)</f>
        <v>Кіровоградська</v>
      </c>
    </row>
    <row r="10934" spans="1:5" x14ac:dyDescent="0.35">
      <c r="A10934">
        <v>10910</v>
      </c>
      <c r="B10934">
        <v>11</v>
      </c>
      <c r="C10934">
        <v>223</v>
      </c>
      <c r="D10934" t="s">
        <v>8020</v>
      </c>
      <c r="E10934" t="str">
        <f>VLOOKUP(B10934,область!A:B,2)</f>
        <v>Кіровоградська</v>
      </c>
    </row>
    <row r="10935" spans="1:5" x14ac:dyDescent="0.35">
      <c r="A10935">
        <v>10911</v>
      </c>
      <c r="B10935">
        <v>11</v>
      </c>
      <c r="C10935">
        <v>223</v>
      </c>
      <c r="D10935" t="s">
        <v>8021</v>
      </c>
      <c r="E10935" t="str">
        <f>VLOOKUP(B10935,область!A:B,2)</f>
        <v>Кіровоградська</v>
      </c>
    </row>
    <row r="10936" spans="1:5" x14ac:dyDescent="0.35">
      <c r="A10936">
        <v>10912</v>
      </c>
      <c r="B10936">
        <v>11</v>
      </c>
      <c r="C10936">
        <v>223</v>
      </c>
      <c r="D10936" t="s">
        <v>8022</v>
      </c>
      <c r="E10936" t="str">
        <f>VLOOKUP(B10936,область!A:B,2)</f>
        <v>Кіровоградська</v>
      </c>
    </row>
    <row r="10937" spans="1:5" x14ac:dyDescent="0.35">
      <c r="A10937">
        <v>10913</v>
      </c>
      <c r="B10937">
        <v>11</v>
      </c>
      <c r="C10937">
        <v>223</v>
      </c>
      <c r="D10937" t="s">
        <v>2409</v>
      </c>
      <c r="E10937" t="str">
        <f>VLOOKUP(B10937,область!A:B,2)</f>
        <v>Кіровоградська</v>
      </c>
    </row>
    <row r="10938" spans="1:5" x14ac:dyDescent="0.35">
      <c r="A10938">
        <v>10914</v>
      </c>
      <c r="B10938">
        <v>11</v>
      </c>
      <c r="C10938">
        <v>223</v>
      </c>
      <c r="D10938" t="s">
        <v>154</v>
      </c>
      <c r="E10938" t="str">
        <f>VLOOKUP(B10938,область!A:B,2)</f>
        <v>Кіровоградська</v>
      </c>
    </row>
    <row r="10939" spans="1:5" x14ac:dyDescent="0.35">
      <c r="A10939">
        <v>10915</v>
      </c>
      <c r="B10939">
        <v>11</v>
      </c>
      <c r="C10939">
        <v>223</v>
      </c>
      <c r="D10939" t="s">
        <v>440</v>
      </c>
      <c r="E10939" t="str">
        <f>VLOOKUP(B10939,область!A:B,2)</f>
        <v>Кіровоградська</v>
      </c>
    </row>
    <row r="10940" spans="1:5" x14ac:dyDescent="0.35">
      <c r="A10940">
        <v>10916</v>
      </c>
      <c r="B10940">
        <v>11</v>
      </c>
      <c r="C10940">
        <v>223</v>
      </c>
      <c r="D10940" t="s">
        <v>2740</v>
      </c>
      <c r="E10940" t="str">
        <f>VLOOKUP(B10940,область!A:B,2)</f>
        <v>Кіровоградська</v>
      </c>
    </row>
    <row r="10941" spans="1:5" x14ac:dyDescent="0.35">
      <c r="A10941">
        <v>10917</v>
      </c>
      <c r="B10941">
        <v>11</v>
      </c>
      <c r="C10941">
        <v>223</v>
      </c>
      <c r="D10941" t="s">
        <v>160</v>
      </c>
      <c r="E10941" t="str">
        <f>VLOOKUP(B10941,область!A:B,2)</f>
        <v>Кіровоградська</v>
      </c>
    </row>
    <row r="10942" spans="1:5" x14ac:dyDescent="0.35">
      <c r="A10942">
        <v>10918</v>
      </c>
      <c r="B10942">
        <v>11</v>
      </c>
      <c r="C10942">
        <v>223</v>
      </c>
      <c r="D10942" t="s">
        <v>8023</v>
      </c>
      <c r="E10942" t="str">
        <f>VLOOKUP(B10942,область!A:B,2)</f>
        <v>Кіровоградська</v>
      </c>
    </row>
    <row r="10943" spans="1:5" x14ac:dyDescent="0.35">
      <c r="A10943">
        <v>10919</v>
      </c>
      <c r="B10943">
        <v>11</v>
      </c>
      <c r="C10943">
        <v>223</v>
      </c>
      <c r="D10943" t="s">
        <v>8024</v>
      </c>
      <c r="E10943" t="str">
        <f>VLOOKUP(B10943,область!A:B,2)</f>
        <v>Кіровоградська</v>
      </c>
    </row>
    <row r="10944" spans="1:5" x14ac:dyDescent="0.35">
      <c r="A10944">
        <v>10920</v>
      </c>
      <c r="B10944">
        <v>11</v>
      </c>
      <c r="C10944">
        <v>223</v>
      </c>
      <c r="D10944" t="s">
        <v>58</v>
      </c>
      <c r="E10944" t="str">
        <f>VLOOKUP(B10944,область!A:B,2)</f>
        <v>Кіровоградська</v>
      </c>
    </row>
    <row r="10945" spans="1:5" x14ac:dyDescent="0.35">
      <c r="A10945">
        <v>10921</v>
      </c>
      <c r="B10945">
        <v>11</v>
      </c>
      <c r="C10945">
        <v>223</v>
      </c>
      <c r="D10945" t="s">
        <v>458</v>
      </c>
      <c r="E10945" t="str">
        <f>VLOOKUP(B10945,область!A:B,2)</f>
        <v>Кіровоградська</v>
      </c>
    </row>
    <row r="10946" spans="1:5" x14ac:dyDescent="0.35">
      <c r="A10946">
        <v>10922</v>
      </c>
      <c r="B10946">
        <v>11</v>
      </c>
      <c r="C10946">
        <v>223</v>
      </c>
      <c r="D10946" t="s">
        <v>3543</v>
      </c>
      <c r="E10946" t="str">
        <f>VLOOKUP(B10946,область!A:B,2)</f>
        <v>Кіровоградська</v>
      </c>
    </row>
    <row r="10947" spans="1:5" x14ac:dyDescent="0.35">
      <c r="A10947">
        <v>10923</v>
      </c>
      <c r="B10947">
        <v>11</v>
      </c>
      <c r="C10947">
        <v>223</v>
      </c>
      <c r="D10947" t="s">
        <v>3545</v>
      </c>
      <c r="E10947" t="str">
        <f>VLOOKUP(B10947,область!A:B,2)</f>
        <v>Кіровоградська</v>
      </c>
    </row>
    <row r="10948" spans="1:5" x14ac:dyDescent="0.35">
      <c r="A10948">
        <v>10924</v>
      </c>
      <c r="B10948">
        <v>11</v>
      </c>
      <c r="C10948">
        <v>223</v>
      </c>
      <c r="D10948" t="s">
        <v>8025</v>
      </c>
      <c r="E10948" t="str">
        <f>VLOOKUP(B10948,область!A:B,2)</f>
        <v>Кіровоградська</v>
      </c>
    </row>
    <row r="10949" spans="1:5" x14ac:dyDescent="0.35">
      <c r="A10949">
        <v>10925</v>
      </c>
      <c r="B10949">
        <v>11</v>
      </c>
      <c r="C10949">
        <v>223</v>
      </c>
      <c r="D10949" t="s">
        <v>8026</v>
      </c>
      <c r="E10949" t="str">
        <f>VLOOKUP(B10949,область!A:B,2)</f>
        <v>Кіровоградська</v>
      </c>
    </row>
    <row r="10950" spans="1:5" x14ac:dyDescent="0.35">
      <c r="A10950">
        <v>10926</v>
      </c>
      <c r="B10950">
        <v>11</v>
      </c>
      <c r="C10950">
        <v>223</v>
      </c>
      <c r="D10950" t="s">
        <v>6344</v>
      </c>
      <c r="E10950" t="str">
        <f>VLOOKUP(B10950,область!A:B,2)</f>
        <v>Кіровоградська</v>
      </c>
    </row>
    <row r="10951" spans="1:5" x14ac:dyDescent="0.35">
      <c r="A10951">
        <v>10927</v>
      </c>
      <c r="B10951">
        <v>11</v>
      </c>
      <c r="C10951">
        <v>223</v>
      </c>
      <c r="D10951" t="s">
        <v>3260</v>
      </c>
      <c r="E10951" t="str">
        <f>VLOOKUP(B10951,область!A:B,2)</f>
        <v>Кіровоградська</v>
      </c>
    </row>
    <row r="10952" spans="1:5" x14ac:dyDescent="0.35">
      <c r="A10952">
        <v>10928</v>
      </c>
      <c r="B10952">
        <v>11</v>
      </c>
      <c r="C10952">
        <v>223</v>
      </c>
      <c r="D10952" t="s">
        <v>3396</v>
      </c>
      <c r="E10952" t="str">
        <f>VLOOKUP(B10952,область!A:B,2)</f>
        <v>Кіровоградська</v>
      </c>
    </row>
    <row r="10953" spans="1:5" x14ac:dyDescent="0.35">
      <c r="A10953">
        <v>10929</v>
      </c>
      <c r="B10953">
        <v>11</v>
      </c>
      <c r="C10953">
        <v>223</v>
      </c>
      <c r="D10953" t="s">
        <v>2414</v>
      </c>
      <c r="E10953" t="str">
        <f>VLOOKUP(B10953,область!A:B,2)</f>
        <v>Кіровоградська</v>
      </c>
    </row>
    <row r="10954" spans="1:5" x14ac:dyDescent="0.35">
      <c r="A10954">
        <v>10930</v>
      </c>
      <c r="B10954">
        <v>11</v>
      </c>
      <c r="C10954">
        <v>223</v>
      </c>
      <c r="D10954" t="s">
        <v>8027</v>
      </c>
      <c r="E10954" t="str">
        <f>VLOOKUP(B10954,область!A:B,2)</f>
        <v>Кіровоградська</v>
      </c>
    </row>
    <row r="10955" spans="1:5" x14ac:dyDescent="0.35">
      <c r="A10955">
        <v>10931</v>
      </c>
      <c r="B10955">
        <v>11</v>
      </c>
      <c r="C10955">
        <v>223</v>
      </c>
      <c r="D10955" t="s">
        <v>8028</v>
      </c>
      <c r="E10955" t="str">
        <f>VLOOKUP(B10955,область!A:B,2)</f>
        <v>Кіровоградська</v>
      </c>
    </row>
    <row r="10956" spans="1:5" x14ac:dyDescent="0.35">
      <c r="A10956">
        <v>10932</v>
      </c>
      <c r="B10956">
        <v>11</v>
      </c>
      <c r="C10956">
        <v>223</v>
      </c>
      <c r="D10956" t="s">
        <v>171</v>
      </c>
      <c r="E10956" t="str">
        <f>VLOOKUP(B10956,область!A:B,2)</f>
        <v>Кіровоградська</v>
      </c>
    </row>
    <row r="10957" spans="1:5" x14ac:dyDescent="0.35">
      <c r="A10957">
        <v>10933</v>
      </c>
      <c r="B10957">
        <v>11</v>
      </c>
      <c r="C10957">
        <v>223</v>
      </c>
      <c r="D10957" t="s">
        <v>8029</v>
      </c>
      <c r="E10957" t="str">
        <f>VLOOKUP(B10957,область!A:B,2)</f>
        <v>Кіровоградська</v>
      </c>
    </row>
    <row r="10958" spans="1:5" x14ac:dyDescent="0.35">
      <c r="A10958">
        <v>10934</v>
      </c>
      <c r="B10958">
        <v>11</v>
      </c>
      <c r="C10958">
        <v>223</v>
      </c>
      <c r="D10958" t="s">
        <v>2760</v>
      </c>
      <c r="E10958" t="str">
        <f>VLOOKUP(B10958,область!A:B,2)</f>
        <v>Кіровоградська</v>
      </c>
    </row>
    <row r="10959" spans="1:5" x14ac:dyDescent="0.35">
      <c r="A10959">
        <v>10935</v>
      </c>
      <c r="B10959">
        <v>11</v>
      </c>
      <c r="C10959">
        <v>223</v>
      </c>
      <c r="D10959" t="s">
        <v>8030</v>
      </c>
      <c r="E10959" t="str">
        <f>VLOOKUP(B10959,область!A:B,2)</f>
        <v>Кіровоградська</v>
      </c>
    </row>
    <row r="10960" spans="1:5" x14ac:dyDescent="0.35">
      <c r="A10960">
        <v>10936</v>
      </c>
      <c r="B10960">
        <v>11</v>
      </c>
      <c r="C10960">
        <v>223</v>
      </c>
      <c r="D10960" t="s">
        <v>8031</v>
      </c>
      <c r="E10960" t="str">
        <f>VLOOKUP(B10960,область!A:B,2)</f>
        <v>Кіровоградська</v>
      </c>
    </row>
    <row r="10961" spans="1:5" x14ac:dyDescent="0.35">
      <c r="A10961">
        <v>10937</v>
      </c>
      <c r="B10961">
        <v>11</v>
      </c>
      <c r="C10961">
        <v>223</v>
      </c>
      <c r="D10961" t="s">
        <v>180</v>
      </c>
      <c r="E10961" t="str">
        <f>VLOOKUP(B10961,область!A:B,2)</f>
        <v>Кіровоградська</v>
      </c>
    </row>
    <row r="10962" spans="1:5" x14ac:dyDescent="0.35">
      <c r="A10962">
        <v>10938</v>
      </c>
      <c r="B10962">
        <v>11</v>
      </c>
      <c r="C10962">
        <v>223</v>
      </c>
      <c r="D10962" t="s">
        <v>8032</v>
      </c>
      <c r="E10962" t="str">
        <f>VLOOKUP(B10962,область!A:B,2)</f>
        <v>Кіровоградська</v>
      </c>
    </row>
    <row r="10963" spans="1:5" x14ac:dyDescent="0.35">
      <c r="A10963">
        <v>10939</v>
      </c>
      <c r="B10963">
        <v>11</v>
      </c>
      <c r="C10963">
        <v>223</v>
      </c>
      <c r="D10963" t="s">
        <v>8033</v>
      </c>
      <c r="E10963" t="str">
        <f>VLOOKUP(B10963,область!A:B,2)</f>
        <v>Кіровоградська</v>
      </c>
    </row>
    <row r="10964" spans="1:5" x14ac:dyDescent="0.35">
      <c r="A10964">
        <v>10940</v>
      </c>
      <c r="B10964">
        <v>11</v>
      </c>
      <c r="C10964">
        <v>223</v>
      </c>
      <c r="D10964" t="s">
        <v>8034</v>
      </c>
      <c r="E10964" t="str">
        <f>VLOOKUP(B10964,область!A:B,2)</f>
        <v>Кіровоградська</v>
      </c>
    </row>
    <row r="10965" spans="1:5" x14ac:dyDescent="0.35">
      <c r="A10965">
        <v>10941</v>
      </c>
      <c r="B10965">
        <v>11</v>
      </c>
      <c r="C10965">
        <v>223</v>
      </c>
      <c r="D10965" t="s">
        <v>89</v>
      </c>
      <c r="E10965" t="str">
        <f>VLOOKUP(B10965,область!A:B,2)</f>
        <v>Кіровоградська</v>
      </c>
    </row>
    <row r="10966" spans="1:5" x14ac:dyDescent="0.35">
      <c r="A10966">
        <v>10942</v>
      </c>
      <c r="B10966">
        <v>11</v>
      </c>
      <c r="C10966">
        <v>223</v>
      </c>
      <c r="D10966" t="s">
        <v>8035</v>
      </c>
      <c r="E10966" t="str">
        <f>VLOOKUP(B10966,область!A:B,2)</f>
        <v>Кіровоградська</v>
      </c>
    </row>
    <row r="10967" spans="1:5" x14ac:dyDescent="0.35">
      <c r="A10967">
        <v>10943</v>
      </c>
      <c r="B10967">
        <v>11</v>
      </c>
      <c r="C10967">
        <v>223</v>
      </c>
      <c r="D10967" t="s">
        <v>3410</v>
      </c>
      <c r="E10967" t="str">
        <f>VLOOKUP(B10967,область!A:B,2)</f>
        <v>Кіровоградська</v>
      </c>
    </row>
    <row r="10968" spans="1:5" x14ac:dyDescent="0.35">
      <c r="A10968">
        <v>10944</v>
      </c>
      <c r="B10968">
        <v>11</v>
      </c>
      <c r="C10968">
        <v>224</v>
      </c>
      <c r="D10968" t="s">
        <v>8036</v>
      </c>
      <c r="E10968" t="str">
        <f>VLOOKUP(B10968,область!A:B,2)</f>
        <v>Кіровоградська</v>
      </c>
    </row>
    <row r="10969" spans="1:5" x14ac:dyDescent="0.35">
      <c r="A10969">
        <v>10945</v>
      </c>
      <c r="B10969">
        <v>11</v>
      </c>
      <c r="C10969">
        <v>224</v>
      </c>
      <c r="D10969" t="s">
        <v>530</v>
      </c>
      <c r="E10969" t="str">
        <f>VLOOKUP(B10969,область!A:B,2)</f>
        <v>Кіровоградська</v>
      </c>
    </row>
    <row r="10970" spans="1:5" x14ac:dyDescent="0.35">
      <c r="A10970">
        <v>10946</v>
      </c>
      <c r="B10970">
        <v>11</v>
      </c>
      <c r="C10970">
        <v>224</v>
      </c>
      <c r="D10970" t="s">
        <v>8037</v>
      </c>
      <c r="E10970" t="str">
        <f>VLOOKUP(B10970,область!A:B,2)</f>
        <v>Кіровоградська</v>
      </c>
    </row>
    <row r="10971" spans="1:5" x14ac:dyDescent="0.35">
      <c r="A10971">
        <v>10947</v>
      </c>
      <c r="B10971">
        <v>11</v>
      </c>
      <c r="C10971">
        <v>224</v>
      </c>
      <c r="D10971" t="s">
        <v>2287</v>
      </c>
      <c r="E10971" t="str">
        <f>VLOOKUP(B10971,область!A:B,2)</f>
        <v>Кіровоградська</v>
      </c>
    </row>
    <row r="10972" spans="1:5" x14ac:dyDescent="0.35">
      <c r="A10972">
        <v>10948</v>
      </c>
      <c r="B10972">
        <v>11</v>
      </c>
      <c r="C10972">
        <v>224</v>
      </c>
      <c r="D10972" t="s">
        <v>896</v>
      </c>
      <c r="E10972" t="str">
        <f>VLOOKUP(B10972,область!A:B,2)</f>
        <v>Кіровоградська</v>
      </c>
    </row>
    <row r="10973" spans="1:5" x14ac:dyDescent="0.35">
      <c r="A10973">
        <v>10949</v>
      </c>
      <c r="B10973">
        <v>11</v>
      </c>
      <c r="C10973">
        <v>224</v>
      </c>
      <c r="D10973" t="s">
        <v>4766</v>
      </c>
      <c r="E10973" t="str">
        <f>VLOOKUP(B10973,область!A:B,2)</f>
        <v>Кіровоградська</v>
      </c>
    </row>
    <row r="10974" spans="1:5" x14ac:dyDescent="0.35">
      <c r="A10974">
        <v>10950</v>
      </c>
      <c r="B10974">
        <v>11</v>
      </c>
      <c r="C10974">
        <v>224</v>
      </c>
      <c r="D10974" t="s">
        <v>2357</v>
      </c>
      <c r="E10974" t="str">
        <f>VLOOKUP(B10974,область!A:B,2)</f>
        <v>Кіровоградська</v>
      </c>
    </row>
    <row r="10975" spans="1:5" x14ac:dyDescent="0.35">
      <c r="A10975">
        <v>10951</v>
      </c>
      <c r="B10975">
        <v>11</v>
      </c>
      <c r="C10975">
        <v>224</v>
      </c>
      <c r="D10975" t="s">
        <v>261</v>
      </c>
      <c r="E10975" t="str">
        <f>VLOOKUP(B10975,область!A:B,2)</f>
        <v>Кіровоградська</v>
      </c>
    </row>
    <row r="10976" spans="1:5" x14ac:dyDescent="0.35">
      <c r="A10976">
        <v>10952</v>
      </c>
      <c r="B10976">
        <v>11</v>
      </c>
      <c r="C10976">
        <v>224</v>
      </c>
      <c r="D10976" t="s">
        <v>8038</v>
      </c>
      <c r="E10976" t="str">
        <f>VLOOKUP(B10976,область!A:B,2)</f>
        <v>Кіровоградська</v>
      </c>
    </row>
    <row r="10977" spans="1:5" x14ac:dyDescent="0.35">
      <c r="A10977">
        <v>10953</v>
      </c>
      <c r="B10977">
        <v>11</v>
      </c>
      <c r="C10977">
        <v>224</v>
      </c>
      <c r="D10977" t="s">
        <v>8039</v>
      </c>
      <c r="E10977" t="str">
        <f>VLOOKUP(B10977,область!A:B,2)</f>
        <v>Кіровоградська</v>
      </c>
    </row>
    <row r="10978" spans="1:5" x14ac:dyDescent="0.35">
      <c r="A10978">
        <v>10954</v>
      </c>
      <c r="B10978">
        <v>11</v>
      </c>
      <c r="C10978">
        <v>224</v>
      </c>
      <c r="D10978" t="s">
        <v>8040</v>
      </c>
      <c r="E10978" t="str">
        <f>VLOOKUP(B10978,область!A:B,2)</f>
        <v>Кіровоградська</v>
      </c>
    </row>
    <row r="10979" spans="1:5" x14ac:dyDescent="0.35">
      <c r="A10979">
        <v>10955</v>
      </c>
      <c r="B10979">
        <v>11</v>
      </c>
      <c r="C10979">
        <v>224</v>
      </c>
      <c r="D10979" t="s">
        <v>2074</v>
      </c>
      <c r="E10979" t="str">
        <f>VLOOKUP(B10979,область!A:B,2)</f>
        <v>Кіровоградська</v>
      </c>
    </row>
    <row r="10980" spans="1:5" x14ac:dyDescent="0.35">
      <c r="A10980">
        <v>10956</v>
      </c>
      <c r="B10980">
        <v>11</v>
      </c>
      <c r="C10980">
        <v>224</v>
      </c>
      <c r="D10980" t="s">
        <v>2018</v>
      </c>
      <c r="E10980" t="str">
        <f>VLOOKUP(B10980,область!A:B,2)</f>
        <v>Кіровоградська</v>
      </c>
    </row>
    <row r="10981" spans="1:5" x14ac:dyDescent="0.35">
      <c r="A10981">
        <v>10957</v>
      </c>
      <c r="B10981">
        <v>11</v>
      </c>
      <c r="C10981">
        <v>224</v>
      </c>
      <c r="D10981" t="s">
        <v>8041</v>
      </c>
      <c r="E10981" t="str">
        <f>VLOOKUP(B10981,область!A:B,2)</f>
        <v>Кіровоградська</v>
      </c>
    </row>
    <row r="10982" spans="1:5" x14ac:dyDescent="0.35">
      <c r="A10982">
        <v>10958</v>
      </c>
      <c r="B10982">
        <v>11</v>
      </c>
      <c r="C10982">
        <v>224</v>
      </c>
      <c r="D10982" t="s">
        <v>8042</v>
      </c>
      <c r="E10982" t="str">
        <f>VLOOKUP(B10982,область!A:B,2)</f>
        <v>Кіровоградська</v>
      </c>
    </row>
    <row r="10983" spans="1:5" x14ac:dyDescent="0.35">
      <c r="A10983">
        <v>10959</v>
      </c>
      <c r="B10983">
        <v>11</v>
      </c>
      <c r="C10983">
        <v>224</v>
      </c>
      <c r="D10983" t="s">
        <v>3031</v>
      </c>
      <c r="E10983" t="str">
        <f>VLOOKUP(B10983,область!A:B,2)</f>
        <v>Кіровоградська</v>
      </c>
    </row>
    <row r="10984" spans="1:5" x14ac:dyDescent="0.35">
      <c r="A10984">
        <v>10960</v>
      </c>
      <c r="B10984">
        <v>11</v>
      </c>
      <c r="C10984">
        <v>224</v>
      </c>
      <c r="D10984" t="s">
        <v>8043</v>
      </c>
      <c r="E10984" t="str">
        <f>VLOOKUP(B10984,область!A:B,2)</f>
        <v>Кіровоградська</v>
      </c>
    </row>
    <row r="10985" spans="1:5" x14ac:dyDescent="0.35">
      <c r="A10985">
        <v>10961</v>
      </c>
      <c r="B10985">
        <v>11</v>
      </c>
      <c r="C10985">
        <v>224</v>
      </c>
      <c r="D10985" t="s">
        <v>438</v>
      </c>
      <c r="E10985" t="str">
        <f>VLOOKUP(B10985,область!A:B,2)</f>
        <v>Кіровоградська</v>
      </c>
    </row>
    <row r="10986" spans="1:5" x14ac:dyDescent="0.35">
      <c r="A10986">
        <v>10962</v>
      </c>
      <c r="B10986">
        <v>11</v>
      </c>
      <c r="C10986">
        <v>224</v>
      </c>
      <c r="D10986" t="s">
        <v>8044</v>
      </c>
      <c r="E10986" t="str">
        <f>VLOOKUP(B10986,область!A:B,2)</f>
        <v>Кіровоградська</v>
      </c>
    </row>
    <row r="10987" spans="1:5" x14ac:dyDescent="0.35">
      <c r="A10987">
        <v>10963</v>
      </c>
      <c r="B10987">
        <v>11</v>
      </c>
      <c r="C10987">
        <v>224</v>
      </c>
      <c r="D10987" t="s">
        <v>383</v>
      </c>
      <c r="E10987" t="str">
        <f>VLOOKUP(B10987,область!A:B,2)</f>
        <v>Кіровоградська</v>
      </c>
    </row>
    <row r="10988" spans="1:5" x14ac:dyDescent="0.35">
      <c r="A10988">
        <v>10964</v>
      </c>
      <c r="B10988">
        <v>11</v>
      </c>
      <c r="C10988">
        <v>224</v>
      </c>
      <c r="D10988" t="s">
        <v>2309</v>
      </c>
      <c r="E10988" t="str">
        <f>VLOOKUP(B10988,область!A:B,2)</f>
        <v>Кіровоградська</v>
      </c>
    </row>
    <row r="10989" spans="1:5" x14ac:dyDescent="0.35">
      <c r="A10989">
        <v>10965</v>
      </c>
      <c r="B10989">
        <v>11</v>
      </c>
      <c r="C10989">
        <v>224</v>
      </c>
      <c r="D10989" t="s">
        <v>546</v>
      </c>
      <c r="E10989" t="str">
        <f>VLOOKUP(B10989,область!A:B,2)</f>
        <v>Кіровоградська</v>
      </c>
    </row>
    <row r="10990" spans="1:5" x14ac:dyDescent="0.35">
      <c r="A10990">
        <v>10966</v>
      </c>
      <c r="B10990">
        <v>11</v>
      </c>
      <c r="C10990">
        <v>224</v>
      </c>
      <c r="D10990" t="s">
        <v>547</v>
      </c>
      <c r="E10990" t="str">
        <f>VLOOKUP(B10990,область!A:B,2)</f>
        <v>Кіровоградська</v>
      </c>
    </row>
    <row r="10991" spans="1:5" x14ac:dyDescent="0.35">
      <c r="A10991">
        <v>10967</v>
      </c>
      <c r="B10991">
        <v>11</v>
      </c>
      <c r="C10991">
        <v>224</v>
      </c>
      <c r="D10991" t="s">
        <v>8045</v>
      </c>
      <c r="E10991" t="str">
        <f>VLOOKUP(B10991,область!A:B,2)</f>
        <v>Кіровоградська</v>
      </c>
    </row>
    <row r="10992" spans="1:5" x14ac:dyDescent="0.35">
      <c r="A10992">
        <v>10968</v>
      </c>
      <c r="B10992">
        <v>11</v>
      </c>
      <c r="C10992">
        <v>224</v>
      </c>
      <c r="D10992" t="s">
        <v>8046</v>
      </c>
      <c r="E10992" t="str">
        <f>VLOOKUP(B10992,область!A:B,2)</f>
        <v>Кіровоградська</v>
      </c>
    </row>
    <row r="10993" spans="1:5" x14ac:dyDescent="0.35">
      <c r="A10993">
        <v>10969</v>
      </c>
      <c r="B10993">
        <v>11</v>
      </c>
      <c r="C10993">
        <v>224</v>
      </c>
      <c r="D10993" t="s">
        <v>8047</v>
      </c>
      <c r="E10993" t="str">
        <f>VLOOKUP(B10993,область!A:B,2)</f>
        <v>Кіровоградська</v>
      </c>
    </row>
    <row r="10994" spans="1:5" x14ac:dyDescent="0.35">
      <c r="A10994">
        <v>10970</v>
      </c>
      <c r="B10994">
        <v>11</v>
      </c>
      <c r="C10994">
        <v>224</v>
      </c>
      <c r="D10994" t="s">
        <v>8048</v>
      </c>
      <c r="E10994" t="str">
        <f>VLOOKUP(B10994,область!A:B,2)</f>
        <v>Кіровоградська</v>
      </c>
    </row>
    <row r="10995" spans="1:5" x14ac:dyDescent="0.35">
      <c r="A10995">
        <v>10971</v>
      </c>
      <c r="B10995">
        <v>11</v>
      </c>
      <c r="C10995">
        <v>224</v>
      </c>
      <c r="D10995" t="s">
        <v>8049</v>
      </c>
      <c r="E10995" t="str">
        <f>VLOOKUP(B10995,область!A:B,2)</f>
        <v>Кіровоградська</v>
      </c>
    </row>
    <row r="10996" spans="1:5" x14ac:dyDescent="0.35">
      <c r="A10996">
        <v>10972</v>
      </c>
      <c r="B10996">
        <v>11</v>
      </c>
      <c r="C10996">
        <v>224</v>
      </c>
      <c r="D10996" t="s">
        <v>8050</v>
      </c>
      <c r="E10996" t="str">
        <f>VLOOKUP(B10996,область!A:B,2)</f>
        <v>Кіровоградська</v>
      </c>
    </row>
    <row r="10997" spans="1:5" x14ac:dyDescent="0.35">
      <c r="A10997">
        <v>10973</v>
      </c>
      <c r="B10997">
        <v>11</v>
      </c>
      <c r="C10997">
        <v>224</v>
      </c>
      <c r="D10997" t="s">
        <v>8051</v>
      </c>
      <c r="E10997" t="str">
        <f>VLOOKUP(B10997,область!A:B,2)</f>
        <v>Кіровоградська</v>
      </c>
    </row>
    <row r="10998" spans="1:5" x14ac:dyDescent="0.35">
      <c r="A10998">
        <v>10974</v>
      </c>
      <c r="B10998">
        <v>11</v>
      </c>
      <c r="C10998">
        <v>224</v>
      </c>
      <c r="D10998" t="s">
        <v>2381</v>
      </c>
      <c r="E10998" t="str">
        <f>VLOOKUP(B10998,область!A:B,2)</f>
        <v>Кіровоградська</v>
      </c>
    </row>
    <row r="10999" spans="1:5" x14ac:dyDescent="0.35">
      <c r="A10999">
        <v>10975</v>
      </c>
      <c r="B10999">
        <v>11</v>
      </c>
      <c r="C10999">
        <v>224</v>
      </c>
      <c r="D10999" t="s">
        <v>8052</v>
      </c>
      <c r="E10999" t="str">
        <f>VLOOKUP(B10999,область!A:B,2)</f>
        <v>Кіровоградська</v>
      </c>
    </row>
    <row r="11000" spans="1:5" x14ac:dyDescent="0.35">
      <c r="A11000">
        <v>10976</v>
      </c>
      <c r="B11000">
        <v>11</v>
      </c>
      <c r="C11000">
        <v>224</v>
      </c>
      <c r="D11000" t="s">
        <v>3131</v>
      </c>
      <c r="E11000" t="str">
        <f>VLOOKUP(B11000,область!A:B,2)</f>
        <v>Кіровоградська</v>
      </c>
    </row>
    <row r="11001" spans="1:5" x14ac:dyDescent="0.35">
      <c r="A11001">
        <v>10977</v>
      </c>
      <c r="B11001">
        <v>11</v>
      </c>
      <c r="C11001">
        <v>224</v>
      </c>
      <c r="D11001" t="s">
        <v>3690</v>
      </c>
      <c r="E11001" t="str">
        <f>VLOOKUP(B11001,область!A:B,2)</f>
        <v>Кіровоградська</v>
      </c>
    </row>
    <row r="11002" spans="1:5" x14ac:dyDescent="0.35">
      <c r="A11002">
        <v>10978</v>
      </c>
      <c r="B11002">
        <v>11</v>
      </c>
      <c r="C11002">
        <v>224</v>
      </c>
      <c r="D11002" t="s">
        <v>8053</v>
      </c>
      <c r="E11002" t="str">
        <f>VLOOKUP(B11002,область!A:B,2)</f>
        <v>Кіровоградська</v>
      </c>
    </row>
    <row r="11003" spans="1:5" x14ac:dyDescent="0.35">
      <c r="A11003">
        <v>10979</v>
      </c>
      <c r="B11003">
        <v>11</v>
      </c>
      <c r="C11003">
        <v>224</v>
      </c>
      <c r="D11003" t="s">
        <v>1513</v>
      </c>
      <c r="E11003" t="str">
        <f>VLOOKUP(B11003,область!A:B,2)</f>
        <v>Кіровоградська</v>
      </c>
    </row>
    <row r="11004" spans="1:5" x14ac:dyDescent="0.35">
      <c r="A11004">
        <v>10980</v>
      </c>
      <c r="B11004">
        <v>11</v>
      </c>
      <c r="C11004">
        <v>224</v>
      </c>
      <c r="D11004" t="s">
        <v>718</v>
      </c>
      <c r="E11004" t="str">
        <f>VLOOKUP(B11004,область!A:B,2)</f>
        <v>Кіровоградська</v>
      </c>
    </row>
    <row r="11005" spans="1:5" x14ac:dyDescent="0.35">
      <c r="A11005">
        <v>10981</v>
      </c>
      <c r="B11005">
        <v>11</v>
      </c>
      <c r="C11005">
        <v>224</v>
      </c>
      <c r="D11005" t="s">
        <v>3705</v>
      </c>
      <c r="E11005" t="str">
        <f>VLOOKUP(B11005,область!A:B,2)</f>
        <v>Кіровоградська</v>
      </c>
    </row>
    <row r="11006" spans="1:5" x14ac:dyDescent="0.35">
      <c r="A11006">
        <v>10982</v>
      </c>
      <c r="B11006">
        <v>11</v>
      </c>
      <c r="C11006">
        <v>224</v>
      </c>
      <c r="D11006" t="s">
        <v>8054</v>
      </c>
      <c r="E11006" t="str">
        <f>VLOOKUP(B11006,область!A:B,2)</f>
        <v>Кіровоградська</v>
      </c>
    </row>
    <row r="11007" spans="1:5" x14ac:dyDescent="0.35">
      <c r="A11007">
        <v>10983</v>
      </c>
      <c r="B11007">
        <v>11</v>
      </c>
      <c r="C11007">
        <v>224</v>
      </c>
      <c r="D11007" t="s">
        <v>8055</v>
      </c>
      <c r="E11007" t="str">
        <f>VLOOKUP(B11007,область!A:B,2)</f>
        <v>Кіровоградська</v>
      </c>
    </row>
    <row r="11008" spans="1:5" x14ac:dyDescent="0.35">
      <c r="A11008">
        <v>10984</v>
      </c>
      <c r="B11008">
        <v>11</v>
      </c>
      <c r="C11008">
        <v>224</v>
      </c>
      <c r="D11008" t="s">
        <v>8056</v>
      </c>
      <c r="E11008" t="str">
        <f>VLOOKUP(B11008,область!A:B,2)</f>
        <v>Кіровоградська</v>
      </c>
    </row>
    <row r="11009" spans="1:5" x14ac:dyDescent="0.35">
      <c r="A11009">
        <v>10985</v>
      </c>
      <c r="B11009">
        <v>11</v>
      </c>
      <c r="C11009">
        <v>224</v>
      </c>
      <c r="D11009" t="s">
        <v>8057</v>
      </c>
      <c r="E11009" t="str">
        <f>VLOOKUP(B11009,область!A:B,2)</f>
        <v>Кіровоградська</v>
      </c>
    </row>
    <row r="11010" spans="1:5" x14ac:dyDescent="0.35">
      <c r="A11010">
        <v>10986</v>
      </c>
      <c r="B11010">
        <v>11</v>
      </c>
      <c r="C11010">
        <v>224</v>
      </c>
      <c r="D11010" t="s">
        <v>8058</v>
      </c>
      <c r="E11010" t="str">
        <f>VLOOKUP(B11010,область!A:B,2)</f>
        <v>Кіровоградська</v>
      </c>
    </row>
    <row r="11011" spans="1:5" x14ac:dyDescent="0.35">
      <c r="A11011">
        <v>10987</v>
      </c>
      <c r="B11011">
        <v>11</v>
      </c>
      <c r="C11011">
        <v>224</v>
      </c>
      <c r="D11011" t="s">
        <v>8059</v>
      </c>
      <c r="E11011" t="str">
        <f>VLOOKUP(B11011,область!A:B,2)</f>
        <v>Кіровоградська</v>
      </c>
    </row>
    <row r="11012" spans="1:5" x14ac:dyDescent="0.35">
      <c r="A11012">
        <v>10988</v>
      </c>
      <c r="B11012">
        <v>11</v>
      </c>
      <c r="C11012">
        <v>224</v>
      </c>
      <c r="D11012" t="s">
        <v>7986</v>
      </c>
      <c r="E11012" t="str">
        <f>VLOOKUP(B11012,область!A:B,2)</f>
        <v>Кіровоградська</v>
      </c>
    </row>
    <row r="11013" spans="1:5" x14ac:dyDescent="0.35">
      <c r="A11013">
        <v>10989</v>
      </c>
      <c r="B11013">
        <v>11</v>
      </c>
      <c r="C11013">
        <v>224</v>
      </c>
      <c r="D11013" t="s">
        <v>8060</v>
      </c>
      <c r="E11013" t="str">
        <f>VLOOKUP(B11013,область!A:B,2)</f>
        <v>Кіровоградська</v>
      </c>
    </row>
    <row r="11014" spans="1:5" x14ac:dyDescent="0.35">
      <c r="A11014">
        <v>10990</v>
      </c>
      <c r="B11014">
        <v>11</v>
      </c>
      <c r="C11014">
        <v>224</v>
      </c>
      <c r="D11014" t="s">
        <v>8061</v>
      </c>
      <c r="E11014" t="str">
        <f>VLOOKUP(B11014,область!A:B,2)</f>
        <v>Кіровоградська</v>
      </c>
    </row>
    <row r="11015" spans="1:5" x14ac:dyDescent="0.35">
      <c r="A11015">
        <v>10991</v>
      </c>
      <c r="B11015">
        <v>11</v>
      </c>
      <c r="C11015">
        <v>225</v>
      </c>
      <c r="D11015" t="s">
        <v>554</v>
      </c>
      <c r="E11015" t="str">
        <f>VLOOKUP(B11015,область!A:B,2)</f>
        <v>Кіровоградська</v>
      </c>
    </row>
    <row r="11016" spans="1:5" x14ac:dyDescent="0.35">
      <c r="A11016">
        <v>10992</v>
      </c>
      <c r="B11016">
        <v>11</v>
      </c>
      <c r="C11016">
        <v>226</v>
      </c>
      <c r="D11016" t="s">
        <v>8062</v>
      </c>
      <c r="E11016" t="str">
        <f>VLOOKUP(B11016,область!A:B,2)</f>
        <v>Кіровоградська</v>
      </c>
    </row>
    <row r="11017" spans="1:5" x14ac:dyDescent="0.35">
      <c r="A11017">
        <v>10993</v>
      </c>
      <c r="B11017">
        <v>11</v>
      </c>
      <c r="C11017">
        <v>226</v>
      </c>
      <c r="D11017" t="s">
        <v>8063</v>
      </c>
      <c r="E11017" t="str">
        <f>VLOOKUP(B11017,область!A:B,2)</f>
        <v>Кіровоградська</v>
      </c>
    </row>
    <row r="11018" spans="1:5" x14ac:dyDescent="0.35">
      <c r="A11018">
        <v>10994</v>
      </c>
      <c r="B11018">
        <v>11</v>
      </c>
      <c r="C11018">
        <v>226</v>
      </c>
      <c r="D11018" t="s">
        <v>8064</v>
      </c>
      <c r="E11018" t="str">
        <f>VLOOKUP(B11018,область!A:B,2)</f>
        <v>Кіровоградська</v>
      </c>
    </row>
    <row r="11019" spans="1:5" x14ac:dyDescent="0.35">
      <c r="A11019">
        <v>10995</v>
      </c>
      <c r="B11019">
        <v>11</v>
      </c>
      <c r="C11019">
        <v>226</v>
      </c>
      <c r="D11019" t="s">
        <v>8065</v>
      </c>
      <c r="E11019" t="str">
        <f>VLOOKUP(B11019,область!A:B,2)</f>
        <v>Кіровоградська</v>
      </c>
    </row>
    <row r="11020" spans="1:5" x14ac:dyDescent="0.35">
      <c r="A11020">
        <v>10996</v>
      </c>
      <c r="B11020">
        <v>11</v>
      </c>
      <c r="C11020">
        <v>226</v>
      </c>
      <c r="D11020" t="s">
        <v>8066</v>
      </c>
      <c r="E11020" t="str">
        <f>VLOOKUP(B11020,область!A:B,2)</f>
        <v>Кіровоградська</v>
      </c>
    </row>
    <row r="11021" spans="1:5" x14ac:dyDescent="0.35">
      <c r="A11021">
        <v>10997</v>
      </c>
      <c r="B11021">
        <v>11</v>
      </c>
      <c r="C11021">
        <v>226</v>
      </c>
      <c r="D11021" t="s">
        <v>8067</v>
      </c>
      <c r="E11021" t="str">
        <f>VLOOKUP(B11021,область!A:B,2)</f>
        <v>Кіровоградська</v>
      </c>
    </row>
    <row r="11022" spans="1:5" x14ac:dyDescent="0.35">
      <c r="A11022">
        <v>10998</v>
      </c>
      <c r="B11022">
        <v>11</v>
      </c>
      <c r="C11022">
        <v>226</v>
      </c>
      <c r="D11022" t="s">
        <v>8068</v>
      </c>
      <c r="E11022" t="str">
        <f>VLOOKUP(B11022,область!A:B,2)</f>
        <v>Кіровоградська</v>
      </c>
    </row>
    <row r="11023" spans="1:5" x14ac:dyDescent="0.35">
      <c r="A11023">
        <v>10999</v>
      </c>
      <c r="B11023">
        <v>11</v>
      </c>
      <c r="C11023">
        <v>226</v>
      </c>
      <c r="D11023" t="s">
        <v>896</v>
      </c>
      <c r="E11023" t="str">
        <f>VLOOKUP(B11023,область!A:B,2)</f>
        <v>Кіровоградська</v>
      </c>
    </row>
    <row r="11024" spans="1:5" x14ac:dyDescent="0.35">
      <c r="A11024">
        <v>11000</v>
      </c>
      <c r="B11024">
        <v>11</v>
      </c>
      <c r="C11024">
        <v>226</v>
      </c>
      <c r="D11024" t="s">
        <v>8069</v>
      </c>
      <c r="E11024" t="str">
        <f>VLOOKUP(B11024,область!A:B,2)</f>
        <v>Кіровоградська</v>
      </c>
    </row>
    <row r="11025" spans="1:5" x14ac:dyDescent="0.35">
      <c r="A11025">
        <v>11001</v>
      </c>
      <c r="B11025">
        <v>11</v>
      </c>
      <c r="C11025">
        <v>226</v>
      </c>
      <c r="D11025" t="s">
        <v>4413</v>
      </c>
      <c r="E11025" t="str">
        <f>VLOOKUP(B11025,область!A:B,2)</f>
        <v>Кіровоградська</v>
      </c>
    </row>
    <row r="11026" spans="1:5" x14ac:dyDescent="0.35">
      <c r="A11026">
        <v>11002</v>
      </c>
      <c r="B11026">
        <v>11</v>
      </c>
      <c r="C11026">
        <v>226</v>
      </c>
      <c r="D11026" t="s">
        <v>631</v>
      </c>
      <c r="E11026" t="str">
        <f>VLOOKUP(B11026,область!A:B,2)</f>
        <v>Кіровоградська</v>
      </c>
    </row>
    <row r="11027" spans="1:5" x14ac:dyDescent="0.35">
      <c r="A11027">
        <v>11003</v>
      </c>
      <c r="B11027">
        <v>11</v>
      </c>
      <c r="C11027">
        <v>226</v>
      </c>
      <c r="D11027" t="s">
        <v>261</v>
      </c>
      <c r="E11027" t="str">
        <f>VLOOKUP(B11027,область!A:B,2)</f>
        <v>Кіровоградська</v>
      </c>
    </row>
    <row r="11028" spans="1:5" x14ac:dyDescent="0.35">
      <c r="A11028">
        <v>11004</v>
      </c>
      <c r="B11028">
        <v>11</v>
      </c>
      <c r="C11028">
        <v>226</v>
      </c>
      <c r="D11028" t="s">
        <v>2220</v>
      </c>
      <c r="E11028" t="str">
        <f>VLOOKUP(B11028,область!A:B,2)</f>
        <v>Кіровоградська</v>
      </c>
    </row>
    <row r="11029" spans="1:5" x14ac:dyDescent="0.35">
      <c r="A11029">
        <v>11005</v>
      </c>
      <c r="B11029">
        <v>11</v>
      </c>
      <c r="C11029">
        <v>226</v>
      </c>
      <c r="D11029" t="s">
        <v>8070</v>
      </c>
      <c r="E11029" t="str">
        <f>VLOOKUP(B11029,область!A:B,2)</f>
        <v>Кіровоградська</v>
      </c>
    </row>
    <row r="11030" spans="1:5" x14ac:dyDescent="0.35">
      <c r="A11030">
        <v>11006</v>
      </c>
      <c r="B11030">
        <v>11</v>
      </c>
      <c r="C11030">
        <v>226</v>
      </c>
      <c r="D11030" t="s">
        <v>634</v>
      </c>
      <c r="E11030" t="str">
        <f>VLOOKUP(B11030,область!A:B,2)</f>
        <v>Кіровоградська</v>
      </c>
    </row>
    <row r="11031" spans="1:5" x14ac:dyDescent="0.35">
      <c r="A11031">
        <v>11007</v>
      </c>
      <c r="B11031">
        <v>11</v>
      </c>
      <c r="C11031">
        <v>226</v>
      </c>
      <c r="D11031" t="s">
        <v>204</v>
      </c>
      <c r="E11031" t="str">
        <f>VLOOKUP(B11031,область!A:B,2)</f>
        <v>Кіровоградська</v>
      </c>
    </row>
    <row r="11032" spans="1:5" x14ac:dyDescent="0.35">
      <c r="A11032">
        <v>11008</v>
      </c>
      <c r="B11032">
        <v>11</v>
      </c>
      <c r="C11032">
        <v>226</v>
      </c>
      <c r="D11032" t="s">
        <v>8071</v>
      </c>
      <c r="E11032" t="str">
        <f>VLOOKUP(B11032,область!A:B,2)</f>
        <v>Кіровоградська</v>
      </c>
    </row>
    <row r="11033" spans="1:5" x14ac:dyDescent="0.35">
      <c r="A11033">
        <v>11009</v>
      </c>
      <c r="B11033">
        <v>11</v>
      </c>
      <c r="C11033">
        <v>226</v>
      </c>
      <c r="D11033" t="s">
        <v>8072</v>
      </c>
      <c r="E11033" t="str">
        <f>VLOOKUP(B11033,область!A:B,2)</f>
        <v>Кіровоградська</v>
      </c>
    </row>
    <row r="11034" spans="1:5" x14ac:dyDescent="0.35">
      <c r="A11034">
        <v>11010</v>
      </c>
      <c r="B11034">
        <v>11</v>
      </c>
      <c r="C11034">
        <v>226</v>
      </c>
      <c r="D11034" t="s">
        <v>2409</v>
      </c>
      <c r="E11034" t="str">
        <f>VLOOKUP(B11034,область!A:B,2)</f>
        <v>Кіровоградська</v>
      </c>
    </row>
    <row r="11035" spans="1:5" x14ac:dyDescent="0.35">
      <c r="A11035">
        <v>11011</v>
      </c>
      <c r="B11035">
        <v>11</v>
      </c>
      <c r="C11035">
        <v>226</v>
      </c>
      <c r="D11035" t="s">
        <v>1338</v>
      </c>
      <c r="E11035" t="str">
        <f>VLOOKUP(B11035,область!A:B,2)</f>
        <v>Кіровоградська</v>
      </c>
    </row>
    <row r="11036" spans="1:5" x14ac:dyDescent="0.35">
      <c r="A11036">
        <v>11012</v>
      </c>
      <c r="B11036">
        <v>11</v>
      </c>
      <c r="C11036">
        <v>226</v>
      </c>
      <c r="D11036" t="s">
        <v>154</v>
      </c>
      <c r="E11036" t="str">
        <f>VLOOKUP(B11036,область!A:B,2)</f>
        <v>Кіровоградська</v>
      </c>
    </row>
    <row r="11037" spans="1:5" x14ac:dyDescent="0.35">
      <c r="A11037">
        <v>11013</v>
      </c>
      <c r="B11037">
        <v>11</v>
      </c>
      <c r="C11037">
        <v>226</v>
      </c>
      <c r="D11037" t="s">
        <v>8073</v>
      </c>
      <c r="E11037" t="str">
        <f>VLOOKUP(B11037,область!A:B,2)</f>
        <v>Кіровоградська</v>
      </c>
    </row>
    <row r="11038" spans="1:5" x14ac:dyDescent="0.35">
      <c r="A11038">
        <v>11014</v>
      </c>
      <c r="B11038">
        <v>11</v>
      </c>
      <c r="C11038">
        <v>226</v>
      </c>
      <c r="D11038" t="s">
        <v>383</v>
      </c>
      <c r="E11038" t="str">
        <f>VLOOKUP(B11038,область!A:B,2)</f>
        <v>Кіровоградська</v>
      </c>
    </row>
    <row r="11039" spans="1:5" x14ac:dyDescent="0.35">
      <c r="A11039">
        <v>11015</v>
      </c>
      <c r="B11039">
        <v>11</v>
      </c>
      <c r="C11039">
        <v>226</v>
      </c>
      <c r="D11039" t="s">
        <v>8074</v>
      </c>
      <c r="E11039" t="str">
        <f>VLOOKUP(B11039,область!A:B,2)</f>
        <v>Кіровоградська</v>
      </c>
    </row>
    <row r="11040" spans="1:5" x14ac:dyDescent="0.35">
      <c r="A11040">
        <v>11016</v>
      </c>
      <c r="B11040">
        <v>11</v>
      </c>
      <c r="C11040">
        <v>226</v>
      </c>
      <c r="D11040" t="s">
        <v>8075</v>
      </c>
      <c r="E11040" t="str">
        <f>VLOOKUP(B11040,область!A:B,2)</f>
        <v>Кіровоградська</v>
      </c>
    </row>
    <row r="11041" spans="1:5" x14ac:dyDescent="0.35">
      <c r="A11041">
        <v>11017</v>
      </c>
      <c r="B11041">
        <v>11</v>
      </c>
      <c r="C11041">
        <v>226</v>
      </c>
      <c r="D11041" t="s">
        <v>440</v>
      </c>
      <c r="E11041" t="str">
        <f>VLOOKUP(B11041,область!A:B,2)</f>
        <v>Кіровоградська</v>
      </c>
    </row>
    <row r="11042" spans="1:5" x14ac:dyDescent="0.35">
      <c r="A11042">
        <v>11018</v>
      </c>
      <c r="B11042">
        <v>11</v>
      </c>
      <c r="C11042">
        <v>226</v>
      </c>
      <c r="D11042" t="s">
        <v>8076</v>
      </c>
      <c r="E11042" t="str">
        <f>VLOOKUP(B11042,область!A:B,2)</f>
        <v>Кіровоградська</v>
      </c>
    </row>
    <row r="11043" spans="1:5" x14ac:dyDescent="0.35">
      <c r="A11043">
        <v>11019</v>
      </c>
      <c r="B11043">
        <v>11</v>
      </c>
      <c r="C11043">
        <v>226</v>
      </c>
      <c r="D11043" t="s">
        <v>4817</v>
      </c>
      <c r="E11043" t="str">
        <f>VLOOKUP(B11043,область!A:B,2)</f>
        <v>Кіровоградська</v>
      </c>
    </row>
    <row r="11044" spans="1:5" x14ac:dyDescent="0.35">
      <c r="A11044">
        <v>11020</v>
      </c>
      <c r="B11044">
        <v>11</v>
      </c>
      <c r="C11044">
        <v>226</v>
      </c>
      <c r="D11044" t="s">
        <v>2981</v>
      </c>
      <c r="E11044" t="str">
        <f>VLOOKUP(B11044,область!A:B,2)</f>
        <v>Кіровоградська</v>
      </c>
    </row>
    <row r="11045" spans="1:5" x14ac:dyDescent="0.35">
      <c r="A11045">
        <v>11021</v>
      </c>
      <c r="B11045">
        <v>11</v>
      </c>
      <c r="C11045">
        <v>226</v>
      </c>
      <c r="D11045" t="s">
        <v>603</v>
      </c>
      <c r="E11045" t="str">
        <f>VLOOKUP(B11045,область!A:B,2)</f>
        <v>Кіровоградська</v>
      </c>
    </row>
    <row r="11046" spans="1:5" x14ac:dyDescent="0.35">
      <c r="A11046">
        <v>11022</v>
      </c>
      <c r="B11046">
        <v>11</v>
      </c>
      <c r="C11046">
        <v>226</v>
      </c>
      <c r="D11046" t="s">
        <v>8077</v>
      </c>
      <c r="E11046" t="str">
        <f>VLOOKUP(B11046,область!A:B,2)</f>
        <v>Кіровоградська</v>
      </c>
    </row>
    <row r="11047" spans="1:5" x14ac:dyDescent="0.35">
      <c r="A11047">
        <v>11023</v>
      </c>
      <c r="B11047">
        <v>11</v>
      </c>
      <c r="C11047">
        <v>226</v>
      </c>
      <c r="D11047" t="s">
        <v>2983</v>
      </c>
      <c r="E11047" t="str">
        <f>VLOOKUP(B11047,область!A:B,2)</f>
        <v>Кіровоградська</v>
      </c>
    </row>
    <row r="11048" spans="1:5" x14ac:dyDescent="0.35">
      <c r="A11048">
        <v>11024</v>
      </c>
      <c r="B11048">
        <v>11</v>
      </c>
      <c r="C11048">
        <v>226</v>
      </c>
      <c r="D11048" t="s">
        <v>8078</v>
      </c>
      <c r="E11048" t="str">
        <f>VLOOKUP(B11048,область!A:B,2)</f>
        <v>Кіровоградська</v>
      </c>
    </row>
    <row r="11049" spans="1:5" x14ac:dyDescent="0.35">
      <c r="A11049">
        <v>11025</v>
      </c>
      <c r="B11049">
        <v>11</v>
      </c>
      <c r="C11049">
        <v>226</v>
      </c>
      <c r="D11049" t="s">
        <v>8079</v>
      </c>
      <c r="E11049" t="str">
        <f>VLOOKUP(B11049,область!A:B,2)</f>
        <v>Кіровоградська</v>
      </c>
    </row>
    <row r="11050" spans="1:5" x14ac:dyDescent="0.35">
      <c r="A11050">
        <v>11026</v>
      </c>
      <c r="B11050">
        <v>11</v>
      </c>
      <c r="C11050">
        <v>226</v>
      </c>
      <c r="D11050" t="s">
        <v>1264</v>
      </c>
      <c r="E11050" t="str">
        <f>VLOOKUP(B11050,область!A:B,2)</f>
        <v>Кіровоградська</v>
      </c>
    </row>
    <row r="11051" spans="1:5" x14ac:dyDescent="0.35">
      <c r="A11051">
        <v>11027</v>
      </c>
      <c r="B11051">
        <v>11</v>
      </c>
      <c r="C11051">
        <v>226</v>
      </c>
      <c r="D11051" t="s">
        <v>8080</v>
      </c>
      <c r="E11051" t="str">
        <f>VLOOKUP(B11051,область!A:B,2)</f>
        <v>Кіровоградська</v>
      </c>
    </row>
    <row r="11052" spans="1:5" x14ac:dyDescent="0.35">
      <c r="A11052">
        <v>11028</v>
      </c>
      <c r="B11052">
        <v>11</v>
      </c>
      <c r="C11052">
        <v>226</v>
      </c>
      <c r="D11052" t="s">
        <v>456</v>
      </c>
      <c r="E11052" t="str">
        <f>VLOOKUP(B11052,область!A:B,2)</f>
        <v>Кіровоградська</v>
      </c>
    </row>
    <row r="11053" spans="1:5" x14ac:dyDescent="0.35">
      <c r="A11053">
        <v>11029</v>
      </c>
      <c r="B11053">
        <v>11</v>
      </c>
      <c r="C11053">
        <v>226</v>
      </c>
      <c r="D11053" t="s">
        <v>8081</v>
      </c>
      <c r="E11053" t="str">
        <f>VLOOKUP(B11053,область!A:B,2)</f>
        <v>Кіровоградська</v>
      </c>
    </row>
    <row r="11054" spans="1:5" x14ac:dyDescent="0.35">
      <c r="A11054">
        <v>11030</v>
      </c>
      <c r="B11054">
        <v>11</v>
      </c>
      <c r="C11054">
        <v>226</v>
      </c>
      <c r="D11054" t="s">
        <v>1304</v>
      </c>
      <c r="E11054" t="str">
        <f>VLOOKUP(B11054,область!A:B,2)</f>
        <v>Кіровоградська</v>
      </c>
    </row>
    <row r="11055" spans="1:5" x14ac:dyDescent="0.35">
      <c r="A11055">
        <v>11031</v>
      </c>
      <c r="B11055">
        <v>11</v>
      </c>
      <c r="C11055">
        <v>226</v>
      </c>
      <c r="D11055" t="s">
        <v>6437</v>
      </c>
      <c r="E11055" t="str">
        <f>VLOOKUP(B11055,область!A:B,2)</f>
        <v>Кіровоградська</v>
      </c>
    </row>
    <row r="11056" spans="1:5" x14ac:dyDescent="0.35">
      <c r="A11056">
        <v>11032</v>
      </c>
      <c r="B11056">
        <v>11</v>
      </c>
      <c r="C11056">
        <v>226</v>
      </c>
      <c r="D11056" t="s">
        <v>4234</v>
      </c>
      <c r="E11056" t="str">
        <f>VLOOKUP(B11056,область!A:B,2)</f>
        <v>Кіровоградська</v>
      </c>
    </row>
    <row r="11057" spans="1:5" x14ac:dyDescent="0.35">
      <c r="A11057">
        <v>11033</v>
      </c>
      <c r="B11057">
        <v>11</v>
      </c>
      <c r="C11057">
        <v>226</v>
      </c>
      <c r="D11057" t="s">
        <v>3687</v>
      </c>
      <c r="E11057" t="str">
        <f>VLOOKUP(B11057,область!A:B,2)</f>
        <v>Кіровоградська</v>
      </c>
    </row>
    <row r="11058" spans="1:5" x14ac:dyDescent="0.35">
      <c r="A11058">
        <v>11034</v>
      </c>
      <c r="B11058">
        <v>11</v>
      </c>
      <c r="C11058">
        <v>226</v>
      </c>
      <c r="D11058" t="s">
        <v>8082</v>
      </c>
      <c r="E11058" t="str">
        <f>VLOOKUP(B11058,область!A:B,2)</f>
        <v>Кіровоградська</v>
      </c>
    </row>
    <row r="11059" spans="1:5" x14ac:dyDescent="0.35">
      <c r="A11059">
        <v>11035</v>
      </c>
      <c r="B11059">
        <v>11</v>
      </c>
      <c r="C11059">
        <v>226</v>
      </c>
      <c r="D11059" t="s">
        <v>8083</v>
      </c>
      <c r="E11059" t="str">
        <f>VLOOKUP(B11059,область!A:B,2)</f>
        <v>Кіровоградська</v>
      </c>
    </row>
    <row r="11060" spans="1:5" x14ac:dyDescent="0.35">
      <c r="A11060">
        <v>11036</v>
      </c>
      <c r="B11060">
        <v>11</v>
      </c>
      <c r="C11060">
        <v>226</v>
      </c>
      <c r="D11060" t="s">
        <v>6291</v>
      </c>
      <c r="E11060" t="str">
        <f>VLOOKUP(B11060,область!A:B,2)</f>
        <v>Кіровоградська</v>
      </c>
    </row>
    <row r="11061" spans="1:5" x14ac:dyDescent="0.35">
      <c r="A11061">
        <v>11037</v>
      </c>
      <c r="B11061">
        <v>11</v>
      </c>
      <c r="C11061">
        <v>226</v>
      </c>
      <c r="D11061" t="s">
        <v>2321</v>
      </c>
      <c r="E11061" t="str">
        <f>VLOOKUP(B11061,область!A:B,2)</f>
        <v>Кіровоградська</v>
      </c>
    </row>
    <row r="11062" spans="1:5" x14ac:dyDescent="0.35">
      <c r="A11062">
        <v>11038</v>
      </c>
      <c r="B11062">
        <v>11</v>
      </c>
      <c r="C11062">
        <v>226</v>
      </c>
      <c r="D11062" t="s">
        <v>2414</v>
      </c>
      <c r="E11062" t="str">
        <f>VLOOKUP(B11062,область!A:B,2)</f>
        <v>Кіровоградська</v>
      </c>
    </row>
    <row r="11063" spans="1:5" x14ac:dyDescent="0.35">
      <c r="A11063">
        <v>11039</v>
      </c>
      <c r="B11063">
        <v>11</v>
      </c>
      <c r="C11063">
        <v>226</v>
      </c>
      <c r="D11063" t="s">
        <v>4065</v>
      </c>
      <c r="E11063" t="str">
        <f>VLOOKUP(B11063,область!A:B,2)</f>
        <v>Кіровоградська</v>
      </c>
    </row>
    <row r="11064" spans="1:5" x14ac:dyDescent="0.35">
      <c r="A11064">
        <v>11040</v>
      </c>
      <c r="B11064">
        <v>11</v>
      </c>
      <c r="C11064">
        <v>226</v>
      </c>
      <c r="D11064" t="s">
        <v>8084</v>
      </c>
      <c r="E11064" t="str">
        <f>VLOOKUP(B11064,область!A:B,2)</f>
        <v>Кіровоградська</v>
      </c>
    </row>
    <row r="11065" spans="1:5" x14ac:dyDescent="0.35">
      <c r="A11065">
        <v>11041</v>
      </c>
      <c r="B11065">
        <v>11</v>
      </c>
      <c r="C11065">
        <v>226</v>
      </c>
      <c r="D11065" t="s">
        <v>8085</v>
      </c>
      <c r="E11065" t="str">
        <f>VLOOKUP(B11065,область!A:B,2)</f>
        <v>Кіровоградська</v>
      </c>
    </row>
    <row r="11066" spans="1:5" x14ac:dyDescent="0.35">
      <c r="A11066">
        <v>11042</v>
      </c>
      <c r="B11066">
        <v>11</v>
      </c>
      <c r="C11066">
        <v>226</v>
      </c>
      <c r="D11066" t="s">
        <v>171</v>
      </c>
      <c r="E11066" t="str">
        <f>VLOOKUP(B11066,область!A:B,2)</f>
        <v>Кіровоградська</v>
      </c>
    </row>
    <row r="11067" spans="1:5" x14ac:dyDescent="0.35">
      <c r="A11067">
        <v>11043</v>
      </c>
      <c r="B11067">
        <v>11</v>
      </c>
      <c r="C11067">
        <v>226</v>
      </c>
      <c r="D11067" t="s">
        <v>289</v>
      </c>
      <c r="E11067" t="str">
        <f>VLOOKUP(B11067,область!A:B,2)</f>
        <v>Кіровоградська</v>
      </c>
    </row>
    <row r="11068" spans="1:5" x14ac:dyDescent="0.35">
      <c r="A11068">
        <v>11044</v>
      </c>
      <c r="B11068">
        <v>11</v>
      </c>
      <c r="C11068">
        <v>226</v>
      </c>
      <c r="D11068" t="s">
        <v>172</v>
      </c>
      <c r="E11068" t="str">
        <f>VLOOKUP(B11068,область!A:B,2)</f>
        <v>Кіровоградська</v>
      </c>
    </row>
    <row r="11069" spans="1:5" x14ac:dyDescent="0.35">
      <c r="A11069">
        <v>11045</v>
      </c>
      <c r="B11069">
        <v>11</v>
      </c>
      <c r="C11069">
        <v>226</v>
      </c>
      <c r="D11069" t="s">
        <v>8086</v>
      </c>
      <c r="E11069" t="str">
        <f>VLOOKUP(B11069,область!A:B,2)</f>
        <v>Кіровоградська</v>
      </c>
    </row>
    <row r="11070" spans="1:5" x14ac:dyDescent="0.35">
      <c r="A11070">
        <v>11046</v>
      </c>
      <c r="B11070">
        <v>11</v>
      </c>
      <c r="C11070">
        <v>226</v>
      </c>
      <c r="D11070" t="s">
        <v>7921</v>
      </c>
      <c r="E11070" t="str">
        <f>VLOOKUP(B11070,область!A:B,2)</f>
        <v>Кіровоградська</v>
      </c>
    </row>
    <row r="11071" spans="1:5" x14ac:dyDescent="0.35">
      <c r="A11071">
        <v>11047</v>
      </c>
      <c r="B11071">
        <v>11</v>
      </c>
      <c r="C11071">
        <v>226</v>
      </c>
      <c r="D11071" t="s">
        <v>8087</v>
      </c>
      <c r="E11071" t="str">
        <f>VLOOKUP(B11071,область!A:B,2)</f>
        <v>Кіровоградська</v>
      </c>
    </row>
    <row r="11072" spans="1:5" x14ac:dyDescent="0.35">
      <c r="A11072">
        <v>11048</v>
      </c>
      <c r="B11072">
        <v>11</v>
      </c>
      <c r="C11072">
        <v>226</v>
      </c>
      <c r="D11072" t="s">
        <v>8088</v>
      </c>
      <c r="E11072" t="str">
        <f>VLOOKUP(B11072,область!A:B,2)</f>
        <v>Кіровоградська</v>
      </c>
    </row>
    <row r="11073" spans="1:5" x14ac:dyDescent="0.35">
      <c r="A11073">
        <v>11049</v>
      </c>
      <c r="B11073">
        <v>11</v>
      </c>
      <c r="C11073">
        <v>226</v>
      </c>
      <c r="D11073" t="s">
        <v>8089</v>
      </c>
      <c r="E11073" t="str">
        <f>VLOOKUP(B11073,область!A:B,2)</f>
        <v>Кіровоградська</v>
      </c>
    </row>
    <row r="11074" spans="1:5" x14ac:dyDescent="0.35">
      <c r="A11074">
        <v>11050</v>
      </c>
      <c r="B11074">
        <v>11</v>
      </c>
      <c r="C11074">
        <v>226</v>
      </c>
      <c r="D11074" t="s">
        <v>8090</v>
      </c>
      <c r="E11074" t="str">
        <f>VLOOKUP(B11074,область!A:B,2)</f>
        <v>Кіровоградська</v>
      </c>
    </row>
    <row r="11075" spans="1:5" x14ac:dyDescent="0.35">
      <c r="A11075">
        <v>11051</v>
      </c>
      <c r="B11075">
        <v>11</v>
      </c>
      <c r="C11075">
        <v>226</v>
      </c>
      <c r="D11075" t="s">
        <v>1364</v>
      </c>
      <c r="E11075" t="str">
        <f>VLOOKUP(B11075,область!A:B,2)</f>
        <v>Кіровоградська</v>
      </c>
    </row>
    <row r="11076" spans="1:5" x14ac:dyDescent="0.35">
      <c r="A11076">
        <v>11052</v>
      </c>
      <c r="B11076">
        <v>11</v>
      </c>
      <c r="C11076">
        <v>226</v>
      </c>
      <c r="D11076" t="s">
        <v>8091</v>
      </c>
      <c r="E11076" t="str">
        <f>VLOOKUP(B11076,область!A:B,2)</f>
        <v>Кіровоградська</v>
      </c>
    </row>
    <row r="11077" spans="1:5" x14ac:dyDescent="0.35">
      <c r="A11077">
        <v>11053</v>
      </c>
      <c r="B11077">
        <v>11</v>
      </c>
      <c r="C11077">
        <v>226</v>
      </c>
      <c r="D11077" t="s">
        <v>2762</v>
      </c>
      <c r="E11077" t="str">
        <f>VLOOKUP(B11077,область!A:B,2)</f>
        <v>Кіровоградська</v>
      </c>
    </row>
    <row r="11078" spans="1:5" x14ac:dyDescent="0.35">
      <c r="A11078">
        <v>11054</v>
      </c>
      <c r="B11078">
        <v>11</v>
      </c>
      <c r="C11078">
        <v>226</v>
      </c>
      <c r="D11078" t="s">
        <v>558</v>
      </c>
      <c r="E11078" t="str">
        <f>VLOOKUP(B11078,область!A:B,2)</f>
        <v>Кіровоградська</v>
      </c>
    </row>
    <row r="11079" spans="1:5" x14ac:dyDescent="0.35">
      <c r="A11079">
        <v>11055</v>
      </c>
      <c r="B11079">
        <v>11</v>
      </c>
      <c r="C11079">
        <v>226</v>
      </c>
      <c r="D11079" t="s">
        <v>2942</v>
      </c>
      <c r="E11079" t="str">
        <f>VLOOKUP(B11079,область!A:B,2)</f>
        <v>Кіровоградська</v>
      </c>
    </row>
    <row r="11080" spans="1:5" x14ac:dyDescent="0.35">
      <c r="A11080">
        <v>11056</v>
      </c>
      <c r="B11080">
        <v>11</v>
      </c>
      <c r="C11080">
        <v>226</v>
      </c>
      <c r="D11080" t="s">
        <v>1051</v>
      </c>
      <c r="E11080" t="str">
        <f>VLOOKUP(B11080,область!A:B,2)</f>
        <v>Кіровоградська</v>
      </c>
    </row>
    <row r="11081" spans="1:5" x14ac:dyDescent="0.35">
      <c r="A11081">
        <v>11057</v>
      </c>
      <c r="B11081">
        <v>11</v>
      </c>
      <c r="C11081">
        <v>226</v>
      </c>
      <c r="D11081" t="s">
        <v>8092</v>
      </c>
      <c r="E11081" t="str">
        <f>VLOOKUP(B11081,область!A:B,2)</f>
        <v>Кіровоградська</v>
      </c>
    </row>
    <row r="11082" spans="1:5" x14ac:dyDescent="0.35">
      <c r="A11082">
        <v>11058</v>
      </c>
      <c r="B11082">
        <v>11</v>
      </c>
      <c r="C11082">
        <v>226</v>
      </c>
      <c r="D11082" t="s">
        <v>8093</v>
      </c>
      <c r="E11082" t="str">
        <f>VLOOKUP(B11082,область!A:B,2)</f>
        <v>Кіровоградська</v>
      </c>
    </row>
    <row r="11083" spans="1:5" x14ac:dyDescent="0.35">
      <c r="A11083">
        <v>11059</v>
      </c>
      <c r="B11083">
        <v>11</v>
      </c>
      <c r="C11083">
        <v>226</v>
      </c>
      <c r="D11083" t="s">
        <v>521</v>
      </c>
      <c r="E11083" t="str">
        <f>VLOOKUP(B11083,область!A:B,2)</f>
        <v>Кіровоградська</v>
      </c>
    </row>
    <row r="11084" spans="1:5" x14ac:dyDescent="0.35">
      <c r="A11084">
        <v>11060</v>
      </c>
      <c r="B11084">
        <v>11</v>
      </c>
      <c r="C11084">
        <v>226</v>
      </c>
      <c r="D11084" t="s">
        <v>849</v>
      </c>
      <c r="E11084" t="str">
        <f>VLOOKUP(B11084,область!A:B,2)</f>
        <v>Кіровоградська</v>
      </c>
    </row>
    <row r="11085" spans="1:5" x14ac:dyDescent="0.35">
      <c r="A11085">
        <v>11061</v>
      </c>
      <c r="B11085">
        <v>11</v>
      </c>
      <c r="C11085">
        <v>226</v>
      </c>
      <c r="D11085" t="s">
        <v>622</v>
      </c>
      <c r="E11085" t="str">
        <f>VLOOKUP(B11085,область!A:B,2)</f>
        <v>Кіровоградська</v>
      </c>
    </row>
    <row r="11086" spans="1:5" x14ac:dyDescent="0.35">
      <c r="A11086">
        <v>11062</v>
      </c>
      <c r="B11086">
        <v>11</v>
      </c>
      <c r="C11086">
        <v>226</v>
      </c>
      <c r="D11086" t="s">
        <v>1024</v>
      </c>
      <c r="E11086" t="str">
        <f>VLOOKUP(B11086,область!A:B,2)</f>
        <v>Кіровоградська</v>
      </c>
    </row>
    <row r="11087" spans="1:5" x14ac:dyDescent="0.35">
      <c r="A11087">
        <v>11063</v>
      </c>
      <c r="B11087">
        <v>11</v>
      </c>
      <c r="C11087">
        <v>226</v>
      </c>
      <c r="D11087" t="s">
        <v>8094</v>
      </c>
      <c r="E11087" t="str">
        <f>VLOOKUP(B11087,область!A:B,2)</f>
        <v>Кіровоградська</v>
      </c>
    </row>
    <row r="11088" spans="1:5" x14ac:dyDescent="0.35">
      <c r="A11088">
        <v>11064</v>
      </c>
      <c r="B11088">
        <v>11</v>
      </c>
      <c r="C11088">
        <v>226</v>
      </c>
      <c r="D11088" t="s">
        <v>3006</v>
      </c>
      <c r="E11088" t="str">
        <f>VLOOKUP(B11088,область!A:B,2)</f>
        <v>Кіровоградська</v>
      </c>
    </row>
    <row r="11089" spans="1:5" x14ac:dyDescent="0.35">
      <c r="A11089">
        <v>11065</v>
      </c>
      <c r="B11089">
        <v>11</v>
      </c>
      <c r="C11089">
        <v>226</v>
      </c>
      <c r="D11089" t="s">
        <v>7892</v>
      </c>
      <c r="E11089" t="str">
        <f>VLOOKUP(B11089,область!A:B,2)</f>
        <v>Кіровоградська</v>
      </c>
    </row>
    <row r="11090" spans="1:5" x14ac:dyDescent="0.35">
      <c r="A11090">
        <v>11066</v>
      </c>
      <c r="B11090">
        <v>11</v>
      </c>
      <c r="C11090">
        <v>226</v>
      </c>
      <c r="D11090" t="s">
        <v>624</v>
      </c>
      <c r="E11090" t="str">
        <f>VLOOKUP(B11090,область!A:B,2)</f>
        <v>Кіровоградська</v>
      </c>
    </row>
    <row r="11091" spans="1:5" x14ac:dyDescent="0.35">
      <c r="A11091">
        <v>11067</v>
      </c>
      <c r="B11091">
        <v>11</v>
      </c>
      <c r="C11091">
        <v>226</v>
      </c>
      <c r="D11091" t="s">
        <v>4080</v>
      </c>
      <c r="E11091" t="str">
        <f>VLOOKUP(B11091,область!A:B,2)</f>
        <v>Кіровоградська</v>
      </c>
    </row>
    <row r="11092" spans="1:5" x14ac:dyDescent="0.35">
      <c r="A11092">
        <v>11068</v>
      </c>
      <c r="B11092">
        <v>11</v>
      </c>
      <c r="C11092">
        <v>227</v>
      </c>
      <c r="D11092" t="s">
        <v>5</v>
      </c>
      <c r="E11092" t="str">
        <f>VLOOKUP(B11092,область!A:B,2)</f>
        <v>Кіровоградська</v>
      </c>
    </row>
    <row r="11093" spans="1:5" x14ac:dyDescent="0.35">
      <c r="A11093">
        <v>11069</v>
      </c>
      <c r="B11093">
        <v>11</v>
      </c>
      <c r="C11093">
        <v>227</v>
      </c>
      <c r="D11093" t="s">
        <v>8095</v>
      </c>
      <c r="E11093" t="str">
        <f>VLOOKUP(B11093,область!A:B,2)</f>
        <v>Кіровоградська</v>
      </c>
    </row>
    <row r="11094" spans="1:5" x14ac:dyDescent="0.35">
      <c r="A11094">
        <v>11070</v>
      </c>
      <c r="B11094">
        <v>11</v>
      </c>
      <c r="C11094">
        <v>227</v>
      </c>
      <c r="D11094" t="s">
        <v>2911</v>
      </c>
      <c r="E11094" t="str">
        <f>VLOOKUP(B11094,область!A:B,2)</f>
        <v>Кіровоградська</v>
      </c>
    </row>
    <row r="11095" spans="1:5" x14ac:dyDescent="0.35">
      <c r="A11095">
        <v>11071</v>
      </c>
      <c r="B11095">
        <v>11</v>
      </c>
      <c r="C11095">
        <v>227</v>
      </c>
      <c r="D11095" t="s">
        <v>8096</v>
      </c>
      <c r="E11095" t="str">
        <f>VLOOKUP(B11095,область!A:B,2)</f>
        <v>Кіровоградська</v>
      </c>
    </row>
    <row r="11096" spans="1:5" x14ac:dyDescent="0.35">
      <c r="A11096">
        <v>11072</v>
      </c>
      <c r="B11096">
        <v>11</v>
      </c>
      <c r="C11096">
        <v>227</v>
      </c>
      <c r="D11096" t="s">
        <v>7544</v>
      </c>
      <c r="E11096" t="str">
        <f>VLOOKUP(B11096,область!A:B,2)</f>
        <v>Кіровоградська</v>
      </c>
    </row>
    <row r="11097" spans="1:5" x14ac:dyDescent="0.35">
      <c r="A11097">
        <v>11073</v>
      </c>
      <c r="B11097">
        <v>11</v>
      </c>
      <c r="C11097">
        <v>227</v>
      </c>
      <c r="D11097" t="s">
        <v>2828</v>
      </c>
      <c r="E11097" t="str">
        <f>VLOOKUP(B11097,область!A:B,2)</f>
        <v>Кіровоградська</v>
      </c>
    </row>
    <row r="11098" spans="1:5" x14ac:dyDescent="0.35">
      <c r="A11098">
        <v>11074</v>
      </c>
      <c r="B11098">
        <v>11</v>
      </c>
      <c r="C11098">
        <v>227</v>
      </c>
      <c r="D11098" t="s">
        <v>2959</v>
      </c>
      <c r="E11098" t="str">
        <f>VLOOKUP(B11098,область!A:B,2)</f>
        <v>Кіровоградська</v>
      </c>
    </row>
    <row r="11099" spans="1:5" x14ac:dyDescent="0.35">
      <c r="A11099">
        <v>11075</v>
      </c>
      <c r="B11099">
        <v>11</v>
      </c>
      <c r="C11099">
        <v>227</v>
      </c>
      <c r="D11099" t="s">
        <v>897</v>
      </c>
      <c r="E11099" t="str">
        <f>VLOOKUP(B11099,область!A:B,2)</f>
        <v>Кіровоградська</v>
      </c>
    </row>
    <row r="11100" spans="1:5" x14ac:dyDescent="0.35">
      <c r="A11100">
        <v>11076</v>
      </c>
      <c r="B11100">
        <v>11</v>
      </c>
      <c r="C11100">
        <v>227</v>
      </c>
      <c r="D11100" t="s">
        <v>2357</v>
      </c>
      <c r="E11100" t="str">
        <f>VLOOKUP(B11100,область!A:B,2)</f>
        <v>Кіровоградська</v>
      </c>
    </row>
    <row r="11101" spans="1:5" x14ac:dyDescent="0.35">
      <c r="A11101">
        <v>11077</v>
      </c>
      <c r="B11101">
        <v>11</v>
      </c>
      <c r="C11101">
        <v>227</v>
      </c>
      <c r="D11101" t="s">
        <v>261</v>
      </c>
      <c r="E11101" t="str">
        <f>VLOOKUP(B11101,область!A:B,2)</f>
        <v>Кіровоградська</v>
      </c>
    </row>
    <row r="11102" spans="1:5" x14ac:dyDescent="0.35">
      <c r="A11102">
        <v>11078</v>
      </c>
      <c r="B11102">
        <v>11</v>
      </c>
      <c r="C11102">
        <v>227</v>
      </c>
      <c r="D11102" t="s">
        <v>1663</v>
      </c>
      <c r="E11102" t="str">
        <f>VLOOKUP(B11102,область!A:B,2)</f>
        <v>Кіровоградська</v>
      </c>
    </row>
    <row r="11103" spans="1:5" x14ac:dyDescent="0.35">
      <c r="A11103">
        <v>11079</v>
      </c>
      <c r="B11103">
        <v>11</v>
      </c>
      <c r="C11103">
        <v>227</v>
      </c>
      <c r="D11103" t="s">
        <v>8097</v>
      </c>
      <c r="E11103" t="str">
        <f>VLOOKUP(B11103,область!A:B,2)</f>
        <v>Кіровоградська</v>
      </c>
    </row>
    <row r="11104" spans="1:5" x14ac:dyDescent="0.35">
      <c r="A11104">
        <v>11080</v>
      </c>
      <c r="B11104">
        <v>11</v>
      </c>
      <c r="C11104">
        <v>227</v>
      </c>
      <c r="D11104" t="s">
        <v>4871</v>
      </c>
      <c r="E11104" t="str">
        <f>VLOOKUP(B11104,область!A:B,2)</f>
        <v>Кіровоградська</v>
      </c>
    </row>
    <row r="11105" spans="1:5" x14ac:dyDescent="0.35">
      <c r="A11105">
        <v>11081</v>
      </c>
      <c r="B11105">
        <v>11</v>
      </c>
      <c r="C11105">
        <v>227</v>
      </c>
      <c r="D11105" t="s">
        <v>537</v>
      </c>
      <c r="E11105" t="str">
        <f>VLOOKUP(B11105,область!A:B,2)</f>
        <v>Кіровоградська</v>
      </c>
    </row>
    <row r="11106" spans="1:5" x14ac:dyDescent="0.35">
      <c r="A11106">
        <v>11082</v>
      </c>
      <c r="B11106">
        <v>11</v>
      </c>
      <c r="C11106">
        <v>227</v>
      </c>
      <c r="D11106" t="s">
        <v>6132</v>
      </c>
      <c r="E11106" t="str">
        <f>VLOOKUP(B11106,область!A:B,2)</f>
        <v>Кіровоградська</v>
      </c>
    </row>
    <row r="11107" spans="1:5" x14ac:dyDescent="0.35">
      <c r="A11107">
        <v>11083</v>
      </c>
      <c r="B11107">
        <v>11</v>
      </c>
      <c r="C11107">
        <v>227</v>
      </c>
      <c r="D11107" t="s">
        <v>590</v>
      </c>
      <c r="E11107" t="str">
        <f>VLOOKUP(B11107,область!A:B,2)</f>
        <v>Кіровоградська</v>
      </c>
    </row>
    <row r="11108" spans="1:5" x14ac:dyDescent="0.35">
      <c r="A11108">
        <v>11084</v>
      </c>
      <c r="B11108">
        <v>11</v>
      </c>
      <c r="C11108">
        <v>227</v>
      </c>
      <c r="D11108" t="s">
        <v>8098</v>
      </c>
      <c r="E11108" t="str">
        <f>VLOOKUP(B11108,область!A:B,2)</f>
        <v>Кіровоградська</v>
      </c>
    </row>
    <row r="11109" spans="1:5" x14ac:dyDescent="0.35">
      <c r="A11109">
        <v>11085</v>
      </c>
      <c r="B11109">
        <v>11</v>
      </c>
      <c r="C11109">
        <v>227</v>
      </c>
      <c r="D11109" t="s">
        <v>4392</v>
      </c>
      <c r="E11109" t="str">
        <f>VLOOKUP(B11109,область!A:B,2)</f>
        <v>Кіровоградська</v>
      </c>
    </row>
    <row r="11110" spans="1:5" x14ac:dyDescent="0.35">
      <c r="A11110">
        <v>11086</v>
      </c>
      <c r="B11110">
        <v>11</v>
      </c>
      <c r="C11110">
        <v>227</v>
      </c>
      <c r="D11110" t="s">
        <v>691</v>
      </c>
      <c r="E11110" t="str">
        <f>VLOOKUP(B11110,область!A:B,2)</f>
        <v>Кіровоградська</v>
      </c>
    </row>
    <row r="11111" spans="1:5" x14ac:dyDescent="0.35">
      <c r="A11111">
        <v>11087</v>
      </c>
      <c r="B11111">
        <v>11</v>
      </c>
      <c r="C11111">
        <v>227</v>
      </c>
      <c r="D11111" t="s">
        <v>8099</v>
      </c>
      <c r="E11111" t="str">
        <f>VLOOKUP(B11111,область!A:B,2)</f>
        <v>Кіровоградська</v>
      </c>
    </row>
    <row r="11112" spans="1:5" x14ac:dyDescent="0.35">
      <c r="A11112">
        <v>11088</v>
      </c>
      <c r="B11112">
        <v>11</v>
      </c>
      <c r="C11112">
        <v>227</v>
      </c>
      <c r="D11112" t="s">
        <v>30</v>
      </c>
      <c r="E11112" t="str">
        <f>VLOOKUP(B11112,область!A:B,2)</f>
        <v>Кіровоградська</v>
      </c>
    </row>
    <row r="11113" spans="1:5" x14ac:dyDescent="0.35">
      <c r="A11113">
        <v>11089</v>
      </c>
      <c r="B11113">
        <v>11</v>
      </c>
      <c r="C11113">
        <v>227</v>
      </c>
      <c r="D11113" t="s">
        <v>2969</v>
      </c>
      <c r="E11113" t="str">
        <f>VLOOKUP(B11113,область!A:B,2)</f>
        <v>Кіровоградська</v>
      </c>
    </row>
    <row r="11114" spans="1:5" x14ac:dyDescent="0.35">
      <c r="A11114">
        <v>11090</v>
      </c>
      <c r="B11114">
        <v>11</v>
      </c>
      <c r="C11114">
        <v>227</v>
      </c>
      <c r="D11114" t="s">
        <v>8100</v>
      </c>
      <c r="E11114" t="str">
        <f>VLOOKUP(B11114,область!A:B,2)</f>
        <v>Кіровоградська</v>
      </c>
    </row>
    <row r="11115" spans="1:5" x14ac:dyDescent="0.35">
      <c r="A11115">
        <v>11091</v>
      </c>
      <c r="B11115">
        <v>11</v>
      </c>
      <c r="C11115">
        <v>227</v>
      </c>
      <c r="D11115" t="s">
        <v>8101</v>
      </c>
      <c r="E11115" t="str">
        <f>VLOOKUP(B11115,область!A:B,2)</f>
        <v>Кіровоградська</v>
      </c>
    </row>
    <row r="11116" spans="1:5" x14ac:dyDescent="0.35">
      <c r="A11116">
        <v>11092</v>
      </c>
      <c r="B11116">
        <v>11</v>
      </c>
      <c r="C11116">
        <v>227</v>
      </c>
      <c r="D11116" t="s">
        <v>8102</v>
      </c>
      <c r="E11116" t="str">
        <f>VLOOKUP(B11116,область!A:B,2)</f>
        <v>Кіровоградська</v>
      </c>
    </row>
    <row r="11117" spans="1:5" x14ac:dyDescent="0.35">
      <c r="A11117">
        <v>11093</v>
      </c>
      <c r="B11117">
        <v>11</v>
      </c>
      <c r="C11117">
        <v>227</v>
      </c>
      <c r="D11117" t="s">
        <v>8103</v>
      </c>
      <c r="E11117" t="str">
        <f>VLOOKUP(B11117,область!A:B,2)</f>
        <v>Кіровоградська</v>
      </c>
    </row>
    <row r="11118" spans="1:5" x14ac:dyDescent="0.35">
      <c r="A11118">
        <v>11094</v>
      </c>
      <c r="B11118">
        <v>11</v>
      </c>
      <c r="C11118">
        <v>227</v>
      </c>
      <c r="D11118" t="s">
        <v>8104</v>
      </c>
      <c r="E11118" t="str">
        <f>VLOOKUP(B11118,область!A:B,2)</f>
        <v>Кіровоградська</v>
      </c>
    </row>
    <row r="11119" spans="1:5" x14ac:dyDescent="0.35">
      <c r="A11119">
        <v>11095</v>
      </c>
      <c r="B11119">
        <v>11</v>
      </c>
      <c r="C11119">
        <v>227</v>
      </c>
      <c r="D11119" t="s">
        <v>2742</v>
      </c>
      <c r="E11119" t="str">
        <f>VLOOKUP(B11119,область!A:B,2)</f>
        <v>Кіровоградська</v>
      </c>
    </row>
    <row r="11120" spans="1:5" x14ac:dyDescent="0.35">
      <c r="A11120">
        <v>11096</v>
      </c>
      <c r="B11120">
        <v>11</v>
      </c>
      <c r="C11120">
        <v>227</v>
      </c>
      <c r="D11120" t="s">
        <v>2983</v>
      </c>
      <c r="E11120" t="str">
        <f>VLOOKUP(B11120,область!A:B,2)</f>
        <v>Кіровоградська</v>
      </c>
    </row>
    <row r="11121" spans="1:5" x14ac:dyDescent="0.35">
      <c r="A11121">
        <v>11097</v>
      </c>
      <c r="B11121">
        <v>11</v>
      </c>
      <c r="C11121">
        <v>227</v>
      </c>
      <c r="D11121" t="s">
        <v>1208</v>
      </c>
      <c r="E11121" t="str">
        <f>VLOOKUP(B11121,область!A:B,2)</f>
        <v>Кіровоградська</v>
      </c>
    </row>
    <row r="11122" spans="1:5" x14ac:dyDescent="0.35">
      <c r="A11122">
        <v>11098</v>
      </c>
      <c r="B11122">
        <v>11</v>
      </c>
      <c r="C11122">
        <v>227</v>
      </c>
      <c r="D11122" t="s">
        <v>8105</v>
      </c>
      <c r="E11122" t="str">
        <f>VLOOKUP(B11122,область!A:B,2)</f>
        <v>Кіровоградська</v>
      </c>
    </row>
    <row r="11123" spans="1:5" x14ac:dyDescent="0.35">
      <c r="A11123">
        <v>11099</v>
      </c>
      <c r="B11123">
        <v>11</v>
      </c>
      <c r="C11123">
        <v>227</v>
      </c>
      <c r="D11123" t="s">
        <v>2694</v>
      </c>
      <c r="E11123" t="str">
        <f>VLOOKUP(B11123,область!A:B,2)</f>
        <v>Кіровоградська</v>
      </c>
    </row>
    <row r="11124" spans="1:5" x14ac:dyDescent="0.35">
      <c r="A11124">
        <v>11100</v>
      </c>
      <c r="B11124">
        <v>11</v>
      </c>
      <c r="C11124">
        <v>227</v>
      </c>
      <c r="D11124" t="s">
        <v>8106</v>
      </c>
      <c r="E11124" t="str">
        <f>VLOOKUP(B11124,область!A:B,2)</f>
        <v>Кіровоградська</v>
      </c>
    </row>
    <row r="11125" spans="1:5" x14ac:dyDescent="0.35">
      <c r="A11125">
        <v>11101</v>
      </c>
      <c r="B11125">
        <v>11</v>
      </c>
      <c r="C11125">
        <v>227</v>
      </c>
      <c r="D11125" t="s">
        <v>8107</v>
      </c>
      <c r="E11125" t="str">
        <f>VLOOKUP(B11125,область!A:B,2)</f>
        <v>Кіровоградська</v>
      </c>
    </row>
    <row r="11126" spans="1:5" x14ac:dyDescent="0.35">
      <c r="A11126">
        <v>11102</v>
      </c>
      <c r="B11126">
        <v>11</v>
      </c>
      <c r="C11126">
        <v>227</v>
      </c>
      <c r="D11126" t="s">
        <v>2931</v>
      </c>
      <c r="E11126" t="str">
        <f>VLOOKUP(B11126,область!A:B,2)</f>
        <v>Кіровоградська</v>
      </c>
    </row>
    <row r="11127" spans="1:5" x14ac:dyDescent="0.35">
      <c r="A11127">
        <v>11103</v>
      </c>
      <c r="B11127">
        <v>11</v>
      </c>
      <c r="C11127">
        <v>227</v>
      </c>
      <c r="D11127" t="s">
        <v>8108</v>
      </c>
      <c r="E11127" t="str">
        <f>VLOOKUP(B11127,область!A:B,2)</f>
        <v>Кіровоградська</v>
      </c>
    </row>
    <row r="11128" spans="1:5" x14ac:dyDescent="0.35">
      <c r="A11128">
        <v>11104</v>
      </c>
      <c r="B11128">
        <v>11</v>
      </c>
      <c r="C11128">
        <v>227</v>
      </c>
      <c r="D11128" t="s">
        <v>63</v>
      </c>
      <c r="E11128" t="str">
        <f>VLOOKUP(B11128,область!A:B,2)</f>
        <v>Кіровоградська</v>
      </c>
    </row>
    <row r="11129" spans="1:5" x14ac:dyDescent="0.35">
      <c r="A11129">
        <v>11105</v>
      </c>
      <c r="B11129">
        <v>11</v>
      </c>
      <c r="C11129">
        <v>227</v>
      </c>
      <c r="D11129" t="s">
        <v>8109</v>
      </c>
      <c r="E11129" t="str">
        <f>VLOOKUP(B11129,область!A:B,2)</f>
        <v>Кіровоградська</v>
      </c>
    </row>
    <row r="11130" spans="1:5" x14ac:dyDescent="0.35">
      <c r="A11130">
        <v>11106</v>
      </c>
      <c r="B11130">
        <v>11</v>
      </c>
      <c r="C11130">
        <v>227</v>
      </c>
      <c r="D11130" t="s">
        <v>291</v>
      </c>
      <c r="E11130" t="str">
        <f>VLOOKUP(B11130,область!A:B,2)</f>
        <v>Кіровоградська</v>
      </c>
    </row>
    <row r="11131" spans="1:5" x14ac:dyDescent="0.35">
      <c r="A11131">
        <v>11107</v>
      </c>
      <c r="B11131">
        <v>11</v>
      </c>
      <c r="C11131">
        <v>227</v>
      </c>
      <c r="D11131" t="s">
        <v>3490</v>
      </c>
      <c r="E11131" t="str">
        <f>VLOOKUP(B11131,область!A:B,2)</f>
        <v>Кіровоградська</v>
      </c>
    </row>
    <row r="11132" spans="1:5" x14ac:dyDescent="0.35">
      <c r="A11132">
        <v>11108</v>
      </c>
      <c r="B11132">
        <v>11</v>
      </c>
      <c r="C11132">
        <v>227</v>
      </c>
      <c r="D11132" t="s">
        <v>3820</v>
      </c>
      <c r="E11132" t="str">
        <f>VLOOKUP(B11132,область!A:B,2)</f>
        <v>Кіровоградська</v>
      </c>
    </row>
    <row r="11133" spans="1:5" x14ac:dyDescent="0.35">
      <c r="A11133">
        <v>11109</v>
      </c>
      <c r="B11133">
        <v>11</v>
      </c>
      <c r="C11133">
        <v>227</v>
      </c>
      <c r="D11133" t="s">
        <v>3074</v>
      </c>
      <c r="E11133" t="str">
        <f>VLOOKUP(B11133,область!A:B,2)</f>
        <v>Кіровоградська</v>
      </c>
    </row>
    <row r="11134" spans="1:5" x14ac:dyDescent="0.35">
      <c r="A11134">
        <v>11110</v>
      </c>
      <c r="B11134">
        <v>11</v>
      </c>
      <c r="C11134">
        <v>227</v>
      </c>
      <c r="D11134" t="s">
        <v>6275</v>
      </c>
      <c r="E11134" t="str">
        <f>VLOOKUP(B11134,область!A:B,2)</f>
        <v>Кіровоградська</v>
      </c>
    </row>
    <row r="11135" spans="1:5" x14ac:dyDescent="0.35">
      <c r="A11135">
        <v>11111</v>
      </c>
      <c r="B11135">
        <v>11</v>
      </c>
      <c r="C11135">
        <v>227</v>
      </c>
      <c r="D11135" t="s">
        <v>8110</v>
      </c>
      <c r="E11135" t="str">
        <f>VLOOKUP(B11135,область!A:B,2)</f>
        <v>Кіровоградська</v>
      </c>
    </row>
    <row r="11136" spans="1:5" x14ac:dyDescent="0.35">
      <c r="A11136">
        <v>11112</v>
      </c>
      <c r="B11136">
        <v>11</v>
      </c>
      <c r="C11136">
        <v>227</v>
      </c>
      <c r="D11136" t="s">
        <v>1280</v>
      </c>
      <c r="E11136" t="str">
        <f>VLOOKUP(B11136,область!A:B,2)</f>
        <v>Кіровоградська</v>
      </c>
    </row>
    <row r="11137" spans="1:5" x14ac:dyDescent="0.35">
      <c r="A11137">
        <v>11113</v>
      </c>
      <c r="B11137">
        <v>11</v>
      </c>
      <c r="C11137">
        <v>227</v>
      </c>
      <c r="D11137" t="s">
        <v>407</v>
      </c>
      <c r="E11137" t="str">
        <f>VLOOKUP(B11137,область!A:B,2)</f>
        <v>Кіровоградська</v>
      </c>
    </row>
    <row r="11138" spans="1:5" x14ac:dyDescent="0.35">
      <c r="A11138">
        <v>11114</v>
      </c>
      <c r="B11138">
        <v>11</v>
      </c>
      <c r="C11138">
        <v>227</v>
      </c>
      <c r="D11138" t="s">
        <v>313</v>
      </c>
      <c r="E11138" t="str">
        <f>VLOOKUP(B11138,область!A:B,2)</f>
        <v>Кіровоградська</v>
      </c>
    </row>
    <row r="11139" spans="1:5" x14ac:dyDescent="0.35">
      <c r="A11139">
        <v>11115</v>
      </c>
      <c r="B11139">
        <v>11</v>
      </c>
      <c r="C11139">
        <v>227</v>
      </c>
      <c r="D11139" t="s">
        <v>82</v>
      </c>
      <c r="E11139" t="str">
        <f>VLOOKUP(B11139,область!A:B,2)</f>
        <v>Кіровоградська</v>
      </c>
    </row>
    <row r="11140" spans="1:5" x14ac:dyDescent="0.35">
      <c r="A11140">
        <v>11116</v>
      </c>
      <c r="B11140">
        <v>11</v>
      </c>
      <c r="C11140">
        <v>227</v>
      </c>
      <c r="D11140" t="s">
        <v>7616</v>
      </c>
      <c r="E11140" t="str">
        <f>VLOOKUP(B11140,область!A:B,2)</f>
        <v>Кіровоградська</v>
      </c>
    </row>
    <row r="11141" spans="1:5" x14ac:dyDescent="0.35">
      <c r="A11141">
        <v>11117</v>
      </c>
      <c r="B11141">
        <v>11</v>
      </c>
      <c r="C11141">
        <v>227</v>
      </c>
      <c r="D11141" t="s">
        <v>8111</v>
      </c>
      <c r="E11141" t="str">
        <f>VLOOKUP(B11141,область!A:B,2)</f>
        <v>Кіровоградська</v>
      </c>
    </row>
    <row r="11142" spans="1:5" x14ac:dyDescent="0.35">
      <c r="A11142">
        <v>11118</v>
      </c>
      <c r="B11142">
        <v>11</v>
      </c>
      <c r="C11142">
        <v>228</v>
      </c>
      <c r="D11142" t="s">
        <v>99</v>
      </c>
      <c r="E11142" t="str">
        <f>VLOOKUP(B11142,область!A:B,2)</f>
        <v>Кіровоградська</v>
      </c>
    </row>
    <row r="11143" spans="1:5" x14ac:dyDescent="0.35">
      <c r="A11143">
        <v>11119</v>
      </c>
      <c r="B11143">
        <v>11</v>
      </c>
      <c r="C11143">
        <v>228</v>
      </c>
      <c r="D11143" t="s">
        <v>8112</v>
      </c>
      <c r="E11143" t="str">
        <f>VLOOKUP(B11143,область!A:B,2)</f>
        <v>Кіровоградська</v>
      </c>
    </row>
    <row r="11144" spans="1:5" x14ac:dyDescent="0.35">
      <c r="A11144">
        <v>11120</v>
      </c>
      <c r="B11144">
        <v>11</v>
      </c>
      <c r="C11144">
        <v>228</v>
      </c>
      <c r="D11144" t="s">
        <v>1792</v>
      </c>
      <c r="E11144" t="str">
        <f>VLOOKUP(B11144,область!A:B,2)</f>
        <v>Кіровоградська</v>
      </c>
    </row>
    <row r="11145" spans="1:5" x14ac:dyDescent="0.35">
      <c r="A11145">
        <v>11121</v>
      </c>
      <c r="B11145">
        <v>11</v>
      </c>
      <c r="C11145">
        <v>228</v>
      </c>
      <c r="D11145" t="s">
        <v>8113</v>
      </c>
      <c r="E11145" t="str">
        <f>VLOOKUP(B11145,область!A:B,2)</f>
        <v>Кіровоградська</v>
      </c>
    </row>
    <row r="11146" spans="1:5" x14ac:dyDescent="0.35">
      <c r="A11146">
        <v>11122</v>
      </c>
      <c r="B11146">
        <v>11</v>
      </c>
      <c r="C11146">
        <v>228</v>
      </c>
      <c r="D11146" t="s">
        <v>8114</v>
      </c>
      <c r="E11146" t="str">
        <f>VLOOKUP(B11146,область!A:B,2)</f>
        <v>Кіровоградська</v>
      </c>
    </row>
    <row r="11147" spans="1:5" x14ac:dyDescent="0.35">
      <c r="A11147">
        <v>11123</v>
      </c>
      <c r="B11147">
        <v>11</v>
      </c>
      <c r="C11147">
        <v>228</v>
      </c>
      <c r="D11147" t="s">
        <v>8115</v>
      </c>
      <c r="E11147" t="str">
        <f>VLOOKUP(B11147,область!A:B,2)</f>
        <v>Кіровоградська</v>
      </c>
    </row>
    <row r="11148" spans="1:5" x14ac:dyDescent="0.35">
      <c r="A11148">
        <v>11124</v>
      </c>
      <c r="B11148">
        <v>11</v>
      </c>
      <c r="C11148">
        <v>228</v>
      </c>
      <c r="D11148" t="s">
        <v>8116</v>
      </c>
      <c r="E11148" t="str">
        <f>VLOOKUP(B11148,область!A:B,2)</f>
        <v>Кіровоградська</v>
      </c>
    </row>
    <row r="11149" spans="1:5" x14ac:dyDescent="0.35">
      <c r="A11149">
        <v>11125</v>
      </c>
      <c r="B11149">
        <v>11</v>
      </c>
      <c r="C11149">
        <v>228</v>
      </c>
      <c r="D11149" t="s">
        <v>1336</v>
      </c>
      <c r="E11149" t="str">
        <f>VLOOKUP(B11149,область!A:B,2)</f>
        <v>Кіровоградська</v>
      </c>
    </row>
    <row r="11150" spans="1:5" x14ac:dyDescent="0.35">
      <c r="A11150">
        <v>11126</v>
      </c>
      <c r="B11150">
        <v>11</v>
      </c>
      <c r="C11150">
        <v>228</v>
      </c>
      <c r="D11150" t="s">
        <v>8117</v>
      </c>
      <c r="E11150" t="str">
        <f>VLOOKUP(B11150,область!A:B,2)</f>
        <v>Кіровоградська</v>
      </c>
    </row>
    <row r="11151" spans="1:5" x14ac:dyDescent="0.35">
      <c r="A11151">
        <v>11127</v>
      </c>
      <c r="B11151">
        <v>11</v>
      </c>
      <c r="C11151">
        <v>228</v>
      </c>
      <c r="D11151" t="s">
        <v>385</v>
      </c>
      <c r="E11151" t="str">
        <f>VLOOKUP(B11151,область!A:B,2)</f>
        <v>Кіровоградська</v>
      </c>
    </row>
    <row r="11152" spans="1:5" x14ac:dyDescent="0.35">
      <c r="A11152">
        <v>11128</v>
      </c>
      <c r="B11152">
        <v>11</v>
      </c>
      <c r="C11152">
        <v>228</v>
      </c>
      <c r="D11152" t="s">
        <v>444</v>
      </c>
      <c r="E11152" t="str">
        <f>VLOOKUP(B11152,область!A:B,2)</f>
        <v>Кіровоградська</v>
      </c>
    </row>
    <row r="11153" spans="1:5" x14ac:dyDescent="0.35">
      <c r="A11153">
        <v>11129</v>
      </c>
      <c r="B11153">
        <v>11</v>
      </c>
      <c r="C11153">
        <v>228</v>
      </c>
      <c r="D11153" t="s">
        <v>6723</v>
      </c>
      <c r="E11153" t="str">
        <f>VLOOKUP(B11153,область!A:B,2)</f>
        <v>Кіровоградська</v>
      </c>
    </row>
    <row r="11154" spans="1:5" x14ac:dyDescent="0.35">
      <c r="A11154">
        <v>11130</v>
      </c>
      <c r="B11154">
        <v>11</v>
      </c>
      <c r="C11154">
        <v>228</v>
      </c>
      <c r="D11154" t="s">
        <v>219</v>
      </c>
      <c r="E11154" t="str">
        <f>VLOOKUP(B11154,область!A:B,2)</f>
        <v>Кіровоградська</v>
      </c>
    </row>
    <row r="11155" spans="1:5" x14ac:dyDescent="0.35">
      <c r="A11155">
        <v>11131</v>
      </c>
      <c r="B11155">
        <v>11</v>
      </c>
      <c r="C11155">
        <v>228</v>
      </c>
      <c r="D11155" t="s">
        <v>3738</v>
      </c>
      <c r="E11155" t="str">
        <f>VLOOKUP(B11155,область!A:B,2)</f>
        <v>Кіровоградська</v>
      </c>
    </row>
    <row r="11156" spans="1:5" x14ac:dyDescent="0.35">
      <c r="A11156">
        <v>11132</v>
      </c>
      <c r="B11156">
        <v>11</v>
      </c>
      <c r="C11156">
        <v>228</v>
      </c>
      <c r="D11156" t="s">
        <v>8118</v>
      </c>
      <c r="E11156" t="str">
        <f>VLOOKUP(B11156,область!A:B,2)</f>
        <v>Кіровоградська</v>
      </c>
    </row>
    <row r="11157" spans="1:5" x14ac:dyDescent="0.35">
      <c r="A11157">
        <v>11133</v>
      </c>
      <c r="B11157">
        <v>11</v>
      </c>
      <c r="C11157">
        <v>228</v>
      </c>
      <c r="D11157" t="s">
        <v>2708</v>
      </c>
      <c r="E11157" t="str">
        <f>VLOOKUP(B11157,область!A:B,2)</f>
        <v>Кіровоградська</v>
      </c>
    </row>
    <row r="11158" spans="1:5" x14ac:dyDescent="0.35">
      <c r="A11158">
        <v>11134</v>
      </c>
      <c r="B11158">
        <v>11</v>
      </c>
      <c r="C11158">
        <v>228</v>
      </c>
      <c r="D11158" t="s">
        <v>2983</v>
      </c>
      <c r="E11158" t="str">
        <f>VLOOKUP(B11158,область!A:B,2)</f>
        <v>Кіровоградська</v>
      </c>
    </row>
    <row r="11159" spans="1:5" x14ac:dyDescent="0.35">
      <c r="A11159">
        <v>11135</v>
      </c>
      <c r="B11159">
        <v>11</v>
      </c>
      <c r="C11159">
        <v>228</v>
      </c>
      <c r="D11159" t="s">
        <v>8119</v>
      </c>
      <c r="E11159" t="str">
        <f>VLOOKUP(B11159,область!A:B,2)</f>
        <v>Кіровоградська</v>
      </c>
    </row>
    <row r="11160" spans="1:5" x14ac:dyDescent="0.35">
      <c r="A11160">
        <v>11136</v>
      </c>
      <c r="B11160">
        <v>11</v>
      </c>
      <c r="C11160">
        <v>228</v>
      </c>
      <c r="D11160" t="s">
        <v>8120</v>
      </c>
      <c r="E11160" t="str">
        <f>VLOOKUP(B11160,область!A:B,2)</f>
        <v>Кіровоградська</v>
      </c>
    </row>
    <row r="11161" spans="1:5" x14ac:dyDescent="0.35">
      <c r="A11161">
        <v>11137</v>
      </c>
      <c r="B11161">
        <v>11</v>
      </c>
      <c r="C11161">
        <v>228</v>
      </c>
      <c r="D11161" t="s">
        <v>4233</v>
      </c>
      <c r="E11161" t="str">
        <f>VLOOKUP(B11161,область!A:B,2)</f>
        <v>Кіровоградська</v>
      </c>
    </row>
    <row r="11162" spans="1:5" x14ac:dyDescent="0.35">
      <c r="A11162">
        <v>11138</v>
      </c>
      <c r="B11162">
        <v>11</v>
      </c>
      <c r="C11162">
        <v>228</v>
      </c>
      <c r="D11162" t="s">
        <v>54</v>
      </c>
      <c r="E11162" t="str">
        <f>VLOOKUP(B11162,область!A:B,2)</f>
        <v>Кіровоградська</v>
      </c>
    </row>
    <row r="11163" spans="1:5" x14ac:dyDescent="0.35">
      <c r="A11163">
        <v>11139</v>
      </c>
      <c r="B11163">
        <v>11</v>
      </c>
      <c r="C11163">
        <v>228</v>
      </c>
      <c r="D11163" t="s">
        <v>8121</v>
      </c>
      <c r="E11163" t="str">
        <f>VLOOKUP(B11163,область!A:B,2)</f>
        <v>Кіровоградська</v>
      </c>
    </row>
    <row r="11164" spans="1:5" x14ac:dyDescent="0.35">
      <c r="A11164">
        <v>11140</v>
      </c>
      <c r="B11164">
        <v>11</v>
      </c>
      <c r="C11164">
        <v>228</v>
      </c>
      <c r="D11164" t="s">
        <v>3933</v>
      </c>
      <c r="E11164" t="str">
        <f>VLOOKUP(B11164,область!A:B,2)</f>
        <v>Кіровоградська</v>
      </c>
    </row>
    <row r="11165" spans="1:5" x14ac:dyDescent="0.35">
      <c r="A11165">
        <v>11141</v>
      </c>
      <c r="B11165">
        <v>11</v>
      </c>
      <c r="C11165">
        <v>228</v>
      </c>
      <c r="D11165" t="s">
        <v>3127</v>
      </c>
      <c r="E11165" t="str">
        <f>VLOOKUP(B11165,область!A:B,2)</f>
        <v>Кіровоградська</v>
      </c>
    </row>
    <row r="11166" spans="1:5" x14ac:dyDescent="0.35">
      <c r="A11166">
        <v>11142</v>
      </c>
      <c r="B11166">
        <v>11</v>
      </c>
      <c r="C11166">
        <v>228</v>
      </c>
      <c r="D11166" t="s">
        <v>3055</v>
      </c>
      <c r="E11166" t="str">
        <f>VLOOKUP(B11166,область!A:B,2)</f>
        <v>Кіровоградська</v>
      </c>
    </row>
    <row r="11167" spans="1:5" x14ac:dyDescent="0.35">
      <c r="A11167">
        <v>11143</v>
      </c>
      <c r="B11167">
        <v>11</v>
      </c>
      <c r="C11167">
        <v>228</v>
      </c>
      <c r="D11167" t="s">
        <v>2321</v>
      </c>
      <c r="E11167" t="str">
        <f>VLOOKUP(B11167,область!A:B,2)</f>
        <v>Кіровоградська</v>
      </c>
    </row>
    <row r="11168" spans="1:5" x14ac:dyDescent="0.35">
      <c r="A11168">
        <v>11144</v>
      </c>
      <c r="B11168">
        <v>11</v>
      </c>
      <c r="C11168">
        <v>228</v>
      </c>
      <c r="D11168" t="s">
        <v>8122</v>
      </c>
      <c r="E11168" t="str">
        <f>VLOOKUP(B11168,область!A:B,2)</f>
        <v>Кіровоградська</v>
      </c>
    </row>
    <row r="11169" spans="1:5" x14ac:dyDescent="0.35">
      <c r="A11169">
        <v>11145</v>
      </c>
      <c r="B11169">
        <v>11</v>
      </c>
      <c r="C11169">
        <v>228</v>
      </c>
      <c r="D11169" t="s">
        <v>2381</v>
      </c>
      <c r="E11169" t="str">
        <f>VLOOKUP(B11169,область!A:B,2)</f>
        <v>Кіровоградська</v>
      </c>
    </row>
    <row r="11170" spans="1:5" x14ac:dyDescent="0.35">
      <c r="A11170">
        <v>11146</v>
      </c>
      <c r="B11170">
        <v>11</v>
      </c>
      <c r="C11170">
        <v>228</v>
      </c>
      <c r="D11170" t="s">
        <v>3260</v>
      </c>
      <c r="E11170" t="str">
        <f>VLOOKUP(B11170,область!A:B,2)</f>
        <v>Кіровоградська</v>
      </c>
    </row>
    <row r="11171" spans="1:5" x14ac:dyDescent="0.35">
      <c r="A11171">
        <v>11147</v>
      </c>
      <c r="B11171">
        <v>11</v>
      </c>
      <c r="C11171">
        <v>228</v>
      </c>
      <c r="D11171" t="s">
        <v>2414</v>
      </c>
      <c r="E11171" t="str">
        <f>VLOOKUP(B11171,область!A:B,2)</f>
        <v>Кіровоградська</v>
      </c>
    </row>
    <row r="11172" spans="1:5" x14ac:dyDescent="0.35">
      <c r="A11172">
        <v>11148</v>
      </c>
      <c r="B11172">
        <v>11</v>
      </c>
      <c r="C11172">
        <v>228</v>
      </c>
      <c r="D11172" t="s">
        <v>8123</v>
      </c>
      <c r="E11172" t="str">
        <f>VLOOKUP(B11172,область!A:B,2)</f>
        <v>Кіровоградська</v>
      </c>
    </row>
    <row r="11173" spans="1:5" x14ac:dyDescent="0.35">
      <c r="A11173">
        <v>11149</v>
      </c>
      <c r="B11173">
        <v>11</v>
      </c>
      <c r="C11173">
        <v>228</v>
      </c>
      <c r="D11173" t="s">
        <v>2716</v>
      </c>
      <c r="E11173" t="str">
        <f>VLOOKUP(B11173,область!A:B,2)</f>
        <v>Кіровоградська</v>
      </c>
    </row>
    <row r="11174" spans="1:5" x14ac:dyDescent="0.35">
      <c r="A11174">
        <v>11150</v>
      </c>
      <c r="B11174">
        <v>11</v>
      </c>
      <c r="C11174">
        <v>228</v>
      </c>
      <c r="D11174" t="s">
        <v>4065</v>
      </c>
      <c r="E11174" t="str">
        <f>VLOOKUP(B11174,область!A:B,2)</f>
        <v>Кіровоградська</v>
      </c>
    </row>
    <row r="11175" spans="1:5" x14ac:dyDescent="0.35">
      <c r="A11175">
        <v>11151</v>
      </c>
      <c r="B11175">
        <v>11</v>
      </c>
      <c r="C11175">
        <v>228</v>
      </c>
      <c r="D11175" t="s">
        <v>8124</v>
      </c>
      <c r="E11175" t="str">
        <f>VLOOKUP(B11175,область!A:B,2)</f>
        <v>Кіровоградська</v>
      </c>
    </row>
    <row r="11176" spans="1:5" x14ac:dyDescent="0.35">
      <c r="A11176">
        <v>11152</v>
      </c>
      <c r="B11176">
        <v>11</v>
      </c>
      <c r="C11176">
        <v>228</v>
      </c>
      <c r="D11176" t="s">
        <v>171</v>
      </c>
      <c r="E11176" t="str">
        <f>VLOOKUP(B11176,область!A:B,2)</f>
        <v>Кіровоградська</v>
      </c>
    </row>
    <row r="11177" spans="1:5" x14ac:dyDescent="0.35">
      <c r="A11177">
        <v>11153</v>
      </c>
      <c r="B11177">
        <v>11</v>
      </c>
      <c r="C11177">
        <v>228</v>
      </c>
      <c r="D11177" t="s">
        <v>289</v>
      </c>
      <c r="E11177" t="str">
        <f>VLOOKUP(B11177,область!A:B,2)</f>
        <v>Кіровоградська</v>
      </c>
    </row>
    <row r="11178" spans="1:5" x14ac:dyDescent="0.35">
      <c r="A11178">
        <v>11154</v>
      </c>
      <c r="B11178">
        <v>11</v>
      </c>
      <c r="C11178">
        <v>228</v>
      </c>
      <c r="D11178" t="s">
        <v>8125</v>
      </c>
      <c r="E11178" t="str">
        <f>VLOOKUP(B11178,область!A:B,2)</f>
        <v>Кіровоградська</v>
      </c>
    </row>
    <row r="11179" spans="1:5" x14ac:dyDescent="0.35">
      <c r="A11179">
        <v>11155</v>
      </c>
      <c r="B11179">
        <v>11</v>
      </c>
      <c r="C11179">
        <v>228</v>
      </c>
      <c r="D11179" t="s">
        <v>8126</v>
      </c>
      <c r="E11179" t="str">
        <f>VLOOKUP(B11179,область!A:B,2)</f>
        <v>Кіровоградська</v>
      </c>
    </row>
    <row r="11180" spans="1:5" x14ac:dyDescent="0.35">
      <c r="A11180">
        <v>11156</v>
      </c>
      <c r="B11180">
        <v>11</v>
      </c>
      <c r="C11180">
        <v>228</v>
      </c>
      <c r="D11180" t="s">
        <v>63</v>
      </c>
      <c r="E11180" t="str">
        <f>VLOOKUP(B11180,область!A:B,2)</f>
        <v>Кіровоградська</v>
      </c>
    </row>
    <row r="11181" spans="1:5" x14ac:dyDescent="0.35">
      <c r="A11181">
        <v>11157</v>
      </c>
      <c r="B11181">
        <v>11</v>
      </c>
      <c r="C11181">
        <v>228</v>
      </c>
      <c r="D11181" t="s">
        <v>8127</v>
      </c>
      <c r="E11181" t="str">
        <f>VLOOKUP(B11181,область!A:B,2)</f>
        <v>Кіровоградська</v>
      </c>
    </row>
    <row r="11182" spans="1:5" x14ac:dyDescent="0.35">
      <c r="A11182">
        <v>11158</v>
      </c>
      <c r="B11182">
        <v>11</v>
      </c>
      <c r="C11182">
        <v>228</v>
      </c>
      <c r="D11182" t="s">
        <v>400</v>
      </c>
      <c r="E11182" t="str">
        <f>VLOOKUP(B11182,область!A:B,2)</f>
        <v>Кіровоградська</v>
      </c>
    </row>
    <row r="11183" spans="1:5" x14ac:dyDescent="0.35">
      <c r="A11183">
        <v>11159</v>
      </c>
      <c r="B11183">
        <v>11</v>
      </c>
      <c r="C11183">
        <v>228</v>
      </c>
      <c r="D11183" t="s">
        <v>348</v>
      </c>
      <c r="E11183" t="str">
        <f>VLOOKUP(B11183,область!A:B,2)</f>
        <v>Кіровоградська</v>
      </c>
    </row>
    <row r="11184" spans="1:5" x14ac:dyDescent="0.35">
      <c r="A11184">
        <v>11160</v>
      </c>
      <c r="B11184">
        <v>11</v>
      </c>
      <c r="C11184">
        <v>228</v>
      </c>
      <c r="D11184" t="s">
        <v>8128</v>
      </c>
      <c r="E11184" t="str">
        <f>VLOOKUP(B11184,область!A:B,2)</f>
        <v>Кіровоградська</v>
      </c>
    </row>
    <row r="11185" spans="1:5" x14ac:dyDescent="0.35">
      <c r="A11185">
        <v>11161</v>
      </c>
      <c r="B11185">
        <v>11</v>
      </c>
      <c r="C11185">
        <v>228</v>
      </c>
      <c r="D11185" t="s">
        <v>8129</v>
      </c>
      <c r="E11185" t="str">
        <f>VLOOKUP(B11185,область!A:B,2)</f>
        <v>Кіровоградська</v>
      </c>
    </row>
    <row r="11186" spans="1:5" x14ac:dyDescent="0.35">
      <c r="A11186">
        <v>11162</v>
      </c>
      <c r="B11186">
        <v>11</v>
      </c>
      <c r="C11186">
        <v>228</v>
      </c>
      <c r="D11186" t="s">
        <v>8130</v>
      </c>
      <c r="E11186" t="str">
        <f>VLOOKUP(B11186,область!A:B,2)</f>
        <v>Кіровоградська</v>
      </c>
    </row>
    <row r="11187" spans="1:5" x14ac:dyDescent="0.35">
      <c r="A11187">
        <v>11163</v>
      </c>
      <c r="B11187">
        <v>11</v>
      </c>
      <c r="C11187">
        <v>228</v>
      </c>
      <c r="D11187" t="s">
        <v>8131</v>
      </c>
      <c r="E11187" t="str">
        <f>VLOOKUP(B11187,область!A:B,2)</f>
        <v>Кіровоградська</v>
      </c>
    </row>
    <row r="11188" spans="1:5" x14ac:dyDescent="0.35">
      <c r="A11188">
        <v>11164</v>
      </c>
      <c r="B11188">
        <v>11</v>
      </c>
      <c r="C11188">
        <v>228</v>
      </c>
      <c r="D11188" t="s">
        <v>309</v>
      </c>
      <c r="E11188" t="str">
        <f>VLOOKUP(B11188,область!A:B,2)</f>
        <v>Кіровоградська</v>
      </c>
    </row>
    <row r="11189" spans="1:5" x14ac:dyDescent="0.35">
      <c r="A11189">
        <v>11165</v>
      </c>
      <c r="B11189">
        <v>11</v>
      </c>
      <c r="C11189">
        <v>228</v>
      </c>
      <c r="D11189" t="s">
        <v>84</v>
      </c>
      <c r="E11189" t="str">
        <f>VLOOKUP(B11189,область!A:B,2)</f>
        <v>Кіровоградська</v>
      </c>
    </row>
    <row r="11190" spans="1:5" x14ac:dyDescent="0.35">
      <c r="A11190">
        <v>11166</v>
      </c>
      <c r="B11190">
        <v>11</v>
      </c>
      <c r="C11190">
        <v>228</v>
      </c>
      <c r="D11190" t="s">
        <v>3503</v>
      </c>
      <c r="E11190" t="str">
        <f>VLOOKUP(B11190,область!A:B,2)</f>
        <v>Кіровоградська</v>
      </c>
    </row>
    <row r="11191" spans="1:5" x14ac:dyDescent="0.35">
      <c r="A11191">
        <v>11167</v>
      </c>
      <c r="B11191">
        <v>11</v>
      </c>
      <c r="C11191">
        <v>228</v>
      </c>
      <c r="D11191" t="s">
        <v>4383</v>
      </c>
      <c r="E11191" t="str">
        <f>VLOOKUP(B11191,область!A:B,2)</f>
        <v>Кіровоградська</v>
      </c>
    </row>
    <row r="11192" spans="1:5" x14ac:dyDescent="0.35">
      <c r="A11192">
        <v>11168</v>
      </c>
      <c r="B11192">
        <v>11</v>
      </c>
      <c r="C11192">
        <v>228</v>
      </c>
      <c r="D11192" t="s">
        <v>882</v>
      </c>
      <c r="E11192" t="str">
        <f>VLOOKUP(B11192,область!A:B,2)</f>
        <v>Кіровоградська</v>
      </c>
    </row>
    <row r="11193" spans="1:5" x14ac:dyDescent="0.35">
      <c r="A11193">
        <v>11169</v>
      </c>
      <c r="B11193">
        <v>11</v>
      </c>
      <c r="C11193">
        <v>228</v>
      </c>
      <c r="D11193" t="s">
        <v>92</v>
      </c>
      <c r="E11193" t="str">
        <f>VLOOKUP(B11193,область!A:B,2)</f>
        <v>Кіровоградська</v>
      </c>
    </row>
    <row r="11194" spans="1:5" x14ac:dyDescent="0.35">
      <c r="A11194">
        <v>11170</v>
      </c>
      <c r="B11194">
        <v>11</v>
      </c>
      <c r="C11194">
        <v>228</v>
      </c>
      <c r="D11194" t="s">
        <v>861</v>
      </c>
      <c r="E11194" t="str">
        <f>VLOOKUP(B11194,область!A:B,2)</f>
        <v>Кіровоградська</v>
      </c>
    </row>
    <row r="11195" spans="1:5" x14ac:dyDescent="0.35">
      <c r="A11195">
        <v>11171</v>
      </c>
      <c r="B11195">
        <v>11</v>
      </c>
      <c r="C11195">
        <v>229</v>
      </c>
      <c r="D11195" t="s">
        <v>8066</v>
      </c>
      <c r="E11195" t="str">
        <f>VLOOKUP(B11195,область!A:B,2)</f>
        <v>Кіровоградська</v>
      </c>
    </row>
    <row r="11196" spans="1:5" x14ac:dyDescent="0.35">
      <c r="A11196">
        <v>11172</v>
      </c>
      <c r="B11196">
        <v>11</v>
      </c>
      <c r="C11196">
        <v>229</v>
      </c>
      <c r="D11196" t="s">
        <v>8132</v>
      </c>
      <c r="E11196" t="str">
        <f>VLOOKUP(B11196,область!A:B,2)</f>
        <v>Кіровоградська</v>
      </c>
    </row>
    <row r="11197" spans="1:5" x14ac:dyDescent="0.35">
      <c r="A11197">
        <v>11173</v>
      </c>
      <c r="B11197">
        <v>11</v>
      </c>
      <c r="C11197">
        <v>229</v>
      </c>
      <c r="D11197" t="s">
        <v>1733</v>
      </c>
      <c r="E11197" t="str">
        <f>VLOOKUP(B11197,область!A:B,2)</f>
        <v>Кіровоградська</v>
      </c>
    </row>
    <row r="11198" spans="1:5" x14ac:dyDescent="0.35">
      <c r="A11198">
        <v>11174</v>
      </c>
      <c r="B11198">
        <v>11</v>
      </c>
      <c r="C11198">
        <v>229</v>
      </c>
      <c r="D11198" t="s">
        <v>8133</v>
      </c>
      <c r="E11198" t="str">
        <f>VLOOKUP(B11198,область!A:B,2)</f>
        <v>Кіровоградська</v>
      </c>
    </row>
    <row r="11199" spans="1:5" x14ac:dyDescent="0.35">
      <c r="A11199">
        <v>11175</v>
      </c>
      <c r="B11199">
        <v>11</v>
      </c>
      <c r="C11199">
        <v>229</v>
      </c>
      <c r="D11199" t="s">
        <v>8134</v>
      </c>
      <c r="E11199" t="str">
        <f>VLOOKUP(B11199,область!A:B,2)</f>
        <v>Кіровоградська</v>
      </c>
    </row>
    <row r="11200" spans="1:5" x14ac:dyDescent="0.35">
      <c r="A11200">
        <v>11176</v>
      </c>
      <c r="B11200">
        <v>11</v>
      </c>
      <c r="C11200">
        <v>229</v>
      </c>
      <c r="D11200" t="s">
        <v>8135</v>
      </c>
      <c r="E11200" t="str">
        <f>VLOOKUP(B11200,область!A:B,2)</f>
        <v>Кіровоградська</v>
      </c>
    </row>
    <row r="11201" spans="1:5" x14ac:dyDescent="0.35">
      <c r="A11201">
        <v>11177</v>
      </c>
      <c r="B11201">
        <v>11</v>
      </c>
      <c r="C11201">
        <v>229</v>
      </c>
      <c r="D11201" t="s">
        <v>1792</v>
      </c>
      <c r="E11201" t="str">
        <f>VLOOKUP(B11201,область!A:B,2)</f>
        <v>Кіровоградська</v>
      </c>
    </row>
    <row r="11202" spans="1:5" x14ac:dyDescent="0.35">
      <c r="A11202">
        <v>11178</v>
      </c>
      <c r="B11202">
        <v>11</v>
      </c>
      <c r="C11202">
        <v>229</v>
      </c>
      <c r="D11202" t="s">
        <v>8136</v>
      </c>
      <c r="E11202" t="str">
        <f>VLOOKUP(B11202,область!A:B,2)</f>
        <v>Кіровоградська</v>
      </c>
    </row>
    <row r="11203" spans="1:5" x14ac:dyDescent="0.35">
      <c r="A11203">
        <v>11179</v>
      </c>
      <c r="B11203">
        <v>11</v>
      </c>
      <c r="C11203">
        <v>229</v>
      </c>
      <c r="D11203" t="s">
        <v>4221</v>
      </c>
      <c r="E11203" t="str">
        <f>VLOOKUP(B11203,область!A:B,2)</f>
        <v>Кіровоградська</v>
      </c>
    </row>
    <row r="11204" spans="1:5" x14ac:dyDescent="0.35">
      <c r="A11204">
        <v>11180</v>
      </c>
      <c r="B11204">
        <v>11</v>
      </c>
      <c r="C11204">
        <v>229</v>
      </c>
      <c r="D11204" t="s">
        <v>8137</v>
      </c>
      <c r="E11204" t="str">
        <f>VLOOKUP(B11204,область!A:B,2)</f>
        <v>Кіровоградська</v>
      </c>
    </row>
    <row r="11205" spans="1:5" x14ac:dyDescent="0.35">
      <c r="A11205">
        <v>11181</v>
      </c>
      <c r="B11205">
        <v>11</v>
      </c>
      <c r="C11205">
        <v>229</v>
      </c>
      <c r="D11205" t="s">
        <v>8138</v>
      </c>
      <c r="E11205" t="str">
        <f>VLOOKUP(B11205,область!A:B,2)</f>
        <v>Кіровоградська</v>
      </c>
    </row>
    <row r="11206" spans="1:5" x14ac:dyDescent="0.35">
      <c r="A11206">
        <v>11182</v>
      </c>
      <c r="B11206">
        <v>11</v>
      </c>
      <c r="C11206">
        <v>229</v>
      </c>
      <c r="D11206" t="s">
        <v>8139</v>
      </c>
      <c r="E11206" t="str">
        <f>VLOOKUP(B11206,область!A:B,2)</f>
        <v>Кіровоградська</v>
      </c>
    </row>
    <row r="11207" spans="1:5" x14ac:dyDescent="0.35">
      <c r="A11207">
        <v>11183</v>
      </c>
      <c r="B11207">
        <v>11</v>
      </c>
      <c r="C11207">
        <v>229</v>
      </c>
      <c r="D11207" t="s">
        <v>8140</v>
      </c>
      <c r="E11207" t="str">
        <f>VLOOKUP(B11207,область!A:B,2)</f>
        <v>Кіровоградська</v>
      </c>
    </row>
    <row r="11208" spans="1:5" x14ac:dyDescent="0.35">
      <c r="A11208">
        <v>11184</v>
      </c>
      <c r="B11208">
        <v>11</v>
      </c>
      <c r="C11208">
        <v>229</v>
      </c>
      <c r="D11208" t="s">
        <v>8141</v>
      </c>
      <c r="E11208" t="str">
        <f>VLOOKUP(B11208,область!A:B,2)</f>
        <v>Кіровоградська</v>
      </c>
    </row>
    <row r="11209" spans="1:5" x14ac:dyDescent="0.35">
      <c r="A11209">
        <v>11185</v>
      </c>
      <c r="B11209">
        <v>11</v>
      </c>
      <c r="C11209">
        <v>229</v>
      </c>
      <c r="D11209" t="s">
        <v>8142</v>
      </c>
      <c r="E11209" t="str">
        <f>VLOOKUP(B11209,область!A:B,2)</f>
        <v>Кіровоградська</v>
      </c>
    </row>
    <row r="11210" spans="1:5" x14ac:dyDescent="0.35">
      <c r="A11210">
        <v>11186</v>
      </c>
      <c r="B11210">
        <v>11</v>
      </c>
      <c r="C11210">
        <v>229</v>
      </c>
      <c r="D11210" t="s">
        <v>2318</v>
      </c>
      <c r="E11210" t="str">
        <f>VLOOKUP(B11210,область!A:B,2)</f>
        <v>Кіровоградська</v>
      </c>
    </row>
    <row r="11211" spans="1:5" x14ac:dyDescent="0.35">
      <c r="A11211">
        <v>11187</v>
      </c>
      <c r="B11211">
        <v>11</v>
      </c>
      <c r="C11211">
        <v>229</v>
      </c>
      <c r="D11211" t="s">
        <v>2381</v>
      </c>
      <c r="E11211" t="str">
        <f>VLOOKUP(B11211,область!A:B,2)</f>
        <v>Кіровоградська</v>
      </c>
    </row>
    <row r="11212" spans="1:5" x14ac:dyDescent="0.35">
      <c r="A11212">
        <v>11188</v>
      </c>
      <c r="B11212">
        <v>11</v>
      </c>
      <c r="C11212">
        <v>229</v>
      </c>
      <c r="D11212" t="s">
        <v>8143</v>
      </c>
      <c r="E11212" t="str">
        <f>VLOOKUP(B11212,область!A:B,2)</f>
        <v>Кіровоградська</v>
      </c>
    </row>
    <row r="11213" spans="1:5" x14ac:dyDescent="0.35">
      <c r="A11213">
        <v>11189</v>
      </c>
      <c r="B11213">
        <v>11</v>
      </c>
      <c r="C11213">
        <v>229</v>
      </c>
      <c r="D11213" t="s">
        <v>2417</v>
      </c>
      <c r="E11213" t="str">
        <f>VLOOKUP(B11213,область!A:B,2)</f>
        <v>Кіровоградська</v>
      </c>
    </row>
    <row r="11214" spans="1:5" x14ac:dyDescent="0.35">
      <c r="A11214">
        <v>11190</v>
      </c>
      <c r="B11214">
        <v>11</v>
      </c>
      <c r="C11214">
        <v>229</v>
      </c>
      <c r="D11214" t="s">
        <v>8144</v>
      </c>
      <c r="E11214" t="str">
        <f>VLOOKUP(B11214,область!A:B,2)</f>
        <v>Кіровоградська</v>
      </c>
    </row>
    <row r="11215" spans="1:5" x14ac:dyDescent="0.35">
      <c r="A11215">
        <v>11191</v>
      </c>
      <c r="B11215">
        <v>11</v>
      </c>
      <c r="C11215">
        <v>229</v>
      </c>
      <c r="D11215" t="s">
        <v>6470</v>
      </c>
      <c r="E11215" t="str">
        <f>VLOOKUP(B11215,область!A:B,2)</f>
        <v>Кіровоградська</v>
      </c>
    </row>
    <row r="11216" spans="1:5" x14ac:dyDescent="0.35">
      <c r="A11216">
        <v>11192</v>
      </c>
      <c r="B11216">
        <v>11</v>
      </c>
      <c r="C11216">
        <v>229</v>
      </c>
      <c r="D11216" t="s">
        <v>8145</v>
      </c>
      <c r="E11216" t="str">
        <f>VLOOKUP(B11216,область!A:B,2)</f>
        <v>Кіровоградська</v>
      </c>
    </row>
    <row r="11217" spans="1:5" x14ac:dyDescent="0.35">
      <c r="A11217">
        <v>11193</v>
      </c>
      <c r="B11217">
        <v>11</v>
      </c>
      <c r="C11217">
        <v>229</v>
      </c>
      <c r="D11217" t="s">
        <v>8146</v>
      </c>
      <c r="E11217" t="str">
        <f>VLOOKUP(B11217,область!A:B,2)</f>
        <v>Кіровоградська</v>
      </c>
    </row>
    <row r="11218" spans="1:5" x14ac:dyDescent="0.35">
      <c r="A11218">
        <v>11194</v>
      </c>
      <c r="B11218">
        <v>11</v>
      </c>
      <c r="C11218">
        <v>229</v>
      </c>
      <c r="D11218" t="s">
        <v>8147</v>
      </c>
      <c r="E11218" t="str">
        <f>VLOOKUP(B11218,область!A:B,2)</f>
        <v>Кіровоградська</v>
      </c>
    </row>
    <row r="11219" spans="1:5" x14ac:dyDescent="0.35">
      <c r="A11219">
        <v>11195</v>
      </c>
      <c r="B11219">
        <v>11</v>
      </c>
      <c r="C11219">
        <v>229</v>
      </c>
      <c r="D11219" t="s">
        <v>8148</v>
      </c>
      <c r="E11219" t="str">
        <f>VLOOKUP(B11219,область!A:B,2)</f>
        <v>Кіровоградська</v>
      </c>
    </row>
    <row r="11220" spans="1:5" x14ac:dyDescent="0.35">
      <c r="A11220">
        <v>11196</v>
      </c>
      <c r="B11220">
        <v>11</v>
      </c>
      <c r="C11220">
        <v>229</v>
      </c>
      <c r="D11220" t="s">
        <v>309</v>
      </c>
      <c r="E11220" t="str">
        <f>VLOOKUP(B11220,область!A:B,2)</f>
        <v>Кіровоградська</v>
      </c>
    </row>
    <row r="11221" spans="1:5" x14ac:dyDescent="0.35">
      <c r="A11221">
        <v>11197</v>
      </c>
      <c r="B11221">
        <v>11</v>
      </c>
      <c r="C11221">
        <v>230</v>
      </c>
      <c r="D11221" t="s">
        <v>8149</v>
      </c>
      <c r="E11221" t="str">
        <f>VLOOKUP(B11221,область!A:B,2)</f>
        <v>Кіровоградська</v>
      </c>
    </row>
    <row r="11222" spans="1:5" x14ac:dyDescent="0.35">
      <c r="A11222">
        <v>11198</v>
      </c>
      <c r="B11222">
        <v>11</v>
      </c>
      <c r="C11222">
        <v>230</v>
      </c>
      <c r="D11222" t="s">
        <v>324</v>
      </c>
      <c r="E11222" t="str">
        <f>VLOOKUP(B11222,область!A:B,2)</f>
        <v>Кіровоградська</v>
      </c>
    </row>
    <row r="11223" spans="1:5" x14ac:dyDescent="0.35">
      <c r="A11223">
        <v>11199</v>
      </c>
      <c r="B11223">
        <v>11</v>
      </c>
      <c r="C11223">
        <v>230</v>
      </c>
      <c r="D11223" t="s">
        <v>491</v>
      </c>
      <c r="E11223" t="str">
        <f>VLOOKUP(B11223,область!A:B,2)</f>
        <v>Кіровоградська</v>
      </c>
    </row>
    <row r="11224" spans="1:5" x14ac:dyDescent="0.35">
      <c r="A11224">
        <v>11200</v>
      </c>
      <c r="B11224">
        <v>11</v>
      </c>
      <c r="C11224">
        <v>230</v>
      </c>
      <c r="D11224" t="s">
        <v>261</v>
      </c>
      <c r="E11224" t="str">
        <f>VLOOKUP(B11224,область!A:B,2)</f>
        <v>Кіровоградська</v>
      </c>
    </row>
    <row r="11225" spans="1:5" x14ac:dyDescent="0.35">
      <c r="A11225">
        <v>11201</v>
      </c>
      <c r="B11225">
        <v>11</v>
      </c>
      <c r="C11225">
        <v>230</v>
      </c>
      <c r="D11225" t="s">
        <v>8150</v>
      </c>
      <c r="E11225" t="str">
        <f>VLOOKUP(B11225,область!A:B,2)</f>
        <v>Кіровоградська</v>
      </c>
    </row>
    <row r="11226" spans="1:5" x14ac:dyDescent="0.35">
      <c r="A11226">
        <v>11202</v>
      </c>
      <c r="B11226">
        <v>11</v>
      </c>
      <c r="C11226">
        <v>230</v>
      </c>
      <c r="D11226" t="s">
        <v>536</v>
      </c>
      <c r="E11226" t="str">
        <f>VLOOKUP(B11226,область!A:B,2)</f>
        <v>Кіровоградська</v>
      </c>
    </row>
    <row r="11227" spans="1:5" x14ac:dyDescent="0.35">
      <c r="A11227">
        <v>11203</v>
      </c>
      <c r="B11227">
        <v>11</v>
      </c>
      <c r="C11227">
        <v>230</v>
      </c>
      <c r="D11227" t="s">
        <v>8151</v>
      </c>
      <c r="E11227" t="str">
        <f>VLOOKUP(B11227,область!A:B,2)</f>
        <v>Кіровоградська</v>
      </c>
    </row>
    <row r="11228" spans="1:5" x14ac:dyDescent="0.35">
      <c r="A11228">
        <v>11204</v>
      </c>
      <c r="B11228">
        <v>11</v>
      </c>
      <c r="C11228">
        <v>230</v>
      </c>
      <c r="D11228" t="s">
        <v>8152</v>
      </c>
      <c r="E11228" t="str">
        <f>VLOOKUP(B11228,область!A:B,2)</f>
        <v>Кіровоградська</v>
      </c>
    </row>
    <row r="11229" spans="1:5" x14ac:dyDescent="0.35">
      <c r="A11229">
        <v>11205</v>
      </c>
      <c r="B11229">
        <v>11</v>
      </c>
      <c r="C11229">
        <v>230</v>
      </c>
      <c r="D11229" t="s">
        <v>8153</v>
      </c>
      <c r="E11229" t="str">
        <f>VLOOKUP(B11229,область!A:B,2)</f>
        <v>Кіровоградська</v>
      </c>
    </row>
    <row r="11230" spans="1:5" x14ac:dyDescent="0.35">
      <c r="A11230">
        <v>11206</v>
      </c>
      <c r="B11230">
        <v>11</v>
      </c>
      <c r="C11230">
        <v>230</v>
      </c>
      <c r="D11230" t="s">
        <v>8154</v>
      </c>
      <c r="E11230" t="str">
        <f>VLOOKUP(B11230,область!A:B,2)</f>
        <v>Кіровоградська</v>
      </c>
    </row>
    <row r="11231" spans="1:5" x14ac:dyDescent="0.35">
      <c r="A11231">
        <v>11207</v>
      </c>
      <c r="B11231">
        <v>11</v>
      </c>
      <c r="C11231">
        <v>230</v>
      </c>
      <c r="D11231" t="s">
        <v>8155</v>
      </c>
      <c r="E11231" t="str">
        <f>VLOOKUP(B11231,область!A:B,2)</f>
        <v>Кіровоградська</v>
      </c>
    </row>
    <row r="11232" spans="1:5" x14ac:dyDescent="0.35">
      <c r="A11232">
        <v>11208</v>
      </c>
      <c r="B11232">
        <v>11</v>
      </c>
      <c r="C11232">
        <v>230</v>
      </c>
      <c r="D11232" t="s">
        <v>154</v>
      </c>
      <c r="E11232" t="str">
        <f>VLOOKUP(B11232,область!A:B,2)</f>
        <v>Кіровоградська</v>
      </c>
    </row>
    <row r="11233" spans="1:5" x14ac:dyDescent="0.35">
      <c r="A11233">
        <v>11209</v>
      </c>
      <c r="B11233">
        <v>11</v>
      </c>
      <c r="C11233">
        <v>230</v>
      </c>
      <c r="D11233" t="s">
        <v>7522</v>
      </c>
      <c r="E11233" t="str">
        <f>VLOOKUP(B11233,область!A:B,2)</f>
        <v>Кіровоградська</v>
      </c>
    </row>
    <row r="11234" spans="1:5" x14ac:dyDescent="0.35">
      <c r="A11234">
        <v>11210</v>
      </c>
      <c r="B11234">
        <v>11</v>
      </c>
      <c r="C11234">
        <v>230</v>
      </c>
      <c r="D11234" t="s">
        <v>383</v>
      </c>
      <c r="E11234" t="str">
        <f>VLOOKUP(B11234,область!A:B,2)</f>
        <v>Кіровоградська</v>
      </c>
    </row>
    <row r="11235" spans="1:5" x14ac:dyDescent="0.35">
      <c r="A11235">
        <v>11211</v>
      </c>
      <c r="B11235">
        <v>11</v>
      </c>
      <c r="C11235">
        <v>230</v>
      </c>
      <c r="D11235" t="s">
        <v>8156</v>
      </c>
      <c r="E11235" t="str">
        <f>VLOOKUP(B11235,область!A:B,2)</f>
        <v>Кіровоградська</v>
      </c>
    </row>
    <row r="11236" spans="1:5" x14ac:dyDescent="0.35">
      <c r="A11236">
        <v>11212</v>
      </c>
      <c r="B11236">
        <v>11</v>
      </c>
      <c r="C11236">
        <v>230</v>
      </c>
      <c r="D11236" t="s">
        <v>8157</v>
      </c>
      <c r="E11236" t="str">
        <f>VLOOKUP(B11236,область!A:B,2)</f>
        <v>Кіровоградська</v>
      </c>
    </row>
    <row r="11237" spans="1:5" x14ac:dyDescent="0.35">
      <c r="A11237">
        <v>11213</v>
      </c>
      <c r="B11237">
        <v>11</v>
      </c>
      <c r="C11237">
        <v>230</v>
      </c>
      <c r="D11237" t="s">
        <v>3391</v>
      </c>
      <c r="E11237" t="str">
        <f>VLOOKUP(B11237,область!A:B,2)</f>
        <v>Кіровоградська</v>
      </c>
    </row>
    <row r="11238" spans="1:5" x14ac:dyDescent="0.35">
      <c r="A11238">
        <v>11214</v>
      </c>
      <c r="B11238">
        <v>11</v>
      </c>
      <c r="C11238">
        <v>230</v>
      </c>
      <c r="D11238" t="s">
        <v>8158</v>
      </c>
      <c r="E11238" t="str">
        <f>VLOOKUP(B11238,область!A:B,2)</f>
        <v>Кіровоградська</v>
      </c>
    </row>
    <row r="11239" spans="1:5" x14ac:dyDescent="0.35">
      <c r="A11239">
        <v>11215</v>
      </c>
      <c r="B11239">
        <v>11</v>
      </c>
      <c r="C11239">
        <v>230</v>
      </c>
      <c r="D11239" t="s">
        <v>8159</v>
      </c>
      <c r="E11239" t="str">
        <f>VLOOKUP(B11239,область!A:B,2)</f>
        <v>Кіровоградська</v>
      </c>
    </row>
    <row r="11240" spans="1:5" x14ac:dyDescent="0.35">
      <c r="A11240">
        <v>11216</v>
      </c>
      <c r="B11240">
        <v>11</v>
      </c>
      <c r="C11240">
        <v>230</v>
      </c>
      <c r="D11240" t="s">
        <v>509</v>
      </c>
      <c r="E11240" t="str">
        <f>VLOOKUP(B11240,область!A:B,2)</f>
        <v>Кіровоградська</v>
      </c>
    </row>
    <row r="11241" spans="1:5" x14ac:dyDescent="0.35">
      <c r="A11241">
        <v>11217</v>
      </c>
      <c r="B11241">
        <v>11</v>
      </c>
      <c r="C11241">
        <v>230</v>
      </c>
      <c r="D11241" t="s">
        <v>906</v>
      </c>
      <c r="E11241" t="str">
        <f>VLOOKUP(B11241,область!A:B,2)</f>
        <v>Кіровоградська</v>
      </c>
    </row>
    <row r="11242" spans="1:5" x14ac:dyDescent="0.35">
      <c r="A11242">
        <v>11218</v>
      </c>
      <c r="B11242">
        <v>11</v>
      </c>
      <c r="C11242">
        <v>230</v>
      </c>
      <c r="D11242" t="s">
        <v>513</v>
      </c>
      <c r="E11242" t="str">
        <f>VLOOKUP(B11242,область!A:B,2)</f>
        <v>Кіровоградська</v>
      </c>
    </row>
    <row r="11243" spans="1:5" x14ac:dyDescent="0.35">
      <c r="A11243">
        <v>11219</v>
      </c>
      <c r="B11243">
        <v>11</v>
      </c>
      <c r="C11243">
        <v>230</v>
      </c>
      <c r="D11243" t="s">
        <v>53</v>
      </c>
      <c r="E11243" t="str">
        <f>VLOOKUP(B11243,область!A:B,2)</f>
        <v>Кіровоградська</v>
      </c>
    </row>
    <row r="11244" spans="1:5" x14ac:dyDescent="0.35">
      <c r="A11244">
        <v>11220</v>
      </c>
      <c r="B11244">
        <v>11</v>
      </c>
      <c r="C11244">
        <v>230</v>
      </c>
      <c r="D11244" t="s">
        <v>8160</v>
      </c>
      <c r="E11244" t="str">
        <f>VLOOKUP(B11244,область!A:B,2)</f>
        <v>Кіровоградська</v>
      </c>
    </row>
    <row r="11245" spans="1:5" x14ac:dyDescent="0.35">
      <c r="A11245">
        <v>11221</v>
      </c>
      <c r="B11245">
        <v>11</v>
      </c>
      <c r="C11245">
        <v>230</v>
      </c>
      <c r="D11245" t="s">
        <v>8161</v>
      </c>
      <c r="E11245" t="str">
        <f>VLOOKUP(B11245,область!A:B,2)</f>
        <v>Кіровоградська</v>
      </c>
    </row>
    <row r="11246" spans="1:5" x14ac:dyDescent="0.35">
      <c r="A11246">
        <v>11222</v>
      </c>
      <c r="B11246">
        <v>11</v>
      </c>
      <c r="C11246">
        <v>230</v>
      </c>
      <c r="D11246" t="s">
        <v>8162</v>
      </c>
      <c r="E11246" t="str">
        <f>VLOOKUP(B11246,область!A:B,2)</f>
        <v>Кіровоградська</v>
      </c>
    </row>
    <row r="11247" spans="1:5" x14ac:dyDescent="0.35">
      <c r="A11247">
        <v>11223</v>
      </c>
      <c r="B11247">
        <v>11</v>
      </c>
      <c r="C11247">
        <v>230</v>
      </c>
      <c r="D11247" t="s">
        <v>8163</v>
      </c>
      <c r="E11247" t="str">
        <f>VLOOKUP(B11247,область!A:B,2)</f>
        <v>Кіровоградська</v>
      </c>
    </row>
    <row r="11248" spans="1:5" x14ac:dyDescent="0.35">
      <c r="A11248">
        <v>11224</v>
      </c>
      <c r="B11248">
        <v>11</v>
      </c>
      <c r="C11248">
        <v>230</v>
      </c>
      <c r="D11248" t="s">
        <v>8164</v>
      </c>
      <c r="E11248" t="str">
        <f>VLOOKUP(B11248,область!A:B,2)</f>
        <v>Кіровоградська</v>
      </c>
    </row>
    <row r="11249" spans="1:5" x14ac:dyDescent="0.35">
      <c r="A11249">
        <v>11225</v>
      </c>
      <c r="B11249">
        <v>11</v>
      </c>
      <c r="C11249">
        <v>230</v>
      </c>
      <c r="D11249" t="s">
        <v>2381</v>
      </c>
      <c r="E11249" t="str">
        <f>VLOOKUP(B11249,область!A:B,2)</f>
        <v>Кіровоградська</v>
      </c>
    </row>
    <row r="11250" spans="1:5" x14ac:dyDescent="0.35">
      <c r="A11250">
        <v>11226</v>
      </c>
      <c r="B11250">
        <v>11</v>
      </c>
      <c r="C11250">
        <v>230</v>
      </c>
      <c r="D11250" t="s">
        <v>4065</v>
      </c>
      <c r="E11250" t="str">
        <f>VLOOKUP(B11250,область!A:B,2)</f>
        <v>Кіровоградська</v>
      </c>
    </row>
    <row r="11251" spans="1:5" x14ac:dyDescent="0.35">
      <c r="A11251">
        <v>11227</v>
      </c>
      <c r="B11251">
        <v>11</v>
      </c>
      <c r="C11251">
        <v>230</v>
      </c>
      <c r="D11251" t="s">
        <v>3135</v>
      </c>
      <c r="E11251" t="str">
        <f>VLOOKUP(B11251,область!A:B,2)</f>
        <v>Кіровоградська</v>
      </c>
    </row>
    <row r="11252" spans="1:5" x14ac:dyDescent="0.35">
      <c r="A11252">
        <v>11228</v>
      </c>
      <c r="B11252">
        <v>11</v>
      </c>
      <c r="C11252">
        <v>230</v>
      </c>
      <c r="D11252" t="s">
        <v>840</v>
      </c>
      <c r="E11252" t="str">
        <f>VLOOKUP(B11252,область!A:B,2)</f>
        <v>Кіровоградська</v>
      </c>
    </row>
    <row r="11253" spans="1:5" x14ac:dyDescent="0.35">
      <c r="A11253">
        <v>11229</v>
      </c>
      <c r="B11253">
        <v>11</v>
      </c>
      <c r="C11253">
        <v>230</v>
      </c>
      <c r="D11253" t="s">
        <v>8165</v>
      </c>
      <c r="E11253" t="str">
        <f>VLOOKUP(B11253,область!A:B,2)</f>
        <v>Кіровоградська</v>
      </c>
    </row>
    <row r="11254" spans="1:5" x14ac:dyDescent="0.35">
      <c r="A11254">
        <v>11230</v>
      </c>
      <c r="B11254">
        <v>11</v>
      </c>
      <c r="C11254">
        <v>230</v>
      </c>
      <c r="D11254" t="s">
        <v>3490</v>
      </c>
      <c r="E11254" t="str">
        <f>VLOOKUP(B11254,область!A:B,2)</f>
        <v>Кіровоградська</v>
      </c>
    </row>
    <row r="11255" spans="1:5" x14ac:dyDescent="0.35">
      <c r="A11255">
        <v>11231</v>
      </c>
      <c r="B11255">
        <v>11</v>
      </c>
      <c r="C11255">
        <v>230</v>
      </c>
      <c r="D11255" t="s">
        <v>8166</v>
      </c>
      <c r="E11255" t="str">
        <f>VLOOKUP(B11255,область!A:B,2)</f>
        <v>Кіровоградська</v>
      </c>
    </row>
    <row r="11256" spans="1:5" x14ac:dyDescent="0.35">
      <c r="A11256">
        <v>11232</v>
      </c>
      <c r="B11256">
        <v>11</v>
      </c>
      <c r="C11256">
        <v>230</v>
      </c>
      <c r="D11256" t="s">
        <v>8167</v>
      </c>
      <c r="E11256" t="str">
        <f>VLOOKUP(B11256,область!A:B,2)</f>
        <v>Кіровоградська</v>
      </c>
    </row>
    <row r="11257" spans="1:5" x14ac:dyDescent="0.35">
      <c r="A11257">
        <v>11233</v>
      </c>
      <c r="B11257">
        <v>11</v>
      </c>
      <c r="C11257">
        <v>230</v>
      </c>
      <c r="D11257" t="s">
        <v>8168</v>
      </c>
      <c r="E11257" t="str">
        <f>VLOOKUP(B11257,область!A:B,2)</f>
        <v>Кіровоградська</v>
      </c>
    </row>
    <row r="11258" spans="1:5" x14ac:dyDescent="0.35">
      <c r="A11258">
        <v>11234</v>
      </c>
      <c r="B11258">
        <v>11</v>
      </c>
      <c r="C11258">
        <v>230</v>
      </c>
      <c r="D11258" t="s">
        <v>7946</v>
      </c>
      <c r="E11258" t="str">
        <f>VLOOKUP(B11258,область!A:B,2)</f>
        <v>Кіровоградська</v>
      </c>
    </row>
    <row r="11259" spans="1:5" x14ac:dyDescent="0.35">
      <c r="A11259">
        <v>11235</v>
      </c>
      <c r="B11259">
        <v>11</v>
      </c>
      <c r="C11259">
        <v>230</v>
      </c>
      <c r="D11259" t="s">
        <v>8169</v>
      </c>
      <c r="E11259" t="str">
        <f>VLOOKUP(B11259,область!A:B,2)</f>
        <v>Кіровоградська</v>
      </c>
    </row>
    <row r="11260" spans="1:5" x14ac:dyDescent="0.35">
      <c r="A11260">
        <v>11236</v>
      </c>
      <c r="B11260">
        <v>11</v>
      </c>
      <c r="C11260">
        <v>230</v>
      </c>
      <c r="D11260" t="s">
        <v>8170</v>
      </c>
      <c r="E11260" t="str">
        <f>VLOOKUP(B11260,область!A:B,2)</f>
        <v>Кіровоградська</v>
      </c>
    </row>
    <row r="11261" spans="1:5" x14ac:dyDescent="0.35">
      <c r="A11261">
        <v>11237</v>
      </c>
      <c r="B11261">
        <v>11</v>
      </c>
      <c r="C11261">
        <v>230</v>
      </c>
      <c r="D11261" t="s">
        <v>8171</v>
      </c>
      <c r="E11261" t="str">
        <f>VLOOKUP(B11261,область!A:B,2)</f>
        <v>Кіровоградська</v>
      </c>
    </row>
    <row r="11262" spans="1:5" x14ac:dyDescent="0.35">
      <c r="A11262">
        <v>11238</v>
      </c>
      <c r="B11262">
        <v>11</v>
      </c>
      <c r="C11262">
        <v>230</v>
      </c>
      <c r="D11262" t="s">
        <v>5271</v>
      </c>
      <c r="E11262" t="str">
        <f>VLOOKUP(B11262,область!A:B,2)</f>
        <v>Кіровоградська</v>
      </c>
    </row>
    <row r="11263" spans="1:5" x14ac:dyDescent="0.35">
      <c r="A11263">
        <v>11239</v>
      </c>
      <c r="B11263">
        <v>11</v>
      </c>
      <c r="C11263">
        <v>230</v>
      </c>
      <c r="D11263" t="s">
        <v>185</v>
      </c>
      <c r="E11263" t="str">
        <f>VLOOKUP(B11263,область!A:B,2)</f>
        <v>Кіровоградська</v>
      </c>
    </row>
    <row r="11264" spans="1:5" x14ac:dyDescent="0.35">
      <c r="A11264">
        <v>11240</v>
      </c>
      <c r="B11264">
        <v>11</v>
      </c>
      <c r="C11264">
        <v>230</v>
      </c>
      <c r="D11264" t="s">
        <v>309</v>
      </c>
      <c r="E11264" t="str">
        <f>VLOOKUP(B11264,область!A:B,2)</f>
        <v>Кіровоградська</v>
      </c>
    </row>
    <row r="11265" spans="1:5" x14ac:dyDescent="0.35">
      <c r="A11265">
        <v>11241</v>
      </c>
      <c r="B11265">
        <v>11</v>
      </c>
      <c r="C11265">
        <v>230</v>
      </c>
      <c r="D11265" t="s">
        <v>131</v>
      </c>
      <c r="E11265" t="str">
        <f>VLOOKUP(B11265,область!A:B,2)</f>
        <v>Кіровоградська</v>
      </c>
    </row>
    <row r="11266" spans="1:5" x14ac:dyDescent="0.35">
      <c r="A11266">
        <v>11242</v>
      </c>
      <c r="B11266">
        <v>11</v>
      </c>
      <c r="C11266">
        <v>230</v>
      </c>
      <c r="D11266" t="s">
        <v>3891</v>
      </c>
      <c r="E11266" t="str">
        <f>VLOOKUP(B11266,область!A:B,2)</f>
        <v>Кіровоградська</v>
      </c>
    </row>
    <row r="11267" spans="1:5" x14ac:dyDescent="0.35">
      <c r="A11267">
        <v>11243</v>
      </c>
      <c r="B11267">
        <v>11</v>
      </c>
      <c r="C11267">
        <v>230</v>
      </c>
      <c r="D11267" t="s">
        <v>6657</v>
      </c>
      <c r="E11267" t="str">
        <f>VLOOKUP(B11267,область!A:B,2)</f>
        <v>Кіровоградська</v>
      </c>
    </row>
    <row r="11268" spans="1:5" x14ac:dyDescent="0.35">
      <c r="A11268">
        <v>11244</v>
      </c>
      <c r="B11268">
        <v>11</v>
      </c>
      <c r="C11268">
        <v>230</v>
      </c>
      <c r="D11268" t="s">
        <v>1022</v>
      </c>
      <c r="E11268" t="str">
        <f>VLOOKUP(B11268,область!A:B,2)</f>
        <v>Кіровоградська</v>
      </c>
    </row>
    <row r="11269" spans="1:5" x14ac:dyDescent="0.35">
      <c r="A11269">
        <v>11245</v>
      </c>
      <c r="B11269">
        <v>11</v>
      </c>
      <c r="C11269">
        <v>230</v>
      </c>
      <c r="D11269" t="s">
        <v>8172</v>
      </c>
      <c r="E11269" t="str">
        <f>VLOOKUP(B11269,область!A:B,2)</f>
        <v>Кіровоградська</v>
      </c>
    </row>
    <row r="11270" spans="1:5" x14ac:dyDescent="0.35">
      <c r="A11270">
        <v>11246</v>
      </c>
      <c r="B11270">
        <v>11</v>
      </c>
      <c r="C11270">
        <v>230</v>
      </c>
      <c r="D11270" t="s">
        <v>2909</v>
      </c>
      <c r="E11270" t="str">
        <f>VLOOKUP(B11270,область!A:B,2)</f>
        <v>Кіровоградська</v>
      </c>
    </row>
    <row r="11271" spans="1:5" x14ac:dyDescent="0.35">
      <c r="A11271">
        <v>11247</v>
      </c>
      <c r="B11271">
        <v>11</v>
      </c>
      <c r="C11271">
        <v>230</v>
      </c>
      <c r="D11271" t="s">
        <v>7934</v>
      </c>
      <c r="E11271" t="str">
        <f>VLOOKUP(B11271,область!A:B,2)</f>
        <v>Кіровоградська</v>
      </c>
    </row>
    <row r="11272" spans="1:5" x14ac:dyDescent="0.35">
      <c r="A11272">
        <v>11248</v>
      </c>
      <c r="B11272">
        <v>11</v>
      </c>
      <c r="C11272">
        <v>230</v>
      </c>
      <c r="D11272" t="s">
        <v>8173</v>
      </c>
      <c r="E11272" t="str">
        <f>VLOOKUP(B11272,область!A:B,2)</f>
        <v>Кіровоградська</v>
      </c>
    </row>
    <row r="11273" spans="1:5" x14ac:dyDescent="0.35">
      <c r="A11273">
        <v>11249</v>
      </c>
      <c r="B11273">
        <v>11</v>
      </c>
      <c r="C11273">
        <v>231</v>
      </c>
      <c r="D11273" t="s">
        <v>1242</v>
      </c>
      <c r="E11273" t="str">
        <f>VLOOKUP(B11273,область!A:B,2)</f>
        <v>Кіровоградська</v>
      </c>
    </row>
    <row r="11274" spans="1:5" x14ac:dyDescent="0.35">
      <c r="A11274">
        <v>11250</v>
      </c>
      <c r="B11274">
        <v>11</v>
      </c>
      <c r="C11274">
        <v>231</v>
      </c>
      <c r="D11274" t="s">
        <v>8174</v>
      </c>
      <c r="E11274" t="str">
        <f>VLOOKUP(B11274,область!A:B,2)</f>
        <v>Кіровоградська</v>
      </c>
    </row>
    <row r="11275" spans="1:5" x14ac:dyDescent="0.35">
      <c r="A11275">
        <v>11251</v>
      </c>
      <c r="B11275">
        <v>11</v>
      </c>
      <c r="C11275">
        <v>231</v>
      </c>
      <c r="D11275" t="s">
        <v>8175</v>
      </c>
      <c r="E11275" t="str">
        <f>VLOOKUP(B11275,область!A:B,2)</f>
        <v>Кіровоградська</v>
      </c>
    </row>
    <row r="11276" spans="1:5" x14ac:dyDescent="0.35">
      <c r="A11276">
        <v>11252</v>
      </c>
      <c r="B11276">
        <v>11</v>
      </c>
      <c r="C11276">
        <v>231</v>
      </c>
      <c r="D11276" t="s">
        <v>8176</v>
      </c>
      <c r="E11276" t="str">
        <f>VLOOKUP(B11276,область!A:B,2)</f>
        <v>Кіровоградська</v>
      </c>
    </row>
    <row r="11277" spans="1:5" x14ac:dyDescent="0.35">
      <c r="A11277">
        <v>11253</v>
      </c>
      <c r="B11277">
        <v>11</v>
      </c>
      <c r="C11277">
        <v>231</v>
      </c>
      <c r="D11277" t="s">
        <v>7514</v>
      </c>
      <c r="E11277" t="str">
        <f>VLOOKUP(B11277,область!A:B,2)</f>
        <v>Кіровоградська</v>
      </c>
    </row>
    <row r="11278" spans="1:5" x14ac:dyDescent="0.35">
      <c r="A11278">
        <v>11254</v>
      </c>
      <c r="B11278">
        <v>11</v>
      </c>
      <c r="C11278">
        <v>231</v>
      </c>
      <c r="D11278" t="s">
        <v>259</v>
      </c>
      <c r="E11278" t="str">
        <f>VLOOKUP(B11278,область!A:B,2)</f>
        <v>Кіровоградська</v>
      </c>
    </row>
    <row r="11279" spans="1:5" x14ac:dyDescent="0.35">
      <c r="A11279">
        <v>11255</v>
      </c>
      <c r="B11279">
        <v>11</v>
      </c>
      <c r="C11279">
        <v>231</v>
      </c>
      <c r="D11279" t="s">
        <v>896</v>
      </c>
      <c r="E11279" t="str">
        <f>VLOOKUP(B11279,область!A:B,2)</f>
        <v>Кіровоградська</v>
      </c>
    </row>
    <row r="11280" spans="1:5" x14ac:dyDescent="0.35">
      <c r="A11280">
        <v>11256</v>
      </c>
      <c r="B11280">
        <v>11</v>
      </c>
      <c r="C11280">
        <v>231</v>
      </c>
      <c r="D11280" t="s">
        <v>536</v>
      </c>
      <c r="E11280" t="str">
        <f>VLOOKUP(B11280,область!A:B,2)</f>
        <v>Кіровоградська</v>
      </c>
    </row>
    <row r="11281" spans="1:5" x14ac:dyDescent="0.35">
      <c r="A11281">
        <v>11257</v>
      </c>
      <c r="B11281">
        <v>11</v>
      </c>
      <c r="C11281">
        <v>231</v>
      </c>
      <c r="D11281" t="s">
        <v>2294</v>
      </c>
      <c r="E11281" t="str">
        <f>VLOOKUP(B11281,область!A:B,2)</f>
        <v>Кіровоградська</v>
      </c>
    </row>
    <row r="11282" spans="1:5" x14ac:dyDescent="0.35">
      <c r="A11282">
        <v>11258</v>
      </c>
      <c r="B11282">
        <v>11</v>
      </c>
      <c r="C11282">
        <v>231</v>
      </c>
      <c r="D11282" t="s">
        <v>379</v>
      </c>
      <c r="E11282" t="str">
        <f>VLOOKUP(B11282,область!A:B,2)</f>
        <v>Кіровоградська</v>
      </c>
    </row>
    <row r="11283" spans="1:5" x14ac:dyDescent="0.35">
      <c r="A11283">
        <v>11259</v>
      </c>
      <c r="B11283">
        <v>11</v>
      </c>
      <c r="C11283">
        <v>231</v>
      </c>
      <c r="D11283" t="s">
        <v>8177</v>
      </c>
      <c r="E11283" t="str">
        <f>VLOOKUP(B11283,область!A:B,2)</f>
        <v>Кіровоградська</v>
      </c>
    </row>
    <row r="11284" spans="1:5" x14ac:dyDescent="0.35">
      <c r="A11284">
        <v>11260</v>
      </c>
      <c r="B11284">
        <v>11</v>
      </c>
      <c r="C11284">
        <v>231</v>
      </c>
      <c r="D11284" t="s">
        <v>30</v>
      </c>
      <c r="E11284" t="str">
        <f>VLOOKUP(B11284,область!A:B,2)</f>
        <v>Кіровоградська</v>
      </c>
    </row>
    <row r="11285" spans="1:5" x14ac:dyDescent="0.35">
      <c r="A11285">
        <v>11261</v>
      </c>
      <c r="B11285">
        <v>11</v>
      </c>
      <c r="C11285">
        <v>231</v>
      </c>
      <c r="D11285" t="s">
        <v>154</v>
      </c>
      <c r="E11285" t="str">
        <f>VLOOKUP(B11285,область!A:B,2)</f>
        <v>Кіровоградська</v>
      </c>
    </row>
    <row r="11286" spans="1:5" x14ac:dyDescent="0.35">
      <c r="A11286">
        <v>11262</v>
      </c>
      <c r="B11286">
        <v>11</v>
      </c>
      <c r="C11286">
        <v>231</v>
      </c>
      <c r="D11286" t="s">
        <v>439</v>
      </c>
      <c r="E11286" t="str">
        <f>VLOOKUP(B11286,область!A:B,2)</f>
        <v>Кіровоградська</v>
      </c>
    </row>
    <row r="11287" spans="1:5" x14ac:dyDescent="0.35">
      <c r="A11287">
        <v>11263</v>
      </c>
      <c r="B11287">
        <v>11</v>
      </c>
      <c r="C11287">
        <v>231</v>
      </c>
      <c r="D11287" t="s">
        <v>8178</v>
      </c>
      <c r="E11287" t="str">
        <f>VLOOKUP(B11287,область!A:B,2)</f>
        <v>Кіровоградська</v>
      </c>
    </row>
    <row r="11288" spans="1:5" x14ac:dyDescent="0.35">
      <c r="A11288">
        <v>11264</v>
      </c>
      <c r="B11288">
        <v>11</v>
      </c>
      <c r="C11288">
        <v>231</v>
      </c>
      <c r="D11288" t="s">
        <v>2410</v>
      </c>
      <c r="E11288" t="str">
        <f>VLOOKUP(B11288,область!A:B,2)</f>
        <v>Кіровоградська</v>
      </c>
    </row>
    <row r="11289" spans="1:5" x14ac:dyDescent="0.35">
      <c r="A11289">
        <v>11265</v>
      </c>
      <c r="B11289">
        <v>11</v>
      </c>
      <c r="C11289">
        <v>231</v>
      </c>
      <c r="D11289" t="s">
        <v>8179</v>
      </c>
      <c r="E11289" t="str">
        <f>VLOOKUP(B11289,область!A:B,2)</f>
        <v>Кіровоградська</v>
      </c>
    </row>
    <row r="11290" spans="1:5" x14ac:dyDescent="0.35">
      <c r="A11290">
        <v>11266</v>
      </c>
      <c r="B11290">
        <v>11</v>
      </c>
      <c r="C11290">
        <v>231</v>
      </c>
      <c r="D11290" t="s">
        <v>7554</v>
      </c>
      <c r="E11290" t="str">
        <f>VLOOKUP(B11290,область!A:B,2)</f>
        <v>Кіровоградська</v>
      </c>
    </row>
    <row r="11291" spans="1:5" x14ac:dyDescent="0.35">
      <c r="A11291">
        <v>11267</v>
      </c>
      <c r="B11291">
        <v>11</v>
      </c>
      <c r="C11291">
        <v>231</v>
      </c>
      <c r="D11291" t="s">
        <v>8180</v>
      </c>
      <c r="E11291" t="str">
        <f>VLOOKUP(B11291,область!A:B,2)</f>
        <v>Кіровоградська</v>
      </c>
    </row>
    <row r="11292" spans="1:5" x14ac:dyDescent="0.35">
      <c r="A11292">
        <v>11268</v>
      </c>
      <c r="B11292">
        <v>11</v>
      </c>
      <c r="C11292">
        <v>231</v>
      </c>
      <c r="D11292" t="s">
        <v>546</v>
      </c>
      <c r="E11292" t="str">
        <f>VLOOKUP(B11292,область!A:B,2)</f>
        <v>Кіровоградська</v>
      </c>
    </row>
    <row r="11293" spans="1:5" x14ac:dyDescent="0.35">
      <c r="A11293">
        <v>11269</v>
      </c>
      <c r="B11293">
        <v>11</v>
      </c>
      <c r="C11293">
        <v>231</v>
      </c>
      <c r="D11293" t="s">
        <v>4289</v>
      </c>
      <c r="E11293" t="str">
        <f>VLOOKUP(B11293,область!A:B,2)</f>
        <v>Кіровоградська</v>
      </c>
    </row>
    <row r="11294" spans="1:5" x14ac:dyDescent="0.35">
      <c r="A11294">
        <v>11270</v>
      </c>
      <c r="B11294">
        <v>11</v>
      </c>
      <c r="C11294">
        <v>231</v>
      </c>
      <c r="D11294" t="s">
        <v>4817</v>
      </c>
      <c r="E11294" t="str">
        <f>VLOOKUP(B11294,область!A:B,2)</f>
        <v>Кіровоградська</v>
      </c>
    </row>
    <row r="11295" spans="1:5" x14ac:dyDescent="0.35">
      <c r="A11295">
        <v>11271</v>
      </c>
      <c r="B11295">
        <v>11</v>
      </c>
      <c r="C11295">
        <v>231</v>
      </c>
      <c r="D11295" t="s">
        <v>8181</v>
      </c>
      <c r="E11295" t="str">
        <f>VLOOKUP(B11295,область!A:B,2)</f>
        <v>Кіровоградська</v>
      </c>
    </row>
    <row r="11296" spans="1:5" x14ac:dyDescent="0.35">
      <c r="A11296">
        <v>11272</v>
      </c>
      <c r="B11296">
        <v>11</v>
      </c>
      <c r="C11296">
        <v>231</v>
      </c>
      <c r="D11296" t="s">
        <v>8182</v>
      </c>
      <c r="E11296" t="str">
        <f>VLOOKUP(B11296,область!A:B,2)</f>
        <v>Кіровоградська</v>
      </c>
    </row>
    <row r="11297" spans="1:5" x14ac:dyDescent="0.35">
      <c r="A11297">
        <v>11273</v>
      </c>
      <c r="B11297">
        <v>11</v>
      </c>
      <c r="C11297">
        <v>231</v>
      </c>
      <c r="D11297" t="s">
        <v>8183</v>
      </c>
      <c r="E11297" t="str">
        <f>VLOOKUP(B11297,область!A:B,2)</f>
        <v>Кіровоградська</v>
      </c>
    </row>
    <row r="11298" spans="1:5" x14ac:dyDescent="0.35">
      <c r="A11298">
        <v>11274</v>
      </c>
      <c r="B11298">
        <v>11</v>
      </c>
      <c r="C11298">
        <v>231</v>
      </c>
      <c r="D11298" t="s">
        <v>8184</v>
      </c>
      <c r="E11298" t="str">
        <f>VLOOKUP(B11298,область!A:B,2)</f>
        <v>Кіровоградська</v>
      </c>
    </row>
    <row r="11299" spans="1:5" x14ac:dyDescent="0.35">
      <c r="A11299">
        <v>11275</v>
      </c>
      <c r="B11299">
        <v>11</v>
      </c>
      <c r="C11299">
        <v>231</v>
      </c>
      <c r="D11299" t="s">
        <v>8185</v>
      </c>
      <c r="E11299" t="str">
        <f>VLOOKUP(B11299,область!A:B,2)</f>
        <v>Кіровоградська</v>
      </c>
    </row>
    <row r="11300" spans="1:5" x14ac:dyDescent="0.35">
      <c r="A11300">
        <v>11276</v>
      </c>
      <c r="B11300">
        <v>11</v>
      </c>
      <c r="C11300">
        <v>231</v>
      </c>
      <c r="D11300" t="s">
        <v>8186</v>
      </c>
      <c r="E11300" t="str">
        <f>VLOOKUP(B11300,область!A:B,2)</f>
        <v>Кіровоградська</v>
      </c>
    </row>
    <row r="11301" spans="1:5" x14ac:dyDescent="0.35">
      <c r="A11301">
        <v>11277</v>
      </c>
      <c r="B11301">
        <v>11</v>
      </c>
      <c r="C11301">
        <v>231</v>
      </c>
      <c r="D11301" t="s">
        <v>8187</v>
      </c>
      <c r="E11301" t="str">
        <f>VLOOKUP(B11301,область!A:B,2)</f>
        <v>Кіровоградська</v>
      </c>
    </row>
    <row r="11302" spans="1:5" x14ac:dyDescent="0.35">
      <c r="A11302">
        <v>11278</v>
      </c>
      <c r="B11302">
        <v>11</v>
      </c>
      <c r="C11302">
        <v>231</v>
      </c>
      <c r="D11302" t="s">
        <v>4295</v>
      </c>
      <c r="E11302" t="str">
        <f>VLOOKUP(B11302,область!A:B,2)</f>
        <v>Кіровоградська</v>
      </c>
    </row>
    <row r="11303" spans="1:5" x14ac:dyDescent="0.35">
      <c r="A11303">
        <v>11279</v>
      </c>
      <c r="B11303">
        <v>11</v>
      </c>
      <c r="C11303">
        <v>231</v>
      </c>
      <c r="D11303" t="s">
        <v>8188</v>
      </c>
      <c r="E11303" t="str">
        <f>VLOOKUP(B11303,область!A:B,2)</f>
        <v>Кіровоградська</v>
      </c>
    </row>
    <row r="11304" spans="1:5" x14ac:dyDescent="0.35">
      <c r="A11304">
        <v>11280</v>
      </c>
      <c r="B11304">
        <v>11</v>
      </c>
      <c r="C11304">
        <v>231</v>
      </c>
      <c r="D11304" t="s">
        <v>8189</v>
      </c>
      <c r="E11304" t="str">
        <f>VLOOKUP(B11304,область!A:B,2)</f>
        <v>Кіровоградська</v>
      </c>
    </row>
    <row r="11305" spans="1:5" x14ac:dyDescent="0.35">
      <c r="A11305">
        <v>11281</v>
      </c>
      <c r="B11305">
        <v>11</v>
      </c>
      <c r="C11305">
        <v>231</v>
      </c>
      <c r="D11305" t="s">
        <v>8087</v>
      </c>
      <c r="E11305" t="str">
        <f>VLOOKUP(B11305,область!A:B,2)</f>
        <v>Кіровоградська</v>
      </c>
    </row>
    <row r="11306" spans="1:5" x14ac:dyDescent="0.35">
      <c r="A11306">
        <v>11282</v>
      </c>
      <c r="B11306">
        <v>11</v>
      </c>
      <c r="C11306">
        <v>231</v>
      </c>
      <c r="D11306" t="s">
        <v>8190</v>
      </c>
      <c r="E11306" t="str">
        <f>VLOOKUP(B11306,область!A:B,2)</f>
        <v>Кіровоградська</v>
      </c>
    </row>
    <row r="11307" spans="1:5" x14ac:dyDescent="0.35">
      <c r="A11307">
        <v>11283</v>
      </c>
      <c r="B11307">
        <v>11</v>
      </c>
      <c r="C11307">
        <v>231</v>
      </c>
      <c r="D11307" t="s">
        <v>8191</v>
      </c>
      <c r="E11307" t="str">
        <f>VLOOKUP(B11307,область!A:B,2)</f>
        <v>Кіровоградська</v>
      </c>
    </row>
    <row r="11308" spans="1:5" x14ac:dyDescent="0.35">
      <c r="A11308">
        <v>11284</v>
      </c>
      <c r="B11308">
        <v>11</v>
      </c>
      <c r="C11308">
        <v>231</v>
      </c>
      <c r="D11308" t="s">
        <v>8192</v>
      </c>
      <c r="E11308" t="str">
        <f>VLOOKUP(B11308,область!A:B,2)</f>
        <v>Кіровоградська</v>
      </c>
    </row>
    <row r="11309" spans="1:5" x14ac:dyDescent="0.35">
      <c r="A11309">
        <v>11285</v>
      </c>
      <c r="B11309">
        <v>11</v>
      </c>
      <c r="C11309">
        <v>231</v>
      </c>
      <c r="D11309" t="s">
        <v>175</v>
      </c>
      <c r="E11309" t="str">
        <f>VLOOKUP(B11309,область!A:B,2)</f>
        <v>Кіровоградська</v>
      </c>
    </row>
    <row r="11310" spans="1:5" x14ac:dyDescent="0.35">
      <c r="A11310">
        <v>11286</v>
      </c>
      <c r="B11310">
        <v>11</v>
      </c>
      <c r="C11310">
        <v>231</v>
      </c>
      <c r="D11310" t="s">
        <v>8193</v>
      </c>
      <c r="E11310" t="str">
        <f>VLOOKUP(B11310,область!A:B,2)</f>
        <v>Кіровоградська</v>
      </c>
    </row>
    <row r="11311" spans="1:5" x14ac:dyDescent="0.35">
      <c r="A11311">
        <v>11287</v>
      </c>
      <c r="B11311">
        <v>11</v>
      </c>
      <c r="C11311">
        <v>231</v>
      </c>
      <c r="D11311" t="s">
        <v>8194</v>
      </c>
      <c r="E11311" t="str">
        <f>VLOOKUP(B11311,область!A:B,2)</f>
        <v>Кіровоградська</v>
      </c>
    </row>
    <row r="11312" spans="1:5" x14ac:dyDescent="0.35">
      <c r="A11312">
        <v>11288</v>
      </c>
      <c r="B11312">
        <v>11</v>
      </c>
      <c r="C11312">
        <v>231</v>
      </c>
      <c r="D11312" t="s">
        <v>19992</v>
      </c>
      <c r="E11312" t="str">
        <f>VLOOKUP(B11312,область!A:B,2)</f>
        <v>Кіровоградська</v>
      </c>
    </row>
    <row r="11313" spans="1:5" x14ac:dyDescent="0.35">
      <c r="A11313">
        <v>11289</v>
      </c>
      <c r="B11313">
        <v>11</v>
      </c>
      <c r="C11313">
        <v>231</v>
      </c>
      <c r="D11313" t="s">
        <v>8195</v>
      </c>
      <c r="E11313" t="str">
        <f>VLOOKUP(B11313,область!A:B,2)</f>
        <v>Кіровоградська</v>
      </c>
    </row>
    <row r="11314" spans="1:5" x14ac:dyDescent="0.35">
      <c r="A11314">
        <v>11290</v>
      </c>
      <c r="B11314">
        <v>11</v>
      </c>
      <c r="C11314">
        <v>231</v>
      </c>
      <c r="D11314" t="s">
        <v>8196</v>
      </c>
      <c r="E11314" t="str">
        <f>VLOOKUP(B11314,область!A:B,2)</f>
        <v>Кіровоградська</v>
      </c>
    </row>
    <row r="11315" spans="1:5" x14ac:dyDescent="0.35">
      <c r="A11315">
        <v>11291</v>
      </c>
      <c r="B11315">
        <v>11</v>
      </c>
      <c r="C11315">
        <v>231</v>
      </c>
      <c r="D11315" t="s">
        <v>8197</v>
      </c>
      <c r="E11315" t="str">
        <f>VLOOKUP(B11315,область!A:B,2)</f>
        <v>Кіровоградська</v>
      </c>
    </row>
    <row r="11316" spans="1:5" x14ac:dyDescent="0.35">
      <c r="A11316">
        <v>11292</v>
      </c>
      <c r="B11316">
        <v>11</v>
      </c>
      <c r="C11316">
        <v>231</v>
      </c>
      <c r="D11316" t="s">
        <v>8014</v>
      </c>
      <c r="E11316" t="str">
        <f>VLOOKUP(B11316,область!A:B,2)</f>
        <v>Кіровоградська</v>
      </c>
    </row>
    <row r="11317" spans="1:5" x14ac:dyDescent="0.35">
      <c r="A11317">
        <v>11293</v>
      </c>
      <c r="B11317">
        <v>11</v>
      </c>
      <c r="C11317">
        <v>231</v>
      </c>
      <c r="D11317" t="s">
        <v>8198</v>
      </c>
      <c r="E11317" t="str">
        <f>VLOOKUP(B11317,область!A:B,2)</f>
        <v>Кіровоградська</v>
      </c>
    </row>
    <row r="11318" spans="1:5" x14ac:dyDescent="0.35">
      <c r="A11318">
        <v>11294</v>
      </c>
      <c r="B11318">
        <v>11</v>
      </c>
      <c r="C11318">
        <v>231</v>
      </c>
      <c r="D11318" t="s">
        <v>2214</v>
      </c>
      <c r="E11318" t="str">
        <f>VLOOKUP(B11318,область!A:B,2)</f>
        <v>Кіровоградська</v>
      </c>
    </row>
    <row r="11319" spans="1:5" x14ac:dyDescent="0.35">
      <c r="A11319">
        <v>11295</v>
      </c>
      <c r="B11319">
        <v>11</v>
      </c>
      <c r="C11319">
        <v>231</v>
      </c>
      <c r="D11319" t="s">
        <v>8199</v>
      </c>
      <c r="E11319" t="str">
        <f>VLOOKUP(B11319,область!A:B,2)</f>
        <v>Кіровоградська</v>
      </c>
    </row>
    <row r="11320" spans="1:5" x14ac:dyDescent="0.35">
      <c r="A11320">
        <v>11296</v>
      </c>
      <c r="B11320">
        <v>11</v>
      </c>
      <c r="C11320">
        <v>231</v>
      </c>
      <c r="D11320" t="s">
        <v>8200</v>
      </c>
      <c r="E11320" t="str">
        <f>VLOOKUP(B11320,область!A:B,2)</f>
        <v>Кіровоградська</v>
      </c>
    </row>
    <row r="11321" spans="1:5" x14ac:dyDescent="0.35">
      <c r="A11321">
        <v>11297</v>
      </c>
      <c r="B11321">
        <v>11</v>
      </c>
      <c r="C11321">
        <v>232</v>
      </c>
      <c r="D11321" t="s">
        <v>8201</v>
      </c>
      <c r="E11321" t="str">
        <f>VLOOKUP(B11321,область!A:B,2)</f>
        <v>Кіровоградська</v>
      </c>
    </row>
    <row r="11322" spans="1:5" x14ac:dyDescent="0.35">
      <c r="A11322">
        <v>11298</v>
      </c>
      <c r="B11322">
        <v>11</v>
      </c>
      <c r="C11322">
        <v>232</v>
      </c>
      <c r="D11322" t="s">
        <v>3016</v>
      </c>
      <c r="E11322" t="str">
        <f>VLOOKUP(B11322,область!A:B,2)</f>
        <v>Кіровоградська</v>
      </c>
    </row>
    <row r="11323" spans="1:5" x14ac:dyDescent="0.35">
      <c r="A11323">
        <v>11299</v>
      </c>
      <c r="B11323">
        <v>11</v>
      </c>
      <c r="C11323">
        <v>232</v>
      </c>
      <c r="D11323" t="s">
        <v>324</v>
      </c>
      <c r="E11323" t="str">
        <f>VLOOKUP(B11323,область!A:B,2)</f>
        <v>Кіровоградська</v>
      </c>
    </row>
    <row r="11324" spans="1:5" x14ac:dyDescent="0.35">
      <c r="A11324">
        <v>11300</v>
      </c>
      <c r="B11324">
        <v>11</v>
      </c>
      <c r="C11324">
        <v>232</v>
      </c>
      <c r="D11324" t="s">
        <v>2287</v>
      </c>
      <c r="E11324" t="str">
        <f>VLOOKUP(B11324,область!A:B,2)</f>
        <v>Кіровоградська</v>
      </c>
    </row>
    <row r="11325" spans="1:5" x14ac:dyDescent="0.35">
      <c r="A11325">
        <v>11301</v>
      </c>
      <c r="B11325">
        <v>11</v>
      </c>
      <c r="C11325">
        <v>232</v>
      </c>
      <c r="D11325" t="s">
        <v>8202</v>
      </c>
      <c r="E11325" t="str">
        <f>VLOOKUP(B11325,область!A:B,2)</f>
        <v>Кіровоградська</v>
      </c>
    </row>
    <row r="11326" spans="1:5" x14ac:dyDescent="0.35">
      <c r="A11326">
        <v>11302</v>
      </c>
      <c r="B11326">
        <v>11</v>
      </c>
      <c r="C11326">
        <v>232</v>
      </c>
      <c r="D11326" t="s">
        <v>631</v>
      </c>
      <c r="E11326" t="str">
        <f>VLOOKUP(B11326,область!A:B,2)</f>
        <v>Кіровоградська</v>
      </c>
    </row>
    <row r="11327" spans="1:5" x14ac:dyDescent="0.35">
      <c r="A11327">
        <v>11303</v>
      </c>
      <c r="B11327">
        <v>11</v>
      </c>
      <c r="C11327">
        <v>232</v>
      </c>
      <c r="D11327" t="s">
        <v>8203</v>
      </c>
      <c r="E11327" t="str">
        <f>VLOOKUP(B11327,область!A:B,2)</f>
        <v>Кіровоградська</v>
      </c>
    </row>
    <row r="11328" spans="1:5" x14ac:dyDescent="0.35">
      <c r="A11328">
        <v>11304</v>
      </c>
      <c r="B11328">
        <v>11</v>
      </c>
      <c r="C11328">
        <v>232</v>
      </c>
      <c r="D11328" t="s">
        <v>2357</v>
      </c>
      <c r="E11328" t="str">
        <f>VLOOKUP(B11328,область!A:B,2)</f>
        <v>Кіровоградська</v>
      </c>
    </row>
    <row r="11329" spans="1:5" x14ac:dyDescent="0.35">
      <c r="A11329">
        <v>11305</v>
      </c>
      <c r="B11329">
        <v>11</v>
      </c>
      <c r="C11329">
        <v>232</v>
      </c>
      <c r="D11329" t="s">
        <v>8204</v>
      </c>
      <c r="E11329" t="str">
        <f>VLOOKUP(B11329,область!A:B,2)</f>
        <v>Кіровоградська</v>
      </c>
    </row>
    <row r="11330" spans="1:5" x14ac:dyDescent="0.35">
      <c r="A11330">
        <v>11306</v>
      </c>
      <c r="B11330">
        <v>11</v>
      </c>
      <c r="C11330">
        <v>232</v>
      </c>
      <c r="D11330" t="s">
        <v>3021</v>
      </c>
      <c r="E11330" t="str">
        <f>VLOOKUP(B11330,область!A:B,2)</f>
        <v>Кіровоградська</v>
      </c>
    </row>
    <row r="11331" spans="1:5" x14ac:dyDescent="0.35">
      <c r="A11331">
        <v>11307</v>
      </c>
      <c r="B11331">
        <v>11</v>
      </c>
      <c r="C11331">
        <v>232</v>
      </c>
      <c r="D11331" t="s">
        <v>8205</v>
      </c>
      <c r="E11331" t="str">
        <f>VLOOKUP(B11331,область!A:B,2)</f>
        <v>Кіровоградська</v>
      </c>
    </row>
    <row r="11332" spans="1:5" x14ac:dyDescent="0.35">
      <c r="A11332">
        <v>11308</v>
      </c>
      <c r="B11332">
        <v>11</v>
      </c>
      <c r="C11332">
        <v>232</v>
      </c>
      <c r="D11332" t="s">
        <v>536</v>
      </c>
      <c r="E11332" t="str">
        <f>VLOOKUP(B11332,область!A:B,2)</f>
        <v>Кіровоградська</v>
      </c>
    </row>
    <row r="11333" spans="1:5" x14ac:dyDescent="0.35">
      <c r="A11333">
        <v>11309</v>
      </c>
      <c r="B11333">
        <v>11</v>
      </c>
      <c r="C11333">
        <v>232</v>
      </c>
      <c r="D11333" t="s">
        <v>8206</v>
      </c>
      <c r="E11333" t="str">
        <f>VLOOKUP(B11333,область!A:B,2)</f>
        <v>Кіровоградська</v>
      </c>
    </row>
    <row r="11334" spans="1:5" x14ac:dyDescent="0.35">
      <c r="A11334">
        <v>11310</v>
      </c>
      <c r="B11334">
        <v>11</v>
      </c>
      <c r="C11334">
        <v>232</v>
      </c>
      <c r="D11334" t="s">
        <v>634</v>
      </c>
      <c r="E11334" t="str">
        <f>VLOOKUP(B11334,область!A:B,2)</f>
        <v>Кіровоградська</v>
      </c>
    </row>
    <row r="11335" spans="1:5" x14ac:dyDescent="0.35">
      <c r="A11335">
        <v>11311</v>
      </c>
      <c r="B11335">
        <v>11</v>
      </c>
      <c r="C11335">
        <v>232</v>
      </c>
      <c r="D11335" t="s">
        <v>8207</v>
      </c>
      <c r="E11335" t="str">
        <f>VLOOKUP(B11335,область!A:B,2)</f>
        <v>Кіровоградська</v>
      </c>
    </row>
    <row r="11336" spans="1:5" x14ac:dyDescent="0.35">
      <c r="A11336">
        <v>11312</v>
      </c>
      <c r="B11336">
        <v>11</v>
      </c>
      <c r="C11336">
        <v>232</v>
      </c>
      <c r="D11336" t="s">
        <v>6102</v>
      </c>
      <c r="E11336" t="str">
        <f>VLOOKUP(B11336,область!A:B,2)</f>
        <v>Кіровоградська</v>
      </c>
    </row>
    <row r="11337" spans="1:5" x14ac:dyDescent="0.35">
      <c r="A11337">
        <v>11313</v>
      </c>
      <c r="B11337">
        <v>11</v>
      </c>
      <c r="C11337">
        <v>232</v>
      </c>
      <c r="D11337" t="s">
        <v>8115</v>
      </c>
      <c r="E11337" t="str">
        <f>VLOOKUP(B11337,область!A:B,2)</f>
        <v>Кіровоградська</v>
      </c>
    </row>
    <row r="11338" spans="1:5" x14ac:dyDescent="0.35">
      <c r="A11338">
        <v>11314</v>
      </c>
      <c r="B11338">
        <v>11</v>
      </c>
      <c r="C11338">
        <v>232</v>
      </c>
      <c r="D11338" t="s">
        <v>2074</v>
      </c>
      <c r="E11338" t="str">
        <f>VLOOKUP(B11338,область!A:B,2)</f>
        <v>Кіровоградська</v>
      </c>
    </row>
    <row r="11339" spans="1:5" x14ac:dyDescent="0.35">
      <c r="A11339">
        <v>11315</v>
      </c>
      <c r="B11339">
        <v>11</v>
      </c>
      <c r="C11339">
        <v>232</v>
      </c>
      <c r="D11339" t="s">
        <v>2920</v>
      </c>
      <c r="E11339" t="str">
        <f>VLOOKUP(B11339,область!A:B,2)</f>
        <v>Кіровоградська</v>
      </c>
    </row>
    <row r="11340" spans="1:5" x14ac:dyDescent="0.35">
      <c r="A11340">
        <v>11316</v>
      </c>
      <c r="B11340">
        <v>11</v>
      </c>
      <c r="C11340">
        <v>232</v>
      </c>
      <c r="D11340" t="s">
        <v>4088</v>
      </c>
      <c r="E11340" t="str">
        <f>VLOOKUP(B11340,область!A:B,2)</f>
        <v>Кіровоградська</v>
      </c>
    </row>
    <row r="11341" spans="1:5" x14ac:dyDescent="0.35">
      <c r="A11341">
        <v>11317</v>
      </c>
      <c r="B11341">
        <v>11</v>
      </c>
      <c r="C11341">
        <v>232</v>
      </c>
      <c r="D11341" t="s">
        <v>8208</v>
      </c>
      <c r="E11341" t="str">
        <f>VLOOKUP(B11341,область!A:B,2)</f>
        <v>Кіровоградська</v>
      </c>
    </row>
    <row r="11342" spans="1:5" x14ac:dyDescent="0.35">
      <c r="A11342">
        <v>11318</v>
      </c>
      <c r="B11342">
        <v>11</v>
      </c>
      <c r="C11342">
        <v>232</v>
      </c>
      <c r="D11342" t="s">
        <v>154</v>
      </c>
      <c r="E11342" t="str">
        <f>VLOOKUP(B11342,область!A:B,2)</f>
        <v>Кіровоградська</v>
      </c>
    </row>
    <row r="11343" spans="1:5" x14ac:dyDescent="0.35">
      <c r="A11343">
        <v>11319</v>
      </c>
      <c r="B11343">
        <v>11</v>
      </c>
      <c r="C11343">
        <v>232</v>
      </c>
      <c r="D11343" t="s">
        <v>8209</v>
      </c>
      <c r="E11343" t="str">
        <f>VLOOKUP(B11343,область!A:B,2)</f>
        <v>Кіровоградська</v>
      </c>
    </row>
    <row r="11344" spans="1:5" x14ac:dyDescent="0.35">
      <c r="A11344">
        <v>11320</v>
      </c>
      <c r="B11344">
        <v>11</v>
      </c>
      <c r="C11344">
        <v>232</v>
      </c>
      <c r="D11344" t="s">
        <v>8210</v>
      </c>
      <c r="E11344" t="str">
        <f>VLOOKUP(B11344,область!A:B,2)</f>
        <v>Кіровоградська</v>
      </c>
    </row>
    <row r="11345" spans="1:5" x14ac:dyDescent="0.35">
      <c r="A11345">
        <v>11321</v>
      </c>
      <c r="B11345">
        <v>11</v>
      </c>
      <c r="C11345">
        <v>232</v>
      </c>
      <c r="D11345" t="s">
        <v>8211</v>
      </c>
      <c r="E11345" t="str">
        <f>VLOOKUP(B11345,область!A:B,2)</f>
        <v>Кіровоградська</v>
      </c>
    </row>
    <row r="11346" spans="1:5" x14ac:dyDescent="0.35">
      <c r="A11346">
        <v>11322</v>
      </c>
      <c r="B11346">
        <v>11</v>
      </c>
      <c r="C11346">
        <v>232</v>
      </c>
      <c r="D11346" t="s">
        <v>37</v>
      </c>
      <c r="E11346" t="str">
        <f>VLOOKUP(B11346,область!A:B,2)</f>
        <v>Кіровоградська</v>
      </c>
    </row>
    <row r="11347" spans="1:5" x14ac:dyDescent="0.35">
      <c r="A11347">
        <v>11323</v>
      </c>
      <c r="B11347">
        <v>11</v>
      </c>
      <c r="C11347">
        <v>232</v>
      </c>
      <c r="D11347" t="s">
        <v>763</v>
      </c>
      <c r="E11347" t="str">
        <f>VLOOKUP(B11347,область!A:B,2)</f>
        <v>Кіровоградська</v>
      </c>
    </row>
    <row r="11348" spans="1:5" x14ac:dyDescent="0.35">
      <c r="A11348">
        <v>11324</v>
      </c>
      <c r="B11348">
        <v>11</v>
      </c>
      <c r="C11348">
        <v>232</v>
      </c>
      <c r="D11348" t="s">
        <v>8212</v>
      </c>
      <c r="E11348" t="str">
        <f>VLOOKUP(B11348,область!A:B,2)</f>
        <v>Кіровоградська</v>
      </c>
    </row>
    <row r="11349" spans="1:5" x14ac:dyDescent="0.35">
      <c r="A11349">
        <v>11325</v>
      </c>
      <c r="B11349">
        <v>11</v>
      </c>
      <c r="C11349">
        <v>232</v>
      </c>
      <c r="D11349" t="s">
        <v>4090</v>
      </c>
      <c r="E11349" t="str">
        <f>VLOOKUP(B11349,область!A:B,2)</f>
        <v>Кіровоградська</v>
      </c>
    </row>
    <row r="11350" spans="1:5" x14ac:dyDescent="0.35">
      <c r="A11350">
        <v>11326</v>
      </c>
      <c r="B11350">
        <v>11</v>
      </c>
      <c r="C11350">
        <v>232</v>
      </c>
      <c r="D11350" t="s">
        <v>546</v>
      </c>
      <c r="E11350" t="str">
        <f>VLOOKUP(B11350,область!A:B,2)</f>
        <v>Кіровоградська</v>
      </c>
    </row>
    <row r="11351" spans="1:5" x14ac:dyDescent="0.35">
      <c r="A11351">
        <v>11327</v>
      </c>
      <c r="B11351">
        <v>11</v>
      </c>
      <c r="C11351">
        <v>232</v>
      </c>
      <c r="D11351" t="s">
        <v>3650</v>
      </c>
      <c r="E11351" t="str">
        <f>VLOOKUP(B11351,область!A:B,2)</f>
        <v>Кіровоградська</v>
      </c>
    </row>
    <row r="11352" spans="1:5" x14ac:dyDescent="0.35">
      <c r="A11352">
        <v>11328</v>
      </c>
      <c r="B11352">
        <v>11</v>
      </c>
      <c r="C11352">
        <v>232</v>
      </c>
      <c r="D11352" t="s">
        <v>8213</v>
      </c>
      <c r="E11352" t="str">
        <f>VLOOKUP(B11352,область!A:B,2)</f>
        <v>Кіровоградська</v>
      </c>
    </row>
    <row r="11353" spans="1:5" x14ac:dyDescent="0.35">
      <c r="A11353">
        <v>11329</v>
      </c>
      <c r="B11353">
        <v>11</v>
      </c>
      <c r="C11353">
        <v>232</v>
      </c>
      <c r="D11353" t="s">
        <v>8214</v>
      </c>
      <c r="E11353" t="str">
        <f>VLOOKUP(B11353,область!A:B,2)</f>
        <v>Кіровоградська</v>
      </c>
    </row>
    <row r="11354" spans="1:5" x14ac:dyDescent="0.35">
      <c r="A11354">
        <v>11330</v>
      </c>
      <c r="B11354">
        <v>11</v>
      </c>
      <c r="C11354">
        <v>232</v>
      </c>
      <c r="D11354" t="s">
        <v>1345</v>
      </c>
      <c r="E11354" t="str">
        <f>VLOOKUP(B11354,область!A:B,2)</f>
        <v>Кіровоградська</v>
      </c>
    </row>
    <row r="11355" spans="1:5" x14ac:dyDescent="0.35">
      <c r="A11355">
        <v>11331</v>
      </c>
      <c r="B11355">
        <v>11</v>
      </c>
      <c r="C11355">
        <v>232</v>
      </c>
      <c r="D11355" t="s">
        <v>2983</v>
      </c>
      <c r="E11355" t="str">
        <f>VLOOKUP(B11355,область!A:B,2)</f>
        <v>Кіровоградська</v>
      </c>
    </row>
    <row r="11356" spans="1:5" x14ac:dyDescent="0.35">
      <c r="A11356">
        <v>11332</v>
      </c>
      <c r="B11356">
        <v>11</v>
      </c>
      <c r="C11356">
        <v>232</v>
      </c>
      <c r="D11356" t="s">
        <v>8215</v>
      </c>
      <c r="E11356" t="str">
        <f>VLOOKUP(B11356,область!A:B,2)</f>
        <v>Кіровоградська</v>
      </c>
    </row>
    <row r="11357" spans="1:5" x14ac:dyDescent="0.35">
      <c r="A11357">
        <v>11333</v>
      </c>
      <c r="B11357">
        <v>11</v>
      </c>
      <c r="C11357">
        <v>232</v>
      </c>
      <c r="D11357" t="s">
        <v>8216</v>
      </c>
      <c r="E11357" t="str">
        <f>VLOOKUP(B11357,область!A:B,2)</f>
        <v>Кіровоградська</v>
      </c>
    </row>
    <row r="11358" spans="1:5" x14ac:dyDescent="0.35">
      <c r="A11358">
        <v>11334</v>
      </c>
      <c r="B11358">
        <v>11</v>
      </c>
      <c r="C11358">
        <v>232</v>
      </c>
      <c r="D11358" t="s">
        <v>513</v>
      </c>
      <c r="E11358" t="str">
        <f>VLOOKUP(B11358,область!A:B,2)</f>
        <v>Кіровоградська</v>
      </c>
    </row>
    <row r="11359" spans="1:5" x14ac:dyDescent="0.35">
      <c r="A11359">
        <v>11335</v>
      </c>
      <c r="B11359">
        <v>11</v>
      </c>
      <c r="C11359">
        <v>232</v>
      </c>
      <c r="D11359" t="s">
        <v>8217</v>
      </c>
      <c r="E11359" t="str">
        <f>VLOOKUP(B11359,область!A:B,2)</f>
        <v>Кіровоградська</v>
      </c>
    </row>
    <row r="11360" spans="1:5" x14ac:dyDescent="0.35">
      <c r="A11360">
        <v>11336</v>
      </c>
      <c r="B11360">
        <v>11</v>
      </c>
      <c r="C11360">
        <v>232</v>
      </c>
      <c r="D11360" t="s">
        <v>119</v>
      </c>
      <c r="E11360" t="str">
        <f>VLOOKUP(B11360,область!A:B,2)</f>
        <v>Кіровоградська</v>
      </c>
    </row>
    <row r="11361" spans="1:5" x14ac:dyDescent="0.35">
      <c r="A11361">
        <v>11337</v>
      </c>
      <c r="B11361">
        <v>11</v>
      </c>
      <c r="C11361">
        <v>232</v>
      </c>
      <c r="D11361" t="s">
        <v>8218</v>
      </c>
      <c r="E11361" t="str">
        <f>VLOOKUP(B11361,область!A:B,2)</f>
        <v>Кіровоградська</v>
      </c>
    </row>
    <row r="11362" spans="1:5" x14ac:dyDescent="0.35">
      <c r="A11362">
        <v>11338</v>
      </c>
      <c r="B11362">
        <v>11</v>
      </c>
      <c r="C11362">
        <v>232</v>
      </c>
      <c r="D11362" t="s">
        <v>3745</v>
      </c>
      <c r="E11362" t="str">
        <f>VLOOKUP(B11362,область!A:B,2)</f>
        <v>Кіровоградська</v>
      </c>
    </row>
    <row r="11363" spans="1:5" x14ac:dyDescent="0.35">
      <c r="A11363">
        <v>11339</v>
      </c>
      <c r="B11363">
        <v>11</v>
      </c>
      <c r="C11363">
        <v>232</v>
      </c>
      <c r="D11363" t="s">
        <v>8219</v>
      </c>
      <c r="E11363" t="str">
        <f>VLOOKUP(B11363,область!A:B,2)</f>
        <v>Кіровоградська</v>
      </c>
    </row>
    <row r="11364" spans="1:5" x14ac:dyDescent="0.35">
      <c r="A11364">
        <v>11340</v>
      </c>
      <c r="B11364">
        <v>11</v>
      </c>
      <c r="C11364">
        <v>232</v>
      </c>
      <c r="D11364" t="s">
        <v>2381</v>
      </c>
      <c r="E11364" t="str">
        <f>VLOOKUP(B11364,область!A:B,2)</f>
        <v>Кіровоградська</v>
      </c>
    </row>
    <row r="11365" spans="1:5" x14ac:dyDescent="0.35">
      <c r="A11365">
        <v>11341</v>
      </c>
      <c r="B11365">
        <v>11</v>
      </c>
      <c r="C11365">
        <v>232</v>
      </c>
      <c r="D11365" t="s">
        <v>2414</v>
      </c>
      <c r="E11365" t="str">
        <f>VLOOKUP(B11365,область!A:B,2)</f>
        <v>Кіровоградська</v>
      </c>
    </row>
    <row r="11366" spans="1:5" x14ac:dyDescent="0.35">
      <c r="A11366">
        <v>11342</v>
      </c>
      <c r="B11366">
        <v>11</v>
      </c>
      <c r="C11366">
        <v>232</v>
      </c>
      <c r="D11366" t="s">
        <v>2716</v>
      </c>
      <c r="E11366" t="str">
        <f>VLOOKUP(B11366,область!A:B,2)</f>
        <v>Кіровоградська</v>
      </c>
    </row>
    <row r="11367" spans="1:5" x14ac:dyDescent="0.35">
      <c r="A11367">
        <v>11343</v>
      </c>
      <c r="B11367">
        <v>11</v>
      </c>
      <c r="C11367">
        <v>232</v>
      </c>
      <c r="D11367" t="s">
        <v>8220</v>
      </c>
      <c r="E11367" t="str">
        <f>VLOOKUP(B11367,область!A:B,2)</f>
        <v>Кіровоградська</v>
      </c>
    </row>
    <row r="11368" spans="1:5" x14ac:dyDescent="0.35">
      <c r="A11368">
        <v>11344</v>
      </c>
      <c r="B11368">
        <v>11</v>
      </c>
      <c r="C11368">
        <v>232</v>
      </c>
      <c r="D11368" t="s">
        <v>784</v>
      </c>
      <c r="E11368" t="str">
        <f>VLOOKUP(B11368,область!A:B,2)</f>
        <v>Кіровоградська</v>
      </c>
    </row>
    <row r="11369" spans="1:5" x14ac:dyDescent="0.35">
      <c r="A11369">
        <v>11345</v>
      </c>
      <c r="B11369">
        <v>11</v>
      </c>
      <c r="C11369">
        <v>232</v>
      </c>
      <c r="D11369" t="s">
        <v>1236</v>
      </c>
      <c r="E11369" t="str">
        <f>VLOOKUP(B11369,область!A:B,2)</f>
        <v>Кіровоградська</v>
      </c>
    </row>
    <row r="11370" spans="1:5" x14ac:dyDescent="0.35">
      <c r="A11370">
        <v>11346</v>
      </c>
      <c r="B11370">
        <v>11</v>
      </c>
      <c r="C11370">
        <v>232</v>
      </c>
      <c r="D11370" t="s">
        <v>3692</v>
      </c>
      <c r="E11370" t="str">
        <f>VLOOKUP(B11370,область!A:B,2)</f>
        <v>Кіровоградська</v>
      </c>
    </row>
    <row r="11371" spans="1:5" x14ac:dyDescent="0.35">
      <c r="A11371">
        <v>11347</v>
      </c>
      <c r="B11371">
        <v>11</v>
      </c>
      <c r="C11371">
        <v>232</v>
      </c>
      <c r="D11371" t="s">
        <v>8221</v>
      </c>
      <c r="E11371" t="str">
        <f>VLOOKUP(B11371,область!A:B,2)</f>
        <v>Кіровоградська</v>
      </c>
    </row>
    <row r="11372" spans="1:5" x14ac:dyDescent="0.35">
      <c r="A11372">
        <v>11348</v>
      </c>
      <c r="B11372">
        <v>11</v>
      </c>
      <c r="C11372">
        <v>232</v>
      </c>
      <c r="D11372" t="s">
        <v>291</v>
      </c>
      <c r="E11372" t="str">
        <f>VLOOKUP(B11372,область!A:B,2)</f>
        <v>Кіровоградська</v>
      </c>
    </row>
    <row r="11373" spans="1:5" x14ac:dyDescent="0.35">
      <c r="A11373">
        <v>11349</v>
      </c>
      <c r="B11373">
        <v>11</v>
      </c>
      <c r="C11373">
        <v>232</v>
      </c>
      <c r="D11373" t="s">
        <v>2330</v>
      </c>
      <c r="E11373" t="str">
        <f>VLOOKUP(B11373,область!A:B,2)</f>
        <v>Кіровоградська</v>
      </c>
    </row>
    <row r="11374" spans="1:5" x14ac:dyDescent="0.35">
      <c r="A11374">
        <v>11350</v>
      </c>
      <c r="B11374">
        <v>11</v>
      </c>
      <c r="C11374">
        <v>232</v>
      </c>
      <c r="D11374" t="s">
        <v>8222</v>
      </c>
      <c r="E11374" t="str">
        <f>VLOOKUP(B11374,область!A:B,2)</f>
        <v>Кіровоградська</v>
      </c>
    </row>
    <row r="11375" spans="1:5" x14ac:dyDescent="0.35">
      <c r="A11375">
        <v>11351</v>
      </c>
      <c r="B11375">
        <v>11</v>
      </c>
      <c r="C11375">
        <v>232</v>
      </c>
      <c r="D11375" t="s">
        <v>8223</v>
      </c>
      <c r="E11375" t="str">
        <f>VLOOKUP(B11375,область!A:B,2)</f>
        <v>Кіровоградська</v>
      </c>
    </row>
    <row r="11376" spans="1:5" x14ac:dyDescent="0.35">
      <c r="A11376">
        <v>11352</v>
      </c>
      <c r="B11376">
        <v>11</v>
      </c>
      <c r="C11376">
        <v>232</v>
      </c>
      <c r="D11376" t="s">
        <v>8224</v>
      </c>
      <c r="E11376" t="str">
        <f>VLOOKUP(B11376,область!A:B,2)</f>
        <v>Кіровоградська</v>
      </c>
    </row>
    <row r="11377" spans="1:5" x14ac:dyDescent="0.35">
      <c r="A11377">
        <v>11353</v>
      </c>
      <c r="B11377">
        <v>11</v>
      </c>
      <c r="C11377">
        <v>232</v>
      </c>
      <c r="D11377" t="s">
        <v>2763</v>
      </c>
      <c r="E11377" t="str">
        <f>VLOOKUP(B11377,область!A:B,2)</f>
        <v>Кіровоградська</v>
      </c>
    </row>
    <row r="11378" spans="1:5" x14ac:dyDescent="0.35">
      <c r="A11378">
        <v>11354</v>
      </c>
      <c r="B11378">
        <v>11</v>
      </c>
      <c r="C11378">
        <v>232</v>
      </c>
      <c r="D11378" t="s">
        <v>2944</v>
      </c>
      <c r="E11378" t="str">
        <f>VLOOKUP(B11378,область!A:B,2)</f>
        <v>Кіровоградська</v>
      </c>
    </row>
    <row r="11379" spans="1:5" x14ac:dyDescent="0.35">
      <c r="A11379">
        <v>11355</v>
      </c>
      <c r="B11379">
        <v>11</v>
      </c>
      <c r="C11379">
        <v>232</v>
      </c>
      <c r="D11379" t="s">
        <v>19992</v>
      </c>
      <c r="E11379" t="str">
        <f>VLOOKUP(B11379,область!A:B,2)</f>
        <v>Кіровоградська</v>
      </c>
    </row>
    <row r="11380" spans="1:5" x14ac:dyDescent="0.35">
      <c r="A11380">
        <v>11356</v>
      </c>
      <c r="B11380">
        <v>11</v>
      </c>
      <c r="C11380">
        <v>232</v>
      </c>
      <c r="D11380" t="s">
        <v>8225</v>
      </c>
      <c r="E11380" t="str">
        <f>VLOOKUP(B11380,область!A:B,2)</f>
        <v>Кіровоградська</v>
      </c>
    </row>
    <row r="11381" spans="1:5" x14ac:dyDescent="0.35">
      <c r="A11381">
        <v>11357</v>
      </c>
      <c r="B11381">
        <v>11</v>
      </c>
      <c r="C11381">
        <v>232</v>
      </c>
      <c r="D11381" t="s">
        <v>8171</v>
      </c>
      <c r="E11381" t="str">
        <f>VLOOKUP(B11381,область!A:B,2)</f>
        <v>Кіровоградська</v>
      </c>
    </row>
    <row r="11382" spans="1:5" x14ac:dyDescent="0.35">
      <c r="A11382">
        <v>11358</v>
      </c>
      <c r="B11382">
        <v>11</v>
      </c>
      <c r="C11382">
        <v>232</v>
      </c>
      <c r="D11382" t="s">
        <v>8226</v>
      </c>
      <c r="E11382" t="str">
        <f>VLOOKUP(B11382,область!A:B,2)</f>
        <v>Кіровоградська</v>
      </c>
    </row>
    <row r="11383" spans="1:5" x14ac:dyDescent="0.35">
      <c r="A11383">
        <v>11359</v>
      </c>
      <c r="B11383">
        <v>11</v>
      </c>
      <c r="C11383">
        <v>232</v>
      </c>
      <c r="D11383" t="s">
        <v>407</v>
      </c>
      <c r="E11383" t="str">
        <f>VLOOKUP(B11383,область!A:B,2)</f>
        <v>Кіровоградська</v>
      </c>
    </row>
    <row r="11384" spans="1:5" x14ac:dyDescent="0.35">
      <c r="A11384">
        <v>11360</v>
      </c>
      <c r="B11384">
        <v>11</v>
      </c>
      <c r="C11384">
        <v>232</v>
      </c>
      <c r="D11384" t="s">
        <v>849</v>
      </c>
      <c r="E11384" t="str">
        <f>VLOOKUP(B11384,область!A:B,2)</f>
        <v>Кіровоградська</v>
      </c>
    </row>
    <row r="11385" spans="1:5" x14ac:dyDescent="0.35">
      <c r="A11385">
        <v>11361</v>
      </c>
      <c r="B11385">
        <v>11</v>
      </c>
      <c r="C11385">
        <v>232</v>
      </c>
      <c r="D11385" t="s">
        <v>8227</v>
      </c>
      <c r="E11385" t="str">
        <f>VLOOKUP(B11385,область!A:B,2)</f>
        <v>Кіровоградська</v>
      </c>
    </row>
    <row r="11386" spans="1:5" x14ac:dyDescent="0.35">
      <c r="A11386">
        <v>11362</v>
      </c>
      <c r="B11386">
        <v>11</v>
      </c>
      <c r="C11386">
        <v>232</v>
      </c>
      <c r="D11386" t="s">
        <v>82</v>
      </c>
      <c r="E11386" t="str">
        <f>VLOOKUP(B11386,область!A:B,2)</f>
        <v>Кіровоградська</v>
      </c>
    </row>
    <row r="11387" spans="1:5" x14ac:dyDescent="0.35">
      <c r="A11387">
        <v>11363</v>
      </c>
      <c r="B11387">
        <v>11</v>
      </c>
      <c r="C11387">
        <v>232</v>
      </c>
      <c r="D11387" t="s">
        <v>84</v>
      </c>
      <c r="E11387" t="str">
        <f>VLOOKUP(B11387,область!A:B,2)</f>
        <v>Кіровоградська</v>
      </c>
    </row>
    <row r="11388" spans="1:5" x14ac:dyDescent="0.35">
      <c r="A11388">
        <v>11364</v>
      </c>
      <c r="B11388">
        <v>11</v>
      </c>
      <c r="C11388">
        <v>232</v>
      </c>
      <c r="D11388" t="s">
        <v>8228</v>
      </c>
      <c r="E11388" t="str">
        <f>VLOOKUP(B11388,область!A:B,2)</f>
        <v>Кіровоградська</v>
      </c>
    </row>
    <row r="11389" spans="1:5" x14ac:dyDescent="0.35">
      <c r="A11389">
        <v>11365</v>
      </c>
      <c r="B11389">
        <v>11</v>
      </c>
      <c r="C11389">
        <v>232</v>
      </c>
      <c r="D11389" t="s">
        <v>8229</v>
      </c>
      <c r="E11389" t="str">
        <f>VLOOKUP(B11389,область!A:B,2)</f>
        <v>Кіровоградська</v>
      </c>
    </row>
    <row r="11390" spans="1:5" x14ac:dyDescent="0.35">
      <c r="A11390">
        <v>11366</v>
      </c>
      <c r="B11390">
        <v>11</v>
      </c>
      <c r="C11390">
        <v>232</v>
      </c>
      <c r="D11390" t="s">
        <v>8230</v>
      </c>
      <c r="E11390" t="str">
        <f>VLOOKUP(B11390,область!A:B,2)</f>
        <v>Кіровоградська</v>
      </c>
    </row>
    <row r="11391" spans="1:5" x14ac:dyDescent="0.35">
      <c r="A11391">
        <v>11367</v>
      </c>
      <c r="B11391">
        <v>11</v>
      </c>
      <c r="C11391">
        <v>232</v>
      </c>
      <c r="D11391" t="s">
        <v>2773</v>
      </c>
      <c r="E11391" t="str">
        <f>VLOOKUP(B11391,область!A:B,2)</f>
        <v>Кіровоградська</v>
      </c>
    </row>
    <row r="11392" spans="1:5" x14ac:dyDescent="0.35">
      <c r="A11392">
        <v>11368</v>
      </c>
      <c r="B11392">
        <v>11</v>
      </c>
      <c r="C11392">
        <v>232</v>
      </c>
      <c r="D11392" t="s">
        <v>8231</v>
      </c>
      <c r="E11392" t="str">
        <f>VLOOKUP(B11392,область!A:B,2)</f>
        <v>Кіровоградська</v>
      </c>
    </row>
    <row r="11393" spans="1:5" x14ac:dyDescent="0.35">
      <c r="A11393">
        <v>11369</v>
      </c>
      <c r="B11393">
        <v>11</v>
      </c>
      <c r="C11393">
        <v>232</v>
      </c>
      <c r="D11393" t="s">
        <v>8232</v>
      </c>
      <c r="E11393" t="str">
        <f>VLOOKUP(B11393,область!A:B,2)</f>
        <v>Кіровоградська</v>
      </c>
    </row>
    <row r="11394" spans="1:5" x14ac:dyDescent="0.35">
      <c r="A11394">
        <v>11370</v>
      </c>
      <c r="B11394">
        <v>11</v>
      </c>
      <c r="C11394">
        <v>232</v>
      </c>
      <c r="D11394" t="s">
        <v>2731</v>
      </c>
      <c r="E11394" t="str">
        <f>VLOOKUP(B11394,область!A:B,2)</f>
        <v>Кіровоградська</v>
      </c>
    </row>
    <row r="11395" spans="1:5" x14ac:dyDescent="0.35">
      <c r="A11395">
        <v>11371</v>
      </c>
      <c r="B11395">
        <v>11</v>
      </c>
      <c r="C11395">
        <v>232</v>
      </c>
      <c r="D11395" t="s">
        <v>625</v>
      </c>
      <c r="E11395" t="str">
        <f>VLOOKUP(B11395,область!A:B,2)</f>
        <v>Кіровоградська</v>
      </c>
    </row>
    <row r="11396" spans="1:5" x14ac:dyDescent="0.35">
      <c r="A11396">
        <v>11372</v>
      </c>
      <c r="B11396">
        <v>11</v>
      </c>
      <c r="C11396">
        <v>232</v>
      </c>
      <c r="D11396" t="s">
        <v>8233</v>
      </c>
      <c r="E11396" t="str">
        <f>VLOOKUP(B11396,область!A:B,2)</f>
        <v>Кіровоградська</v>
      </c>
    </row>
    <row r="11397" spans="1:5" x14ac:dyDescent="0.35">
      <c r="A11397">
        <v>11373</v>
      </c>
      <c r="B11397">
        <v>11</v>
      </c>
      <c r="C11397">
        <v>233</v>
      </c>
      <c r="D11397" t="s">
        <v>5</v>
      </c>
      <c r="E11397" t="str">
        <f>VLOOKUP(B11397,область!A:B,2)</f>
        <v>Кіровоградська</v>
      </c>
    </row>
    <row r="11398" spans="1:5" x14ac:dyDescent="0.35">
      <c r="A11398">
        <v>11374</v>
      </c>
      <c r="B11398">
        <v>11</v>
      </c>
      <c r="C11398">
        <v>233</v>
      </c>
      <c r="D11398" t="s">
        <v>7949</v>
      </c>
      <c r="E11398" t="str">
        <f>VLOOKUP(B11398,область!A:B,2)</f>
        <v>Кіровоградська</v>
      </c>
    </row>
    <row r="11399" spans="1:5" x14ac:dyDescent="0.35">
      <c r="A11399">
        <v>11375</v>
      </c>
      <c r="B11399">
        <v>11</v>
      </c>
      <c r="C11399">
        <v>233</v>
      </c>
      <c r="D11399" t="s">
        <v>6115</v>
      </c>
      <c r="E11399" t="str">
        <f>VLOOKUP(B11399,область!A:B,2)</f>
        <v>Кіровоградська</v>
      </c>
    </row>
    <row r="11400" spans="1:5" x14ac:dyDescent="0.35">
      <c r="A11400">
        <v>11376</v>
      </c>
      <c r="B11400">
        <v>11</v>
      </c>
      <c r="C11400">
        <v>233</v>
      </c>
      <c r="D11400" t="s">
        <v>1851</v>
      </c>
      <c r="E11400" t="str">
        <f>VLOOKUP(B11400,область!A:B,2)</f>
        <v>Кіровоградська</v>
      </c>
    </row>
    <row r="11401" spans="1:5" x14ac:dyDescent="0.35">
      <c r="A11401">
        <v>11377</v>
      </c>
      <c r="B11401">
        <v>11</v>
      </c>
      <c r="C11401">
        <v>233</v>
      </c>
      <c r="D11401" t="s">
        <v>8234</v>
      </c>
      <c r="E11401" t="str">
        <f>VLOOKUP(B11401,область!A:B,2)</f>
        <v>Кіровоградська</v>
      </c>
    </row>
    <row r="11402" spans="1:5" x14ac:dyDescent="0.35">
      <c r="A11402">
        <v>11378</v>
      </c>
      <c r="B11402">
        <v>11</v>
      </c>
      <c r="C11402">
        <v>233</v>
      </c>
      <c r="D11402" t="s">
        <v>8235</v>
      </c>
      <c r="E11402" t="str">
        <f>VLOOKUP(B11402,область!A:B,2)</f>
        <v>Кіровоградська</v>
      </c>
    </row>
    <row r="11403" spans="1:5" x14ac:dyDescent="0.35">
      <c r="A11403">
        <v>11379</v>
      </c>
      <c r="B11403">
        <v>11</v>
      </c>
      <c r="C11403">
        <v>233</v>
      </c>
      <c r="D11403" t="s">
        <v>8236</v>
      </c>
      <c r="E11403" t="str">
        <f>VLOOKUP(B11403,область!A:B,2)</f>
        <v>Кіровоградська</v>
      </c>
    </row>
    <row r="11404" spans="1:5" x14ac:dyDescent="0.35">
      <c r="A11404">
        <v>11380</v>
      </c>
      <c r="B11404">
        <v>11</v>
      </c>
      <c r="C11404">
        <v>233</v>
      </c>
      <c r="D11404" t="s">
        <v>1792</v>
      </c>
      <c r="E11404" t="str">
        <f>VLOOKUP(B11404,область!A:B,2)</f>
        <v>Кіровоградська</v>
      </c>
    </row>
    <row r="11405" spans="1:5" x14ac:dyDescent="0.35">
      <c r="A11405">
        <v>11381</v>
      </c>
      <c r="B11405">
        <v>11</v>
      </c>
      <c r="C11405">
        <v>233</v>
      </c>
      <c r="D11405" t="s">
        <v>8237</v>
      </c>
      <c r="E11405" t="str">
        <f>VLOOKUP(B11405,область!A:B,2)</f>
        <v>Кіровоградська</v>
      </c>
    </row>
    <row r="11406" spans="1:5" x14ac:dyDescent="0.35">
      <c r="A11406">
        <v>11382</v>
      </c>
      <c r="B11406">
        <v>11</v>
      </c>
      <c r="C11406">
        <v>233</v>
      </c>
      <c r="D11406" t="s">
        <v>20</v>
      </c>
      <c r="E11406" t="str">
        <f>VLOOKUP(B11406,область!A:B,2)</f>
        <v>Кіровоградська</v>
      </c>
    </row>
    <row r="11407" spans="1:5" x14ac:dyDescent="0.35">
      <c r="A11407">
        <v>11383</v>
      </c>
      <c r="B11407">
        <v>11</v>
      </c>
      <c r="C11407">
        <v>233</v>
      </c>
      <c r="D11407" t="s">
        <v>8238</v>
      </c>
      <c r="E11407" t="str">
        <f>VLOOKUP(B11407,область!A:B,2)</f>
        <v>Кіровоградська</v>
      </c>
    </row>
    <row r="11408" spans="1:5" x14ac:dyDescent="0.35">
      <c r="A11408">
        <v>11384</v>
      </c>
      <c r="B11408">
        <v>11</v>
      </c>
      <c r="C11408">
        <v>233</v>
      </c>
      <c r="D11408" t="s">
        <v>634</v>
      </c>
      <c r="E11408" t="str">
        <f>VLOOKUP(B11408,область!A:B,2)</f>
        <v>Кіровоградська</v>
      </c>
    </row>
    <row r="11409" spans="1:5" x14ac:dyDescent="0.35">
      <c r="A11409">
        <v>11385</v>
      </c>
      <c r="B11409">
        <v>11</v>
      </c>
      <c r="C11409">
        <v>233</v>
      </c>
      <c r="D11409" t="s">
        <v>8239</v>
      </c>
      <c r="E11409" t="str">
        <f>VLOOKUP(B11409,область!A:B,2)</f>
        <v>Кіровоградська</v>
      </c>
    </row>
    <row r="11410" spans="1:5" x14ac:dyDescent="0.35">
      <c r="A11410">
        <v>11386</v>
      </c>
      <c r="B11410">
        <v>11</v>
      </c>
      <c r="C11410">
        <v>233</v>
      </c>
      <c r="D11410" t="s">
        <v>8240</v>
      </c>
      <c r="E11410" t="str">
        <f>VLOOKUP(B11410,область!A:B,2)</f>
        <v>Кіровоградська</v>
      </c>
    </row>
    <row r="11411" spans="1:5" x14ac:dyDescent="0.35">
      <c r="A11411">
        <v>11387</v>
      </c>
      <c r="B11411">
        <v>11</v>
      </c>
      <c r="C11411">
        <v>233</v>
      </c>
      <c r="D11411" t="s">
        <v>6198</v>
      </c>
      <c r="E11411" t="str">
        <f>VLOOKUP(B11411,область!A:B,2)</f>
        <v>Кіровоградська</v>
      </c>
    </row>
    <row r="11412" spans="1:5" x14ac:dyDescent="0.35">
      <c r="A11412">
        <v>11388</v>
      </c>
      <c r="B11412">
        <v>11</v>
      </c>
      <c r="C11412">
        <v>233</v>
      </c>
      <c r="D11412" t="s">
        <v>154</v>
      </c>
      <c r="E11412" t="str">
        <f>VLOOKUP(B11412,область!A:B,2)</f>
        <v>Кіровоградська</v>
      </c>
    </row>
    <row r="11413" spans="1:5" x14ac:dyDescent="0.35">
      <c r="A11413">
        <v>11389</v>
      </c>
      <c r="B11413">
        <v>11</v>
      </c>
      <c r="C11413">
        <v>233</v>
      </c>
      <c r="D11413" t="s">
        <v>337</v>
      </c>
      <c r="E11413" t="str">
        <f>VLOOKUP(B11413,область!A:B,2)</f>
        <v>Кіровоградська</v>
      </c>
    </row>
    <row r="11414" spans="1:5" x14ac:dyDescent="0.35">
      <c r="A11414">
        <v>11390</v>
      </c>
      <c r="B11414">
        <v>11</v>
      </c>
      <c r="C11414">
        <v>233</v>
      </c>
      <c r="D11414" t="s">
        <v>113</v>
      </c>
      <c r="E11414" t="str">
        <f>VLOOKUP(B11414,область!A:B,2)</f>
        <v>Кіровоградська</v>
      </c>
    </row>
    <row r="11415" spans="1:5" x14ac:dyDescent="0.35">
      <c r="A11415">
        <v>11391</v>
      </c>
      <c r="B11415">
        <v>11</v>
      </c>
      <c r="C11415">
        <v>233</v>
      </c>
      <c r="D11415" t="s">
        <v>8241</v>
      </c>
      <c r="E11415" t="str">
        <f>VLOOKUP(B11415,область!A:B,2)</f>
        <v>Кіровоградська</v>
      </c>
    </row>
    <row r="11416" spans="1:5" x14ac:dyDescent="0.35">
      <c r="A11416">
        <v>11392</v>
      </c>
      <c r="B11416">
        <v>11</v>
      </c>
      <c r="C11416">
        <v>233</v>
      </c>
      <c r="D11416" t="s">
        <v>3910</v>
      </c>
      <c r="E11416" t="str">
        <f>VLOOKUP(B11416,область!A:B,2)</f>
        <v>Кіровоградська</v>
      </c>
    </row>
    <row r="11417" spans="1:5" x14ac:dyDescent="0.35">
      <c r="A11417">
        <v>11393</v>
      </c>
      <c r="B11417">
        <v>11</v>
      </c>
      <c r="C11417">
        <v>233</v>
      </c>
      <c r="D11417" t="s">
        <v>1046</v>
      </c>
      <c r="E11417" t="str">
        <f>VLOOKUP(B11417,область!A:B,2)</f>
        <v>Кіровоградська</v>
      </c>
    </row>
    <row r="11418" spans="1:5" x14ac:dyDescent="0.35">
      <c r="A11418">
        <v>11394</v>
      </c>
      <c r="B11418">
        <v>11</v>
      </c>
      <c r="C11418">
        <v>233</v>
      </c>
      <c r="D11418" t="s">
        <v>47</v>
      </c>
      <c r="E11418" t="str">
        <f>VLOOKUP(B11418,область!A:B,2)</f>
        <v>Кіровоградська</v>
      </c>
    </row>
    <row r="11419" spans="1:5" x14ac:dyDescent="0.35">
      <c r="A11419">
        <v>11395</v>
      </c>
      <c r="B11419">
        <v>11</v>
      </c>
      <c r="C11419">
        <v>233</v>
      </c>
      <c r="D11419" t="s">
        <v>1235</v>
      </c>
      <c r="E11419" t="str">
        <f>VLOOKUP(B11419,область!A:B,2)</f>
        <v>Кіровоградська</v>
      </c>
    </row>
    <row r="11420" spans="1:5" x14ac:dyDescent="0.35">
      <c r="A11420">
        <v>11396</v>
      </c>
      <c r="B11420">
        <v>11</v>
      </c>
      <c r="C11420">
        <v>233</v>
      </c>
      <c r="D11420" t="s">
        <v>54</v>
      </c>
      <c r="E11420" t="str">
        <f>VLOOKUP(B11420,область!A:B,2)</f>
        <v>Кіровоградська</v>
      </c>
    </row>
    <row r="11421" spans="1:5" x14ac:dyDescent="0.35">
      <c r="A11421">
        <v>11397</v>
      </c>
      <c r="B11421">
        <v>11</v>
      </c>
      <c r="C11421">
        <v>233</v>
      </c>
      <c r="D11421" t="s">
        <v>456</v>
      </c>
      <c r="E11421" t="str">
        <f>VLOOKUP(B11421,область!A:B,2)</f>
        <v>Кіровоградська</v>
      </c>
    </row>
    <row r="11422" spans="1:5" x14ac:dyDescent="0.35">
      <c r="A11422">
        <v>11398</v>
      </c>
      <c r="B11422">
        <v>11</v>
      </c>
      <c r="C11422">
        <v>233</v>
      </c>
      <c r="D11422" t="s">
        <v>119</v>
      </c>
      <c r="E11422" t="str">
        <f>VLOOKUP(B11422,область!A:B,2)</f>
        <v>Кіровоградська</v>
      </c>
    </row>
    <row r="11423" spans="1:5" x14ac:dyDescent="0.35">
      <c r="A11423">
        <v>11399</v>
      </c>
      <c r="B11423">
        <v>11</v>
      </c>
      <c r="C11423">
        <v>233</v>
      </c>
      <c r="D11423" t="s">
        <v>8242</v>
      </c>
      <c r="E11423" t="str">
        <f>VLOOKUP(B11423,область!A:B,2)</f>
        <v>Кіровоградська</v>
      </c>
    </row>
    <row r="11424" spans="1:5" x14ac:dyDescent="0.35">
      <c r="A11424">
        <v>11400</v>
      </c>
      <c r="B11424">
        <v>11</v>
      </c>
      <c r="C11424">
        <v>233</v>
      </c>
      <c r="D11424" t="s">
        <v>8243</v>
      </c>
      <c r="E11424" t="str">
        <f>VLOOKUP(B11424,область!A:B,2)</f>
        <v>Кіровоградська</v>
      </c>
    </row>
    <row r="11425" spans="1:5" x14ac:dyDescent="0.35">
      <c r="A11425">
        <v>11401</v>
      </c>
      <c r="B11425">
        <v>11</v>
      </c>
      <c r="C11425">
        <v>233</v>
      </c>
      <c r="D11425" t="s">
        <v>8244</v>
      </c>
      <c r="E11425" t="str">
        <f>VLOOKUP(B11425,область!A:B,2)</f>
        <v>Кіровоградська</v>
      </c>
    </row>
    <row r="11426" spans="1:5" x14ac:dyDescent="0.35">
      <c r="A11426">
        <v>11402</v>
      </c>
      <c r="B11426">
        <v>11</v>
      </c>
      <c r="C11426">
        <v>233</v>
      </c>
      <c r="D11426" t="s">
        <v>8245</v>
      </c>
      <c r="E11426" t="str">
        <f>VLOOKUP(B11426,область!A:B,2)</f>
        <v>Кіровоградська</v>
      </c>
    </row>
    <row r="11427" spans="1:5" x14ac:dyDescent="0.35">
      <c r="A11427">
        <v>11403</v>
      </c>
      <c r="B11427">
        <v>11</v>
      </c>
      <c r="C11427">
        <v>233</v>
      </c>
      <c r="D11427" t="s">
        <v>8246</v>
      </c>
      <c r="E11427" t="str">
        <f>VLOOKUP(B11427,область!A:B,2)</f>
        <v>Кіровоградська</v>
      </c>
    </row>
    <row r="11428" spans="1:5" x14ac:dyDescent="0.35">
      <c r="A11428">
        <v>11404</v>
      </c>
      <c r="B11428">
        <v>11</v>
      </c>
      <c r="C11428">
        <v>233</v>
      </c>
      <c r="D11428" t="s">
        <v>171</v>
      </c>
      <c r="E11428" t="str">
        <f>VLOOKUP(B11428,область!A:B,2)</f>
        <v>Кіровоградська</v>
      </c>
    </row>
    <row r="11429" spans="1:5" x14ac:dyDescent="0.35">
      <c r="A11429">
        <v>11405</v>
      </c>
      <c r="B11429">
        <v>11</v>
      </c>
      <c r="C11429">
        <v>233</v>
      </c>
      <c r="D11429" t="s">
        <v>8247</v>
      </c>
      <c r="E11429" t="str">
        <f>VLOOKUP(B11429,область!A:B,2)</f>
        <v>Кіровоградська</v>
      </c>
    </row>
    <row r="11430" spans="1:5" x14ac:dyDescent="0.35">
      <c r="A11430">
        <v>11406</v>
      </c>
      <c r="B11430">
        <v>11</v>
      </c>
      <c r="C11430">
        <v>233</v>
      </c>
      <c r="D11430" t="s">
        <v>556</v>
      </c>
      <c r="E11430" t="str">
        <f>VLOOKUP(B11430,область!A:B,2)</f>
        <v>Кіровоградська</v>
      </c>
    </row>
    <row r="11431" spans="1:5" x14ac:dyDescent="0.35">
      <c r="A11431">
        <v>11407</v>
      </c>
      <c r="B11431">
        <v>11</v>
      </c>
      <c r="C11431">
        <v>233</v>
      </c>
      <c r="D11431" t="s">
        <v>8248</v>
      </c>
      <c r="E11431" t="str">
        <f>VLOOKUP(B11431,область!A:B,2)</f>
        <v>Кіровоградська</v>
      </c>
    </row>
    <row r="11432" spans="1:5" x14ac:dyDescent="0.35">
      <c r="A11432">
        <v>11408</v>
      </c>
      <c r="B11432">
        <v>11</v>
      </c>
      <c r="C11432">
        <v>233</v>
      </c>
      <c r="D11432" t="s">
        <v>68</v>
      </c>
      <c r="E11432" t="str">
        <f>VLOOKUP(B11432,область!A:B,2)</f>
        <v>Кіровоградська</v>
      </c>
    </row>
    <row r="11433" spans="1:5" x14ac:dyDescent="0.35">
      <c r="A11433">
        <v>11409</v>
      </c>
      <c r="B11433">
        <v>11</v>
      </c>
      <c r="C11433">
        <v>233</v>
      </c>
      <c r="D11433" t="s">
        <v>8249</v>
      </c>
      <c r="E11433" t="str">
        <f>VLOOKUP(B11433,область!A:B,2)</f>
        <v>Кіровоградська</v>
      </c>
    </row>
    <row r="11434" spans="1:5" x14ac:dyDescent="0.35">
      <c r="A11434">
        <v>11410</v>
      </c>
      <c r="B11434">
        <v>11</v>
      </c>
      <c r="C11434">
        <v>233</v>
      </c>
      <c r="D11434" t="s">
        <v>8250</v>
      </c>
      <c r="E11434" t="str">
        <f>VLOOKUP(B11434,область!A:B,2)</f>
        <v>Кіровоградська</v>
      </c>
    </row>
    <row r="11435" spans="1:5" x14ac:dyDescent="0.35">
      <c r="A11435">
        <v>11411</v>
      </c>
      <c r="B11435">
        <v>11</v>
      </c>
      <c r="C11435">
        <v>233</v>
      </c>
      <c r="D11435" t="s">
        <v>3074</v>
      </c>
      <c r="E11435" t="str">
        <f>VLOOKUP(B11435,область!A:B,2)</f>
        <v>Кіровоградська</v>
      </c>
    </row>
    <row r="11436" spans="1:5" x14ac:dyDescent="0.35">
      <c r="A11436">
        <v>11412</v>
      </c>
      <c r="B11436">
        <v>11</v>
      </c>
      <c r="C11436">
        <v>233</v>
      </c>
      <c r="D11436" t="s">
        <v>6217</v>
      </c>
      <c r="E11436" t="str">
        <f>VLOOKUP(B11436,область!A:B,2)</f>
        <v>Кіровоградська</v>
      </c>
    </row>
    <row r="11437" spans="1:5" x14ac:dyDescent="0.35">
      <c r="A11437">
        <v>11413</v>
      </c>
      <c r="B11437">
        <v>11</v>
      </c>
      <c r="C11437">
        <v>233</v>
      </c>
      <c r="D11437" t="s">
        <v>8251</v>
      </c>
      <c r="E11437" t="str">
        <f>VLOOKUP(B11437,область!A:B,2)</f>
        <v>Кіровоградська</v>
      </c>
    </row>
    <row r="11438" spans="1:5" x14ac:dyDescent="0.35">
      <c r="A11438">
        <v>11414</v>
      </c>
      <c r="B11438">
        <v>11</v>
      </c>
      <c r="C11438">
        <v>233</v>
      </c>
      <c r="D11438" t="s">
        <v>8252</v>
      </c>
      <c r="E11438" t="str">
        <f>VLOOKUP(B11438,область!A:B,2)</f>
        <v>Кіровоградська</v>
      </c>
    </row>
    <row r="11439" spans="1:5" x14ac:dyDescent="0.35">
      <c r="A11439">
        <v>11415</v>
      </c>
      <c r="B11439">
        <v>11</v>
      </c>
      <c r="C11439">
        <v>233</v>
      </c>
      <c r="D11439" t="s">
        <v>927</v>
      </c>
      <c r="E11439" t="str">
        <f>VLOOKUP(B11439,область!A:B,2)</f>
        <v>Кіровоградська</v>
      </c>
    </row>
    <row r="11440" spans="1:5" x14ac:dyDescent="0.35">
      <c r="A11440">
        <v>11416</v>
      </c>
      <c r="B11440">
        <v>11</v>
      </c>
      <c r="C11440">
        <v>233</v>
      </c>
      <c r="D11440" t="s">
        <v>8253</v>
      </c>
      <c r="E11440" t="str">
        <f>VLOOKUP(B11440,область!A:B,2)</f>
        <v>Кіровоградська</v>
      </c>
    </row>
    <row r="11441" spans="1:5" x14ac:dyDescent="0.35">
      <c r="A11441">
        <v>11417</v>
      </c>
      <c r="B11441">
        <v>11</v>
      </c>
      <c r="C11441">
        <v>233</v>
      </c>
      <c r="D11441" t="s">
        <v>8254</v>
      </c>
      <c r="E11441" t="str">
        <f>VLOOKUP(B11441,область!A:B,2)</f>
        <v>Кіровоградська</v>
      </c>
    </row>
    <row r="11442" spans="1:5" x14ac:dyDescent="0.35">
      <c r="A11442">
        <v>11418</v>
      </c>
      <c r="B11442">
        <v>11</v>
      </c>
      <c r="C11442">
        <v>233</v>
      </c>
      <c r="D11442" t="s">
        <v>8255</v>
      </c>
      <c r="E11442" t="str">
        <f>VLOOKUP(B11442,область!A:B,2)</f>
        <v>Кіровоградська</v>
      </c>
    </row>
    <row r="11443" spans="1:5" x14ac:dyDescent="0.35">
      <c r="A11443">
        <v>11419</v>
      </c>
      <c r="B11443">
        <v>11</v>
      </c>
      <c r="C11443">
        <v>233</v>
      </c>
      <c r="D11443" t="s">
        <v>309</v>
      </c>
      <c r="E11443" t="str">
        <f>VLOOKUP(B11443,область!A:B,2)</f>
        <v>Кіровоградська</v>
      </c>
    </row>
    <row r="11444" spans="1:5" x14ac:dyDescent="0.35">
      <c r="A11444">
        <v>11420</v>
      </c>
      <c r="B11444">
        <v>11</v>
      </c>
      <c r="C11444">
        <v>233</v>
      </c>
      <c r="D11444" t="s">
        <v>7862</v>
      </c>
      <c r="E11444" t="str">
        <f>VLOOKUP(B11444,область!A:B,2)</f>
        <v>Кіровоградська</v>
      </c>
    </row>
    <row r="11445" spans="1:5" x14ac:dyDescent="0.35">
      <c r="A11445">
        <v>11421</v>
      </c>
      <c r="B11445">
        <v>11</v>
      </c>
      <c r="C11445">
        <v>233</v>
      </c>
      <c r="D11445" t="s">
        <v>8256</v>
      </c>
      <c r="E11445" t="str">
        <f>VLOOKUP(B11445,область!A:B,2)</f>
        <v>Кіровоградська</v>
      </c>
    </row>
    <row r="11446" spans="1:5" x14ac:dyDescent="0.35">
      <c r="A11446">
        <v>11422</v>
      </c>
      <c r="B11446">
        <v>11</v>
      </c>
      <c r="C11446">
        <v>233</v>
      </c>
      <c r="D11446" t="s">
        <v>8257</v>
      </c>
      <c r="E11446" t="str">
        <f>VLOOKUP(B11446,область!A:B,2)</f>
        <v>Кіровоградська</v>
      </c>
    </row>
    <row r="11447" spans="1:5" x14ac:dyDescent="0.35">
      <c r="A11447">
        <v>11423</v>
      </c>
      <c r="B11447">
        <v>11</v>
      </c>
      <c r="C11447">
        <v>233</v>
      </c>
      <c r="D11447" t="s">
        <v>8258</v>
      </c>
      <c r="E11447" t="str">
        <f>VLOOKUP(B11447,область!A:B,2)</f>
        <v>Кіровоградська</v>
      </c>
    </row>
    <row r="11448" spans="1:5" x14ac:dyDescent="0.35">
      <c r="A11448">
        <v>11424</v>
      </c>
      <c r="B11448">
        <v>11</v>
      </c>
      <c r="C11448">
        <v>233</v>
      </c>
      <c r="D11448" t="s">
        <v>8259</v>
      </c>
      <c r="E11448" t="str">
        <f>VLOOKUP(B11448,область!A:B,2)</f>
        <v>Кіровоградська</v>
      </c>
    </row>
    <row r="11449" spans="1:5" x14ac:dyDescent="0.35">
      <c r="A11449">
        <v>11425</v>
      </c>
      <c r="B11449">
        <v>11</v>
      </c>
      <c r="C11449">
        <v>234</v>
      </c>
      <c r="D11449" t="s">
        <v>1242</v>
      </c>
      <c r="E11449" t="str">
        <f>VLOOKUP(B11449,область!A:B,2)</f>
        <v>Кіровоградська</v>
      </c>
    </row>
    <row r="11450" spans="1:5" x14ac:dyDescent="0.35">
      <c r="A11450">
        <v>11426</v>
      </c>
      <c r="B11450">
        <v>11</v>
      </c>
      <c r="C11450">
        <v>234</v>
      </c>
      <c r="D11450" t="s">
        <v>8260</v>
      </c>
      <c r="E11450" t="str">
        <f>VLOOKUP(B11450,область!A:B,2)</f>
        <v>Кіровоградська</v>
      </c>
    </row>
    <row r="11451" spans="1:5" x14ac:dyDescent="0.35">
      <c r="A11451">
        <v>11427</v>
      </c>
      <c r="B11451">
        <v>11</v>
      </c>
      <c r="C11451">
        <v>234</v>
      </c>
      <c r="D11451" t="s">
        <v>99</v>
      </c>
      <c r="E11451" t="str">
        <f>VLOOKUP(B11451,область!A:B,2)</f>
        <v>Кіровоградська</v>
      </c>
    </row>
    <row r="11452" spans="1:5" x14ac:dyDescent="0.35">
      <c r="A11452">
        <v>11428</v>
      </c>
      <c r="B11452">
        <v>11</v>
      </c>
      <c r="C11452">
        <v>234</v>
      </c>
      <c r="D11452" t="s">
        <v>2354</v>
      </c>
      <c r="E11452" t="str">
        <f>VLOOKUP(B11452,область!A:B,2)</f>
        <v>Кіровоградська</v>
      </c>
    </row>
    <row r="11453" spans="1:5" x14ac:dyDescent="0.35">
      <c r="A11453">
        <v>11429</v>
      </c>
      <c r="B11453">
        <v>11</v>
      </c>
      <c r="C11453">
        <v>234</v>
      </c>
      <c r="D11453" t="s">
        <v>8261</v>
      </c>
      <c r="E11453" t="str">
        <f>VLOOKUP(B11453,область!A:B,2)</f>
        <v>Кіровоградська</v>
      </c>
    </row>
    <row r="11454" spans="1:5" x14ac:dyDescent="0.35">
      <c r="A11454">
        <v>11430</v>
      </c>
      <c r="B11454">
        <v>11</v>
      </c>
      <c r="C11454">
        <v>234</v>
      </c>
      <c r="D11454" t="s">
        <v>1792</v>
      </c>
      <c r="E11454" t="str">
        <f>VLOOKUP(B11454,область!A:B,2)</f>
        <v>Кіровоградська</v>
      </c>
    </row>
    <row r="11455" spans="1:5" x14ac:dyDescent="0.35">
      <c r="A11455">
        <v>11431</v>
      </c>
      <c r="B11455">
        <v>11</v>
      </c>
      <c r="C11455">
        <v>234</v>
      </c>
      <c r="D11455" t="s">
        <v>8262</v>
      </c>
      <c r="E11455" t="str">
        <f>VLOOKUP(B11455,область!A:B,2)</f>
        <v>Кіровоградська</v>
      </c>
    </row>
    <row r="11456" spans="1:5" x14ac:dyDescent="0.35">
      <c r="A11456">
        <v>11432</v>
      </c>
      <c r="B11456">
        <v>11</v>
      </c>
      <c r="C11456">
        <v>234</v>
      </c>
      <c r="D11456" t="s">
        <v>8263</v>
      </c>
      <c r="E11456" t="str">
        <f>VLOOKUP(B11456,область!A:B,2)</f>
        <v>Кіровоградська</v>
      </c>
    </row>
    <row r="11457" spans="1:5" x14ac:dyDescent="0.35">
      <c r="A11457">
        <v>11433</v>
      </c>
      <c r="B11457">
        <v>11</v>
      </c>
      <c r="C11457">
        <v>234</v>
      </c>
      <c r="D11457" t="s">
        <v>8204</v>
      </c>
      <c r="E11457" t="str">
        <f>VLOOKUP(B11457,область!A:B,2)</f>
        <v>Кіровоградська</v>
      </c>
    </row>
    <row r="11458" spans="1:5" x14ac:dyDescent="0.35">
      <c r="A11458">
        <v>11434</v>
      </c>
      <c r="B11458">
        <v>11</v>
      </c>
      <c r="C11458">
        <v>234</v>
      </c>
      <c r="D11458" t="s">
        <v>8264</v>
      </c>
      <c r="E11458" t="str">
        <f>VLOOKUP(B11458,область!A:B,2)</f>
        <v>Кіровоградська</v>
      </c>
    </row>
    <row r="11459" spans="1:5" x14ac:dyDescent="0.35">
      <c r="A11459">
        <v>11435</v>
      </c>
      <c r="B11459">
        <v>11</v>
      </c>
      <c r="C11459">
        <v>234</v>
      </c>
      <c r="D11459" t="s">
        <v>20</v>
      </c>
      <c r="E11459" t="str">
        <f>VLOOKUP(B11459,область!A:B,2)</f>
        <v>Кіровоградська</v>
      </c>
    </row>
    <row r="11460" spans="1:5" x14ac:dyDescent="0.35">
      <c r="A11460">
        <v>11436</v>
      </c>
      <c r="B11460">
        <v>11</v>
      </c>
      <c r="C11460">
        <v>234</v>
      </c>
      <c r="D11460" t="s">
        <v>7403</v>
      </c>
      <c r="E11460" t="str">
        <f>VLOOKUP(B11460,область!A:B,2)</f>
        <v>Кіровоградська</v>
      </c>
    </row>
    <row r="11461" spans="1:5" x14ac:dyDescent="0.35">
      <c r="A11461">
        <v>11437</v>
      </c>
      <c r="B11461">
        <v>11</v>
      </c>
      <c r="C11461">
        <v>234</v>
      </c>
      <c r="D11461" t="s">
        <v>4086</v>
      </c>
      <c r="E11461" t="str">
        <f>VLOOKUP(B11461,область!A:B,2)</f>
        <v>Кіровоградська</v>
      </c>
    </row>
    <row r="11462" spans="1:5" x14ac:dyDescent="0.35">
      <c r="A11462">
        <v>11438</v>
      </c>
      <c r="B11462">
        <v>11</v>
      </c>
      <c r="C11462">
        <v>234</v>
      </c>
      <c r="D11462" t="s">
        <v>8265</v>
      </c>
      <c r="E11462" t="str">
        <f>VLOOKUP(B11462,область!A:B,2)</f>
        <v>Кіровоградська</v>
      </c>
    </row>
    <row r="11463" spans="1:5" x14ac:dyDescent="0.35">
      <c r="A11463">
        <v>11439</v>
      </c>
      <c r="B11463">
        <v>11</v>
      </c>
      <c r="C11463">
        <v>234</v>
      </c>
      <c r="D11463" t="s">
        <v>634</v>
      </c>
      <c r="E11463" t="str">
        <f>VLOOKUP(B11463,область!A:B,2)</f>
        <v>Кіровоградська</v>
      </c>
    </row>
    <row r="11464" spans="1:5" x14ac:dyDescent="0.35">
      <c r="A11464">
        <v>11440</v>
      </c>
      <c r="B11464">
        <v>11</v>
      </c>
      <c r="C11464">
        <v>234</v>
      </c>
      <c r="D11464" t="s">
        <v>3847</v>
      </c>
      <c r="E11464" t="str">
        <f>VLOOKUP(B11464,область!A:B,2)</f>
        <v>Кіровоградська</v>
      </c>
    </row>
    <row r="11465" spans="1:5" x14ac:dyDescent="0.35">
      <c r="A11465">
        <v>11441</v>
      </c>
      <c r="B11465">
        <v>11</v>
      </c>
      <c r="C11465">
        <v>234</v>
      </c>
      <c r="D11465" t="s">
        <v>8266</v>
      </c>
      <c r="E11465" t="str">
        <f>VLOOKUP(B11465,область!A:B,2)</f>
        <v>Кіровоградська</v>
      </c>
    </row>
    <row r="11466" spans="1:5" x14ac:dyDescent="0.35">
      <c r="A11466">
        <v>11442</v>
      </c>
      <c r="B11466">
        <v>11</v>
      </c>
      <c r="C11466">
        <v>234</v>
      </c>
      <c r="D11466" t="s">
        <v>8267</v>
      </c>
      <c r="E11466" t="str">
        <f>VLOOKUP(B11466,область!A:B,2)</f>
        <v>Кіровоградська</v>
      </c>
    </row>
    <row r="11467" spans="1:5" x14ac:dyDescent="0.35">
      <c r="A11467">
        <v>11443</v>
      </c>
      <c r="B11467">
        <v>11</v>
      </c>
      <c r="C11467">
        <v>234</v>
      </c>
      <c r="D11467" t="s">
        <v>8268</v>
      </c>
      <c r="E11467" t="str">
        <f>VLOOKUP(B11467,область!A:B,2)</f>
        <v>Кіровоградська</v>
      </c>
    </row>
    <row r="11468" spans="1:5" x14ac:dyDescent="0.35">
      <c r="A11468">
        <v>11444</v>
      </c>
      <c r="B11468">
        <v>11</v>
      </c>
      <c r="C11468">
        <v>234</v>
      </c>
      <c r="D11468" t="s">
        <v>2406</v>
      </c>
      <c r="E11468" t="str">
        <f>VLOOKUP(B11468,область!A:B,2)</f>
        <v>Кіровоградська</v>
      </c>
    </row>
    <row r="11469" spans="1:5" x14ac:dyDescent="0.35">
      <c r="A11469">
        <v>11445</v>
      </c>
      <c r="B11469">
        <v>11</v>
      </c>
      <c r="C11469">
        <v>234</v>
      </c>
      <c r="D11469" t="s">
        <v>8269</v>
      </c>
      <c r="E11469" t="str">
        <f>VLOOKUP(B11469,область!A:B,2)</f>
        <v>Кіровоградська</v>
      </c>
    </row>
    <row r="11470" spans="1:5" x14ac:dyDescent="0.35">
      <c r="A11470">
        <v>11446</v>
      </c>
      <c r="B11470">
        <v>11</v>
      </c>
      <c r="C11470">
        <v>234</v>
      </c>
      <c r="D11470" t="s">
        <v>2884</v>
      </c>
      <c r="E11470" t="str">
        <f>VLOOKUP(B11470,область!A:B,2)</f>
        <v>Кіровоградська</v>
      </c>
    </row>
    <row r="11471" spans="1:5" x14ac:dyDescent="0.35">
      <c r="A11471">
        <v>11447</v>
      </c>
      <c r="B11471">
        <v>11</v>
      </c>
      <c r="C11471">
        <v>234</v>
      </c>
      <c r="D11471" t="s">
        <v>8270</v>
      </c>
      <c r="E11471" t="str">
        <f>VLOOKUP(B11471,область!A:B,2)</f>
        <v>Кіровоградська</v>
      </c>
    </row>
    <row r="11472" spans="1:5" x14ac:dyDescent="0.35">
      <c r="A11472">
        <v>11448</v>
      </c>
      <c r="B11472">
        <v>11</v>
      </c>
      <c r="C11472">
        <v>234</v>
      </c>
      <c r="D11472" t="s">
        <v>6095</v>
      </c>
      <c r="E11472" t="str">
        <f>VLOOKUP(B11472,область!A:B,2)</f>
        <v>Кіровоградська</v>
      </c>
    </row>
    <row r="11473" spans="1:5" x14ac:dyDescent="0.35">
      <c r="A11473">
        <v>11449</v>
      </c>
      <c r="B11473">
        <v>11</v>
      </c>
      <c r="C11473">
        <v>234</v>
      </c>
      <c r="D11473" t="s">
        <v>8271</v>
      </c>
      <c r="E11473" t="str">
        <f>VLOOKUP(B11473,область!A:B,2)</f>
        <v>Кіровоградська</v>
      </c>
    </row>
    <row r="11474" spans="1:5" x14ac:dyDescent="0.35">
      <c r="A11474">
        <v>11450</v>
      </c>
      <c r="B11474">
        <v>11</v>
      </c>
      <c r="C11474">
        <v>234</v>
      </c>
      <c r="D11474" t="s">
        <v>3031</v>
      </c>
      <c r="E11474" t="str">
        <f>VLOOKUP(B11474,область!A:B,2)</f>
        <v>Кіровоградська</v>
      </c>
    </row>
    <row r="11475" spans="1:5" x14ac:dyDescent="0.35">
      <c r="A11475">
        <v>11451</v>
      </c>
      <c r="B11475">
        <v>11</v>
      </c>
      <c r="C11475">
        <v>234</v>
      </c>
      <c r="D11475" t="s">
        <v>6242</v>
      </c>
      <c r="E11475" t="str">
        <f>VLOOKUP(B11475,область!A:B,2)</f>
        <v>Кіровоградська</v>
      </c>
    </row>
    <row r="11476" spans="1:5" x14ac:dyDescent="0.35">
      <c r="A11476">
        <v>11452</v>
      </c>
      <c r="B11476">
        <v>11</v>
      </c>
      <c r="C11476">
        <v>234</v>
      </c>
      <c r="D11476" t="s">
        <v>154</v>
      </c>
      <c r="E11476" t="str">
        <f>VLOOKUP(B11476,область!A:B,2)</f>
        <v>Кіровоградська</v>
      </c>
    </row>
    <row r="11477" spans="1:5" x14ac:dyDescent="0.35">
      <c r="A11477">
        <v>11453</v>
      </c>
      <c r="B11477">
        <v>11</v>
      </c>
      <c r="C11477">
        <v>234</v>
      </c>
      <c r="D11477" t="s">
        <v>8272</v>
      </c>
      <c r="E11477" t="str">
        <f>VLOOKUP(B11477,область!A:B,2)</f>
        <v>Кіровоградська</v>
      </c>
    </row>
    <row r="11478" spans="1:5" x14ac:dyDescent="0.35">
      <c r="A11478">
        <v>11454</v>
      </c>
      <c r="B11478">
        <v>11</v>
      </c>
      <c r="C11478">
        <v>234</v>
      </c>
      <c r="D11478" t="s">
        <v>440</v>
      </c>
      <c r="E11478" t="str">
        <f>VLOOKUP(B11478,область!A:B,2)</f>
        <v>Кіровоградська</v>
      </c>
    </row>
    <row r="11479" spans="1:5" x14ac:dyDescent="0.35">
      <c r="A11479">
        <v>11455</v>
      </c>
      <c r="B11479">
        <v>11</v>
      </c>
      <c r="C11479">
        <v>234</v>
      </c>
      <c r="D11479" t="s">
        <v>2081</v>
      </c>
      <c r="E11479" t="str">
        <f>VLOOKUP(B11479,область!A:B,2)</f>
        <v>Кіровоградська</v>
      </c>
    </row>
    <row r="11480" spans="1:5" x14ac:dyDescent="0.35">
      <c r="A11480">
        <v>11456</v>
      </c>
      <c r="B11480">
        <v>11</v>
      </c>
      <c r="C11480">
        <v>234</v>
      </c>
      <c r="D11480" t="s">
        <v>2793</v>
      </c>
      <c r="E11480" t="str">
        <f>VLOOKUP(B11480,область!A:B,2)</f>
        <v>Кіровоградська</v>
      </c>
    </row>
    <row r="11481" spans="1:5" x14ac:dyDescent="0.35">
      <c r="A11481">
        <v>11457</v>
      </c>
      <c r="B11481">
        <v>11</v>
      </c>
      <c r="C11481">
        <v>234</v>
      </c>
      <c r="D11481" t="s">
        <v>446</v>
      </c>
      <c r="E11481" t="str">
        <f>VLOOKUP(B11481,область!A:B,2)</f>
        <v>Кіровоградська</v>
      </c>
    </row>
    <row r="11482" spans="1:5" x14ac:dyDescent="0.35">
      <c r="A11482">
        <v>11458</v>
      </c>
      <c r="B11482">
        <v>11</v>
      </c>
      <c r="C11482">
        <v>234</v>
      </c>
      <c r="D11482" t="s">
        <v>7409</v>
      </c>
      <c r="E11482" t="str">
        <f>VLOOKUP(B11482,область!A:B,2)</f>
        <v>Кіровоградська</v>
      </c>
    </row>
    <row r="11483" spans="1:5" x14ac:dyDescent="0.35">
      <c r="A11483">
        <v>11459</v>
      </c>
      <c r="B11483">
        <v>11</v>
      </c>
      <c r="C11483">
        <v>234</v>
      </c>
      <c r="D11483" t="s">
        <v>546</v>
      </c>
      <c r="E11483" t="str">
        <f>VLOOKUP(B11483,область!A:B,2)</f>
        <v>Кіровоградська</v>
      </c>
    </row>
    <row r="11484" spans="1:5" x14ac:dyDescent="0.35">
      <c r="A11484">
        <v>11460</v>
      </c>
      <c r="B11484">
        <v>11</v>
      </c>
      <c r="C11484">
        <v>234</v>
      </c>
      <c r="D11484" t="s">
        <v>8273</v>
      </c>
      <c r="E11484" t="str">
        <f>VLOOKUP(B11484,область!A:B,2)</f>
        <v>Кіровоградська</v>
      </c>
    </row>
    <row r="11485" spans="1:5" x14ac:dyDescent="0.35">
      <c r="A11485">
        <v>11461</v>
      </c>
      <c r="B11485">
        <v>11</v>
      </c>
      <c r="C11485">
        <v>234</v>
      </c>
      <c r="D11485" t="s">
        <v>8274</v>
      </c>
      <c r="E11485" t="str">
        <f>VLOOKUP(B11485,область!A:B,2)</f>
        <v>Кіровоградська</v>
      </c>
    </row>
    <row r="11486" spans="1:5" x14ac:dyDescent="0.35">
      <c r="A11486">
        <v>11462</v>
      </c>
      <c r="B11486">
        <v>11</v>
      </c>
      <c r="C11486">
        <v>234</v>
      </c>
      <c r="D11486" t="s">
        <v>8275</v>
      </c>
      <c r="E11486" t="str">
        <f>VLOOKUP(B11486,область!A:B,2)</f>
        <v>Кіровоградська</v>
      </c>
    </row>
    <row r="11487" spans="1:5" x14ac:dyDescent="0.35">
      <c r="A11487">
        <v>11463</v>
      </c>
      <c r="B11487">
        <v>11</v>
      </c>
      <c r="C11487">
        <v>234</v>
      </c>
      <c r="D11487" t="s">
        <v>8276</v>
      </c>
      <c r="E11487" t="str">
        <f>VLOOKUP(B11487,область!A:B,2)</f>
        <v>Кіровоградська</v>
      </c>
    </row>
    <row r="11488" spans="1:5" x14ac:dyDescent="0.35">
      <c r="A11488">
        <v>11464</v>
      </c>
      <c r="B11488">
        <v>11</v>
      </c>
      <c r="C11488">
        <v>234</v>
      </c>
      <c r="D11488" t="s">
        <v>2983</v>
      </c>
      <c r="E11488" t="str">
        <f>VLOOKUP(B11488,область!A:B,2)</f>
        <v>Кіровоградська</v>
      </c>
    </row>
    <row r="11489" spans="1:5" x14ac:dyDescent="0.35">
      <c r="A11489">
        <v>11465</v>
      </c>
      <c r="B11489">
        <v>11</v>
      </c>
      <c r="C11489">
        <v>234</v>
      </c>
      <c r="D11489" t="s">
        <v>8277</v>
      </c>
      <c r="E11489" t="str">
        <f>VLOOKUP(B11489,область!A:B,2)</f>
        <v>Кіровоградська</v>
      </c>
    </row>
    <row r="11490" spans="1:5" x14ac:dyDescent="0.35">
      <c r="A11490">
        <v>11466</v>
      </c>
      <c r="B11490">
        <v>11</v>
      </c>
      <c r="C11490">
        <v>234</v>
      </c>
      <c r="D11490" t="s">
        <v>2694</v>
      </c>
      <c r="E11490" t="str">
        <f>VLOOKUP(B11490,область!A:B,2)</f>
        <v>Кіровоградська</v>
      </c>
    </row>
    <row r="11491" spans="1:5" x14ac:dyDescent="0.35">
      <c r="A11491">
        <v>11467</v>
      </c>
      <c r="B11491">
        <v>11</v>
      </c>
      <c r="C11491">
        <v>234</v>
      </c>
      <c r="D11491" t="s">
        <v>8278</v>
      </c>
      <c r="E11491" t="str">
        <f>VLOOKUP(B11491,область!A:B,2)</f>
        <v>Кіровоградська</v>
      </c>
    </row>
    <row r="11492" spans="1:5" x14ac:dyDescent="0.35">
      <c r="A11492">
        <v>11468</v>
      </c>
      <c r="B11492">
        <v>11</v>
      </c>
      <c r="C11492">
        <v>234</v>
      </c>
      <c r="D11492" t="s">
        <v>119</v>
      </c>
      <c r="E11492" t="str">
        <f>VLOOKUP(B11492,область!A:B,2)</f>
        <v>Кіровоградська</v>
      </c>
    </row>
    <row r="11493" spans="1:5" x14ac:dyDescent="0.35">
      <c r="A11493">
        <v>11469</v>
      </c>
      <c r="B11493">
        <v>11</v>
      </c>
      <c r="C11493">
        <v>234</v>
      </c>
      <c r="D11493" t="s">
        <v>708</v>
      </c>
      <c r="E11493" t="str">
        <f>VLOOKUP(B11493,область!A:B,2)</f>
        <v>Кіровоградська</v>
      </c>
    </row>
    <row r="11494" spans="1:5" x14ac:dyDescent="0.35">
      <c r="A11494">
        <v>11470</v>
      </c>
      <c r="B11494">
        <v>11</v>
      </c>
      <c r="C11494">
        <v>234</v>
      </c>
      <c r="D11494" t="s">
        <v>8279</v>
      </c>
      <c r="E11494" t="str">
        <f>VLOOKUP(B11494,область!A:B,2)</f>
        <v>Кіровоградська</v>
      </c>
    </row>
    <row r="11495" spans="1:5" x14ac:dyDescent="0.35">
      <c r="A11495">
        <v>11471</v>
      </c>
      <c r="B11495">
        <v>11</v>
      </c>
      <c r="C11495">
        <v>234</v>
      </c>
      <c r="D11495" t="s">
        <v>8280</v>
      </c>
      <c r="E11495" t="str">
        <f>VLOOKUP(B11495,область!A:B,2)</f>
        <v>Кіровоградська</v>
      </c>
    </row>
    <row r="11496" spans="1:5" x14ac:dyDescent="0.35">
      <c r="A11496">
        <v>11472</v>
      </c>
      <c r="B11496">
        <v>11</v>
      </c>
      <c r="C11496">
        <v>234</v>
      </c>
      <c r="D11496" t="s">
        <v>8281</v>
      </c>
      <c r="E11496" t="str">
        <f>VLOOKUP(B11496,область!A:B,2)</f>
        <v>Кіровоградська</v>
      </c>
    </row>
    <row r="11497" spans="1:5" x14ac:dyDescent="0.35">
      <c r="A11497">
        <v>11473</v>
      </c>
      <c r="B11497">
        <v>11</v>
      </c>
      <c r="C11497">
        <v>234</v>
      </c>
      <c r="D11497" t="s">
        <v>3059</v>
      </c>
      <c r="E11497" t="str">
        <f>VLOOKUP(B11497,область!A:B,2)</f>
        <v>Кіровоградська</v>
      </c>
    </row>
    <row r="11498" spans="1:5" x14ac:dyDescent="0.35">
      <c r="A11498">
        <v>11474</v>
      </c>
      <c r="B11498">
        <v>11</v>
      </c>
      <c r="C11498">
        <v>234</v>
      </c>
      <c r="D11498" t="s">
        <v>171</v>
      </c>
      <c r="E11498" t="str">
        <f>VLOOKUP(B11498,область!A:B,2)</f>
        <v>Кіровоградська</v>
      </c>
    </row>
    <row r="11499" spans="1:5" x14ac:dyDescent="0.35">
      <c r="A11499">
        <v>11475</v>
      </c>
      <c r="B11499">
        <v>11</v>
      </c>
      <c r="C11499">
        <v>234</v>
      </c>
      <c r="D11499" t="s">
        <v>1564</v>
      </c>
      <c r="E11499" t="str">
        <f>VLOOKUP(B11499,область!A:B,2)</f>
        <v>Кіровоградська</v>
      </c>
    </row>
    <row r="11500" spans="1:5" x14ac:dyDescent="0.35">
      <c r="A11500">
        <v>11476</v>
      </c>
      <c r="B11500">
        <v>11</v>
      </c>
      <c r="C11500">
        <v>234</v>
      </c>
      <c r="D11500" t="s">
        <v>8282</v>
      </c>
      <c r="E11500" t="str">
        <f>VLOOKUP(B11500,область!A:B,2)</f>
        <v>Кіровоградська</v>
      </c>
    </row>
    <row r="11501" spans="1:5" x14ac:dyDescent="0.35">
      <c r="A11501">
        <v>11477</v>
      </c>
      <c r="B11501">
        <v>11</v>
      </c>
      <c r="C11501">
        <v>234</v>
      </c>
      <c r="D11501" t="s">
        <v>8283</v>
      </c>
      <c r="E11501" t="str">
        <f>VLOOKUP(B11501,область!A:B,2)</f>
        <v>Кіровоградська</v>
      </c>
    </row>
    <row r="11502" spans="1:5" x14ac:dyDescent="0.35">
      <c r="A11502">
        <v>11478</v>
      </c>
      <c r="B11502">
        <v>11</v>
      </c>
      <c r="C11502">
        <v>234</v>
      </c>
      <c r="D11502" t="s">
        <v>4583</v>
      </c>
      <c r="E11502" t="str">
        <f>VLOOKUP(B11502,область!A:B,2)</f>
        <v>Кіровоградська</v>
      </c>
    </row>
    <row r="11503" spans="1:5" x14ac:dyDescent="0.35">
      <c r="A11503">
        <v>11479</v>
      </c>
      <c r="B11503">
        <v>11</v>
      </c>
      <c r="C11503">
        <v>234</v>
      </c>
      <c r="D11503" t="s">
        <v>8284</v>
      </c>
      <c r="E11503" t="str">
        <f>VLOOKUP(B11503,область!A:B,2)</f>
        <v>Кіровоградська</v>
      </c>
    </row>
    <row r="11504" spans="1:5" x14ac:dyDescent="0.35">
      <c r="A11504">
        <v>11480</v>
      </c>
      <c r="B11504">
        <v>11</v>
      </c>
      <c r="C11504">
        <v>234</v>
      </c>
      <c r="D11504" t="s">
        <v>8285</v>
      </c>
      <c r="E11504" t="str">
        <f>VLOOKUP(B11504,область!A:B,2)</f>
        <v>Кіровоградська</v>
      </c>
    </row>
    <row r="11505" spans="1:5" x14ac:dyDescent="0.35">
      <c r="A11505">
        <v>11481</v>
      </c>
      <c r="B11505">
        <v>11</v>
      </c>
      <c r="C11505">
        <v>234</v>
      </c>
      <c r="D11505" t="s">
        <v>2760</v>
      </c>
      <c r="E11505" t="str">
        <f>VLOOKUP(B11505,область!A:B,2)</f>
        <v>Кіровоградська</v>
      </c>
    </row>
    <row r="11506" spans="1:5" x14ac:dyDescent="0.35">
      <c r="A11506">
        <v>11482</v>
      </c>
      <c r="B11506">
        <v>11</v>
      </c>
      <c r="C11506">
        <v>234</v>
      </c>
      <c r="D11506" t="s">
        <v>8286</v>
      </c>
      <c r="E11506" t="str">
        <f>VLOOKUP(B11506,область!A:B,2)</f>
        <v>Кіровоградська</v>
      </c>
    </row>
    <row r="11507" spans="1:5" x14ac:dyDescent="0.35">
      <c r="A11507">
        <v>11483</v>
      </c>
      <c r="B11507">
        <v>11</v>
      </c>
      <c r="C11507">
        <v>234</v>
      </c>
      <c r="D11507" t="s">
        <v>8287</v>
      </c>
      <c r="E11507" t="str">
        <f>VLOOKUP(B11507,область!A:B,2)</f>
        <v>Кіровоградська</v>
      </c>
    </row>
    <row r="11508" spans="1:5" x14ac:dyDescent="0.35">
      <c r="A11508">
        <v>11484</v>
      </c>
      <c r="B11508">
        <v>11</v>
      </c>
      <c r="C11508">
        <v>234</v>
      </c>
      <c r="D11508" t="s">
        <v>8288</v>
      </c>
      <c r="E11508" t="str">
        <f>VLOOKUP(B11508,область!A:B,2)</f>
        <v>Кіровоградська</v>
      </c>
    </row>
    <row r="11509" spans="1:5" x14ac:dyDescent="0.35">
      <c r="A11509">
        <v>11485</v>
      </c>
      <c r="B11509">
        <v>11</v>
      </c>
      <c r="C11509">
        <v>234</v>
      </c>
      <c r="D11509" t="s">
        <v>8289</v>
      </c>
      <c r="E11509" t="str">
        <f>VLOOKUP(B11509,область!A:B,2)</f>
        <v>Кіровоградська</v>
      </c>
    </row>
    <row r="11510" spans="1:5" x14ac:dyDescent="0.35">
      <c r="A11510">
        <v>11486</v>
      </c>
      <c r="B11510">
        <v>11</v>
      </c>
      <c r="C11510">
        <v>234</v>
      </c>
      <c r="D11510" t="s">
        <v>2335</v>
      </c>
      <c r="E11510" t="str">
        <f>VLOOKUP(B11510,область!A:B,2)</f>
        <v>Кіровоградська</v>
      </c>
    </row>
    <row r="11511" spans="1:5" x14ac:dyDescent="0.35">
      <c r="A11511">
        <v>11487</v>
      </c>
      <c r="B11511">
        <v>11</v>
      </c>
      <c r="C11511">
        <v>234</v>
      </c>
      <c r="D11511" t="s">
        <v>8290</v>
      </c>
      <c r="E11511" t="str">
        <f>VLOOKUP(B11511,область!A:B,2)</f>
        <v>Кіровоградська</v>
      </c>
    </row>
    <row r="11512" spans="1:5" x14ac:dyDescent="0.35">
      <c r="A11512">
        <v>11488</v>
      </c>
      <c r="B11512">
        <v>11</v>
      </c>
      <c r="C11512">
        <v>234</v>
      </c>
      <c r="D11512" t="s">
        <v>8291</v>
      </c>
      <c r="E11512" t="str">
        <f>VLOOKUP(B11512,область!A:B,2)</f>
        <v>Кіровоградська</v>
      </c>
    </row>
    <row r="11513" spans="1:5" x14ac:dyDescent="0.35">
      <c r="A11513">
        <v>11489</v>
      </c>
      <c r="B11513">
        <v>11</v>
      </c>
      <c r="C11513">
        <v>234</v>
      </c>
      <c r="D11513" t="s">
        <v>8292</v>
      </c>
      <c r="E11513" t="str">
        <f>VLOOKUP(B11513,область!A:B,2)</f>
        <v>Кіровоградська</v>
      </c>
    </row>
    <row r="11514" spans="1:5" x14ac:dyDescent="0.35">
      <c r="A11514">
        <v>11490</v>
      </c>
      <c r="B11514">
        <v>11</v>
      </c>
      <c r="C11514">
        <v>234</v>
      </c>
      <c r="D11514" t="s">
        <v>8293</v>
      </c>
      <c r="E11514" t="str">
        <f>VLOOKUP(B11514,область!A:B,2)</f>
        <v>Кіровоградська</v>
      </c>
    </row>
    <row r="11515" spans="1:5" x14ac:dyDescent="0.35">
      <c r="A11515">
        <v>11491</v>
      </c>
      <c r="B11515">
        <v>11</v>
      </c>
      <c r="C11515">
        <v>234</v>
      </c>
      <c r="D11515" t="s">
        <v>8294</v>
      </c>
      <c r="E11515" t="str">
        <f>VLOOKUP(B11515,область!A:B,2)</f>
        <v>Кіровоградська</v>
      </c>
    </row>
    <row r="11516" spans="1:5" x14ac:dyDescent="0.35">
      <c r="A11516">
        <v>11492</v>
      </c>
      <c r="B11516">
        <v>11</v>
      </c>
      <c r="C11516">
        <v>234</v>
      </c>
      <c r="D11516" t="s">
        <v>8295</v>
      </c>
      <c r="E11516" t="str">
        <f>VLOOKUP(B11516,область!A:B,2)</f>
        <v>Кіровоградська</v>
      </c>
    </row>
    <row r="11517" spans="1:5" x14ac:dyDescent="0.35">
      <c r="A11517">
        <v>11493</v>
      </c>
      <c r="B11517">
        <v>11</v>
      </c>
      <c r="C11517">
        <v>234</v>
      </c>
      <c r="D11517" t="s">
        <v>8296</v>
      </c>
      <c r="E11517" t="str">
        <f>VLOOKUP(B11517,область!A:B,2)</f>
        <v>Кіровоградська</v>
      </c>
    </row>
    <row r="11518" spans="1:5" x14ac:dyDescent="0.35">
      <c r="A11518">
        <v>11494</v>
      </c>
      <c r="B11518">
        <v>11</v>
      </c>
      <c r="C11518">
        <v>234</v>
      </c>
      <c r="D11518" t="s">
        <v>8297</v>
      </c>
      <c r="E11518" t="str">
        <f>VLOOKUP(B11518,область!A:B,2)</f>
        <v>Кіровоградська</v>
      </c>
    </row>
    <row r="11519" spans="1:5" x14ac:dyDescent="0.35">
      <c r="A11519">
        <v>11495</v>
      </c>
      <c r="B11519">
        <v>11</v>
      </c>
      <c r="C11519">
        <v>234</v>
      </c>
      <c r="D11519" t="s">
        <v>309</v>
      </c>
      <c r="E11519" t="str">
        <f>VLOOKUP(B11519,область!A:B,2)</f>
        <v>Кіровоградська</v>
      </c>
    </row>
    <row r="11520" spans="1:5" x14ac:dyDescent="0.35">
      <c r="A11520">
        <v>11496</v>
      </c>
      <c r="B11520">
        <v>11</v>
      </c>
      <c r="C11520">
        <v>234</v>
      </c>
      <c r="D11520" t="s">
        <v>8298</v>
      </c>
      <c r="E11520" t="str">
        <f>VLOOKUP(B11520,область!A:B,2)</f>
        <v>Кіровоградська</v>
      </c>
    </row>
    <row r="11521" spans="1:5" x14ac:dyDescent="0.35">
      <c r="A11521">
        <v>11497</v>
      </c>
      <c r="B11521">
        <v>11</v>
      </c>
      <c r="C11521">
        <v>234</v>
      </c>
      <c r="D11521" t="s">
        <v>8299</v>
      </c>
      <c r="E11521" t="str">
        <f>VLOOKUP(B11521,область!A:B,2)</f>
        <v>Кіровоградська</v>
      </c>
    </row>
    <row r="11522" spans="1:5" x14ac:dyDescent="0.35">
      <c r="A11522">
        <v>11498</v>
      </c>
      <c r="B11522">
        <v>11</v>
      </c>
      <c r="C11522">
        <v>234</v>
      </c>
      <c r="D11522" t="s">
        <v>2341</v>
      </c>
      <c r="E11522" t="str">
        <f>VLOOKUP(B11522,область!A:B,2)</f>
        <v>Кіровоградська</v>
      </c>
    </row>
    <row r="11523" spans="1:5" x14ac:dyDescent="0.35">
      <c r="A11523">
        <v>11499</v>
      </c>
      <c r="B11523">
        <v>11</v>
      </c>
      <c r="C11523">
        <v>234</v>
      </c>
      <c r="D11523" t="s">
        <v>8300</v>
      </c>
      <c r="E11523" t="str">
        <f>VLOOKUP(B11523,область!A:B,2)</f>
        <v>Кіровоградська</v>
      </c>
    </row>
    <row r="11524" spans="1:5" x14ac:dyDescent="0.35">
      <c r="A11524">
        <v>11500</v>
      </c>
      <c r="B11524">
        <v>11</v>
      </c>
      <c r="C11524">
        <v>234</v>
      </c>
      <c r="D11524" t="s">
        <v>8301</v>
      </c>
      <c r="E11524" t="str">
        <f>VLOOKUP(B11524,область!A:B,2)</f>
        <v>Кіровоградська</v>
      </c>
    </row>
    <row r="11525" spans="1:5" x14ac:dyDescent="0.35">
      <c r="A11525">
        <v>11501</v>
      </c>
      <c r="B11525">
        <v>11</v>
      </c>
      <c r="C11525">
        <v>234</v>
      </c>
      <c r="D11525" t="s">
        <v>8302</v>
      </c>
      <c r="E11525" t="str">
        <f>VLOOKUP(B11525,область!A:B,2)</f>
        <v>Кіровоградська</v>
      </c>
    </row>
    <row r="11526" spans="1:5" x14ac:dyDescent="0.35">
      <c r="A11526">
        <v>11502</v>
      </c>
      <c r="B11526">
        <v>11</v>
      </c>
      <c r="C11526">
        <v>234</v>
      </c>
      <c r="D11526" t="s">
        <v>6357</v>
      </c>
      <c r="E11526" t="str">
        <f>VLOOKUP(B11526,область!A:B,2)</f>
        <v>Кіровоградська</v>
      </c>
    </row>
    <row r="11527" spans="1:5" x14ac:dyDescent="0.35">
      <c r="A11527">
        <v>11503</v>
      </c>
      <c r="B11527">
        <v>11</v>
      </c>
      <c r="C11527">
        <v>234</v>
      </c>
      <c r="D11527" t="s">
        <v>5353</v>
      </c>
      <c r="E11527" t="str">
        <f>VLOOKUP(B11527,область!A:B,2)</f>
        <v>Кіровоградська</v>
      </c>
    </row>
    <row r="11528" spans="1:5" x14ac:dyDescent="0.35">
      <c r="A11528">
        <v>11504</v>
      </c>
      <c r="B11528">
        <v>11</v>
      </c>
      <c r="C11528">
        <v>234</v>
      </c>
      <c r="D11528" t="s">
        <v>8259</v>
      </c>
      <c r="E11528" t="str">
        <f>VLOOKUP(B11528,область!A:B,2)</f>
        <v>Кіровоградська</v>
      </c>
    </row>
    <row r="11529" spans="1:5" x14ac:dyDescent="0.35">
      <c r="A11529">
        <v>11505</v>
      </c>
      <c r="B11529">
        <v>11</v>
      </c>
      <c r="C11529">
        <v>235</v>
      </c>
      <c r="D11529" t="s">
        <v>8303</v>
      </c>
      <c r="E11529" t="str">
        <f>VLOOKUP(B11529,область!A:B,2)</f>
        <v>Кіровоградська</v>
      </c>
    </row>
    <row r="11530" spans="1:5" x14ac:dyDescent="0.35">
      <c r="A11530">
        <v>11506</v>
      </c>
      <c r="B11530">
        <v>11</v>
      </c>
      <c r="C11530">
        <v>235</v>
      </c>
      <c r="D11530" t="s">
        <v>8304</v>
      </c>
      <c r="E11530" t="str">
        <f>VLOOKUP(B11530,область!A:B,2)</f>
        <v>Кіровоградська</v>
      </c>
    </row>
    <row r="11531" spans="1:5" x14ac:dyDescent="0.35">
      <c r="A11531">
        <v>11507</v>
      </c>
      <c r="B11531">
        <v>11</v>
      </c>
      <c r="C11531">
        <v>235</v>
      </c>
      <c r="D11531" t="s">
        <v>259</v>
      </c>
      <c r="E11531" t="str">
        <f>VLOOKUP(B11531,область!A:B,2)</f>
        <v>Кіровоградська</v>
      </c>
    </row>
    <row r="11532" spans="1:5" x14ac:dyDescent="0.35">
      <c r="A11532">
        <v>11508</v>
      </c>
      <c r="B11532">
        <v>11</v>
      </c>
      <c r="C11532">
        <v>235</v>
      </c>
      <c r="D11532" t="s">
        <v>6849</v>
      </c>
      <c r="E11532" t="str">
        <f>VLOOKUP(B11532,область!A:B,2)</f>
        <v>Кіровоградська</v>
      </c>
    </row>
    <row r="11533" spans="1:5" x14ac:dyDescent="0.35">
      <c r="A11533">
        <v>11509</v>
      </c>
      <c r="B11533">
        <v>11</v>
      </c>
      <c r="C11533">
        <v>235</v>
      </c>
      <c r="D11533" t="s">
        <v>3518</v>
      </c>
      <c r="E11533" t="str">
        <f>VLOOKUP(B11533,область!A:B,2)</f>
        <v>Кіровоградська</v>
      </c>
    </row>
    <row r="11534" spans="1:5" x14ac:dyDescent="0.35">
      <c r="A11534">
        <v>11510</v>
      </c>
      <c r="B11534">
        <v>11</v>
      </c>
      <c r="C11534">
        <v>235</v>
      </c>
      <c r="D11534" t="s">
        <v>8305</v>
      </c>
      <c r="E11534" t="str">
        <f>VLOOKUP(B11534,область!A:B,2)</f>
        <v>Кіровоградська</v>
      </c>
    </row>
    <row r="11535" spans="1:5" x14ac:dyDescent="0.35">
      <c r="A11535">
        <v>11511</v>
      </c>
      <c r="B11535">
        <v>11</v>
      </c>
      <c r="C11535">
        <v>235</v>
      </c>
      <c r="D11535" t="s">
        <v>8306</v>
      </c>
      <c r="E11535" t="str">
        <f>VLOOKUP(B11535,область!A:B,2)</f>
        <v>Кіровоградська</v>
      </c>
    </row>
    <row r="11536" spans="1:5" x14ac:dyDescent="0.35">
      <c r="A11536">
        <v>11512</v>
      </c>
      <c r="B11536">
        <v>11</v>
      </c>
      <c r="C11536">
        <v>235</v>
      </c>
      <c r="D11536" t="s">
        <v>8307</v>
      </c>
      <c r="E11536" t="str">
        <f>VLOOKUP(B11536,область!A:B,2)</f>
        <v>Кіровоградська</v>
      </c>
    </row>
    <row r="11537" spans="1:5" x14ac:dyDescent="0.35">
      <c r="A11537">
        <v>11513</v>
      </c>
      <c r="B11537">
        <v>11</v>
      </c>
      <c r="C11537">
        <v>235</v>
      </c>
      <c r="D11537" t="s">
        <v>8308</v>
      </c>
      <c r="E11537" t="str">
        <f>VLOOKUP(B11537,область!A:B,2)</f>
        <v>Кіровоградська</v>
      </c>
    </row>
    <row r="11538" spans="1:5" x14ac:dyDescent="0.35">
      <c r="A11538">
        <v>11514</v>
      </c>
      <c r="B11538">
        <v>11</v>
      </c>
      <c r="C11538">
        <v>235</v>
      </c>
      <c r="D11538" t="s">
        <v>8309</v>
      </c>
      <c r="E11538" t="str">
        <f>VLOOKUP(B11538,область!A:B,2)</f>
        <v>Кіровоградська</v>
      </c>
    </row>
    <row r="11539" spans="1:5" x14ac:dyDescent="0.35">
      <c r="A11539">
        <v>11515</v>
      </c>
      <c r="B11539">
        <v>11</v>
      </c>
      <c r="C11539">
        <v>235</v>
      </c>
      <c r="D11539" t="s">
        <v>8310</v>
      </c>
      <c r="E11539" t="str">
        <f>VLOOKUP(B11539,область!A:B,2)</f>
        <v>Кіровоградська</v>
      </c>
    </row>
    <row r="11540" spans="1:5" x14ac:dyDescent="0.35">
      <c r="A11540">
        <v>11516</v>
      </c>
      <c r="B11540">
        <v>11</v>
      </c>
      <c r="C11540">
        <v>235</v>
      </c>
      <c r="D11540" t="s">
        <v>8311</v>
      </c>
      <c r="E11540" t="str">
        <f>VLOOKUP(B11540,область!A:B,2)</f>
        <v>Кіровоградська</v>
      </c>
    </row>
    <row r="11541" spans="1:5" x14ac:dyDescent="0.35">
      <c r="A11541">
        <v>11517</v>
      </c>
      <c r="B11541">
        <v>11</v>
      </c>
      <c r="C11541">
        <v>235</v>
      </c>
      <c r="D11541" t="s">
        <v>2983</v>
      </c>
      <c r="E11541" t="str">
        <f>VLOOKUP(B11541,область!A:B,2)</f>
        <v>Кіровоградська</v>
      </c>
    </row>
    <row r="11542" spans="1:5" x14ac:dyDescent="0.35">
      <c r="A11542">
        <v>11518</v>
      </c>
      <c r="B11542">
        <v>11</v>
      </c>
      <c r="C11542">
        <v>235</v>
      </c>
      <c r="D11542" t="s">
        <v>3653</v>
      </c>
      <c r="E11542" t="str">
        <f>VLOOKUP(B11542,область!A:B,2)</f>
        <v>Кіровоградська</v>
      </c>
    </row>
    <row r="11543" spans="1:5" x14ac:dyDescent="0.35">
      <c r="A11543">
        <v>11519</v>
      </c>
      <c r="B11543">
        <v>11</v>
      </c>
      <c r="C11543">
        <v>235</v>
      </c>
      <c r="D11543" t="s">
        <v>2694</v>
      </c>
      <c r="E11543" t="str">
        <f>VLOOKUP(B11543,область!A:B,2)</f>
        <v>Кіровоградська</v>
      </c>
    </row>
    <row r="11544" spans="1:5" x14ac:dyDescent="0.35">
      <c r="A11544">
        <v>11520</v>
      </c>
      <c r="B11544">
        <v>11</v>
      </c>
      <c r="C11544">
        <v>235</v>
      </c>
      <c r="D11544" t="s">
        <v>5121</v>
      </c>
      <c r="E11544" t="str">
        <f>VLOOKUP(B11544,область!A:B,2)</f>
        <v>Кіровоградська</v>
      </c>
    </row>
    <row r="11545" spans="1:5" x14ac:dyDescent="0.35">
      <c r="A11545">
        <v>11521</v>
      </c>
      <c r="B11545">
        <v>11</v>
      </c>
      <c r="C11545">
        <v>235</v>
      </c>
      <c r="D11545" t="s">
        <v>708</v>
      </c>
      <c r="E11545" t="str">
        <f>VLOOKUP(B11545,область!A:B,2)</f>
        <v>Кіровоградська</v>
      </c>
    </row>
    <row r="11546" spans="1:5" x14ac:dyDescent="0.35">
      <c r="A11546">
        <v>11522</v>
      </c>
      <c r="B11546">
        <v>11</v>
      </c>
      <c r="C11546">
        <v>235</v>
      </c>
      <c r="D11546" t="s">
        <v>6351</v>
      </c>
      <c r="E11546" t="str">
        <f>VLOOKUP(B11546,область!A:B,2)</f>
        <v>Кіровоградська</v>
      </c>
    </row>
    <row r="11547" spans="1:5" x14ac:dyDescent="0.35">
      <c r="A11547">
        <v>11523</v>
      </c>
      <c r="B11547">
        <v>11</v>
      </c>
      <c r="C11547">
        <v>235</v>
      </c>
      <c r="D11547" t="s">
        <v>8312</v>
      </c>
      <c r="E11547" t="str">
        <f>VLOOKUP(B11547,область!A:B,2)</f>
        <v>Кіровоградська</v>
      </c>
    </row>
    <row r="11548" spans="1:5" x14ac:dyDescent="0.35">
      <c r="A11548">
        <v>11524</v>
      </c>
      <c r="B11548">
        <v>11</v>
      </c>
      <c r="C11548">
        <v>235</v>
      </c>
      <c r="D11548" t="s">
        <v>8313</v>
      </c>
      <c r="E11548" t="str">
        <f>VLOOKUP(B11548,область!A:B,2)</f>
        <v>Кіровоградська</v>
      </c>
    </row>
    <row r="11549" spans="1:5" x14ac:dyDescent="0.35">
      <c r="A11549">
        <v>11525</v>
      </c>
      <c r="B11549">
        <v>11</v>
      </c>
      <c r="C11549">
        <v>235</v>
      </c>
      <c r="D11549" t="s">
        <v>291</v>
      </c>
      <c r="E11549" t="str">
        <f>VLOOKUP(B11549,область!A:B,2)</f>
        <v>Кіровоградська</v>
      </c>
    </row>
    <row r="11550" spans="1:5" x14ac:dyDescent="0.35">
      <c r="A11550">
        <v>11526</v>
      </c>
      <c r="B11550">
        <v>11</v>
      </c>
      <c r="C11550">
        <v>235</v>
      </c>
      <c r="D11550" t="s">
        <v>558</v>
      </c>
      <c r="E11550" t="str">
        <f>VLOOKUP(B11550,область!A:B,2)</f>
        <v>Кіровоградська</v>
      </c>
    </row>
    <row r="11551" spans="1:5" x14ac:dyDescent="0.35">
      <c r="A11551">
        <v>11527</v>
      </c>
      <c r="B11551">
        <v>11</v>
      </c>
      <c r="C11551">
        <v>235</v>
      </c>
      <c r="D11551" t="s">
        <v>8314</v>
      </c>
      <c r="E11551" t="str">
        <f>VLOOKUP(B11551,область!A:B,2)</f>
        <v>Кіровоградська</v>
      </c>
    </row>
    <row r="11552" spans="1:5" x14ac:dyDescent="0.35">
      <c r="A11552">
        <v>11528</v>
      </c>
      <c r="B11552">
        <v>11</v>
      </c>
      <c r="C11552">
        <v>235</v>
      </c>
      <c r="D11552" t="s">
        <v>8315</v>
      </c>
      <c r="E11552" t="str">
        <f>VLOOKUP(B11552,область!A:B,2)</f>
        <v>Кіровоградська</v>
      </c>
    </row>
    <row r="11553" spans="1:5" x14ac:dyDescent="0.35">
      <c r="A11553">
        <v>11529</v>
      </c>
      <c r="B11553">
        <v>11</v>
      </c>
      <c r="C11553">
        <v>235</v>
      </c>
      <c r="D11553" t="s">
        <v>8316</v>
      </c>
      <c r="E11553" t="str">
        <f>VLOOKUP(B11553,область!A:B,2)</f>
        <v>Кіровоградська</v>
      </c>
    </row>
    <row r="11554" spans="1:5" x14ac:dyDescent="0.35">
      <c r="A11554">
        <v>11530</v>
      </c>
      <c r="B11554">
        <v>11</v>
      </c>
      <c r="C11554">
        <v>235</v>
      </c>
      <c r="D11554" t="s">
        <v>3503</v>
      </c>
      <c r="E11554" t="str">
        <f>VLOOKUP(B11554,область!A:B,2)</f>
        <v>Кіровоградська</v>
      </c>
    </row>
    <row r="11555" spans="1:5" x14ac:dyDescent="0.35">
      <c r="A11555">
        <v>11531</v>
      </c>
      <c r="B11555">
        <v>11</v>
      </c>
      <c r="C11555">
        <v>235</v>
      </c>
      <c r="D11555" t="s">
        <v>92</v>
      </c>
      <c r="E11555" t="str">
        <f>VLOOKUP(B11555,область!A:B,2)</f>
        <v>Кіровоградська</v>
      </c>
    </row>
    <row r="11556" spans="1:5" x14ac:dyDescent="0.35">
      <c r="A11556">
        <v>11532</v>
      </c>
      <c r="B11556">
        <v>11</v>
      </c>
      <c r="C11556">
        <v>235</v>
      </c>
      <c r="D11556" t="s">
        <v>8259</v>
      </c>
      <c r="E11556" t="str">
        <f>VLOOKUP(B11556,область!A:B,2)</f>
        <v>Кіровоградська</v>
      </c>
    </row>
    <row r="11557" spans="1:5" x14ac:dyDescent="0.35">
      <c r="A11557">
        <v>11533</v>
      </c>
      <c r="B11557">
        <v>11</v>
      </c>
      <c r="C11557">
        <v>236</v>
      </c>
      <c r="D11557" t="s">
        <v>3449</v>
      </c>
      <c r="E11557" t="str">
        <f>VLOOKUP(B11557,область!A:B,2)</f>
        <v>Кіровоградська</v>
      </c>
    </row>
    <row r="11558" spans="1:5" x14ac:dyDescent="0.35">
      <c r="A11558">
        <v>11534</v>
      </c>
      <c r="B11558">
        <v>11</v>
      </c>
      <c r="C11558">
        <v>236</v>
      </c>
      <c r="D11558" t="s">
        <v>8317</v>
      </c>
      <c r="E11558" t="str">
        <f>VLOOKUP(B11558,область!A:B,2)</f>
        <v>Кіровоградська</v>
      </c>
    </row>
    <row r="11559" spans="1:5" x14ac:dyDescent="0.35">
      <c r="A11559">
        <v>11535</v>
      </c>
      <c r="B11559">
        <v>11</v>
      </c>
      <c r="C11559">
        <v>236</v>
      </c>
      <c r="D11559" t="s">
        <v>8318</v>
      </c>
      <c r="E11559" t="str">
        <f>VLOOKUP(B11559,область!A:B,2)</f>
        <v>Кіровоградська</v>
      </c>
    </row>
    <row r="11560" spans="1:5" x14ac:dyDescent="0.35">
      <c r="A11560">
        <v>11536</v>
      </c>
      <c r="B11560">
        <v>11</v>
      </c>
      <c r="C11560">
        <v>236</v>
      </c>
      <c r="D11560" t="s">
        <v>530</v>
      </c>
      <c r="E11560" t="str">
        <f>VLOOKUP(B11560,область!A:B,2)</f>
        <v>Кіровоградська</v>
      </c>
    </row>
    <row r="11561" spans="1:5" x14ac:dyDescent="0.35">
      <c r="A11561">
        <v>11537</v>
      </c>
      <c r="B11561">
        <v>11</v>
      </c>
      <c r="C11561">
        <v>236</v>
      </c>
      <c r="D11561" t="s">
        <v>2354</v>
      </c>
      <c r="E11561" t="str">
        <f>VLOOKUP(B11561,область!A:B,2)</f>
        <v>Кіровоградська</v>
      </c>
    </row>
    <row r="11562" spans="1:5" x14ac:dyDescent="0.35">
      <c r="A11562">
        <v>11538</v>
      </c>
      <c r="B11562">
        <v>11</v>
      </c>
      <c r="C11562">
        <v>236</v>
      </c>
      <c r="D11562" t="s">
        <v>2357</v>
      </c>
      <c r="E11562" t="str">
        <f>VLOOKUP(B11562,область!A:B,2)</f>
        <v>Кіровоградська</v>
      </c>
    </row>
    <row r="11563" spans="1:5" x14ac:dyDescent="0.35">
      <c r="A11563">
        <v>11539</v>
      </c>
      <c r="B11563">
        <v>11</v>
      </c>
      <c r="C11563">
        <v>236</v>
      </c>
      <c r="D11563" t="s">
        <v>261</v>
      </c>
      <c r="E11563" t="str">
        <f>VLOOKUP(B11563,область!A:B,2)</f>
        <v>Кіровоградська</v>
      </c>
    </row>
    <row r="11564" spans="1:5" x14ac:dyDescent="0.35">
      <c r="A11564">
        <v>11540</v>
      </c>
      <c r="B11564">
        <v>11</v>
      </c>
      <c r="C11564">
        <v>236</v>
      </c>
      <c r="D11564" t="s">
        <v>536</v>
      </c>
      <c r="E11564" t="str">
        <f>VLOOKUP(B11564,область!A:B,2)</f>
        <v>Кіровоградська</v>
      </c>
    </row>
    <row r="11565" spans="1:5" x14ac:dyDescent="0.35">
      <c r="A11565">
        <v>11541</v>
      </c>
      <c r="B11565">
        <v>11</v>
      </c>
      <c r="C11565">
        <v>236</v>
      </c>
      <c r="D11565" t="s">
        <v>30</v>
      </c>
      <c r="E11565" t="str">
        <f>VLOOKUP(B11565,область!A:B,2)</f>
        <v>Кіровоградська</v>
      </c>
    </row>
    <row r="11566" spans="1:5" x14ac:dyDescent="0.35">
      <c r="A11566">
        <v>11542</v>
      </c>
      <c r="B11566">
        <v>11</v>
      </c>
      <c r="C11566">
        <v>236</v>
      </c>
      <c r="D11566" t="s">
        <v>8319</v>
      </c>
      <c r="E11566" t="str">
        <f>VLOOKUP(B11566,область!A:B,2)</f>
        <v>Кіровоградська</v>
      </c>
    </row>
    <row r="11567" spans="1:5" x14ac:dyDescent="0.35">
      <c r="A11567">
        <v>11543</v>
      </c>
      <c r="B11567">
        <v>11</v>
      </c>
      <c r="C11567">
        <v>236</v>
      </c>
      <c r="D11567" t="s">
        <v>154</v>
      </c>
      <c r="E11567" t="str">
        <f>VLOOKUP(B11567,область!A:B,2)</f>
        <v>Кіровоградська</v>
      </c>
    </row>
    <row r="11568" spans="1:5" x14ac:dyDescent="0.35">
      <c r="A11568">
        <v>11544</v>
      </c>
      <c r="B11568">
        <v>11</v>
      </c>
      <c r="C11568">
        <v>236</v>
      </c>
      <c r="D11568" t="s">
        <v>994</v>
      </c>
      <c r="E11568" t="str">
        <f>VLOOKUP(B11568,область!A:B,2)</f>
        <v>Кіровоградська</v>
      </c>
    </row>
    <row r="11569" spans="1:5" x14ac:dyDescent="0.35">
      <c r="A11569">
        <v>11545</v>
      </c>
      <c r="B11569">
        <v>11</v>
      </c>
      <c r="C11569">
        <v>236</v>
      </c>
      <c r="D11569" t="s">
        <v>439</v>
      </c>
      <c r="E11569" t="str">
        <f>VLOOKUP(B11569,область!A:B,2)</f>
        <v>Кіровоградська</v>
      </c>
    </row>
    <row r="11570" spans="1:5" x14ac:dyDescent="0.35">
      <c r="A11570">
        <v>11546</v>
      </c>
      <c r="B11570">
        <v>11</v>
      </c>
      <c r="C11570">
        <v>236</v>
      </c>
      <c r="D11570" t="s">
        <v>4114</v>
      </c>
      <c r="E11570" t="str">
        <f>VLOOKUP(B11570,область!A:B,2)</f>
        <v>Кіровоградська</v>
      </c>
    </row>
    <row r="11571" spans="1:5" x14ac:dyDescent="0.35">
      <c r="A11571">
        <v>11547</v>
      </c>
      <c r="B11571">
        <v>11</v>
      </c>
      <c r="C11571">
        <v>236</v>
      </c>
      <c r="D11571" t="s">
        <v>1003</v>
      </c>
      <c r="E11571" t="str">
        <f>VLOOKUP(B11571,область!A:B,2)</f>
        <v>Кіровоградська</v>
      </c>
    </row>
    <row r="11572" spans="1:5" x14ac:dyDescent="0.35">
      <c r="A11572">
        <v>11548</v>
      </c>
      <c r="B11572">
        <v>11</v>
      </c>
      <c r="C11572">
        <v>236</v>
      </c>
      <c r="D11572" t="s">
        <v>8320</v>
      </c>
      <c r="E11572" t="str">
        <f>VLOOKUP(B11572,область!A:B,2)</f>
        <v>Кіровоградська</v>
      </c>
    </row>
    <row r="11573" spans="1:5" x14ac:dyDescent="0.35">
      <c r="A11573">
        <v>11549</v>
      </c>
      <c r="B11573">
        <v>11</v>
      </c>
      <c r="C11573">
        <v>236</v>
      </c>
      <c r="D11573" t="s">
        <v>8321</v>
      </c>
      <c r="E11573" t="str">
        <f>VLOOKUP(B11573,область!A:B,2)</f>
        <v>Кіровоградська</v>
      </c>
    </row>
    <row r="11574" spans="1:5" x14ac:dyDescent="0.35">
      <c r="A11574">
        <v>11550</v>
      </c>
      <c r="B11574">
        <v>11</v>
      </c>
      <c r="C11574">
        <v>236</v>
      </c>
      <c r="D11574" t="s">
        <v>8322</v>
      </c>
      <c r="E11574" t="str">
        <f>VLOOKUP(B11574,область!A:B,2)</f>
        <v>Кіровоградська</v>
      </c>
    </row>
    <row r="11575" spans="1:5" x14ac:dyDescent="0.35">
      <c r="A11575">
        <v>11551</v>
      </c>
      <c r="B11575">
        <v>11</v>
      </c>
      <c r="C11575">
        <v>236</v>
      </c>
      <c r="D11575" t="s">
        <v>608</v>
      </c>
      <c r="E11575" t="str">
        <f>VLOOKUP(B11575,область!A:B,2)</f>
        <v>Кіровоградська</v>
      </c>
    </row>
    <row r="11576" spans="1:5" x14ac:dyDescent="0.35">
      <c r="A11576">
        <v>11552</v>
      </c>
      <c r="B11576">
        <v>11</v>
      </c>
      <c r="C11576">
        <v>236</v>
      </c>
      <c r="D11576" t="s">
        <v>8323</v>
      </c>
      <c r="E11576" t="str">
        <f>VLOOKUP(B11576,область!A:B,2)</f>
        <v>Кіровоградська</v>
      </c>
    </row>
    <row r="11577" spans="1:5" x14ac:dyDescent="0.35">
      <c r="A11577">
        <v>11553</v>
      </c>
      <c r="B11577">
        <v>11</v>
      </c>
      <c r="C11577">
        <v>236</v>
      </c>
      <c r="D11577" t="s">
        <v>513</v>
      </c>
      <c r="E11577" t="str">
        <f>VLOOKUP(B11577,область!A:B,2)</f>
        <v>Кіровоградська</v>
      </c>
    </row>
    <row r="11578" spans="1:5" x14ac:dyDescent="0.35">
      <c r="A11578">
        <v>11554</v>
      </c>
      <c r="B11578">
        <v>11</v>
      </c>
      <c r="C11578">
        <v>236</v>
      </c>
      <c r="D11578" t="s">
        <v>8324</v>
      </c>
      <c r="E11578" t="str">
        <f>VLOOKUP(B11578,область!A:B,2)</f>
        <v>Кіровоградська</v>
      </c>
    </row>
    <row r="11579" spans="1:5" x14ac:dyDescent="0.35">
      <c r="A11579">
        <v>11555</v>
      </c>
      <c r="B11579">
        <v>11</v>
      </c>
      <c r="C11579">
        <v>236</v>
      </c>
      <c r="D11579" t="s">
        <v>8325</v>
      </c>
      <c r="E11579" t="str">
        <f>VLOOKUP(B11579,область!A:B,2)</f>
        <v>Кіровоградська</v>
      </c>
    </row>
    <row r="11580" spans="1:5" x14ac:dyDescent="0.35">
      <c r="A11580">
        <v>11556</v>
      </c>
      <c r="B11580">
        <v>11</v>
      </c>
      <c r="C11580">
        <v>236</v>
      </c>
      <c r="D11580" t="s">
        <v>4065</v>
      </c>
      <c r="E11580" t="str">
        <f>VLOOKUP(B11580,область!A:B,2)</f>
        <v>Кіровоградська</v>
      </c>
    </row>
    <row r="11581" spans="1:5" x14ac:dyDescent="0.35">
      <c r="A11581">
        <v>11557</v>
      </c>
      <c r="B11581">
        <v>11</v>
      </c>
      <c r="C11581">
        <v>236</v>
      </c>
      <c r="D11581" t="s">
        <v>3751</v>
      </c>
      <c r="E11581" t="str">
        <f>VLOOKUP(B11581,область!A:B,2)</f>
        <v>Кіровоградська</v>
      </c>
    </row>
    <row r="11582" spans="1:5" x14ac:dyDescent="0.35">
      <c r="A11582">
        <v>11558</v>
      </c>
      <c r="B11582">
        <v>11</v>
      </c>
      <c r="C11582">
        <v>236</v>
      </c>
      <c r="D11582" t="s">
        <v>8326</v>
      </c>
      <c r="E11582" t="str">
        <f>VLOOKUP(B11582,область!A:B,2)</f>
        <v>Кіровоградська</v>
      </c>
    </row>
    <row r="11583" spans="1:5" x14ac:dyDescent="0.35">
      <c r="A11583">
        <v>11559</v>
      </c>
      <c r="B11583">
        <v>11</v>
      </c>
      <c r="C11583">
        <v>236</v>
      </c>
      <c r="D11583" t="s">
        <v>8327</v>
      </c>
      <c r="E11583" t="str">
        <f>VLOOKUP(B11583,область!A:B,2)</f>
        <v>Кіровоградська</v>
      </c>
    </row>
    <row r="11584" spans="1:5" x14ac:dyDescent="0.35">
      <c r="A11584">
        <v>11560</v>
      </c>
      <c r="B11584">
        <v>11</v>
      </c>
      <c r="C11584">
        <v>236</v>
      </c>
      <c r="D11584" t="s">
        <v>8328</v>
      </c>
      <c r="E11584" t="str">
        <f>VLOOKUP(B11584,область!A:B,2)</f>
        <v>Кіровоградська</v>
      </c>
    </row>
    <row r="11585" spans="1:5" x14ac:dyDescent="0.35">
      <c r="A11585">
        <v>11561</v>
      </c>
      <c r="B11585">
        <v>11</v>
      </c>
      <c r="C11585">
        <v>236</v>
      </c>
      <c r="D11585" t="s">
        <v>2330</v>
      </c>
      <c r="E11585" t="str">
        <f>VLOOKUP(B11585,область!A:B,2)</f>
        <v>Кіровоградська</v>
      </c>
    </row>
    <row r="11586" spans="1:5" x14ac:dyDescent="0.35">
      <c r="A11586">
        <v>11562</v>
      </c>
      <c r="B11586">
        <v>11</v>
      </c>
      <c r="C11586">
        <v>236</v>
      </c>
      <c r="D11586" t="s">
        <v>1513</v>
      </c>
      <c r="E11586" t="str">
        <f>VLOOKUP(B11586,область!A:B,2)</f>
        <v>Кіровоградська</v>
      </c>
    </row>
    <row r="11587" spans="1:5" x14ac:dyDescent="0.35">
      <c r="A11587">
        <v>11563</v>
      </c>
      <c r="B11587">
        <v>11</v>
      </c>
      <c r="C11587">
        <v>236</v>
      </c>
      <c r="D11587" t="s">
        <v>3490</v>
      </c>
      <c r="E11587" t="str">
        <f>VLOOKUP(B11587,область!A:B,2)</f>
        <v>Кіровоградська</v>
      </c>
    </row>
    <row r="11588" spans="1:5" x14ac:dyDescent="0.35">
      <c r="A11588">
        <v>11564</v>
      </c>
      <c r="B11588">
        <v>11</v>
      </c>
      <c r="C11588">
        <v>236</v>
      </c>
      <c r="D11588" t="s">
        <v>8329</v>
      </c>
      <c r="E11588" t="str">
        <f>VLOOKUP(B11588,область!A:B,2)</f>
        <v>Кіровоградська</v>
      </c>
    </row>
    <row r="11589" spans="1:5" x14ac:dyDescent="0.35">
      <c r="A11589">
        <v>11565</v>
      </c>
      <c r="B11589">
        <v>11</v>
      </c>
      <c r="C11589">
        <v>236</v>
      </c>
      <c r="D11589" t="s">
        <v>8330</v>
      </c>
      <c r="E11589" t="str">
        <f>VLOOKUP(B11589,область!A:B,2)</f>
        <v>Кіровоградська</v>
      </c>
    </row>
    <row r="11590" spans="1:5" x14ac:dyDescent="0.35">
      <c r="A11590">
        <v>11566</v>
      </c>
      <c r="B11590">
        <v>11</v>
      </c>
      <c r="C11590">
        <v>236</v>
      </c>
      <c r="D11590" t="s">
        <v>8171</v>
      </c>
      <c r="E11590" t="str">
        <f>VLOOKUP(B11590,область!A:B,2)</f>
        <v>Кіровоградська</v>
      </c>
    </row>
    <row r="11591" spans="1:5" x14ac:dyDescent="0.35">
      <c r="A11591">
        <v>11567</v>
      </c>
      <c r="B11591">
        <v>11</v>
      </c>
      <c r="C11591">
        <v>236</v>
      </c>
      <c r="D11591" t="s">
        <v>1024</v>
      </c>
      <c r="E11591" t="str">
        <f>VLOOKUP(B11591,область!A:B,2)</f>
        <v>Кіровоградська</v>
      </c>
    </row>
    <row r="11592" spans="1:5" x14ac:dyDescent="0.35">
      <c r="A11592">
        <v>11568</v>
      </c>
      <c r="B11592">
        <v>11</v>
      </c>
      <c r="C11592">
        <v>236</v>
      </c>
      <c r="D11592" t="s">
        <v>8331</v>
      </c>
      <c r="E11592" t="str">
        <f>VLOOKUP(B11592,область!A:B,2)</f>
        <v>Кіровоградська</v>
      </c>
    </row>
    <row r="11593" spans="1:5" x14ac:dyDescent="0.35">
      <c r="A11593">
        <v>11569</v>
      </c>
      <c r="B11593">
        <v>11</v>
      </c>
      <c r="C11593">
        <v>236</v>
      </c>
      <c r="D11593" t="s">
        <v>8332</v>
      </c>
      <c r="E11593" t="str">
        <f>VLOOKUP(B11593,область!A:B,2)</f>
        <v>Кіровоградська</v>
      </c>
    </row>
    <row r="11594" spans="1:5" x14ac:dyDescent="0.35">
      <c r="A11594">
        <v>11570</v>
      </c>
      <c r="B11594">
        <v>11</v>
      </c>
      <c r="C11594">
        <v>236</v>
      </c>
      <c r="D11594" t="s">
        <v>8333</v>
      </c>
      <c r="E11594" t="str">
        <f>VLOOKUP(B11594,область!A:B,2)</f>
        <v>Кіровоградська</v>
      </c>
    </row>
    <row r="11595" spans="1:5" x14ac:dyDescent="0.35">
      <c r="A11595">
        <v>11571</v>
      </c>
      <c r="B11595">
        <v>11</v>
      </c>
      <c r="C11595">
        <v>237</v>
      </c>
      <c r="D11595" t="s">
        <v>8174</v>
      </c>
      <c r="E11595" t="str">
        <f>VLOOKUP(B11595,область!A:B,2)</f>
        <v>Кіровоградська</v>
      </c>
    </row>
    <row r="11596" spans="1:5" x14ac:dyDescent="0.35">
      <c r="A11596">
        <v>11572</v>
      </c>
      <c r="B11596">
        <v>11</v>
      </c>
      <c r="C11596">
        <v>237</v>
      </c>
      <c r="D11596" t="s">
        <v>5311</v>
      </c>
      <c r="E11596" t="str">
        <f>VLOOKUP(B11596,область!A:B,2)</f>
        <v>Кіровоградська</v>
      </c>
    </row>
    <row r="11597" spans="1:5" x14ac:dyDescent="0.35">
      <c r="A11597">
        <v>11573</v>
      </c>
      <c r="B11597">
        <v>11</v>
      </c>
      <c r="C11597">
        <v>237</v>
      </c>
      <c r="D11597" t="s">
        <v>8334</v>
      </c>
      <c r="E11597" t="str">
        <f>VLOOKUP(B11597,область!A:B,2)</f>
        <v>Кіровоградська</v>
      </c>
    </row>
    <row r="11598" spans="1:5" x14ac:dyDescent="0.35">
      <c r="A11598">
        <v>11574</v>
      </c>
      <c r="B11598">
        <v>11</v>
      </c>
      <c r="C11598">
        <v>237</v>
      </c>
      <c r="D11598" t="s">
        <v>8335</v>
      </c>
      <c r="E11598" t="str">
        <f>VLOOKUP(B11598,область!A:B,2)</f>
        <v>Кіровоградська</v>
      </c>
    </row>
    <row r="11599" spans="1:5" x14ac:dyDescent="0.35">
      <c r="A11599">
        <v>11575</v>
      </c>
      <c r="B11599">
        <v>11</v>
      </c>
      <c r="C11599">
        <v>237</v>
      </c>
      <c r="D11599" t="s">
        <v>8336</v>
      </c>
      <c r="E11599" t="str">
        <f>VLOOKUP(B11599,область!A:B,2)</f>
        <v>Кіровоградська</v>
      </c>
    </row>
    <row r="11600" spans="1:5" x14ac:dyDescent="0.35">
      <c r="A11600">
        <v>11576</v>
      </c>
      <c r="B11600">
        <v>11</v>
      </c>
      <c r="C11600">
        <v>237</v>
      </c>
      <c r="D11600" t="s">
        <v>7123</v>
      </c>
      <c r="E11600" t="str">
        <f>VLOOKUP(B11600,область!A:B,2)</f>
        <v>Кіровоградська</v>
      </c>
    </row>
    <row r="11601" spans="1:5" x14ac:dyDescent="0.35">
      <c r="A11601">
        <v>11577</v>
      </c>
      <c r="B11601">
        <v>11</v>
      </c>
      <c r="C11601">
        <v>237</v>
      </c>
      <c r="D11601" t="s">
        <v>536</v>
      </c>
      <c r="E11601" t="str">
        <f>VLOOKUP(B11601,область!A:B,2)</f>
        <v>Кіровоградська</v>
      </c>
    </row>
    <row r="11602" spans="1:5" x14ac:dyDescent="0.35">
      <c r="A11602">
        <v>11578</v>
      </c>
      <c r="B11602">
        <v>11</v>
      </c>
      <c r="C11602">
        <v>237</v>
      </c>
      <c r="D11602" t="s">
        <v>370</v>
      </c>
      <c r="E11602" t="str">
        <f>VLOOKUP(B11602,область!A:B,2)</f>
        <v>Кіровоградська</v>
      </c>
    </row>
    <row r="11603" spans="1:5" x14ac:dyDescent="0.35">
      <c r="A11603">
        <v>11579</v>
      </c>
      <c r="B11603">
        <v>11</v>
      </c>
      <c r="C11603">
        <v>237</v>
      </c>
      <c r="D11603" t="s">
        <v>634</v>
      </c>
      <c r="E11603" t="str">
        <f>VLOOKUP(B11603,область!A:B,2)</f>
        <v>Кіровоградська</v>
      </c>
    </row>
    <row r="11604" spans="1:5" x14ac:dyDescent="0.35">
      <c r="A11604">
        <v>11580</v>
      </c>
      <c r="B11604">
        <v>11</v>
      </c>
      <c r="C11604">
        <v>237</v>
      </c>
      <c r="D11604" t="s">
        <v>4088</v>
      </c>
      <c r="E11604" t="str">
        <f>VLOOKUP(B11604,область!A:B,2)</f>
        <v>Кіровоградська</v>
      </c>
    </row>
    <row r="11605" spans="1:5" x14ac:dyDescent="0.35">
      <c r="A11605">
        <v>11581</v>
      </c>
      <c r="B11605">
        <v>11</v>
      </c>
      <c r="C11605">
        <v>237</v>
      </c>
      <c r="D11605" t="s">
        <v>4224</v>
      </c>
      <c r="E11605" t="str">
        <f>VLOOKUP(B11605,область!A:B,2)</f>
        <v>Кіровоградська</v>
      </c>
    </row>
    <row r="11606" spans="1:5" x14ac:dyDescent="0.35">
      <c r="A11606">
        <v>11582</v>
      </c>
      <c r="B11606">
        <v>11</v>
      </c>
      <c r="C11606">
        <v>237</v>
      </c>
      <c r="D11606" t="s">
        <v>154</v>
      </c>
      <c r="E11606" t="str">
        <f>VLOOKUP(B11606,область!A:B,2)</f>
        <v>Кіровоградська</v>
      </c>
    </row>
    <row r="11607" spans="1:5" x14ac:dyDescent="0.35">
      <c r="A11607">
        <v>11583</v>
      </c>
      <c r="B11607">
        <v>11</v>
      </c>
      <c r="C11607">
        <v>237</v>
      </c>
      <c r="D11607" t="s">
        <v>8337</v>
      </c>
      <c r="E11607" t="str">
        <f>VLOOKUP(B11607,область!A:B,2)</f>
        <v>Кіровоградська</v>
      </c>
    </row>
    <row r="11608" spans="1:5" x14ac:dyDescent="0.35">
      <c r="A11608">
        <v>11584</v>
      </c>
      <c r="B11608">
        <v>11</v>
      </c>
      <c r="C11608">
        <v>237</v>
      </c>
      <c r="D11608" t="s">
        <v>8338</v>
      </c>
      <c r="E11608" t="str">
        <f>VLOOKUP(B11608,область!A:B,2)</f>
        <v>Кіровоградська</v>
      </c>
    </row>
    <row r="11609" spans="1:5" x14ac:dyDescent="0.35">
      <c r="A11609">
        <v>11585</v>
      </c>
      <c r="B11609">
        <v>11</v>
      </c>
      <c r="C11609">
        <v>237</v>
      </c>
      <c r="D11609" t="s">
        <v>3124</v>
      </c>
      <c r="E11609" t="str">
        <f>VLOOKUP(B11609,область!A:B,2)</f>
        <v>Кіровоградська</v>
      </c>
    </row>
    <row r="11610" spans="1:5" x14ac:dyDescent="0.35">
      <c r="A11610">
        <v>11586</v>
      </c>
      <c r="B11610">
        <v>11</v>
      </c>
      <c r="C11610">
        <v>237</v>
      </c>
      <c r="D11610" t="s">
        <v>1304</v>
      </c>
      <c r="E11610" t="str">
        <f>VLOOKUP(B11610,область!A:B,2)</f>
        <v>Кіровоградська</v>
      </c>
    </row>
    <row r="11611" spans="1:5" x14ac:dyDescent="0.35">
      <c r="A11611">
        <v>11587</v>
      </c>
      <c r="B11611">
        <v>11</v>
      </c>
      <c r="C11611">
        <v>237</v>
      </c>
      <c r="D11611" t="s">
        <v>3543</v>
      </c>
      <c r="E11611" t="str">
        <f>VLOOKUP(B11611,область!A:B,2)</f>
        <v>Кіровоградська</v>
      </c>
    </row>
    <row r="11612" spans="1:5" x14ac:dyDescent="0.35">
      <c r="A11612">
        <v>11588</v>
      </c>
      <c r="B11612">
        <v>11</v>
      </c>
      <c r="C11612">
        <v>237</v>
      </c>
      <c r="D11612" t="s">
        <v>8339</v>
      </c>
      <c r="E11612" t="str">
        <f>VLOOKUP(B11612,область!A:B,2)</f>
        <v>Кіровоградська</v>
      </c>
    </row>
    <row r="11613" spans="1:5" x14ac:dyDescent="0.35">
      <c r="A11613">
        <v>11589</v>
      </c>
      <c r="B11613">
        <v>11</v>
      </c>
      <c r="C11613">
        <v>237</v>
      </c>
      <c r="D11613" t="s">
        <v>4400</v>
      </c>
      <c r="E11613" t="str">
        <f>VLOOKUP(B11613,область!A:B,2)</f>
        <v>Кіровоградська</v>
      </c>
    </row>
    <row r="11614" spans="1:5" x14ac:dyDescent="0.35">
      <c r="A11614">
        <v>11590</v>
      </c>
      <c r="B11614">
        <v>11</v>
      </c>
      <c r="C11614">
        <v>237</v>
      </c>
      <c r="D11614" t="s">
        <v>289</v>
      </c>
      <c r="E11614" t="str">
        <f>VLOOKUP(B11614,область!A:B,2)</f>
        <v>Кіровоградська</v>
      </c>
    </row>
    <row r="11615" spans="1:5" x14ac:dyDescent="0.35">
      <c r="A11615">
        <v>11591</v>
      </c>
      <c r="B11615">
        <v>11</v>
      </c>
      <c r="C11615">
        <v>237</v>
      </c>
      <c r="D11615" t="s">
        <v>63</v>
      </c>
      <c r="E11615" t="str">
        <f>VLOOKUP(B11615,область!A:B,2)</f>
        <v>Кіровоградська</v>
      </c>
    </row>
    <row r="11616" spans="1:5" x14ac:dyDescent="0.35">
      <c r="A11616">
        <v>11592</v>
      </c>
      <c r="B11616">
        <v>11</v>
      </c>
      <c r="C11616">
        <v>237</v>
      </c>
      <c r="D11616" t="s">
        <v>8340</v>
      </c>
      <c r="E11616" t="str">
        <f>VLOOKUP(B11616,область!A:B,2)</f>
        <v>Кіровоградська</v>
      </c>
    </row>
    <row r="11617" spans="1:5" x14ac:dyDescent="0.35">
      <c r="A11617">
        <v>11593</v>
      </c>
      <c r="B11617">
        <v>11</v>
      </c>
      <c r="C11617">
        <v>237</v>
      </c>
      <c r="D11617" t="s">
        <v>8341</v>
      </c>
      <c r="E11617" t="str">
        <f>VLOOKUP(B11617,область!A:B,2)</f>
        <v>Кіровоградська</v>
      </c>
    </row>
    <row r="11618" spans="1:5" x14ac:dyDescent="0.35">
      <c r="A11618">
        <v>11594</v>
      </c>
      <c r="B11618">
        <v>11</v>
      </c>
      <c r="C11618">
        <v>237</v>
      </c>
      <c r="D11618" t="s">
        <v>561</v>
      </c>
      <c r="E11618" t="str">
        <f>VLOOKUP(B11618,область!A:B,2)</f>
        <v>Кіровоградська</v>
      </c>
    </row>
    <row r="11619" spans="1:5" x14ac:dyDescent="0.35">
      <c r="A11619">
        <v>11595</v>
      </c>
      <c r="B11619">
        <v>11</v>
      </c>
      <c r="C11619">
        <v>237</v>
      </c>
      <c r="D11619" t="s">
        <v>8342</v>
      </c>
      <c r="E11619" t="str">
        <f>VLOOKUP(B11619,область!A:B,2)</f>
        <v>Кіровоградська</v>
      </c>
    </row>
    <row r="11620" spans="1:5" x14ac:dyDescent="0.35">
      <c r="A11620">
        <v>11596</v>
      </c>
      <c r="B11620">
        <v>11</v>
      </c>
      <c r="C11620">
        <v>237</v>
      </c>
      <c r="D11620" t="s">
        <v>8343</v>
      </c>
      <c r="E11620" t="str">
        <f>VLOOKUP(B11620,область!A:B,2)</f>
        <v>Кіровоградська</v>
      </c>
    </row>
    <row r="11621" spans="1:5" x14ac:dyDescent="0.35">
      <c r="A11621">
        <v>11597</v>
      </c>
      <c r="B11621">
        <v>11</v>
      </c>
      <c r="C11621">
        <v>237</v>
      </c>
      <c r="D11621" t="s">
        <v>8344</v>
      </c>
      <c r="E11621" t="str">
        <f>VLOOKUP(B11621,область!A:B,2)</f>
        <v>Кіровоградська</v>
      </c>
    </row>
    <row r="11622" spans="1:5" x14ac:dyDescent="0.35">
      <c r="A11622">
        <v>11598</v>
      </c>
      <c r="B11622">
        <v>11</v>
      </c>
      <c r="C11622">
        <v>237</v>
      </c>
      <c r="D11622" t="s">
        <v>8345</v>
      </c>
      <c r="E11622" t="str">
        <f>VLOOKUP(B11622,область!A:B,2)</f>
        <v>Кіровоградська</v>
      </c>
    </row>
    <row r="11623" spans="1:5" x14ac:dyDescent="0.35">
      <c r="A11623">
        <v>11599</v>
      </c>
      <c r="B11623">
        <v>11</v>
      </c>
      <c r="C11623">
        <v>237</v>
      </c>
      <c r="D11623" t="s">
        <v>8346</v>
      </c>
      <c r="E11623" t="str">
        <f>VLOOKUP(B11623,область!A:B,2)</f>
        <v>Кіровоградська</v>
      </c>
    </row>
    <row r="11624" spans="1:5" x14ac:dyDescent="0.35">
      <c r="A11624">
        <v>11600</v>
      </c>
      <c r="B11624">
        <v>11</v>
      </c>
      <c r="C11624">
        <v>237</v>
      </c>
      <c r="D11624" t="s">
        <v>8347</v>
      </c>
      <c r="E11624" t="str">
        <f>VLOOKUP(B11624,область!A:B,2)</f>
        <v>Кіровоградська</v>
      </c>
    </row>
    <row r="11625" spans="1:5" x14ac:dyDescent="0.35">
      <c r="A11625">
        <v>11601</v>
      </c>
      <c r="B11625">
        <v>11</v>
      </c>
      <c r="C11625">
        <v>237</v>
      </c>
      <c r="D11625" t="s">
        <v>8348</v>
      </c>
      <c r="E11625" t="str">
        <f>VLOOKUP(B11625,область!A:B,2)</f>
        <v>Кіровоградська</v>
      </c>
    </row>
    <row r="11626" spans="1:5" x14ac:dyDescent="0.35">
      <c r="A11626">
        <v>11602</v>
      </c>
      <c r="B11626">
        <v>11</v>
      </c>
      <c r="C11626">
        <v>238</v>
      </c>
      <c r="D11626" t="s">
        <v>8349</v>
      </c>
      <c r="E11626" t="str">
        <f>VLOOKUP(B11626,область!A:B,2)</f>
        <v>Кіровоградська</v>
      </c>
    </row>
    <row r="11627" spans="1:5" x14ac:dyDescent="0.35">
      <c r="A11627">
        <v>11603</v>
      </c>
      <c r="B11627">
        <v>11</v>
      </c>
      <c r="C11627">
        <v>238</v>
      </c>
      <c r="D11627" t="s">
        <v>8350</v>
      </c>
      <c r="E11627" t="str">
        <f>VLOOKUP(B11627,область!A:B,2)</f>
        <v>Кіровоградська</v>
      </c>
    </row>
    <row r="11628" spans="1:5" x14ac:dyDescent="0.35">
      <c r="A11628">
        <v>11604</v>
      </c>
      <c r="B11628">
        <v>11</v>
      </c>
      <c r="C11628">
        <v>238</v>
      </c>
      <c r="D11628" t="s">
        <v>8351</v>
      </c>
      <c r="E11628" t="str">
        <f>VLOOKUP(B11628,область!A:B,2)</f>
        <v>Кіровоградська</v>
      </c>
    </row>
    <row r="11629" spans="1:5" x14ac:dyDescent="0.35">
      <c r="A11629">
        <v>11605</v>
      </c>
      <c r="B11629">
        <v>11</v>
      </c>
      <c r="C11629">
        <v>238</v>
      </c>
      <c r="D11629" t="s">
        <v>635</v>
      </c>
      <c r="E11629" t="str">
        <f>VLOOKUP(B11629,область!A:B,2)</f>
        <v>Кіровоградська</v>
      </c>
    </row>
    <row r="11630" spans="1:5" x14ac:dyDescent="0.35">
      <c r="A11630">
        <v>11606</v>
      </c>
      <c r="B11630">
        <v>11</v>
      </c>
      <c r="C11630">
        <v>238</v>
      </c>
      <c r="D11630" t="s">
        <v>8352</v>
      </c>
      <c r="E11630" t="str">
        <f>VLOOKUP(B11630,область!A:B,2)</f>
        <v>Кіровоградська</v>
      </c>
    </row>
    <row r="11631" spans="1:5" x14ac:dyDescent="0.35">
      <c r="A11631">
        <v>11607</v>
      </c>
      <c r="B11631">
        <v>11</v>
      </c>
      <c r="C11631">
        <v>238</v>
      </c>
      <c r="D11631" t="s">
        <v>8353</v>
      </c>
      <c r="E11631" t="str">
        <f>VLOOKUP(B11631,область!A:B,2)</f>
        <v>Кіровоградська</v>
      </c>
    </row>
    <row r="11632" spans="1:5" x14ac:dyDescent="0.35">
      <c r="A11632">
        <v>11608</v>
      </c>
      <c r="B11632">
        <v>11</v>
      </c>
      <c r="C11632">
        <v>238</v>
      </c>
      <c r="D11632" t="s">
        <v>8354</v>
      </c>
      <c r="E11632" t="str">
        <f>VLOOKUP(B11632,область!A:B,2)</f>
        <v>Кіровоградська</v>
      </c>
    </row>
    <row r="11633" spans="1:5" x14ac:dyDescent="0.35">
      <c r="A11633">
        <v>11609</v>
      </c>
      <c r="B11633">
        <v>11</v>
      </c>
      <c r="C11633">
        <v>238</v>
      </c>
      <c r="D11633" t="s">
        <v>439</v>
      </c>
      <c r="E11633" t="str">
        <f>VLOOKUP(B11633,область!A:B,2)</f>
        <v>Кіровоградська</v>
      </c>
    </row>
    <row r="11634" spans="1:5" x14ac:dyDescent="0.35">
      <c r="A11634">
        <v>11610</v>
      </c>
      <c r="B11634">
        <v>11</v>
      </c>
      <c r="C11634">
        <v>238</v>
      </c>
      <c r="D11634" t="s">
        <v>8355</v>
      </c>
      <c r="E11634" t="str">
        <f>VLOOKUP(B11634,область!A:B,2)</f>
        <v>Кіровоградська</v>
      </c>
    </row>
    <row r="11635" spans="1:5" x14ac:dyDescent="0.35">
      <c r="A11635">
        <v>11611</v>
      </c>
      <c r="B11635">
        <v>11</v>
      </c>
      <c r="C11635">
        <v>238</v>
      </c>
      <c r="D11635" t="s">
        <v>4317</v>
      </c>
      <c r="E11635" t="str">
        <f>VLOOKUP(B11635,область!A:B,2)</f>
        <v>Кіровоградська</v>
      </c>
    </row>
    <row r="11636" spans="1:5" x14ac:dyDescent="0.35">
      <c r="A11636">
        <v>11612</v>
      </c>
      <c r="B11636">
        <v>11</v>
      </c>
      <c r="C11636">
        <v>238</v>
      </c>
      <c r="D11636" t="s">
        <v>8356</v>
      </c>
      <c r="E11636" t="str">
        <f>VLOOKUP(B11636,область!A:B,2)</f>
        <v>Кіровоградська</v>
      </c>
    </row>
    <row r="11637" spans="1:5" x14ac:dyDescent="0.35">
      <c r="A11637">
        <v>11613</v>
      </c>
      <c r="B11637">
        <v>11</v>
      </c>
      <c r="C11637">
        <v>238</v>
      </c>
      <c r="D11637" t="s">
        <v>550</v>
      </c>
      <c r="E11637" t="str">
        <f>VLOOKUP(B11637,область!A:B,2)</f>
        <v>Кіровоградська</v>
      </c>
    </row>
    <row r="11638" spans="1:5" x14ac:dyDescent="0.35">
      <c r="A11638">
        <v>11614</v>
      </c>
      <c r="B11638">
        <v>11</v>
      </c>
      <c r="C11638">
        <v>238</v>
      </c>
      <c r="D11638" t="s">
        <v>8357</v>
      </c>
      <c r="E11638" t="str">
        <f>VLOOKUP(B11638,область!A:B,2)</f>
        <v>Кіровоградська</v>
      </c>
    </row>
    <row r="11639" spans="1:5" x14ac:dyDescent="0.35">
      <c r="A11639">
        <v>11615</v>
      </c>
      <c r="B11639">
        <v>11</v>
      </c>
      <c r="C11639">
        <v>238</v>
      </c>
      <c r="D11639" t="s">
        <v>8358</v>
      </c>
      <c r="E11639" t="str">
        <f>VLOOKUP(B11639,область!A:B,2)</f>
        <v>Кіровоградська</v>
      </c>
    </row>
    <row r="11640" spans="1:5" x14ac:dyDescent="0.35">
      <c r="A11640">
        <v>11616</v>
      </c>
      <c r="B11640">
        <v>11</v>
      </c>
      <c r="C11640">
        <v>238</v>
      </c>
      <c r="D11640" t="s">
        <v>8359</v>
      </c>
      <c r="E11640" t="str">
        <f>VLOOKUP(B11640,область!A:B,2)</f>
        <v>Кіровоградська</v>
      </c>
    </row>
    <row r="11641" spans="1:5" x14ac:dyDescent="0.35">
      <c r="A11641">
        <v>11617</v>
      </c>
      <c r="B11641">
        <v>11</v>
      </c>
      <c r="C11641">
        <v>238</v>
      </c>
      <c r="D11641" t="s">
        <v>287</v>
      </c>
      <c r="E11641" t="str">
        <f>VLOOKUP(B11641,область!A:B,2)</f>
        <v>Кіровоградська</v>
      </c>
    </row>
    <row r="11642" spans="1:5" x14ac:dyDescent="0.35">
      <c r="A11642">
        <v>11618</v>
      </c>
      <c r="B11642">
        <v>11</v>
      </c>
      <c r="C11642">
        <v>238</v>
      </c>
      <c r="D11642" t="s">
        <v>291</v>
      </c>
      <c r="E11642" t="str">
        <f>VLOOKUP(B11642,область!A:B,2)</f>
        <v>Кіровоградська</v>
      </c>
    </row>
    <row r="11643" spans="1:5" x14ac:dyDescent="0.35">
      <c r="A11643">
        <v>11619</v>
      </c>
      <c r="B11643">
        <v>11</v>
      </c>
      <c r="C11643">
        <v>238</v>
      </c>
      <c r="D11643" t="s">
        <v>8360</v>
      </c>
      <c r="E11643" t="str">
        <f>VLOOKUP(B11643,область!A:B,2)</f>
        <v>Кіровоградська</v>
      </c>
    </row>
    <row r="11644" spans="1:5" x14ac:dyDescent="0.35">
      <c r="A11644">
        <v>11620</v>
      </c>
      <c r="B11644">
        <v>11</v>
      </c>
      <c r="C11644">
        <v>238</v>
      </c>
      <c r="D11644" t="s">
        <v>8361</v>
      </c>
      <c r="E11644" t="str">
        <f>VLOOKUP(B11644,область!A:B,2)</f>
        <v>Кіровоградська</v>
      </c>
    </row>
    <row r="11645" spans="1:5" x14ac:dyDescent="0.35">
      <c r="A11645">
        <v>11621</v>
      </c>
      <c r="B11645">
        <v>11</v>
      </c>
      <c r="C11645">
        <v>238</v>
      </c>
      <c r="D11645" t="s">
        <v>1457</v>
      </c>
      <c r="E11645" t="str">
        <f>VLOOKUP(B11645,область!A:B,2)</f>
        <v>Кіровоградська</v>
      </c>
    </row>
    <row r="11646" spans="1:5" x14ac:dyDescent="0.35">
      <c r="A11646">
        <v>11622</v>
      </c>
      <c r="B11646">
        <v>11</v>
      </c>
      <c r="C11646">
        <v>238</v>
      </c>
      <c r="D11646" t="s">
        <v>8362</v>
      </c>
      <c r="E11646" t="str">
        <f>VLOOKUP(B11646,область!A:B,2)</f>
        <v>Кіровоградська</v>
      </c>
    </row>
    <row r="11647" spans="1:5" x14ac:dyDescent="0.35">
      <c r="A11647">
        <v>11623</v>
      </c>
      <c r="B11647">
        <v>11</v>
      </c>
      <c r="C11647">
        <v>238</v>
      </c>
      <c r="D11647" t="s">
        <v>8363</v>
      </c>
      <c r="E11647" t="str">
        <f>VLOOKUP(B11647,область!A:B,2)</f>
        <v>Кіровоградська</v>
      </c>
    </row>
    <row r="11648" spans="1:5" x14ac:dyDescent="0.35">
      <c r="A11648">
        <v>11624</v>
      </c>
      <c r="B11648">
        <v>11</v>
      </c>
      <c r="C11648">
        <v>238</v>
      </c>
      <c r="D11648" t="s">
        <v>8364</v>
      </c>
      <c r="E11648" t="str">
        <f>VLOOKUP(B11648,область!A:B,2)</f>
        <v>Кіровоградська</v>
      </c>
    </row>
    <row r="11649" spans="1:5" x14ac:dyDescent="0.35">
      <c r="A11649">
        <v>11625</v>
      </c>
      <c r="B11649">
        <v>11</v>
      </c>
      <c r="C11649">
        <v>238</v>
      </c>
      <c r="D11649" t="s">
        <v>8365</v>
      </c>
      <c r="E11649" t="str">
        <f>VLOOKUP(B11649,область!A:B,2)</f>
        <v>Кіровоградська</v>
      </c>
    </row>
    <row r="11650" spans="1:5" x14ac:dyDescent="0.35">
      <c r="A11650">
        <v>11626</v>
      </c>
      <c r="B11650">
        <v>11</v>
      </c>
      <c r="C11650">
        <v>238</v>
      </c>
      <c r="D11650" t="s">
        <v>8366</v>
      </c>
      <c r="E11650" t="str">
        <f>VLOOKUP(B11650,область!A:B,2)</f>
        <v>Кіровоградська</v>
      </c>
    </row>
    <row r="11651" spans="1:5" x14ac:dyDescent="0.35">
      <c r="A11651">
        <v>11627</v>
      </c>
      <c r="B11651">
        <v>11</v>
      </c>
      <c r="C11651">
        <v>238</v>
      </c>
      <c r="D11651" t="s">
        <v>8367</v>
      </c>
      <c r="E11651" t="str">
        <f>VLOOKUP(B11651,область!A:B,2)</f>
        <v>Кіровоградська</v>
      </c>
    </row>
    <row r="11652" spans="1:5" x14ac:dyDescent="0.35">
      <c r="A11652">
        <v>11628</v>
      </c>
      <c r="B11652">
        <v>11</v>
      </c>
      <c r="C11652">
        <v>238</v>
      </c>
      <c r="D11652" t="s">
        <v>317</v>
      </c>
      <c r="E11652" t="str">
        <f>VLOOKUP(B11652,область!A:B,2)</f>
        <v>Кіровоградська</v>
      </c>
    </row>
    <row r="11653" spans="1:5" x14ac:dyDescent="0.35">
      <c r="A11653">
        <v>11629</v>
      </c>
      <c r="B11653">
        <v>11</v>
      </c>
      <c r="C11653">
        <v>239</v>
      </c>
      <c r="D11653" t="s">
        <v>99</v>
      </c>
      <c r="E11653" t="str">
        <f>VLOOKUP(B11653,область!A:B,2)</f>
        <v>Кіровоградська</v>
      </c>
    </row>
    <row r="11654" spans="1:5" x14ac:dyDescent="0.35">
      <c r="A11654">
        <v>11630</v>
      </c>
      <c r="B11654">
        <v>11</v>
      </c>
      <c r="C11654">
        <v>239</v>
      </c>
      <c r="D11654" t="s">
        <v>8368</v>
      </c>
      <c r="E11654" t="str">
        <f>VLOOKUP(B11654,область!A:B,2)</f>
        <v>Кіровоградська</v>
      </c>
    </row>
    <row r="11655" spans="1:5" x14ac:dyDescent="0.35">
      <c r="A11655">
        <v>11631</v>
      </c>
      <c r="B11655">
        <v>11</v>
      </c>
      <c r="C11655">
        <v>239</v>
      </c>
      <c r="D11655" t="s">
        <v>3897</v>
      </c>
      <c r="E11655" t="str">
        <f>VLOOKUP(B11655,область!A:B,2)</f>
        <v>Кіровоградська</v>
      </c>
    </row>
    <row r="11656" spans="1:5" x14ac:dyDescent="0.35">
      <c r="A11656">
        <v>11632</v>
      </c>
      <c r="B11656">
        <v>11</v>
      </c>
      <c r="C11656">
        <v>239</v>
      </c>
      <c r="D11656" t="s">
        <v>8369</v>
      </c>
      <c r="E11656" t="str">
        <f>VLOOKUP(B11656,область!A:B,2)</f>
        <v>Кіровоградська</v>
      </c>
    </row>
    <row r="11657" spans="1:5" x14ac:dyDescent="0.35">
      <c r="A11657">
        <v>11633</v>
      </c>
      <c r="B11657">
        <v>11</v>
      </c>
      <c r="C11657">
        <v>239</v>
      </c>
      <c r="D11657" t="s">
        <v>8370</v>
      </c>
      <c r="E11657" t="str">
        <f>VLOOKUP(B11657,область!A:B,2)</f>
        <v>Кіровоградська</v>
      </c>
    </row>
    <row r="11658" spans="1:5" x14ac:dyDescent="0.35">
      <c r="A11658">
        <v>11634</v>
      </c>
      <c r="B11658">
        <v>11</v>
      </c>
      <c r="C11658">
        <v>239</v>
      </c>
      <c r="D11658" t="s">
        <v>3847</v>
      </c>
      <c r="E11658" t="str">
        <f>VLOOKUP(B11658,область!A:B,2)</f>
        <v>Кіровоградська</v>
      </c>
    </row>
    <row r="11659" spans="1:5" x14ac:dyDescent="0.35">
      <c r="A11659">
        <v>11635</v>
      </c>
      <c r="B11659">
        <v>11</v>
      </c>
      <c r="C11659">
        <v>239</v>
      </c>
      <c r="D11659" t="s">
        <v>8371</v>
      </c>
      <c r="E11659" t="str">
        <f>VLOOKUP(B11659,область!A:B,2)</f>
        <v>Кіровоградська</v>
      </c>
    </row>
    <row r="11660" spans="1:5" x14ac:dyDescent="0.35">
      <c r="A11660">
        <v>11636</v>
      </c>
      <c r="B11660">
        <v>11</v>
      </c>
      <c r="C11660">
        <v>239</v>
      </c>
      <c r="D11660" t="s">
        <v>379</v>
      </c>
      <c r="E11660" t="str">
        <f>VLOOKUP(B11660,область!A:B,2)</f>
        <v>Кіровоградська</v>
      </c>
    </row>
    <row r="11661" spans="1:5" x14ac:dyDescent="0.35">
      <c r="A11661">
        <v>11637</v>
      </c>
      <c r="B11661">
        <v>11</v>
      </c>
      <c r="C11661">
        <v>239</v>
      </c>
      <c r="D11661" t="s">
        <v>8372</v>
      </c>
      <c r="E11661" t="str">
        <f>VLOOKUP(B11661,область!A:B,2)</f>
        <v>Кіровоградська</v>
      </c>
    </row>
    <row r="11662" spans="1:5" x14ac:dyDescent="0.35">
      <c r="A11662">
        <v>11638</v>
      </c>
      <c r="B11662">
        <v>11</v>
      </c>
      <c r="C11662">
        <v>239</v>
      </c>
      <c r="D11662" t="s">
        <v>8373</v>
      </c>
      <c r="E11662" t="str">
        <f>VLOOKUP(B11662,область!A:B,2)</f>
        <v>Кіровоградська</v>
      </c>
    </row>
    <row r="11663" spans="1:5" x14ac:dyDescent="0.35">
      <c r="A11663">
        <v>11639</v>
      </c>
      <c r="B11663">
        <v>11</v>
      </c>
      <c r="C11663">
        <v>239</v>
      </c>
      <c r="D11663" t="s">
        <v>8374</v>
      </c>
      <c r="E11663" t="str">
        <f>VLOOKUP(B11663,область!A:B,2)</f>
        <v>Кіровоградська</v>
      </c>
    </row>
    <row r="11664" spans="1:5" x14ac:dyDescent="0.35">
      <c r="A11664">
        <v>11640</v>
      </c>
      <c r="B11664">
        <v>11</v>
      </c>
      <c r="C11664">
        <v>239</v>
      </c>
      <c r="D11664" t="s">
        <v>546</v>
      </c>
      <c r="E11664" t="str">
        <f>VLOOKUP(B11664,область!A:B,2)</f>
        <v>Кіровоградська</v>
      </c>
    </row>
    <row r="11665" spans="1:5" x14ac:dyDescent="0.35">
      <c r="A11665">
        <v>11641</v>
      </c>
      <c r="B11665">
        <v>11</v>
      </c>
      <c r="C11665">
        <v>239</v>
      </c>
      <c r="D11665" t="s">
        <v>1970</v>
      </c>
      <c r="E11665" t="str">
        <f>VLOOKUP(B11665,область!A:B,2)</f>
        <v>Кіровоградська</v>
      </c>
    </row>
    <row r="11666" spans="1:5" x14ac:dyDescent="0.35">
      <c r="A11666">
        <v>11642</v>
      </c>
      <c r="B11666">
        <v>11</v>
      </c>
      <c r="C11666">
        <v>239</v>
      </c>
      <c r="D11666" t="s">
        <v>8375</v>
      </c>
      <c r="E11666" t="str">
        <f>VLOOKUP(B11666,область!A:B,2)</f>
        <v>Кіровоградська</v>
      </c>
    </row>
    <row r="11667" spans="1:5" x14ac:dyDescent="0.35">
      <c r="A11667">
        <v>11643</v>
      </c>
      <c r="B11667">
        <v>11</v>
      </c>
      <c r="C11667">
        <v>239</v>
      </c>
      <c r="D11667" t="s">
        <v>276</v>
      </c>
      <c r="E11667" t="str">
        <f>VLOOKUP(B11667,область!A:B,2)</f>
        <v>Кіровоградська</v>
      </c>
    </row>
    <row r="11668" spans="1:5" x14ac:dyDescent="0.35">
      <c r="A11668">
        <v>11644</v>
      </c>
      <c r="B11668">
        <v>11</v>
      </c>
      <c r="C11668">
        <v>239</v>
      </c>
      <c r="D11668" t="s">
        <v>8376</v>
      </c>
      <c r="E11668" t="str">
        <f>VLOOKUP(B11668,область!A:B,2)</f>
        <v>Кіровоградська</v>
      </c>
    </row>
    <row r="11669" spans="1:5" x14ac:dyDescent="0.35">
      <c r="A11669">
        <v>11645</v>
      </c>
      <c r="B11669">
        <v>11</v>
      </c>
      <c r="C11669">
        <v>239</v>
      </c>
      <c r="D11669" t="s">
        <v>8377</v>
      </c>
      <c r="E11669" t="str">
        <f>VLOOKUP(B11669,область!A:B,2)</f>
        <v>Кіровоградська</v>
      </c>
    </row>
    <row r="11670" spans="1:5" x14ac:dyDescent="0.35">
      <c r="A11670">
        <v>11646</v>
      </c>
      <c r="B11670">
        <v>11</v>
      </c>
      <c r="C11670">
        <v>239</v>
      </c>
      <c r="D11670" t="s">
        <v>54</v>
      </c>
      <c r="E11670" t="str">
        <f>VLOOKUP(B11670,область!A:B,2)</f>
        <v>Кіровоградська</v>
      </c>
    </row>
    <row r="11671" spans="1:5" x14ac:dyDescent="0.35">
      <c r="A11671">
        <v>11647</v>
      </c>
      <c r="B11671">
        <v>11</v>
      </c>
      <c r="C11671">
        <v>239</v>
      </c>
      <c r="D11671" t="s">
        <v>8378</v>
      </c>
      <c r="E11671" t="str">
        <f>VLOOKUP(B11671,область!A:B,2)</f>
        <v>Кіровоградська</v>
      </c>
    </row>
    <row r="11672" spans="1:5" x14ac:dyDescent="0.35">
      <c r="A11672">
        <v>11648</v>
      </c>
      <c r="B11672">
        <v>11</v>
      </c>
      <c r="C11672">
        <v>239</v>
      </c>
      <c r="D11672" t="s">
        <v>8379</v>
      </c>
      <c r="E11672" t="str">
        <f>VLOOKUP(B11672,область!A:B,2)</f>
        <v>Кіровоградська</v>
      </c>
    </row>
    <row r="11673" spans="1:5" x14ac:dyDescent="0.35">
      <c r="A11673">
        <v>11649</v>
      </c>
      <c r="B11673">
        <v>11</v>
      </c>
      <c r="C11673">
        <v>239</v>
      </c>
      <c r="D11673" t="s">
        <v>8380</v>
      </c>
      <c r="E11673" t="str">
        <f>VLOOKUP(B11673,область!A:B,2)</f>
        <v>Кіровоградська</v>
      </c>
    </row>
    <row r="11674" spans="1:5" x14ac:dyDescent="0.35">
      <c r="A11674">
        <v>11650</v>
      </c>
      <c r="B11674">
        <v>11</v>
      </c>
      <c r="C11674">
        <v>239</v>
      </c>
      <c r="D11674" t="s">
        <v>3258</v>
      </c>
      <c r="E11674" t="str">
        <f>VLOOKUP(B11674,область!A:B,2)</f>
        <v>Кіровоградська</v>
      </c>
    </row>
    <row r="11675" spans="1:5" x14ac:dyDescent="0.35">
      <c r="A11675">
        <v>11651</v>
      </c>
      <c r="B11675">
        <v>11</v>
      </c>
      <c r="C11675">
        <v>239</v>
      </c>
      <c r="D11675" t="s">
        <v>8381</v>
      </c>
      <c r="E11675" t="str">
        <f>VLOOKUP(B11675,область!A:B,2)</f>
        <v>Кіровоградська</v>
      </c>
    </row>
    <row r="11676" spans="1:5" x14ac:dyDescent="0.35">
      <c r="A11676">
        <v>11652</v>
      </c>
      <c r="B11676">
        <v>11</v>
      </c>
      <c r="C11676">
        <v>239</v>
      </c>
      <c r="D11676" t="s">
        <v>171</v>
      </c>
      <c r="E11676" t="str">
        <f>VLOOKUP(B11676,область!A:B,2)</f>
        <v>Кіровоградська</v>
      </c>
    </row>
    <row r="11677" spans="1:5" x14ac:dyDescent="0.35">
      <c r="A11677">
        <v>11653</v>
      </c>
      <c r="B11677">
        <v>11</v>
      </c>
      <c r="C11677">
        <v>239</v>
      </c>
      <c r="D11677" t="s">
        <v>8382</v>
      </c>
      <c r="E11677" t="str">
        <f>VLOOKUP(B11677,область!A:B,2)</f>
        <v>Кіровоградська</v>
      </c>
    </row>
    <row r="11678" spans="1:5" x14ac:dyDescent="0.35">
      <c r="A11678">
        <v>11654</v>
      </c>
      <c r="B11678">
        <v>11</v>
      </c>
      <c r="C11678">
        <v>239</v>
      </c>
      <c r="D11678" t="s">
        <v>6088</v>
      </c>
      <c r="E11678" t="str">
        <f>VLOOKUP(B11678,область!A:B,2)</f>
        <v>Кіровоградська</v>
      </c>
    </row>
    <row r="11679" spans="1:5" x14ac:dyDescent="0.35">
      <c r="A11679">
        <v>11655</v>
      </c>
      <c r="B11679">
        <v>11</v>
      </c>
      <c r="C11679">
        <v>239</v>
      </c>
      <c r="D11679" t="s">
        <v>658</v>
      </c>
      <c r="E11679" t="str">
        <f>VLOOKUP(B11679,область!A:B,2)</f>
        <v>Кіровоградська</v>
      </c>
    </row>
    <row r="11680" spans="1:5" x14ac:dyDescent="0.35">
      <c r="A11680">
        <v>11656</v>
      </c>
      <c r="B11680">
        <v>11</v>
      </c>
      <c r="C11680">
        <v>239</v>
      </c>
      <c r="D11680" t="s">
        <v>8383</v>
      </c>
      <c r="E11680" t="str">
        <f>VLOOKUP(B11680,область!A:B,2)</f>
        <v>Кіровоградська</v>
      </c>
    </row>
    <row r="11681" spans="1:5" x14ac:dyDescent="0.35">
      <c r="A11681">
        <v>11657</v>
      </c>
      <c r="B11681">
        <v>11</v>
      </c>
      <c r="C11681">
        <v>239</v>
      </c>
      <c r="D11681" t="s">
        <v>8384</v>
      </c>
      <c r="E11681" t="str">
        <f>VLOOKUP(B11681,область!A:B,2)</f>
        <v>Кіровоградська</v>
      </c>
    </row>
    <row r="11682" spans="1:5" x14ac:dyDescent="0.35">
      <c r="A11682">
        <v>11658</v>
      </c>
      <c r="B11682">
        <v>11</v>
      </c>
      <c r="C11682">
        <v>239</v>
      </c>
      <c r="D11682" t="s">
        <v>2904</v>
      </c>
      <c r="E11682" t="str">
        <f>VLOOKUP(B11682,область!A:B,2)</f>
        <v>Кіровоградська</v>
      </c>
    </row>
    <row r="11683" spans="1:5" x14ac:dyDescent="0.35">
      <c r="A11683">
        <v>11659</v>
      </c>
      <c r="B11683">
        <v>11</v>
      </c>
      <c r="C11683">
        <v>239</v>
      </c>
      <c r="D11683" t="s">
        <v>185</v>
      </c>
      <c r="E11683" t="str">
        <f>VLOOKUP(B11683,область!A:B,2)</f>
        <v>Кіровоградська</v>
      </c>
    </row>
    <row r="11684" spans="1:5" x14ac:dyDescent="0.35">
      <c r="A11684">
        <v>11660</v>
      </c>
      <c r="B11684">
        <v>11</v>
      </c>
      <c r="C11684">
        <v>239</v>
      </c>
      <c r="D11684" t="s">
        <v>8385</v>
      </c>
      <c r="E11684" t="str">
        <f>VLOOKUP(B11684,область!A:B,2)</f>
        <v>Кіровоградська</v>
      </c>
    </row>
    <row r="11685" spans="1:5" x14ac:dyDescent="0.35">
      <c r="A11685">
        <v>11661</v>
      </c>
      <c r="B11685">
        <v>11</v>
      </c>
      <c r="C11685">
        <v>239</v>
      </c>
      <c r="D11685" t="s">
        <v>8386</v>
      </c>
      <c r="E11685" t="str">
        <f>VLOOKUP(B11685,область!A:B,2)</f>
        <v>Кіровоградська</v>
      </c>
    </row>
    <row r="11686" spans="1:5" x14ac:dyDescent="0.35">
      <c r="A11686">
        <v>11662</v>
      </c>
      <c r="B11686">
        <v>11</v>
      </c>
      <c r="C11686">
        <v>239</v>
      </c>
      <c r="D11686" t="s">
        <v>4853</v>
      </c>
      <c r="E11686" t="str">
        <f>VLOOKUP(B11686,область!A:B,2)</f>
        <v>Кіровоградська</v>
      </c>
    </row>
    <row r="11687" spans="1:5" x14ac:dyDescent="0.35">
      <c r="A11687">
        <v>11663</v>
      </c>
      <c r="B11687">
        <v>12</v>
      </c>
      <c r="C11687">
        <v>240</v>
      </c>
      <c r="D11687" t="s">
        <v>8387</v>
      </c>
      <c r="E11687" t="str">
        <f>VLOOKUP(B11687,область!A:B,2)</f>
        <v>Луганська</v>
      </c>
    </row>
    <row r="11688" spans="1:5" x14ac:dyDescent="0.35">
      <c r="A11688">
        <v>11664</v>
      </c>
      <c r="B11688">
        <v>12</v>
      </c>
      <c r="C11688">
        <v>241</v>
      </c>
      <c r="D11688" t="s">
        <v>8388</v>
      </c>
      <c r="E11688" t="str">
        <f>VLOOKUP(B11688,область!A:B,2)</f>
        <v>Луганська</v>
      </c>
    </row>
    <row r="11689" spans="1:5" x14ac:dyDescent="0.35">
      <c r="A11689">
        <v>11665</v>
      </c>
      <c r="B11689">
        <v>12</v>
      </c>
      <c r="C11689">
        <v>241</v>
      </c>
      <c r="D11689" t="s">
        <v>8389</v>
      </c>
      <c r="E11689" t="str">
        <f>VLOOKUP(B11689,область!A:B,2)</f>
        <v>Луганська</v>
      </c>
    </row>
    <row r="11690" spans="1:5" x14ac:dyDescent="0.35">
      <c r="A11690">
        <v>11666</v>
      </c>
      <c r="B11690">
        <v>12</v>
      </c>
      <c r="C11690">
        <v>241</v>
      </c>
      <c r="D11690" t="s">
        <v>8390</v>
      </c>
      <c r="E11690" t="str">
        <f>VLOOKUP(B11690,область!A:B,2)</f>
        <v>Луганська</v>
      </c>
    </row>
    <row r="11691" spans="1:5" x14ac:dyDescent="0.35">
      <c r="A11691">
        <v>11667</v>
      </c>
      <c r="B11691">
        <v>12</v>
      </c>
      <c r="C11691">
        <v>241</v>
      </c>
      <c r="D11691" t="s">
        <v>8391</v>
      </c>
      <c r="E11691" t="str">
        <f>VLOOKUP(B11691,область!A:B,2)</f>
        <v>Луганська</v>
      </c>
    </row>
    <row r="11692" spans="1:5" x14ac:dyDescent="0.35">
      <c r="A11692">
        <v>11668</v>
      </c>
      <c r="B11692">
        <v>12</v>
      </c>
      <c r="C11692">
        <v>241</v>
      </c>
      <c r="D11692" t="s">
        <v>324</v>
      </c>
      <c r="E11692" t="str">
        <f>VLOOKUP(B11692,область!A:B,2)</f>
        <v>Луганська</v>
      </c>
    </row>
    <row r="11693" spans="1:5" x14ac:dyDescent="0.35">
      <c r="A11693">
        <v>11669</v>
      </c>
      <c r="B11693">
        <v>12</v>
      </c>
      <c r="C11693">
        <v>241</v>
      </c>
      <c r="D11693" t="s">
        <v>8392</v>
      </c>
      <c r="E11693" t="str">
        <f>VLOOKUP(B11693,область!A:B,2)</f>
        <v>Луганська</v>
      </c>
    </row>
    <row r="11694" spans="1:5" x14ac:dyDescent="0.35">
      <c r="A11694">
        <v>11670</v>
      </c>
      <c r="B11694">
        <v>12</v>
      </c>
      <c r="C11694">
        <v>241</v>
      </c>
      <c r="D11694" t="s">
        <v>1200</v>
      </c>
      <c r="E11694" t="str">
        <f>VLOOKUP(B11694,область!A:B,2)</f>
        <v>Луганська</v>
      </c>
    </row>
    <row r="11695" spans="1:5" x14ac:dyDescent="0.35">
      <c r="A11695">
        <v>11671</v>
      </c>
      <c r="B11695">
        <v>12</v>
      </c>
      <c r="C11695">
        <v>241</v>
      </c>
      <c r="D11695" t="s">
        <v>536</v>
      </c>
      <c r="E11695" t="str">
        <f>VLOOKUP(B11695,область!A:B,2)</f>
        <v>Луганська</v>
      </c>
    </row>
    <row r="11696" spans="1:5" x14ac:dyDescent="0.35">
      <c r="A11696">
        <v>11672</v>
      </c>
      <c r="B11696">
        <v>12</v>
      </c>
      <c r="C11696">
        <v>241</v>
      </c>
      <c r="D11696" t="s">
        <v>8393</v>
      </c>
      <c r="E11696" t="str">
        <f>VLOOKUP(B11696,область!A:B,2)</f>
        <v>Луганська</v>
      </c>
    </row>
    <row r="11697" spans="1:5" x14ac:dyDescent="0.35">
      <c r="A11697">
        <v>11673</v>
      </c>
      <c r="B11697">
        <v>12</v>
      </c>
      <c r="C11697">
        <v>241</v>
      </c>
      <c r="D11697" t="s">
        <v>8394</v>
      </c>
      <c r="E11697" t="str">
        <f>VLOOKUP(B11697,область!A:B,2)</f>
        <v>Луганська</v>
      </c>
    </row>
    <row r="11698" spans="1:5" x14ac:dyDescent="0.35">
      <c r="A11698">
        <v>11674</v>
      </c>
      <c r="B11698">
        <v>12</v>
      </c>
      <c r="C11698">
        <v>241</v>
      </c>
      <c r="D11698" t="s">
        <v>2920</v>
      </c>
      <c r="E11698" t="str">
        <f>VLOOKUP(B11698,область!A:B,2)</f>
        <v>Луганська</v>
      </c>
    </row>
    <row r="11699" spans="1:5" x14ac:dyDescent="0.35">
      <c r="A11699">
        <v>11675</v>
      </c>
      <c r="B11699">
        <v>12</v>
      </c>
      <c r="C11699">
        <v>241</v>
      </c>
      <c r="D11699" t="s">
        <v>3849</v>
      </c>
      <c r="E11699" t="str">
        <f>VLOOKUP(B11699,область!A:B,2)</f>
        <v>Луганська</v>
      </c>
    </row>
    <row r="11700" spans="1:5" x14ac:dyDescent="0.35">
      <c r="A11700">
        <v>11676</v>
      </c>
      <c r="B11700">
        <v>12</v>
      </c>
      <c r="C11700">
        <v>241</v>
      </c>
      <c r="D11700" t="s">
        <v>8395</v>
      </c>
      <c r="E11700" t="str">
        <f>VLOOKUP(B11700,область!A:B,2)</f>
        <v>Луганська</v>
      </c>
    </row>
    <row r="11701" spans="1:5" x14ac:dyDescent="0.35">
      <c r="A11701">
        <v>11677</v>
      </c>
      <c r="B11701">
        <v>12</v>
      </c>
      <c r="C11701">
        <v>241</v>
      </c>
      <c r="D11701" t="s">
        <v>2735</v>
      </c>
      <c r="E11701" t="str">
        <f>VLOOKUP(B11701,область!A:B,2)</f>
        <v>Луганська</v>
      </c>
    </row>
    <row r="11702" spans="1:5" x14ac:dyDescent="0.35">
      <c r="A11702">
        <v>11678</v>
      </c>
      <c r="B11702">
        <v>12</v>
      </c>
      <c r="C11702">
        <v>241</v>
      </c>
      <c r="D11702" t="s">
        <v>8396</v>
      </c>
      <c r="E11702" t="str">
        <f>VLOOKUP(B11702,область!A:B,2)</f>
        <v>Луганська</v>
      </c>
    </row>
    <row r="11703" spans="1:5" x14ac:dyDescent="0.35">
      <c r="A11703">
        <v>11679</v>
      </c>
      <c r="B11703">
        <v>12</v>
      </c>
      <c r="C11703">
        <v>241</v>
      </c>
      <c r="D11703" t="s">
        <v>8397</v>
      </c>
      <c r="E11703" t="str">
        <f>VLOOKUP(B11703,область!A:B,2)</f>
        <v>Луганська</v>
      </c>
    </row>
    <row r="11704" spans="1:5" x14ac:dyDescent="0.35">
      <c r="A11704">
        <v>11680</v>
      </c>
      <c r="B11704">
        <v>12</v>
      </c>
      <c r="C11704">
        <v>241</v>
      </c>
      <c r="D11704" t="s">
        <v>154</v>
      </c>
      <c r="E11704" t="str">
        <f>VLOOKUP(B11704,область!A:B,2)</f>
        <v>Луганська</v>
      </c>
    </row>
    <row r="11705" spans="1:5" x14ac:dyDescent="0.35">
      <c r="A11705">
        <v>11681</v>
      </c>
      <c r="B11705">
        <v>12</v>
      </c>
      <c r="C11705">
        <v>241</v>
      </c>
      <c r="D11705" t="s">
        <v>3249</v>
      </c>
      <c r="E11705" t="str">
        <f>VLOOKUP(B11705,область!A:B,2)</f>
        <v>Луганська</v>
      </c>
    </row>
    <row r="11706" spans="1:5" x14ac:dyDescent="0.35">
      <c r="A11706">
        <v>11682</v>
      </c>
      <c r="B11706">
        <v>12</v>
      </c>
      <c r="C11706">
        <v>241</v>
      </c>
      <c r="D11706" t="s">
        <v>8398</v>
      </c>
      <c r="E11706" t="str">
        <f>VLOOKUP(B11706,область!A:B,2)</f>
        <v>Луганська</v>
      </c>
    </row>
    <row r="11707" spans="1:5" x14ac:dyDescent="0.35">
      <c r="A11707">
        <v>11683</v>
      </c>
      <c r="B11707">
        <v>12</v>
      </c>
      <c r="C11707">
        <v>241</v>
      </c>
      <c r="D11707" t="s">
        <v>2972</v>
      </c>
      <c r="E11707" t="str">
        <f>VLOOKUP(B11707,область!A:B,2)</f>
        <v>Луганська</v>
      </c>
    </row>
    <row r="11708" spans="1:5" x14ac:dyDescent="0.35">
      <c r="A11708">
        <v>11684</v>
      </c>
      <c r="B11708">
        <v>12</v>
      </c>
      <c r="C11708">
        <v>241</v>
      </c>
      <c r="D11708" t="s">
        <v>8399</v>
      </c>
      <c r="E11708" t="str">
        <f>VLOOKUP(B11708,область!A:B,2)</f>
        <v>Луганська</v>
      </c>
    </row>
    <row r="11709" spans="1:5" x14ac:dyDescent="0.35">
      <c r="A11709">
        <v>11685</v>
      </c>
      <c r="B11709">
        <v>12</v>
      </c>
      <c r="C11709">
        <v>241</v>
      </c>
      <c r="D11709" t="s">
        <v>8400</v>
      </c>
      <c r="E11709" t="str">
        <f>VLOOKUP(B11709,область!A:B,2)</f>
        <v>Луганська</v>
      </c>
    </row>
    <row r="11710" spans="1:5" x14ac:dyDescent="0.35">
      <c r="A11710">
        <v>11686</v>
      </c>
      <c r="B11710">
        <v>12</v>
      </c>
      <c r="C11710">
        <v>241</v>
      </c>
      <c r="D11710" t="s">
        <v>8401</v>
      </c>
      <c r="E11710" t="str">
        <f>VLOOKUP(B11710,область!A:B,2)</f>
        <v>Луганська</v>
      </c>
    </row>
    <row r="11711" spans="1:5" x14ac:dyDescent="0.35">
      <c r="A11711">
        <v>11687</v>
      </c>
      <c r="B11711">
        <v>12</v>
      </c>
      <c r="C11711">
        <v>241</v>
      </c>
      <c r="D11711" t="s">
        <v>764</v>
      </c>
      <c r="E11711" t="str">
        <f>VLOOKUP(B11711,область!A:B,2)</f>
        <v>Луганська</v>
      </c>
    </row>
    <row r="11712" spans="1:5" x14ac:dyDescent="0.35">
      <c r="A11712">
        <v>11688</v>
      </c>
      <c r="B11712">
        <v>12</v>
      </c>
      <c r="C11712">
        <v>241</v>
      </c>
      <c r="D11712" t="s">
        <v>2223</v>
      </c>
      <c r="E11712" t="str">
        <f>VLOOKUP(B11712,область!A:B,2)</f>
        <v>Луганська</v>
      </c>
    </row>
    <row r="11713" spans="1:5" x14ac:dyDescent="0.35">
      <c r="A11713">
        <v>11689</v>
      </c>
      <c r="B11713">
        <v>12</v>
      </c>
      <c r="C11713">
        <v>241</v>
      </c>
      <c r="D11713" t="s">
        <v>3772</v>
      </c>
      <c r="E11713" t="str">
        <f>VLOOKUP(B11713,область!A:B,2)</f>
        <v>Луганська</v>
      </c>
    </row>
    <row r="11714" spans="1:5" x14ac:dyDescent="0.35">
      <c r="A11714">
        <v>11690</v>
      </c>
      <c r="B11714">
        <v>12</v>
      </c>
      <c r="C11714">
        <v>241</v>
      </c>
      <c r="D11714" t="s">
        <v>8402</v>
      </c>
      <c r="E11714" t="str">
        <f>VLOOKUP(B11714,область!A:B,2)</f>
        <v>Луганська</v>
      </c>
    </row>
    <row r="11715" spans="1:5" x14ac:dyDescent="0.35">
      <c r="A11715">
        <v>11691</v>
      </c>
      <c r="B11715">
        <v>12</v>
      </c>
      <c r="C11715">
        <v>241</v>
      </c>
      <c r="D11715" t="s">
        <v>8403</v>
      </c>
      <c r="E11715" t="str">
        <f>VLOOKUP(B11715,область!A:B,2)</f>
        <v>Луганська</v>
      </c>
    </row>
    <row r="11716" spans="1:5" x14ac:dyDescent="0.35">
      <c r="A11716">
        <v>11692</v>
      </c>
      <c r="B11716">
        <v>12</v>
      </c>
      <c r="C11716">
        <v>241</v>
      </c>
      <c r="D11716" t="s">
        <v>8404</v>
      </c>
      <c r="E11716" t="str">
        <f>VLOOKUP(B11716,область!A:B,2)</f>
        <v>Луганська</v>
      </c>
    </row>
    <row r="11717" spans="1:5" x14ac:dyDescent="0.35">
      <c r="A11717">
        <v>11693</v>
      </c>
      <c r="B11717">
        <v>12</v>
      </c>
      <c r="C11717">
        <v>241</v>
      </c>
      <c r="D11717" t="s">
        <v>603</v>
      </c>
      <c r="E11717" t="str">
        <f>VLOOKUP(B11717,область!A:B,2)</f>
        <v>Луганська</v>
      </c>
    </row>
    <row r="11718" spans="1:5" x14ac:dyDescent="0.35">
      <c r="A11718">
        <v>11694</v>
      </c>
      <c r="B11718">
        <v>12</v>
      </c>
      <c r="C11718">
        <v>241</v>
      </c>
      <c r="D11718" t="s">
        <v>8405</v>
      </c>
      <c r="E11718" t="str">
        <f>VLOOKUP(B11718,область!A:B,2)</f>
        <v>Луганська</v>
      </c>
    </row>
    <row r="11719" spans="1:5" x14ac:dyDescent="0.35">
      <c r="A11719">
        <v>11695</v>
      </c>
      <c r="B11719">
        <v>12</v>
      </c>
      <c r="C11719">
        <v>241</v>
      </c>
      <c r="D11719" t="s">
        <v>2889</v>
      </c>
      <c r="E11719" t="str">
        <f>VLOOKUP(B11719,область!A:B,2)</f>
        <v>Луганська</v>
      </c>
    </row>
    <row r="11720" spans="1:5" x14ac:dyDescent="0.35">
      <c r="A11720">
        <v>11696</v>
      </c>
      <c r="B11720">
        <v>12</v>
      </c>
      <c r="C11720">
        <v>241</v>
      </c>
      <c r="D11720" t="s">
        <v>8406</v>
      </c>
      <c r="E11720" t="str">
        <f>VLOOKUP(B11720,область!A:B,2)</f>
        <v>Луганська</v>
      </c>
    </row>
    <row r="11721" spans="1:5" x14ac:dyDescent="0.35">
      <c r="A11721">
        <v>11697</v>
      </c>
      <c r="B11721">
        <v>12</v>
      </c>
      <c r="C11721">
        <v>241</v>
      </c>
      <c r="D11721" t="s">
        <v>8407</v>
      </c>
      <c r="E11721" t="str">
        <f>VLOOKUP(B11721,область!A:B,2)</f>
        <v>Луганська</v>
      </c>
    </row>
    <row r="11722" spans="1:5" x14ac:dyDescent="0.35">
      <c r="A11722">
        <v>11698</v>
      </c>
      <c r="B11722">
        <v>12</v>
      </c>
      <c r="C11722">
        <v>241</v>
      </c>
      <c r="D11722" t="s">
        <v>8408</v>
      </c>
      <c r="E11722" t="str">
        <f>VLOOKUP(B11722,область!A:B,2)</f>
        <v>Луганська</v>
      </c>
    </row>
    <row r="11723" spans="1:5" x14ac:dyDescent="0.35">
      <c r="A11723">
        <v>11699</v>
      </c>
      <c r="B11723">
        <v>12</v>
      </c>
      <c r="C11723">
        <v>241</v>
      </c>
      <c r="D11723" t="s">
        <v>8409</v>
      </c>
      <c r="E11723" t="str">
        <f>VLOOKUP(B11723,область!A:B,2)</f>
        <v>Луганська</v>
      </c>
    </row>
    <row r="11724" spans="1:5" x14ac:dyDescent="0.35">
      <c r="A11724">
        <v>11700</v>
      </c>
      <c r="B11724">
        <v>12</v>
      </c>
      <c r="C11724">
        <v>241</v>
      </c>
      <c r="D11724" t="s">
        <v>3689</v>
      </c>
      <c r="E11724" t="str">
        <f>VLOOKUP(B11724,область!A:B,2)</f>
        <v>Луганська</v>
      </c>
    </row>
    <row r="11725" spans="1:5" x14ac:dyDescent="0.35">
      <c r="A11725">
        <v>11701</v>
      </c>
      <c r="B11725">
        <v>12</v>
      </c>
      <c r="C11725">
        <v>241</v>
      </c>
      <c r="D11725" t="s">
        <v>3134</v>
      </c>
      <c r="E11725" t="str">
        <f>VLOOKUP(B11725,область!A:B,2)</f>
        <v>Луганська</v>
      </c>
    </row>
    <row r="11726" spans="1:5" x14ac:dyDescent="0.35">
      <c r="A11726">
        <v>11702</v>
      </c>
      <c r="B11726">
        <v>12</v>
      </c>
      <c r="C11726">
        <v>241</v>
      </c>
      <c r="D11726" t="s">
        <v>3401</v>
      </c>
      <c r="E11726" t="str">
        <f>VLOOKUP(B11726,область!A:B,2)</f>
        <v>Луганська</v>
      </c>
    </row>
    <row r="11727" spans="1:5" x14ac:dyDescent="0.35">
      <c r="A11727">
        <v>11703</v>
      </c>
      <c r="B11727">
        <v>12</v>
      </c>
      <c r="C11727">
        <v>241</v>
      </c>
      <c r="D11727" t="s">
        <v>8410</v>
      </c>
      <c r="E11727" t="str">
        <f>VLOOKUP(B11727,область!A:B,2)</f>
        <v>Луганська</v>
      </c>
    </row>
    <row r="11728" spans="1:5" x14ac:dyDescent="0.35">
      <c r="A11728">
        <v>11704</v>
      </c>
      <c r="B11728">
        <v>12</v>
      </c>
      <c r="C11728">
        <v>241</v>
      </c>
      <c r="D11728" t="s">
        <v>4165</v>
      </c>
      <c r="E11728" t="str">
        <f>VLOOKUP(B11728,область!A:B,2)</f>
        <v>Луганська</v>
      </c>
    </row>
    <row r="11729" spans="1:5" x14ac:dyDescent="0.35">
      <c r="A11729">
        <v>11705</v>
      </c>
      <c r="B11729">
        <v>12</v>
      </c>
      <c r="C11729">
        <v>241</v>
      </c>
      <c r="D11729" t="s">
        <v>8411</v>
      </c>
      <c r="E11729" t="str">
        <f>VLOOKUP(B11729,область!A:B,2)</f>
        <v>Луганська</v>
      </c>
    </row>
    <row r="11730" spans="1:5" x14ac:dyDescent="0.35">
      <c r="A11730">
        <v>11706</v>
      </c>
      <c r="B11730">
        <v>12</v>
      </c>
      <c r="C11730">
        <v>241</v>
      </c>
      <c r="D11730" t="s">
        <v>521</v>
      </c>
      <c r="E11730" t="str">
        <f>VLOOKUP(B11730,область!A:B,2)</f>
        <v>Луганська</v>
      </c>
    </row>
    <row r="11731" spans="1:5" x14ac:dyDescent="0.35">
      <c r="A11731">
        <v>11707</v>
      </c>
      <c r="B11731">
        <v>12</v>
      </c>
      <c r="C11731">
        <v>241</v>
      </c>
      <c r="D11731" t="s">
        <v>8412</v>
      </c>
      <c r="E11731" t="str">
        <f>VLOOKUP(B11731,область!A:B,2)</f>
        <v>Луганська</v>
      </c>
    </row>
    <row r="11732" spans="1:5" x14ac:dyDescent="0.35">
      <c r="A11732">
        <v>11708</v>
      </c>
      <c r="B11732">
        <v>12</v>
      </c>
      <c r="C11732">
        <v>241</v>
      </c>
      <c r="D11732" t="s">
        <v>8413</v>
      </c>
      <c r="E11732" t="str">
        <f>VLOOKUP(B11732,область!A:B,2)</f>
        <v>Луганська</v>
      </c>
    </row>
    <row r="11733" spans="1:5" x14ac:dyDescent="0.35">
      <c r="A11733">
        <v>11709</v>
      </c>
      <c r="B11733">
        <v>12</v>
      </c>
      <c r="C11733">
        <v>241</v>
      </c>
      <c r="D11733" t="s">
        <v>8414</v>
      </c>
      <c r="E11733" t="str">
        <f>VLOOKUP(B11733,область!A:B,2)</f>
        <v>Луганська</v>
      </c>
    </row>
    <row r="11734" spans="1:5" x14ac:dyDescent="0.35">
      <c r="A11734">
        <v>11710</v>
      </c>
      <c r="B11734">
        <v>12</v>
      </c>
      <c r="C11734">
        <v>241</v>
      </c>
      <c r="D11734" t="s">
        <v>2769</v>
      </c>
      <c r="E11734" t="str">
        <f>VLOOKUP(B11734,область!A:B,2)</f>
        <v>Луганська</v>
      </c>
    </row>
    <row r="11735" spans="1:5" x14ac:dyDescent="0.35">
      <c r="A11735">
        <v>11711</v>
      </c>
      <c r="B11735">
        <v>12</v>
      </c>
      <c r="C11735">
        <v>241</v>
      </c>
      <c r="D11735" t="s">
        <v>3005</v>
      </c>
      <c r="E11735" t="str">
        <f>VLOOKUP(B11735,область!A:B,2)</f>
        <v>Луганська</v>
      </c>
    </row>
    <row r="11736" spans="1:5" x14ac:dyDescent="0.35">
      <c r="A11736">
        <v>11712</v>
      </c>
      <c r="B11736">
        <v>12</v>
      </c>
      <c r="C11736">
        <v>241</v>
      </c>
      <c r="D11736" t="s">
        <v>6356</v>
      </c>
      <c r="E11736" t="str">
        <f>VLOOKUP(B11736,область!A:B,2)</f>
        <v>Луганська</v>
      </c>
    </row>
    <row r="11737" spans="1:5" x14ac:dyDescent="0.35">
      <c r="A11737">
        <v>11713</v>
      </c>
      <c r="B11737">
        <v>12</v>
      </c>
      <c r="C11737">
        <v>241</v>
      </c>
      <c r="D11737" t="s">
        <v>8415</v>
      </c>
      <c r="E11737" t="str">
        <f>VLOOKUP(B11737,область!A:B,2)</f>
        <v>Луганська</v>
      </c>
    </row>
    <row r="11738" spans="1:5" x14ac:dyDescent="0.35">
      <c r="A11738">
        <v>11714</v>
      </c>
      <c r="B11738">
        <v>12</v>
      </c>
      <c r="C11738">
        <v>241</v>
      </c>
      <c r="D11738" t="s">
        <v>8416</v>
      </c>
      <c r="E11738" t="str">
        <f>VLOOKUP(B11738,область!A:B,2)</f>
        <v>Луганська</v>
      </c>
    </row>
    <row r="11739" spans="1:5" x14ac:dyDescent="0.35">
      <c r="A11739">
        <v>11715</v>
      </c>
      <c r="B11739">
        <v>12</v>
      </c>
      <c r="C11739">
        <v>242</v>
      </c>
      <c r="D11739" t="s">
        <v>8417</v>
      </c>
      <c r="E11739" t="str">
        <f>VLOOKUP(B11739,область!A:B,2)</f>
        <v>Луганська</v>
      </c>
    </row>
    <row r="11740" spans="1:5" x14ac:dyDescent="0.35">
      <c r="A11740">
        <v>11716</v>
      </c>
      <c r="B11740">
        <v>12</v>
      </c>
      <c r="C11740">
        <v>242</v>
      </c>
      <c r="D11740" t="s">
        <v>8418</v>
      </c>
      <c r="E11740" t="str">
        <f>VLOOKUP(B11740,область!A:B,2)</f>
        <v>Луганська</v>
      </c>
    </row>
    <row r="11741" spans="1:5" x14ac:dyDescent="0.35">
      <c r="A11741">
        <v>11717</v>
      </c>
      <c r="B11741">
        <v>12</v>
      </c>
      <c r="C11741">
        <v>242</v>
      </c>
      <c r="D11741" t="s">
        <v>3897</v>
      </c>
      <c r="E11741" t="str">
        <f>VLOOKUP(B11741,область!A:B,2)</f>
        <v>Луганська</v>
      </c>
    </row>
    <row r="11742" spans="1:5" x14ac:dyDescent="0.35">
      <c r="A11742">
        <v>11718</v>
      </c>
      <c r="B11742">
        <v>12</v>
      </c>
      <c r="C11742">
        <v>242</v>
      </c>
      <c r="D11742" t="s">
        <v>8419</v>
      </c>
      <c r="E11742" t="str">
        <f>VLOOKUP(B11742,область!A:B,2)</f>
        <v>Луганська</v>
      </c>
    </row>
    <row r="11743" spans="1:5" x14ac:dyDescent="0.35">
      <c r="A11743">
        <v>11719</v>
      </c>
      <c r="B11743">
        <v>12</v>
      </c>
      <c r="C11743">
        <v>242</v>
      </c>
      <c r="D11743" t="s">
        <v>8420</v>
      </c>
      <c r="E11743" t="str">
        <f>VLOOKUP(B11743,область!A:B,2)</f>
        <v>Луганська</v>
      </c>
    </row>
    <row r="11744" spans="1:5" x14ac:dyDescent="0.35">
      <c r="A11744">
        <v>11720</v>
      </c>
      <c r="B11744">
        <v>12</v>
      </c>
      <c r="C11744">
        <v>242</v>
      </c>
      <c r="D11744" t="s">
        <v>589</v>
      </c>
      <c r="E11744" t="str">
        <f>VLOOKUP(B11744,область!A:B,2)</f>
        <v>Луганська</v>
      </c>
    </row>
    <row r="11745" spans="1:5" x14ac:dyDescent="0.35">
      <c r="A11745">
        <v>11721</v>
      </c>
      <c r="B11745">
        <v>12</v>
      </c>
      <c r="C11745">
        <v>242</v>
      </c>
      <c r="D11745" t="s">
        <v>8421</v>
      </c>
      <c r="E11745" t="str">
        <f>VLOOKUP(B11745,область!A:B,2)</f>
        <v>Луганська</v>
      </c>
    </row>
    <row r="11746" spans="1:5" x14ac:dyDescent="0.35">
      <c r="A11746">
        <v>11722</v>
      </c>
      <c r="B11746">
        <v>12</v>
      </c>
      <c r="C11746">
        <v>242</v>
      </c>
      <c r="D11746" t="s">
        <v>2919</v>
      </c>
      <c r="E11746" t="str">
        <f>VLOOKUP(B11746,область!A:B,2)</f>
        <v>Луганська</v>
      </c>
    </row>
    <row r="11747" spans="1:5" x14ac:dyDescent="0.35">
      <c r="A11747">
        <v>11723</v>
      </c>
      <c r="B11747">
        <v>12</v>
      </c>
      <c r="C11747">
        <v>242</v>
      </c>
      <c r="D11747" t="s">
        <v>8422</v>
      </c>
      <c r="E11747" t="str">
        <f>VLOOKUP(B11747,область!A:B,2)</f>
        <v>Луганська</v>
      </c>
    </row>
    <row r="11748" spans="1:5" x14ac:dyDescent="0.35">
      <c r="A11748">
        <v>11724</v>
      </c>
      <c r="B11748">
        <v>12</v>
      </c>
      <c r="C11748">
        <v>242</v>
      </c>
      <c r="D11748" t="s">
        <v>8423</v>
      </c>
      <c r="E11748" t="str">
        <f>VLOOKUP(B11748,область!A:B,2)</f>
        <v>Луганська</v>
      </c>
    </row>
    <row r="11749" spans="1:5" x14ac:dyDescent="0.35">
      <c r="A11749">
        <v>11725</v>
      </c>
      <c r="B11749">
        <v>12</v>
      </c>
      <c r="C11749">
        <v>242</v>
      </c>
      <c r="D11749" t="s">
        <v>8424</v>
      </c>
      <c r="E11749" t="str">
        <f>VLOOKUP(B11749,область!A:B,2)</f>
        <v>Луганська</v>
      </c>
    </row>
    <row r="11750" spans="1:5" x14ac:dyDescent="0.35">
      <c r="A11750">
        <v>11726</v>
      </c>
      <c r="B11750">
        <v>12</v>
      </c>
      <c r="C11750">
        <v>242</v>
      </c>
      <c r="D11750" t="s">
        <v>8425</v>
      </c>
      <c r="E11750" t="str">
        <f>VLOOKUP(B11750,область!A:B,2)</f>
        <v>Луганська</v>
      </c>
    </row>
    <row r="11751" spans="1:5" x14ac:dyDescent="0.35">
      <c r="A11751">
        <v>11727</v>
      </c>
      <c r="B11751">
        <v>12</v>
      </c>
      <c r="C11751">
        <v>242</v>
      </c>
      <c r="D11751" t="s">
        <v>8426</v>
      </c>
      <c r="E11751" t="str">
        <f>VLOOKUP(B11751,область!A:B,2)</f>
        <v>Луганська</v>
      </c>
    </row>
    <row r="11752" spans="1:5" x14ac:dyDescent="0.35">
      <c r="A11752">
        <v>11728</v>
      </c>
      <c r="B11752">
        <v>12</v>
      </c>
      <c r="C11752">
        <v>242</v>
      </c>
      <c r="D11752" t="s">
        <v>7374</v>
      </c>
      <c r="E11752" t="str">
        <f>VLOOKUP(B11752,область!A:B,2)</f>
        <v>Луганська</v>
      </c>
    </row>
    <row r="11753" spans="1:5" x14ac:dyDescent="0.35">
      <c r="A11753">
        <v>11729</v>
      </c>
      <c r="B11753">
        <v>12</v>
      </c>
      <c r="C11753">
        <v>242</v>
      </c>
      <c r="D11753" t="s">
        <v>8427</v>
      </c>
      <c r="E11753" t="str">
        <f>VLOOKUP(B11753,область!A:B,2)</f>
        <v>Луганська</v>
      </c>
    </row>
    <row r="11754" spans="1:5" x14ac:dyDescent="0.35">
      <c r="A11754">
        <v>11730</v>
      </c>
      <c r="B11754">
        <v>12</v>
      </c>
      <c r="C11754">
        <v>242</v>
      </c>
      <c r="D11754" t="s">
        <v>8428</v>
      </c>
      <c r="E11754" t="str">
        <f>VLOOKUP(B11754,область!A:B,2)</f>
        <v>Луганська</v>
      </c>
    </row>
    <row r="11755" spans="1:5" x14ac:dyDescent="0.35">
      <c r="A11755">
        <v>11731</v>
      </c>
      <c r="B11755">
        <v>12</v>
      </c>
      <c r="C11755">
        <v>242</v>
      </c>
      <c r="D11755" t="s">
        <v>8429</v>
      </c>
      <c r="E11755" t="str">
        <f>VLOOKUP(B11755,область!A:B,2)</f>
        <v>Луганська</v>
      </c>
    </row>
    <row r="11756" spans="1:5" x14ac:dyDescent="0.35">
      <c r="A11756">
        <v>11732</v>
      </c>
      <c r="B11756">
        <v>12</v>
      </c>
      <c r="C11756">
        <v>242</v>
      </c>
      <c r="D11756" t="s">
        <v>2414</v>
      </c>
      <c r="E11756" t="str">
        <f>VLOOKUP(B11756,область!A:B,2)</f>
        <v>Луганська</v>
      </c>
    </row>
    <row r="11757" spans="1:5" x14ac:dyDescent="0.35">
      <c r="A11757">
        <v>11733</v>
      </c>
      <c r="B11757">
        <v>12</v>
      </c>
      <c r="C11757">
        <v>242</v>
      </c>
      <c r="D11757" t="s">
        <v>8430</v>
      </c>
      <c r="E11757" t="str">
        <f>VLOOKUP(B11757,область!A:B,2)</f>
        <v>Луганська</v>
      </c>
    </row>
    <row r="11758" spans="1:5" x14ac:dyDescent="0.35">
      <c r="A11758">
        <v>11734</v>
      </c>
      <c r="B11758">
        <v>12</v>
      </c>
      <c r="C11758">
        <v>242</v>
      </c>
      <c r="D11758" t="s">
        <v>8431</v>
      </c>
      <c r="E11758" t="str">
        <f>VLOOKUP(B11758,область!A:B,2)</f>
        <v>Луганська</v>
      </c>
    </row>
    <row r="11759" spans="1:5" x14ac:dyDescent="0.35">
      <c r="A11759">
        <v>11735</v>
      </c>
      <c r="B11759">
        <v>12</v>
      </c>
      <c r="C11759">
        <v>242</v>
      </c>
      <c r="D11759" t="s">
        <v>8432</v>
      </c>
      <c r="E11759" t="str">
        <f>VLOOKUP(B11759,область!A:B,2)</f>
        <v>Луганська</v>
      </c>
    </row>
    <row r="11760" spans="1:5" x14ac:dyDescent="0.35">
      <c r="A11760">
        <v>11736</v>
      </c>
      <c r="B11760">
        <v>12</v>
      </c>
      <c r="C11760">
        <v>242</v>
      </c>
      <c r="D11760" t="s">
        <v>400</v>
      </c>
      <c r="E11760" t="str">
        <f>VLOOKUP(B11760,область!A:B,2)</f>
        <v>Луганська</v>
      </c>
    </row>
    <row r="11761" spans="1:5" x14ac:dyDescent="0.35">
      <c r="A11761">
        <v>11737</v>
      </c>
      <c r="B11761">
        <v>12</v>
      </c>
      <c r="C11761">
        <v>242</v>
      </c>
      <c r="D11761" t="s">
        <v>8433</v>
      </c>
      <c r="E11761" t="str">
        <f>VLOOKUP(B11761,область!A:B,2)</f>
        <v>Луганська</v>
      </c>
    </row>
    <row r="11762" spans="1:5" x14ac:dyDescent="0.35">
      <c r="A11762">
        <v>11738</v>
      </c>
      <c r="B11762">
        <v>12</v>
      </c>
      <c r="C11762">
        <v>242</v>
      </c>
      <c r="D11762" t="s">
        <v>8434</v>
      </c>
      <c r="E11762" t="str">
        <f>VLOOKUP(B11762,область!A:B,2)</f>
        <v>Луганська</v>
      </c>
    </row>
    <row r="11763" spans="1:5" x14ac:dyDescent="0.35">
      <c r="A11763">
        <v>11739</v>
      </c>
      <c r="B11763">
        <v>12</v>
      </c>
      <c r="C11763">
        <v>242</v>
      </c>
      <c r="D11763" t="s">
        <v>849</v>
      </c>
      <c r="E11763" t="str">
        <f>VLOOKUP(B11763,область!A:B,2)</f>
        <v>Луганська</v>
      </c>
    </row>
    <row r="11764" spans="1:5" x14ac:dyDescent="0.35">
      <c r="A11764">
        <v>11740</v>
      </c>
      <c r="B11764">
        <v>12</v>
      </c>
      <c r="C11764">
        <v>242</v>
      </c>
      <c r="D11764" t="s">
        <v>3085</v>
      </c>
      <c r="E11764" t="str">
        <f>VLOOKUP(B11764,область!A:B,2)</f>
        <v>Луганська</v>
      </c>
    </row>
    <row r="11765" spans="1:5" x14ac:dyDescent="0.35">
      <c r="A11765">
        <v>11741</v>
      </c>
      <c r="B11765">
        <v>12</v>
      </c>
      <c r="C11765">
        <v>242</v>
      </c>
      <c r="D11765" t="s">
        <v>8435</v>
      </c>
      <c r="E11765" t="str">
        <f>VLOOKUP(B11765,область!A:B,2)</f>
        <v>Луганська</v>
      </c>
    </row>
    <row r="11766" spans="1:5" x14ac:dyDescent="0.35">
      <c r="A11766">
        <v>11742</v>
      </c>
      <c r="B11766">
        <v>12</v>
      </c>
      <c r="C11766">
        <v>242</v>
      </c>
      <c r="D11766" t="s">
        <v>8436</v>
      </c>
      <c r="E11766" t="str">
        <f>VLOOKUP(B11766,область!A:B,2)</f>
        <v>Луганська</v>
      </c>
    </row>
    <row r="11767" spans="1:5" x14ac:dyDescent="0.35">
      <c r="A11767">
        <v>11743</v>
      </c>
      <c r="B11767">
        <v>12</v>
      </c>
      <c r="C11767">
        <v>243</v>
      </c>
      <c r="D11767" t="s">
        <v>8437</v>
      </c>
      <c r="E11767" t="str">
        <f>VLOOKUP(B11767,область!A:B,2)</f>
        <v>Луганська</v>
      </c>
    </row>
    <row r="11768" spans="1:5" x14ac:dyDescent="0.35">
      <c r="A11768">
        <v>11744</v>
      </c>
      <c r="B11768">
        <v>12</v>
      </c>
      <c r="C11768">
        <v>243</v>
      </c>
      <c r="D11768" t="s">
        <v>8438</v>
      </c>
      <c r="E11768" t="str">
        <f>VLOOKUP(B11768,область!A:B,2)</f>
        <v>Луганська</v>
      </c>
    </row>
    <row r="11769" spans="1:5" x14ac:dyDescent="0.35">
      <c r="A11769">
        <v>11745</v>
      </c>
      <c r="B11769">
        <v>12</v>
      </c>
      <c r="C11769">
        <v>243</v>
      </c>
      <c r="D11769" t="s">
        <v>8439</v>
      </c>
      <c r="E11769" t="str">
        <f>VLOOKUP(B11769,область!A:B,2)</f>
        <v>Луганська</v>
      </c>
    </row>
    <row r="11770" spans="1:5" x14ac:dyDescent="0.35">
      <c r="A11770">
        <v>11746</v>
      </c>
      <c r="B11770">
        <v>12</v>
      </c>
      <c r="C11770">
        <v>243</v>
      </c>
      <c r="D11770" t="s">
        <v>8440</v>
      </c>
      <c r="E11770" t="str">
        <f>VLOOKUP(B11770,область!A:B,2)</f>
        <v>Луганська</v>
      </c>
    </row>
    <row r="11771" spans="1:5" x14ac:dyDescent="0.35">
      <c r="A11771">
        <v>11747</v>
      </c>
      <c r="B11771">
        <v>12</v>
      </c>
      <c r="C11771">
        <v>243</v>
      </c>
      <c r="D11771" t="s">
        <v>4087</v>
      </c>
      <c r="E11771" t="str">
        <f>VLOOKUP(B11771,область!A:B,2)</f>
        <v>Луганська</v>
      </c>
    </row>
    <row r="11772" spans="1:5" x14ac:dyDescent="0.35">
      <c r="A11772">
        <v>11748</v>
      </c>
      <c r="B11772">
        <v>12</v>
      </c>
      <c r="C11772">
        <v>243</v>
      </c>
      <c r="D11772" t="s">
        <v>8441</v>
      </c>
      <c r="E11772" t="str">
        <f>VLOOKUP(B11772,область!A:B,2)</f>
        <v>Луганська</v>
      </c>
    </row>
    <row r="11773" spans="1:5" x14ac:dyDescent="0.35">
      <c r="A11773">
        <v>11749</v>
      </c>
      <c r="B11773">
        <v>12</v>
      </c>
      <c r="C11773">
        <v>243</v>
      </c>
      <c r="D11773" t="s">
        <v>8442</v>
      </c>
      <c r="E11773" t="str">
        <f>VLOOKUP(B11773,область!A:B,2)</f>
        <v>Луганська</v>
      </c>
    </row>
    <row r="11774" spans="1:5" x14ac:dyDescent="0.35">
      <c r="A11774">
        <v>11750</v>
      </c>
      <c r="B11774">
        <v>12</v>
      </c>
      <c r="C11774">
        <v>243</v>
      </c>
      <c r="D11774" t="s">
        <v>8443</v>
      </c>
      <c r="E11774" t="str">
        <f>VLOOKUP(B11774,область!A:B,2)</f>
        <v>Луганська</v>
      </c>
    </row>
    <row r="11775" spans="1:5" x14ac:dyDescent="0.35">
      <c r="A11775">
        <v>11751</v>
      </c>
      <c r="B11775">
        <v>12</v>
      </c>
      <c r="C11775">
        <v>243</v>
      </c>
      <c r="D11775" t="s">
        <v>8444</v>
      </c>
      <c r="E11775" t="str">
        <f>VLOOKUP(B11775,область!A:B,2)</f>
        <v>Луганська</v>
      </c>
    </row>
    <row r="11776" spans="1:5" x14ac:dyDescent="0.35">
      <c r="A11776">
        <v>11752</v>
      </c>
      <c r="B11776">
        <v>12</v>
      </c>
      <c r="C11776">
        <v>243</v>
      </c>
      <c r="D11776" t="s">
        <v>8445</v>
      </c>
      <c r="E11776" t="str">
        <f>VLOOKUP(B11776,область!A:B,2)</f>
        <v>Луганська</v>
      </c>
    </row>
    <row r="11777" spans="1:5" x14ac:dyDescent="0.35">
      <c r="A11777">
        <v>11753</v>
      </c>
      <c r="B11777">
        <v>12</v>
      </c>
      <c r="C11777">
        <v>243</v>
      </c>
      <c r="D11777" t="s">
        <v>8446</v>
      </c>
      <c r="E11777" t="str">
        <f>VLOOKUP(B11777,область!A:B,2)</f>
        <v>Луганська</v>
      </c>
    </row>
    <row r="11778" spans="1:5" x14ac:dyDescent="0.35">
      <c r="A11778">
        <v>11754</v>
      </c>
      <c r="B11778">
        <v>12</v>
      </c>
      <c r="C11778">
        <v>243</v>
      </c>
      <c r="D11778" t="s">
        <v>8447</v>
      </c>
      <c r="E11778" t="str">
        <f>VLOOKUP(B11778,область!A:B,2)</f>
        <v>Луганська</v>
      </c>
    </row>
    <row r="11779" spans="1:5" x14ac:dyDescent="0.35">
      <c r="A11779">
        <v>11755</v>
      </c>
      <c r="B11779">
        <v>12</v>
      </c>
      <c r="C11779">
        <v>243</v>
      </c>
      <c r="D11779" t="s">
        <v>8448</v>
      </c>
      <c r="E11779" t="str">
        <f>VLOOKUP(B11779,область!A:B,2)</f>
        <v>Луганська</v>
      </c>
    </row>
    <row r="11780" spans="1:5" x14ac:dyDescent="0.35">
      <c r="A11780">
        <v>11756</v>
      </c>
      <c r="B11780">
        <v>12</v>
      </c>
      <c r="C11780">
        <v>243</v>
      </c>
      <c r="D11780" t="s">
        <v>8449</v>
      </c>
      <c r="E11780" t="str">
        <f>VLOOKUP(B11780,область!A:B,2)</f>
        <v>Луганська</v>
      </c>
    </row>
    <row r="11781" spans="1:5" x14ac:dyDescent="0.35">
      <c r="A11781">
        <v>11757</v>
      </c>
      <c r="B11781">
        <v>12</v>
      </c>
      <c r="C11781">
        <v>243</v>
      </c>
      <c r="D11781" t="s">
        <v>8450</v>
      </c>
      <c r="E11781" t="str">
        <f>VLOOKUP(B11781,область!A:B,2)</f>
        <v>Луганська</v>
      </c>
    </row>
    <row r="11782" spans="1:5" x14ac:dyDescent="0.35">
      <c r="A11782">
        <v>11758</v>
      </c>
      <c r="B11782">
        <v>12</v>
      </c>
      <c r="C11782">
        <v>243</v>
      </c>
      <c r="D11782" t="s">
        <v>8451</v>
      </c>
      <c r="E11782" t="str">
        <f>VLOOKUP(B11782,область!A:B,2)</f>
        <v>Луганська</v>
      </c>
    </row>
    <row r="11783" spans="1:5" x14ac:dyDescent="0.35">
      <c r="A11783">
        <v>11759</v>
      </c>
      <c r="B11783">
        <v>12</v>
      </c>
      <c r="C11783">
        <v>243</v>
      </c>
      <c r="D11783" t="s">
        <v>3043</v>
      </c>
      <c r="E11783" t="str">
        <f>VLOOKUP(B11783,область!A:B,2)</f>
        <v>Луганська</v>
      </c>
    </row>
    <row r="11784" spans="1:5" x14ac:dyDescent="0.35">
      <c r="A11784">
        <v>11760</v>
      </c>
      <c r="B11784">
        <v>12</v>
      </c>
      <c r="C11784">
        <v>243</v>
      </c>
      <c r="D11784" t="s">
        <v>8452</v>
      </c>
      <c r="E11784" t="str">
        <f>VLOOKUP(B11784,область!A:B,2)</f>
        <v>Луганська</v>
      </c>
    </row>
    <row r="11785" spans="1:5" x14ac:dyDescent="0.35">
      <c r="A11785">
        <v>11761</v>
      </c>
      <c r="B11785">
        <v>12</v>
      </c>
      <c r="C11785">
        <v>243</v>
      </c>
      <c r="D11785" t="s">
        <v>118</v>
      </c>
      <c r="E11785" t="str">
        <f>VLOOKUP(B11785,область!A:B,2)</f>
        <v>Луганська</v>
      </c>
    </row>
    <row r="11786" spans="1:5" x14ac:dyDescent="0.35">
      <c r="A11786">
        <v>11762</v>
      </c>
      <c r="B11786">
        <v>12</v>
      </c>
      <c r="C11786">
        <v>243</v>
      </c>
      <c r="D11786" t="s">
        <v>456</v>
      </c>
      <c r="E11786" t="str">
        <f>VLOOKUP(B11786,область!A:B,2)</f>
        <v>Луганська</v>
      </c>
    </row>
    <row r="11787" spans="1:5" x14ac:dyDescent="0.35">
      <c r="A11787">
        <v>11763</v>
      </c>
      <c r="B11787">
        <v>12</v>
      </c>
      <c r="C11787">
        <v>243</v>
      </c>
      <c r="D11787" t="s">
        <v>8453</v>
      </c>
      <c r="E11787" t="str">
        <f>VLOOKUP(B11787,область!A:B,2)</f>
        <v>Луганська</v>
      </c>
    </row>
    <row r="11788" spans="1:5" x14ac:dyDescent="0.35">
      <c r="A11788">
        <v>11764</v>
      </c>
      <c r="B11788">
        <v>12</v>
      </c>
      <c r="C11788">
        <v>243</v>
      </c>
      <c r="D11788" t="s">
        <v>2318</v>
      </c>
      <c r="E11788" t="str">
        <f>VLOOKUP(B11788,область!A:B,2)</f>
        <v>Луганська</v>
      </c>
    </row>
    <row r="11789" spans="1:5" x14ac:dyDescent="0.35">
      <c r="A11789">
        <v>11765</v>
      </c>
      <c r="B11789">
        <v>12</v>
      </c>
      <c r="C11789">
        <v>243</v>
      </c>
      <c r="D11789" t="s">
        <v>2757</v>
      </c>
      <c r="E11789" t="str">
        <f>VLOOKUP(B11789,область!A:B,2)</f>
        <v>Луганська</v>
      </c>
    </row>
    <row r="11790" spans="1:5" x14ac:dyDescent="0.35">
      <c r="A11790">
        <v>11766</v>
      </c>
      <c r="B11790">
        <v>12</v>
      </c>
      <c r="C11790">
        <v>243</v>
      </c>
      <c r="D11790" t="s">
        <v>289</v>
      </c>
      <c r="E11790" t="str">
        <f>VLOOKUP(B11790,область!A:B,2)</f>
        <v>Луганська</v>
      </c>
    </row>
    <row r="11791" spans="1:5" x14ac:dyDescent="0.35">
      <c r="A11791">
        <v>11767</v>
      </c>
      <c r="B11791">
        <v>12</v>
      </c>
      <c r="C11791">
        <v>243</v>
      </c>
      <c r="D11791" t="s">
        <v>3817</v>
      </c>
      <c r="E11791" t="str">
        <f>VLOOKUP(B11791,область!A:B,2)</f>
        <v>Луганська</v>
      </c>
    </row>
    <row r="11792" spans="1:5" x14ac:dyDescent="0.35">
      <c r="A11792">
        <v>11768</v>
      </c>
      <c r="B11792">
        <v>12</v>
      </c>
      <c r="C11792">
        <v>243</v>
      </c>
      <c r="D11792" t="s">
        <v>63</v>
      </c>
      <c r="E11792" t="str">
        <f>VLOOKUP(B11792,область!A:B,2)</f>
        <v>Луганська</v>
      </c>
    </row>
    <row r="11793" spans="1:5" x14ac:dyDescent="0.35">
      <c r="A11793">
        <v>11769</v>
      </c>
      <c r="B11793">
        <v>12</v>
      </c>
      <c r="C11793">
        <v>243</v>
      </c>
      <c r="D11793" t="s">
        <v>8454</v>
      </c>
      <c r="E11793" t="str">
        <f>VLOOKUP(B11793,область!A:B,2)</f>
        <v>Луганська</v>
      </c>
    </row>
    <row r="11794" spans="1:5" x14ac:dyDescent="0.35">
      <c r="A11794">
        <v>11770</v>
      </c>
      <c r="B11794">
        <v>12</v>
      </c>
      <c r="C11794">
        <v>243</v>
      </c>
      <c r="D11794" t="s">
        <v>348</v>
      </c>
      <c r="E11794" t="str">
        <f>VLOOKUP(B11794,область!A:B,2)</f>
        <v>Луганська</v>
      </c>
    </row>
    <row r="11795" spans="1:5" x14ac:dyDescent="0.35">
      <c r="A11795">
        <v>11771</v>
      </c>
      <c r="B11795">
        <v>12</v>
      </c>
      <c r="C11795">
        <v>243</v>
      </c>
      <c r="D11795" t="s">
        <v>8455</v>
      </c>
      <c r="E11795" t="str">
        <f>VLOOKUP(B11795,область!A:B,2)</f>
        <v>Луганська</v>
      </c>
    </row>
    <row r="11796" spans="1:5" x14ac:dyDescent="0.35">
      <c r="A11796">
        <v>11772</v>
      </c>
      <c r="B11796">
        <v>12</v>
      </c>
      <c r="C11796">
        <v>243</v>
      </c>
      <c r="D11796" t="s">
        <v>8456</v>
      </c>
      <c r="E11796" t="str">
        <f>VLOOKUP(B11796,область!A:B,2)</f>
        <v>Луганська</v>
      </c>
    </row>
    <row r="11797" spans="1:5" x14ac:dyDescent="0.35">
      <c r="A11797">
        <v>11773</v>
      </c>
      <c r="B11797">
        <v>12</v>
      </c>
      <c r="C11797">
        <v>243</v>
      </c>
      <c r="D11797" t="s">
        <v>8457</v>
      </c>
      <c r="E11797" t="str">
        <f>VLOOKUP(B11797,область!A:B,2)</f>
        <v>Луганська</v>
      </c>
    </row>
    <row r="11798" spans="1:5" x14ac:dyDescent="0.35">
      <c r="A11798">
        <v>11774</v>
      </c>
      <c r="B11798">
        <v>12</v>
      </c>
      <c r="C11798">
        <v>243</v>
      </c>
      <c r="D11798" t="s">
        <v>6470</v>
      </c>
      <c r="E11798" t="str">
        <f>VLOOKUP(B11798,область!A:B,2)</f>
        <v>Луганська</v>
      </c>
    </row>
    <row r="11799" spans="1:5" x14ac:dyDescent="0.35">
      <c r="A11799">
        <v>11775</v>
      </c>
      <c r="B11799">
        <v>12</v>
      </c>
      <c r="C11799">
        <v>243</v>
      </c>
      <c r="D11799" t="s">
        <v>125</v>
      </c>
      <c r="E11799" t="str">
        <f>VLOOKUP(B11799,область!A:B,2)</f>
        <v>Луганська</v>
      </c>
    </row>
    <row r="11800" spans="1:5" x14ac:dyDescent="0.35">
      <c r="A11800">
        <v>11776</v>
      </c>
      <c r="B11800">
        <v>12</v>
      </c>
      <c r="C11800">
        <v>243</v>
      </c>
      <c r="D11800" t="s">
        <v>8458</v>
      </c>
      <c r="E11800" t="str">
        <f>VLOOKUP(B11800,область!A:B,2)</f>
        <v>Луганська</v>
      </c>
    </row>
    <row r="11801" spans="1:5" x14ac:dyDescent="0.35">
      <c r="A11801">
        <v>11777</v>
      </c>
      <c r="B11801">
        <v>12</v>
      </c>
      <c r="C11801">
        <v>243</v>
      </c>
      <c r="D11801" t="s">
        <v>8459</v>
      </c>
      <c r="E11801" t="str">
        <f>VLOOKUP(B11801,область!A:B,2)</f>
        <v>Луганська</v>
      </c>
    </row>
    <row r="11802" spans="1:5" x14ac:dyDescent="0.35">
      <c r="A11802">
        <v>11778</v>
      </c>
      <c r="B11802">
        <v>12</v>
      </c>
      <c r="C11802">
        <v>243</v>
      </c>
      <c r="D11802" t="s">
        <v>8460</v>
      </c>
      <c r="E11802" t="str">
        <f>VLOOKUP(B11802,область!A:B,2)</f>
        <v>Луганська</v>
      </c>
    </row>
    <row r="11803" spans="1:5" x14ac:dyDescent="0.35">
      <c r="A11803">
        <v>11779</v>
      </c>
      <c r="B11803">
        <v>12</v>
      </c>
      <c r="C11803">
        <v>243</v>
      </c>
      <c r="D11803" t="s">
        <v>8461</v>
      </c>
      <c r="E11803" t="str">
        <f>VLOOKUP(B11803,область!A:B,2)</f>
        <v>Луганська</v>
      </c>
    </row>
    <row r="11804" spans="1:5" x14ac:dyDescent="0.35">
      <c r="A11804">
        <v>11780</v>
      </c>
      <c r="B11804">
        <v>12</v>
      </c>
      <c r="C11804">
        <v>243</v>
      </c>
      <c r="D11804" t="s">
        <v>8462</v>
      </c>
      <c r="E11804" t="str">
        <f>VLOOKUP(B11804,область!A:B,2)</f>
        <v>Луганська</v>
      </c>
    </row>
    <row r="11805" spans="1:5" x14ac:dyDescent="0.35">
      <c r="A11805">
        <v>11781</v>
      </c>
      <c r="B11805">
        <v>12</v>
      </c>
      <c r="C11805">
        <v>243</v>
      </c>
      <c r="D11805" t="s">
        <v>3151</v>
      </c>
      <c r="E11805" t="str">
        <f>VLOOKUP(B11805,область!A:B,2)</f>
        <v>Луганська</v>
      </c>
    </row>
    <row r="11806" spans="1:5" x14ac:dyDescent="0.35">
      <c r="A11806">
        <v>11782</v>
      </c>
      <c r="B11806">
        <v>12</v>
      </c>
      <c r="C11806">
        <v>243</v>
      </c>
      <c r="D11806" t="s">
        <v>8463</v>
      </c>
      <c r="E11806" t="str">
        <f>VLOOKUP(B11806,область!A:B,2)</f>
        <v>Луганська</v>
      </c>
    </row>
    <row r="11807" spans="1:5" x14ac:dyDescent="0.35">
      <c r="A11807">
        <v>11783</v>
      </c>
      <c r="B11807">
        <v>12</v>
      </c>
      <c r="C11807">
        <v>243</v>
      </c>
      <c r="D11807" t="s">
        <v>8302</v>
      </c>
      <c r="E11807" t="str">
        <f>VLOOKUP(B11807,область!A:B,2)</f>
        <v>Луганська</v>
      </c>
    </row>
    <row r="11808" spans="1:5" x14ac:dyDescent="0.35">
      <c r="A11808">
        <v>11784</v>
      </c>
      <c r="B11808">
        <v>12</v>
      </c>
      <c r="C11808">
        <v>243</v>
      </c>
      <c r="D11808" t="s">
        <v>8464</v>
      </c>
      <c r="E11808" t="str">
        <f>VLOOKUP(B11808,область!A:B,2)</f>
        <v>Луганська</v>
      </c>
    </row>
    <row r="11809" spans="1:5" x14ac:dyDescent="0.35">
      <c r="A11809">
        <v>11785</v>
      </c>
      <c r="B11809">
        <v>12</v>
      </c>
      <c r="C11809">
        <v>244</v>
      </c>
      <c r="D11809" t="s">
        <v>8465</v>
      </c>
      <c r="E11809" t="str">
        <f>VLOOKUP(B11809,область!A:B,2)</f>
        <v>Луганська</v>
      </c>
    </row>
    <row r="11810" spans="1:5" x14ac:dyDescent="0.35">
      <c r="A11810">
        <v>11786</v>
      </c>
      <c r="B11810">
        <v>12</v>
      </c>
      <c r="C11810">
        <v>244</v>
      </c>
      <c r="D11810" t="s">
        <v>8466</v>
      </c>
      <c r="E11810" t="str">
        <f>VLOOKUP(B11810,область!A:B,2)</f>
        <v>Луганська</v>
      </c>
    </row>
    <row r="11811" spans="1:5" x14ac:dyDescent="0.35">
      <c r="A11811">
        <v>11787</v>
      </c>
      <c r="B11811">
        <v>12</v>
      </c>
      <c r="C11811">
        <v>244</v>
      </c>
      <c r="D11811" t="s">
        <v>536</v>
      </c>
      <c r="E11811" t="str">
        <f>VLOOKUP(B11811,область!A:B,2)</f>
        <v>Луганська</v>
      </c>
    </row>
    <row r="11812" spans="1:5" x14ac:dyDescent="0.35">
      <c r="A11812">
        <v>11788</v>
      </c>
      <c r="B11812">
        <v>12</v>
      </c>
      <c r="C11812">
        <v>244</v>
      </c>
      <c r="D11812" t="s">
        <v>8467</v>
      </c>
      <c r="E11812" t="str">
        <f>VLOOKUP(B11812,область!A:B,2)</f>
        <v>Луганська</v>
      </c>
    </row>
    <row r="11813" spans="1:5" x14ac:dyDescent="0.35">
      <c r="A11813">
        <v>11789</v>
      </c>
      <c r="B11813">
        <v>12</v>
      </c>
      <c r="C11813">
        <v>244</v>
      </c>
      <c r="D11813" t="s">
        <v>8468</v>
      </c>
      <c r="E11813" t="str">
        <f>VLOOKUP(B11813,область!A:B,2)</f>
        <v>Луганська</v>
      </c>
    </row>
    <row r="11814" spans="1:5" x14ac:dyDescent="0.35">
      <c r="A11814">
        <v>11790</v>
      </c>
      <c r="B11814">
        <v>12</v>
      </c>
      <c r="C11814">
        <v>245</v>
      </c>
      <c r="D11814" t="s">
        <v>530</v>
      </c>
      <c r="E11814" t="str">
        <f>VLOOKUP(B11814,область!A:B,2)</f>
        <v>Луганська</v>
      </c>
    </row>
    <row r="11815" spans="1:5" x14ac:dyDescent="0.35">
      <c r="A11815">
        <v>11791</v>
      </c>
      <c r="B11815">
        <v>12</v>
      </c>
      <c r="C11815">
        <v>245</v>
      </c>
      <c r="D11815" t="s">
        <v>8469</v>
      </c>
      <c r="E11815" t="str">
        <f>VLOOKUP(B11815,область!A:B,2)</f>
        <v>Луганська</v>
      </c>
    </row>
    <row r="11816" spans="1:5" x14ac:dyDescent="0.35">
      <c r="A11816">
        <v>11792</v>
      </c>
      <c r="B11816">
        <v>12</v>
      </c>
      <c r="C11816">
        <v>245</v>
      </c>
      <c r="D11816" t="s">
        <v>8470</v>
      </c>
      <c r="E11816" t="str">
        <f>VLOOKUP(B11816,область!A:B,2)</f>
        <v>Луганська</v>
      </c>
    </row>
    <row r="11817" spans="1:5" x14ac:dyDescent="0.35">
      <c r="A11817">
        <v>11793</v>
      </c>
      <c r="B11817">
        <v>12</v>
      </c>
      <c r="C11817">
        <v>245</v>
      </c>
      <c r="D11817" t="s">
        <v>1099</v>
      </c>
      <c r="E11817" t="str">
        <f>VLOOKUP(B11817,область!A:B,2)</f>
        <v>Луганська</v>
      </c>
    </row>
    <row r="11818" spans="1:5" x14ac:dyDescent="0.35">
      <c r="A11818">
        <v>11794</v>
      </c>
      <c r="B11818">
        <v>12</v>
      </c>
      <c r="C11818">
        <v>245</v>
      </c>
      <c r="D11818" t="s">
        <v>3906</v>
      </c>
      <c r="E11818" t="str">
        <f>VLOOKUP(B11818,область!A:B,2)</f>
        <v>Луганська</v>
      </c>
    </row>
    <row r="11819" spans="1:5" x14ac:dyDescent="0.35">
      <c r="A11819">
        <v>11795</v>
      </c>
      <c r="B11819">
        <v>12</v>
      </c>
      <c r="C11819">
        <v>245</v>
      </c>
      <c r="D11819" t="s">
        <v>1970</v>
      </c>
      <c r="E11819" t="str">
        <f>VLOOKUP(B11819,область!A:B,2)</f>
        <v>Луганська</v>
      </c>
    </row>
    <row r="11820" spans="1:5" x14ac:dyDescent="0.35">
      <c r="A11820">
        <v>11796</v>
      </c>
      <c r="B11820">
        <v>12</v>
      </c>
      <c r="C11820">
        <v>245</v>
      </c>
      <c r="D11820" t="s">
        <v>8471</v>
      </c>
      <c r="E11820" t="str">
        <f>VLOOKUP(B11820,область!A:B,2)</f>
        <v>Луганська</v>
      </c>
    </row>
    <row r="11821" spans="1:5" x14ac:dyDescent="0.35">
      <c r="A11821">
        <v>11797</v>
      </c>
      <c r="B11821">
        <v>12</v>
      </c>
      <c r="C11821">
        <v>245</v>
      </c>
      <c r="D11821" t="s">
        <v>8472</v>
      </c>
      <c r="E11821" t="str">
        <f>VLOOKUP(B11821,область!A:B,2)</f>
        <v>Луганська</v>
      </c>
    </row>
    <row r="11822" spans="1:5" x14ac:dyDescent="0.35">
      <c r="A11822">
        <v>11798</v>
      </c>
      <c r="B11822">
        <v>12</v>
      </c>
      <c r="C11822">
        <v>245</v>
      </c>
      <c r="D11822" t="s">
        <v>2950</v>
      </c>
      <c r="E11822" t="str">
        <f>VLOOKUP(B11822,область!A:B,2)</f>
        <v>Луганська</v>
      </c>
    </row>
    <row r="11823" spans="1:5" x14ac:dyDescent="0.35">
      <c r="A11823">
        <v>11799</v>
      </c>
      <c r="B11823">
        <v>12</v>
      </c>
      <c r="C11823">
        <v>245</v>
      </c>
      <c r="D11823" t="s">
        <v>8473</v>
      </c>
      <c r="E11823" t="str">
        <f>VLOOKUP(B11823,область!A:B,2)</f>
        <v>Луганська</v>
      </c>
    </row>
    <row r="11824" spans="1:5" x14ac:dyDescent="0.35">
      <c r="A11824">
        <v>11800</v>
      </c>
      <c r="B11824">
        <v>12</v>
      </c>
      <c r="C11824">
        <v>245</v>
      </c>
      <c r="D11824" t="s">
        <v>8474</v>
      </c>
      <c r="E11824" t="str">
        <f>VLOOKUP(B11824,область!A:B,2)</f>
        <v>Луганська</v>
      </c>
    </row>
    <row r="11825" spans="1:5" x14ac:dyDescent="0.35">
      <c r="A11825">
        <v>11801</v>
      </c>
      <c r="B11825">
        <v>12</v>
      </c>
      <c r="C11825">
        <v>246</v>
      </c>
      <c r="D11825" t="s">
        <v>8475</v>
      </c>
      <c r="E11825" t="str">
        <f>VLOOKUP(B11825,область!A:B,2)</f>
        <v>Луганська</v>
      </c>
    </row>
    <row r="11826" spans="1:5" x14ac:dyDescent="0.35">
      <c r="A11826">
        <v>11802</v>
      </c>
      <c r="B11826">
        <v>12</v>
      </c>
      <c r="C11826">
        <v>246</v>
      </c>
      <c r="D11826" t="s">
        <v>8476</v>
      </c>
      <c r="E11826" t="str">
        <f>VLOOKUP(B11826,область!A:B,2)</f>
        <v>Луганська</v>
      </c>
    </row>
    <row r="11827" spans="1:5" x14ac:dyDescent="0.35">
      <c r="A11827">
        <v>11803</v>
      </c>
      <c r="B11827">
        <v>12</v>
      </c>
      <c r="C11827">
        <v>246</v>
      </c>
      <c r="D11827" t="s">
        <v>4422</v>
      </c>
      <c r="E11827" t="str">
        <f>VLOOKUP(B11827,область!A:B,2)</f>
        <v>Луганська</v>
      </c>
    </row>
    <row r="11828" spans="1:5" x14ac:dyDescent="0.35">
      <c r="A11828">
        <v>11804</v>
      </c>
      <c r="B11828">
        <v>12</v>
      </c>
      <c r="C11828">
        <v>246</v>
      </c>
      <c r="D11828" t="s">
        <v>2884</v>
      </c>
      <c r="E11828" t="str">
        <f>VLOOKUP(B11828,область!A:B,2)</f>
        <v>Луганська</v>
      </c>
    </row>
    <row r="11829" spans="1:5" x14ac:dyDescent="0.35">
      <c r="A11829">
        <v>11805</v>
      </c>
      <c r="B11829">
        <v>12</v>
      </c>
      <c r="C11829">
        <v>246</v>
      </c>
      <c r="D11829" t="s">
        <v>3031</v>
      </c>
      <c r="E11829" t="str">
        <f>VLOOKUP(B11829,область!A:B,2)</f>
        <v>Луганська</v>
      </c>
    </row>
    <row r="11830" spans="1:5" x14ac:dyDescent="0.35">
      <c r="A11830">
        <v>11806</v>
      </c>
      <c r="B11830">
        <v>12</v>
      </c>
      <c r="C11830">
        <v>246</v>
      </c>
      <c r="D11830" t="s">
        <v>8477</v>
      </c>
      <c r="E11830" t="str">
        <f>VLOOKUP(B11830,область!A:B,2)</f>
        <v>Луганська</v>
      </c>
    </row>
    <row r="11831" spans="1:5" x14ac:dyDescent="0.35">
      <c r="A11831">
        <v>11807</v>
      </c>
      <c r="B11831">
        <v>12</v>
      </c>
      <c r="C11831">
        <v>246</v>
      </c>
      <c r="D11831" t="s">
        <v>3468</v>
      </c>
      <c r="E11831" t="str">
        <f>VLOOKUP(B11831,область!A:B,2)</f>
        <v>Луганська</v>
      </c>
    </row>
    <row r="11832" spans="1:5" x14ac:dyDescent="0.35">
      <c r="A11832">
        <v>11808</v>
      </c>
      <c r="B11832">
        <v>12</v>
      </c>
      <c r="C11832">
        <v>246</v>
      </c>
      <c r="D11832" t="s">
        <v>8478</v>
      </c>
      <c r="E11832" t="str">
        <f>VLOOKUP(B11832,область!A:B,2)</f>
        <v>Луганська</v>
      </c>
    </row>
    <row r="11833" spans="1:5" x14ac:dyDescent="0.35">
      <c r="A11833">
        <v>11809</v>
      </c>
      <c r="B11833">
        <v>12</v>
      </c>
      <c r="C11833">
        <v>246</v>
      </c>
      <c r="D11833" t="s">
        <v>1271</v>
      </c>
      <c r="E11833" t="str">
        <f>VLOOKUP(B11833,область!A:B,2)</f>
        <v>Луганська</v>
      </c>
    </row>
    <row r="11834" spans="1:5" x14ac:dyDescent="0.35">
      <c r="A11834">
        <v>11810</v>
      </c>
      <c r="B11834">
        <v>12</v>
      </c>
      <c r="C11834">
        <v>246</v>
      </c>
      <c r="D11834" t="s">
        <v>8479</v>
      </c>
      <c r="E11834" t="str">
        <f>VLOOKUP(B11834,область!A:B,2)</f>
        <v>Луганська</v>
      </c>
    </row>
    <row r="11835" spans="1:5" x14ac:dyDescent="0.35">
      <c r="A11835">
        <v>11811</v>
      </c>
      <c r="B11835">
        <v>12</v>
      </c>
      <c r="C11835">
        <v>246</v>
      </c>
      <c r="D11835" t="s">
        <v>8480</v>
      </c>
      <c r="E11835" t="str">
        <f>VLOOKUP(B11835,область!A:B,2)</f>
        <v>Луганська</v>
      </c>
    </row>
    <row r="11836" spans="1:5" x14ac:dyDescent="0.35">
      <c r="A11836">
        <v>11812</v>
      </c>
      <c r="B11836">
        <v>12</v>
      </c>
      <c r="C11836">
        <v>246</v>
      </c>
      <c r="D11836" t="s">
        <v>8481</v>
      </c>
      <c r="E11836" t="str">
        <f>VLOOKUP(B11836,область!A:B,2)</f>
        <v>Луганська</v>
      </c>
    </row>
    <row r="11837" spans="1:5" x14ac:dyDescent="0.35">
      <c r="A11837">
        <v>11813</v>
      </c>
      <c r="B11837">
        <v>12</v>
      </c>
      <c r="C11837">
        <v>246</v>
      </c>
      <c r="D11837" t="s">
        <v>1022</v>
      </c>
      <c r="E11837" t="str">
        <f>VLOOKUP(B11837,область!A:B,2)</f>
        <v>Луганська</v>
      </c>
    </row>
    <row r="11838" spans="1:5" x14ac:dyDescent="0.35">
      <c r="A11838">
        <v>11814</v>
      </c>
      <c r="B11838">
        <v>12</v>
      </c>
      <c r="C11838">
        <v>246</v>
      </c>
      <c r="D11838" t="s">
        <v>8482</v>
      </c>
      <c r="E11838" t="str">
        <f>VLOOKUP(B11838,область!A:B,2)</f>
        <v>Луганська</v>
      </c>
    </row>
    <row r="11839" spans="1:5" x14ac:dyDescent="0.35">
      <c r="A11839">
        <v>11815</v>
      </c>
      <c r="B11839">
        <v>12</v>
      </c>
      <c r="C11839">
        <v>246</v>
      </c>
      <c r="D11839" t="s">
        <v>8483</v>
      </c>
      <c r="E11839" t="str">
        <f>VLOOKUP(B11839,область!A:B,2)</f>
        <v>Луганська</v>
      </c>
    </row>
    <row r="11840" spans="1:5" x14ac:dyDescent="0.35">
      <c r="A11840">
        <v>11816</v>
      </c>
      <c r="B11840">
        <v>12</v>
      </c>
      <c r="C11840">
        <v>246</v>
      </c>
      <c r="D11840" t="s">
        <v>8484</v>
      </c>
      <c r="E11840" t="str">
        <f>VLOOKUP(B11840,область!A:B,2)</f>
        <v>Луганська</v>
      </c>
    </row>
    <row r="11841" spans="1:5" x14ac:dyDescent="0.35">
      <c r="A11841">
        <v>11817</v>
      </c>
      <c r="B11841">
        <v>12</v>
      </c>
      <c r="C11841">
        <v>247</v>
      </c>
      <c r="D11841" t="s">
        <v>8485</v>
      </c>
      <c r="E11841" t="str">
        <f>VLOOKUP(B11841,область!A:B,2)</f>
        <v>Луганська</v>
      </c>
    </row>
    <row r="11842" spans="1:5" x14ac:dyDescent="0.35">
      <c r="A11842">
        <v>11818</v>
      </c>
      <c r="B11842">
        <v>12</v>
      </c>
      <c r="C11842">
        <v>247</v>
      </c>
      <c r="D11842" t="s">
        <v>8486</v>
      </c>
      <c r="E11842" t="str">
        <f>VLOOKUP(B11842,область!A:B,2)</f>
        <v>Луганська</v>
      </c>
    </row>
    <row r="11843" spans="1:5" x14ac:dyDescent="0.35">
      <c r="A11843">
        <v>11819</v>
      </c>
      <c r="B11843">
        <v>12</v>
      </c>
      <c r="C11843">
        <v>247</v>
      </c>
      <c r="D11843" t="s">
        <v>8487</v>
      </c>
      <c r="E11843" t="str">
        <f>VLOOKUP(B11843,область!A:B,2)</f>
        <v>Луганська</v>
      </c>
    </row>
    <row r="11844" spans="1:5" x14ac:dyDescent="0.35">
      <c r="A11844">
        <v>11820</v>
      </c>
      <c r="B11844">
        <v>12</v>
      </c>
      <c r="C11844">
        <v>247</v>
      </c>
      <c r="D11844" t="s">
        <v>8488</v>
      </c>
      <c r="E11844" t="str">
        <f>VLOOKUP(B11844,область!A:B,2)</f>
        <v>Луганська</v>
      </c>
    </row>
    <row r="11845" spans="1:5" x14ac:dyDescent="0.35">
      <c r="A11845">
        <v>11821</v>
      </c>
      <c r="B11845">
        <v>12</v>
      </c>
      <c r="C11845">
        <v>247</v>
      </c>
      <c r="D11845" t="s">
        <v>8489</v>
      </c>
      <c r="E11845" t="str">
        <f>VLOOKUP(B11845,область!A:B,2)</f>
        <v>Луганська</v>
      </c>
    </row>
    <row r="11846" spans="1:5" x14ac:dyDescent="0.35">
      <c r="A11846">
        <v>11822</v>
      </c>
      <c r="B11846">
        <v>12</v>
      </c>
      <c r="C11846">
        <v>247</v>
      </c>
      <c r="D11846" t="s">
        <v>8490</v>
      </c>
      <c r="E11846" t="str">
        <f>VLOOKUP(B11846,область!A:B,2)</f>
        <v>Луганська</v>
      </c>
    </row>
    <row r="11847" spans="1:5" x14ac:dyDescent="0.35">
      <c r="A11847">
        <v>11823</v>
      </c>
      <c r="B11847">
        <v>12</v>
      </c>
      <c r="C11847">
        <v>247</v>
      </c>
      <c r="D11847" t="s">
        <v>8491</v>
      </c>
      <c r="E11847" t="str">
        <f>VLOOKUP(B11847,область!A:B,2)</f>
        <v>Луганська</v>
      </c>
    </row>
    <row r="11848" spans="1:5" x14ac:dyDescent="0.35">
      <c r="A11848">
        <v>11824</v>
      </c>
      <c r="B11848">
        <v>12</v>
      </c>
      <c r="C11848">
        <v>247</v>
      </c>
      <c r="D11848" t="s">
        <v>8492</v>
      </c>
      <c r="E11848" t="str">
        <f>VLOOKUP(B11848,область!A:B,2)</f>
        <v>Луганська</v>
      </c>
    </row>
    <row r="11849" spans="1:5" x14ac:dyDescent="0.35">
      <c r="A11849">
        <v>11825</v>
      </c>
      <c r="B11849">
        <v>12</v>
      </c>
      <c r="C11849">
        <v>247</v>
      </c>
      <c r="D11849" t="s">
        <v>8493</v>
      </c>
      <c r="E11849" t="str">
        <f>VLOOKUP(B11849,область!A:B,2)</f>
        <v>Луганська</v>
      </c>
    </row>
    <row r="11850" spans="1:5" x14ac:dyDescent="0.35">
      <c r="A11850">
        <v>11826</v>
      </c>
      <c r="B11850">
        <v>12</v>
      </c>
      <c r="C11850">
        <v>247</v>
      </c>
      <c r="D11850" t="s">
        <v>8494</v>
      </c>
      <c r="E11850" t="str">
        <f>VLOOKUP(B11850,область!A:B,2)</f>
        <v>Луганська</v>
      </c>
    </row>
    <row r="11851" spans="1:5" x14ac:dyDescent="0.35">
      <c r="A11851">
        <v>11827</v>
      </c>
      <c r="B11851">
        <v>12</v>
      </c>
      <c r="C11851">
        <v>247</v>
      </c>
      <c r="D11851" t="s">
        <v>8495</v>
      </c>
      <c r="E11851" t="str">
        <f>VLOOKUP(B11851,область!A:B,2)</f>
        <v>Луганська</v>
      </c>
    </row>
    <row r="11852" spans="1:5" x14ac:dyDescent="0.35">
      <c r="A11852">
        <v>11828</v>
      </c>
      <c r="B11852">
        <v>12</v>
      </c>
      <c r="C11852">
        <v>247</v>
      </c>
      <c r="D11852" t="s">
        <v>8496</v>
      </c>
      <c r="E11852" t="str">
        <f>VLOOKUP(B11852,область!A:B,2)</f>
        <v>Луганська</v>
      </c>
    </row>
    <row r="11853" spans="1:5" x14ac:dyDescent="0.35">
      <c r="A11853">
        <v>11829</v>
      </c>
      <c r="B11853">
        <v>12</v>
      </c>
      <c r="C11853">
        <v>247</v>
      </c>
      <c r="D11853" t="s">
        <v>8497</v>
      </c>
      <c r="E11853" t="str">
        <f>VLOOKUP(B11853,область!A:B,2)</f>
        <v>Луганська</v>
      </c>
    </row>
    <row r="11854" spans="1:5" x14ac:dyDescent="0.35">
      <c r="A11854">
        <v>11830</v>
      </c>
      <c r="B11854">
        <v>12</v>
      </c>
      <c r="C11854">
        <v>247</v>
      </c>
      <c r="D11854" t="s">
        <v>8498</v>
      </c>
      <c r="E11854" t="str">
        <f>VLOOKUP(B11854,область!A:B,2)</f>
        <v>Луганська</v>
      </c>
    </row>
    <row r="11855" spans="1:5" x14ac:dyDescent="0.35">
      <c r="A11855">
        <v>11831</v>
      </c>
      <c r="B11855">
        <v>12</v>
      </c>
      <c r="C11855">
        <v>247</v>
      </c>
      <c r="D11855" t="s">
        <v>8499</v>
      </c>
      <c r="E11855" t="str">
        <f>VLOOKUP(B11855,область!A:B,2)</f>
        <v>Луганська</v>
      </c>
    </row>
    <row r="11856" spans="1:5" x14ac:dyDescent="0.35">
      <c r="A11856">
        <v>11832</v>
      </c>
      <c r="B11856">
        <v>12</v>
      </c>
      <c r="C11856">
        <v>247</v>
      </c>
      <c r="D11856" t="s">
        <v>8500</v>
      </c>
      <c r="E11856" t="str">
        <f>VLOOKUP(B11856,область!A:B,2)</f>
        <v>Луганська</v>
      </c>
    </row>
    <row r="11857" spans="1:5" x14ac:dyDescent="0.35">
      <c r="A11857">
        <v>11833</v>
      </c>
      <c r="B11857">
        <v>12</v>
      </c>
      <c r="C11857">
        <v>247</v>
      </c>
      <c r="D11857" t="s">
        <v>8501</v>
      </c>
      <c r="E11857" t="str">
        <f>VLOOKUP(B11857,область!A:B,2)</f>
        <v>Луганська</v>
      </c>
    </row>
    <row r="11858" spans="1:5" x14ac:dyDescent="0.35">
      <c r="A11858">
        <v>11834</v>
      </c>
      <c r="B11858">
        <v>12</v>
      </c>
      <c r="C11858">
        <v>247</v>
      </c>
      <c r="D11858" t="s">
        <v>8502</v>
      </c>
      <c r="E11858" t="str">
        <f>VLOOKUP(B11858,область!A:B,2)</f>
        <v>Луганська</v>
      </c>
    </row>
    <row r="11859" spans="1:5" x14ac:dyDescent="0.35">
      <c r="A11859">
        <v>11835</v>
      </c>
      <c r="B11859">
        <v>12</v>
      </c>
      <c r="C11859">
        <v>247</v>
      </c>
      <c r="D11859" t="s">
        <v>8503</v>
      </c>
      <c r="E11859" t="str">
        <f>VLOOKUP(B11859,область!A:B,2)</f>
        <v>Луганська</v>
      </c>
    </row>
    <row r="11860" spans="1:5" x14ac:dyDescent="0.35">
      <c r="A11860">
        <v>11836</v>
      </c>
      <c r="B11860">
        <v>12</v>
      </c>
      <c r="C11860">
        <v>247</v>
      </c>
      <c r="D11860" t="s">
        <v>8504</v>
      </c>
      <c r="E11860" t="str">
        <f>VLOOKUP(B11860,область!A:B,2)</f>
        <v>Луганська</v>
      </c>
    </row>
    <row r="11861" spans="1:5" x14ac:dyDescent="0.35">
      <c r="A11861">
        <v>11837</v>
      </c>
      <c r="B11861">
        <v>12</v>
      </c>
      <c r="C11861">
        <v>247</v>
      </c>
      <c r="D11861" t="s">
        <v>8505</v>
      </c>
      <c r="E11861" t="str">
        <f>VLOOKUP(B11861,область!A:B,2)</f>
        <v>Луганська</v>
      </c>
    </row>
    <row r="11862" spans="1:5" x14ac:dyDescent="0.35">
      <c r="A11862">
        <v>11838</v>
      </c>
      <c r="B11862">
        <v>12</v>
      </c>
      <c r="C11862">
        <v>247</v>
      </c>
      <c r="D11862" t="s">
        <v>8506</v>
      </c>
      <c r="E11862" t="str">
        <f>VLOOKUP(B11862,область!A:B,2)</f>
        <v>Луганська</v>
      </c>
    </row>
    <row r="11863" spans="1:5" x14ac:dyDescent="0.35">
      <c r="A11863">
        <v>11839</v>
      </c>
      <c r="B11863">
        <v>12</v>
      </c>
      <c r="C11863">
        <v>247</v>
      </c>
      <c r="D11863" t="s">
        <v>8507</v>
      </c>
      <c r="E11863" t="str">
        <f>VLOOKUP(B11863,область!A:B,2)</f>
        <v>Луганська</v>
      </c>
    </row>
    <row r="11864" spans="1:5" x14ac:dyDescent="0.35">
      <c r="A11864">
        <v>11840</v>
      </c>
      <c r="B11864">
        <v>12</v>
      </c>
      <c r="C11864">
        <v>247</v>
      </c>
      <c r="D11864" t="s">
        <v>8508</v>
      </c>
      <c r="E11864" t="str">
        <f>VLOOKUP(B11864,область!A:B,2)</f>
        <v>Луганська</v>
      </c>
    </row>
    <row r="11865" spans="1:5" x14ac:dyDescent="0.35">
      <c r="A11865">
        <v>11841</v>
      </c>
      <c r="B11865">
        <v>12</v>
      </c>
      <c r="C11865">
        <v>247</v>
      </c>
      <c r="D11865" t="s">
        <v>8509</v>
      </c>
      <c r="E11865" t="str">
        <f>VLOOKUP(B11865,область!A:B,2)</f>
        <v>Луганська</v>
      </c>
    </row>
    <row r="11866" spans="1:5" x14ac:dyDescent="0.35">
      <c r="A11866">
        <v>11842</v>
      </c>
      <c r="B11866">
        <v>12</v>
      </c>
      <c r="C11866">
        <v>247</v>
      </c>
      <c r="D11866" t="s">
        <v>8510</v>
      </c>
      <c r="E11866" t="str">
        <f>VLOOKUP(B11866,область!A:B,2)</f>
        <v>Луганська</v>
      </c>
    </row>
    <row r="11867" spans="1:5" x14ac:dyDescent="0.35">
      <c r="A11867">
        <v>11843</v>
      </c>
      <c r="B11867">
        <v>12</v>
      </c>
      <c r="C11867">
        <v>247</v>
      </c>
      <c r="D11867" t="s">
        <v>8511</v>
      </c>
      <c r="E11867" t="str">
        <f>VLOOKUP(B11867,область!A:B,2)</f>
        <v>Луганська</v>
      </c>
    </row>
    <row r="11868" spans="1:5" x14ac:dyDescent="0.35">
      <c r="A11868">
        <v>11844</v>
      </c>
      <c r="B11868">
        <v>12</v>
      </c>
      <c r="C11868">
        <v>247</v>
      </c>
      <c r="D11868" t="s">
        <v>8512</v>
      </c>
      <c r="E11868" t="str">
        <f>VLOOKUP(B11868,область!A:B,2)</f>
        <v>Луганська</v>
      </c>
    </row>
    <row r="11869" spans="1:5" x14ac:dyDescent="0.35">
      <c r="A11869">
        <v>11845</v>
      </c>
      <c r="B11869">
        <v>12</v>
      </c>
      <c r="C11869">
        <v>247</v>
      </c>
      <c r="D11869" t="s">
        <v>8513</v>
      </c>
      <c r="E11869" t="str">
        <f>VLOOKUP(B11869,область!A:B,2)</f>
        <v>Луганська</v>
      </c>
    </row>
    <row r="11870" spans="1:5" x14ac:dyDescent="0.35">
      <c r="A11870">
        <v>11846</v>
      </c>
      <c r="B11870">
        <v>12</v>
      </c>
      <c r="C11870">
        <v>247</v>
      </c>
      <c r="D11870" t="s">
        <v>8514</v>
      </c>
      <c r="E11870" t="str">
        <f>VLOOKUP(B11870,область!A:B,2)</f>
        <v>Луганська</v>
      </c>
    </row>
    <row r="11871" spans="1:5" x14ac:dyDescent="0.35">
      <c r="A11871">
        <v>11847</v>
      </c>
      <c r="B11871">
        <v>12</v>
      </c>
      <c r="C11871">
        <v>247</v>
      </c>
      <c r="D11871" t="s">
        <v>8515</v>
      </c>
      <c r="E11871" t="str">
        <f>VLOOKUP(B11871,область!A:B,2)</f>
        <v>Луганська</v>
      </c>
    </row>
    <row r="11872" spans="1:5" x14ac:dyDescent="0.35">
      <c r="A11872">
        <v>11848</v>
      </c>
      <c r="B11872">
        <v>12</v>
      </c>
      <c r="C11872">
        <v>247</v>
      </c>
      <c r="D11872" t="s">
        <v>8516</v>
      </c>
      <c r="E11872" t="str">
        <f>VLOOKUP(B11872,область!A:B,2)</f>
        <v>Луганська</v>
      </c>
    </row>
    <row r="11873" spans="1:5" x14ac:dyDescent="0.35">
      <c r="A11873">
        <v>11849</v>
      </c>
      <c r="B11873">
        <v>12</v>
      </c>
      <c r="C11873">
        <v>247</v>
      </c>
      <c r="D11873" t="s">
        <v>8517</v>
      </c>
      <c r="E11873" t="str">
        <f>VLOOKUP(B11873,область!A:B,2)</f>
        <v>Луганська</v>
      </c>
    </row>
    <row r="11874" spans="1:5" x14ac:dyDescent="0.35">
      <c r="A11874">
        <v>11850</v>
      </c>
      <c r="B11874">
        <v>12</v>
      </c>
      <c r="C11874">
        <v>247</v>
      </c>
      <c r="D11874" t="s">
        <v>8518</v>
      </c>
      <c r="E11874" t="str">
        <f>VLOOKUP(B11874,область!A:B,2)</f>
        <v>Луганська</v>
      </c>
    </row>
    <row r="11875" spans="1:5" x14ac:dyDescent="0.35">
      <c r="A11875">
        <v>11851</v>
      </c>
      <c r="B11875">
        <v>12</v>
      </c>
      <c r="C11875">
        <v>247</v>
      </c>
      <c r="D11875" t="s">
        <v>8519</v>
      </c>
      <c r="E11875" t="str">
        <f>VLOOKUP(B11875,область!A:B,2)</f>
        <v>Луганська</v>
      </c>
    </row>
    <row r="11876" spans="1:5" x14ac:dyDescent="0.35">
      <c r="A11876">
        <v>11852</v>
      </c>
      <c r="B11876">
        <v>12</v>
      </c>
      <c r="C11876">
        <v>247</v>
      </c>
      <c r="D11876" t="s">
        <v>8520</v>
      </c>
      <c r="E11876" t="str">
        <f>VLOOKUP(B11876,область!A:B,2)</f>
        <v>Луганська</v>
      </c>
    </row>
    <row r="11877" spans="1:5" x14ac:dyDescent="0.35">
      <c r="A11877">
        <v>11853</v>
      </c>
      <c r="B11877">
        <v>12</v>
      </c>
      <c r="C11877">
        <v>247</v>
      </c>
      <c r="D11877" t="s">
        <v>8521</v>
      </c>
      <c r="E11877" t="str">
        <f>VLOOKUP(B11877,область!A:B,2)</f>
        <v>Луганська</v>
      </c>
    </row>
    <row r="11878" spans="1:5" x14ac:dyDescent="0.35">
      <c r="A11878">
        <v>11854</v>
      </c>
      <c r="B11878">
        <v>12</v>
      </c>
      <c r="C11878">
        <v>247</v>
      </c>
      <c r="D11878" t="s">
        <v>8522</v>
      </c>
      <c r="E11878" t="str">
        <f>VLOOKUP(B11878,область!A:B,2)</f>
        <v>Луганська</v>
      </c>
    </row>
    <row r="11879" spans="1:5" x14ac:dyDescent="0.35">
      <c r="A11879">
        <v>11855</v>
      </c>
      <c r="B11879">
        <v>12</v>
      </c>
      <c r="C11879">
        <v>247</v>
      </c>
      <c r="D11879" t="s">
        <v>8523</v>
      </c>
      <c r="E11879" t="str">
        <f>VLOOKUP(B11879,область!A:B,2)</f>
        <v>Луганська</v>
      </c>
    </row>
    <row r="11880" spans="1:5" x14ac:dyDescent="0.35">
      <c r="A11880">
        <v>11856</v>
      </c>
      <c r="B11880">
        <v>12</v>
      </c>
      <c r="C11880">
        <v>247</v>
      </c>
      <c r="D11880" t="s">
        <v>8524</v>
      </c>
      <c r="E11880" t="str">
        <f>VLOOKUP(B11880,область!A:B,2)</f>
        <v>Луганська</v>
      </c>
    </row>
    <row r="11881" spans="1:5" x14ac:dyDescent="0.35">
      <c r="A11881">
        <v>11857</v>
      </c>
      <c r="B11881">
        <v>12</v>
      </c>
      <c r="C11881">
        <v>247</v>
      </c>
      <c r="D11881" t="s">
        <v>8525</v>
      </c>
      <c r="E11881" t="str">
        <f>VLOOKUP(B11881,область!A:B,2)</f>
        <v>Луганська</v>
      </c>
    </row>
    <row r="11882" spans="1:5" x14ac:dyDescent="0.35">
      <c r="A11882">
        <v>11858</v>
      </c>
      <c r="B11882">
        <v>12</v>
      </c>
      <c r="C11882">
        <v>247</v>
      </c>
      <c r="D11882" t="s">
        <v>8526</v>
      </c>
      <c r="E11882" t="str">
        <f>VLOOKUP(B11882,область!A:B,2)</f>
        <v>Луганська</v>
      </c>
    </row>
    <row r="11883" spans="1:5" x14ac:dyDescent="0.35">
      <c r="A11883">
        <v>11859</v>
      </c>
      <c r="B11883">
        <v>12</v>
      </c>
      <c r="C11883">
        <v>247</v>
      </c>
      <c r="D11883" t="s">
        <v>8527</v>
      </c>
      <c r="E11883" t="str">
        <f>VLOOKUP(B11883,область!A:B,2)</f>
        <v>Луганська</v>
      </c>
    </row>
    <row r="11884" spans="1:5" x14ac:dyDescent="0.35">
      <c r="A11884">
        <v>11860</v>
      </c>
      <c r="B11884">
        <v>12</v>
      </c>
      <c r="C11884">
        <v>247</v>
      </c>
      <c r="D11884" t="s">
        <v>8528</v>
      </c>
      <c r="E11884" t="str">
        <f>VLOOKUP(B11884,область!A:B,2)</f>
        <v>Луганська</v>
      </c>
    </row>
    <row r="11885" spans="1:5" x14ac:dyDescent="0.35">
      <c r="A11885">
        <v>11861</v>
      </c>
      <c r="B11885">
        <v>12</v>
      </c>
      <c r="C11885">
        <v>247</v>
      </c>
      <c r="D11885" t="s">
        <v>8529</v>
      </c>
      <c r="E11885" t="str">
        <f>VLOOKUP(B11885,область!A:B,2)</f>
        <v>Луганська</v>
      </c>
    </row>
    <row r="11886" spans="1:5" x14ac:dyDescent="0.35">
      <c r="A11886">
        <v>11862</v>
      </c>
      <c r="B11886">
        <v>12</v>
      </c>
      <c r="C11886">
        <v>247</v>
      </c>
      <c r="D11886" t="s">
        <v>8530</v>
      </c>
      <c r="E11886" t="str">
        <f>VLOOKUP(B11886,область!A:B,2)</f>
        <v>Луганська</v>
      </c>
    </row>
    <row r="11887" spans="1:5" x14ac:dyDescent="0.35">
      <c r="A11887">
        <v>11863</v>
      </c>
      <c r="B11887">
        <v>12</v>
      </c>
      <c r="C11887">
        <v>247</v>
      </c>
      <c r="D11887" t="s">
        <v>8531</v>
      </c>
      <c r="E11887" t="str">
        <f>VLOOKUP(B11887,область!A:B,2)</f>
        <v>Луганська</v>
      </c>
    </row>
    <row r="11888" spans="1:5" x14ac:dyDescent="0.35">
      <c r="A11888">
        <v>11864</v>
      </c>
      <c r="B11888">
        <v>12</v>
      </c>
      <c r="C11888">
        <v>247</v>
      </c>
      <c r="D11888" t="s">
        <v>8532</v>
      </c>
      <c r="E11888" t="str">
        <f>VLOOKUP(B11888,область!A:B,2)</f>
        <v>Луганська</v>
      </c>
    </row>
    <row r="11889" spans="1:5" x14ac:dyDescent="0.35">
      <c r="A11889">
        <v>11865</v>
      </c>
      <c r="B11889">
        <v>12</v>
      </c>
      <c r="C11889">
        <v>247</v>
      </c>
      <c r="D11889" t="s">
        <v>8533</v>
      </c>
      <c r="E11889" t="str">
        <f>VLOOKUP(B11889,область!A:B,2)</f>
        <v>Луганська</v>
      </c>
    </row>
    <row r="11890" spans="1:5" x14ac:dyDescent="0.35">
      <c r="A11890">
        <v>11866</v>
      </c>
      <c r="B11890">
        <v>12</v>
      </c>
      <c r="C11890">
        <v>247</v>
      </c>
      <c r="D11890" t="s">
        <v>8534</v>
      </c>
      <c r="E11890" t="str">
        <f>VLOOKUP(B11890,область!A:B,2)</f>
        <v>Луганська</v>
      </c>
    </row>
    <row r="11891" spans="1:5" x14ac:dyDescent="0.35">
      <c r="A11891">
        <v>11867</v>
      </c>
      <c r="B11891">
        <v>12</v>
      </c>
      <c r="C11891">
        <v>247</v>
      </c>
      <c r="D11891" t="s">
        <v>8535</v>
      </c>
      <c r="E11891" t="str">
        <f>VLOOKUP(B11891,область!A:B,2)</f>
        <v>Луганська</v>
      </c>
    </row>
    <row r="11892" spans="1:5" x14ac:dyDescent="0.35">
      <c r="A11892">
        <v>11868</v>
      </c>
      <c r="B11892">
        <v>12</v>
      </c>
      <c r="C11892">
        <v>247</v>
      </c>
      <c r="D11892" t="s">
        <v>8536</v>
      </c>
      <c r="E11892" t="str">
        <f>VLOOKUP(B11892,область!A:B,2)</f>
        <v>Луганська</v>
      </c>
    </row>
    <row r="11893" spans="1:5" x14ac:dyDescent="0.35">
      <c r="A11893">
        <v>11869</v>
      </c>
      <c r="B11893">
        <v>12</v>
      </c>
      <c r="C11893">
        <v>247</v>
      </c>
      <c r="D11893" t="s">
        <v>8537</v>
      </c>
      <c r="E11893" t="str">
        <f>VLOOKUP(B11893,область!A:B,2)</f>
        <v>Луганська</v>
      </c>
    </row>
    <row r="11894" spans="1:5" x14ac:dyDescent="0.35">
      <c r="A11894">
        <v>11870</v>
      </c>
      <c r="B11894">
        <v>12</v>
      </c>
      <c r="C11894">
        <v>247</v>
      </c>
      <c r="D11894" t="s">
        <v>8538</v>
      </c>
      <c r="E11894" t="str">
        <f>VLOOKUP(B11894,область!A:B,2)</f>
        <v>Луганська</v>
      </c>
    </row>
    <row r="11895" spans="1:5" x14ac:dyDescent="0.35">
      <c r="A11895">
        <v>11871</v>
      </c>
      <c r="B11895">
        <v>12</v>
      </c>
      <c r="C11895">
        <v>247</v>
      </c>
      <c r="D11895" t="s">
        <v>8539</v>
      </c>
      <c r="E11895" t="str">
        <f>VLOOKUP(B11895,область!A:B,2)</f>
        <v>Луганська</v>
      </c>
    </row>
    <row r="11896" spans="1:5" x14ac:dyDescent="0.35">
      <c r="A11896">
        <v>11872</v>
      </c>
      <c r="B11896">
        <v>12</v>
      </c>
      <c r="C11896">
        <v>247</v>
      </c>
      <c r="D11896" t="s">
        <v>8540</v>
      </c>
      <c r="E11896" t="str">
        <f>VLOOKUP(B11896,область!A:B,2)</f>
        <v>Луганська</v>
      </c>
    </row>
    <row r="11897" spans="1:5" x14ac:dyDescent="0.35">
      <c r="A11897">
        <v>11873</v>
      </c>
      <c r="B11897">
        <v>12</v>
      </c>
      <c r="C11897">
        <v>247</v>
      </c>
      <c r="D11897" t="s">
        <v>8541</v>
      </c>
      <c r="E11897" t="str">
        <f>VLOOKUP(B11897,область!A:B,2)</f>
        <v>Луганська</v>
      </c>
    </row>
    <row r="11898" spans="1:5" x14ac:dyDescent="0.35">
      <c r="A11898">
        <v>11874</v>
      </c>
      <c r="B11898">
        <v>12</v>
      </c>
      <c r="C11898">
        <v>247</v>
      </c>
      <c r="D11898" t="s">
        <v>8542</v>
      </c>
      <c r="E11898" t="str">
        <f>VLOOKUP(B11898,область!A:B,2)</f>
        <v>Луганська</v>
      </c>
    </row>
    <row r="11899" spans="1:5" x14ac:dyDescent="0.35">
      <c r="A11899">
        <v>11875</v>
      </c>
      <c r="B11899">
        <v>12</v>
      </c>
      <c r="C11899">
        <v>247</v>
      </c>
      <c r="D11899" t="s">
        <v>8543</v>
      </c>
      <c r="E11899" t="str">
        <f>VLOOKUP(B11899,область!A:B,2)</f>
        <v>Луганська</v>
      </c>
    </row>
    <row r="11900" spans="1:5" x14ac:dyDescent="0.35">
      <c r="A11900">
        <v>11876</v>
      </c>
      <c r="B11900">
        <v>12</v>
      </c>
      <c r="C11900">
        <v>247</v>
      </c>
      <c r="D11900" t="s">
        <v>8544</v>
      </c>
      <c r="E11900" t="str">
        <f>VLOOKUP(B11900,область!A:B,2)</f>
        <v>Луганська</v>
      </c>
    </row>
    <row r="11901" spans="1:5" x14ac:dyDescent="0.35">
      <c r="A11901">
        <v>11877</v>
      </c>
      <c r="B11901">
        <v>12</v>
      </c>
      <c r="C11901">
        <v>247</v>
      </c>
      <c r="D11901" t="s">
        <v>8545</v>
      </c>
      <c r="E11901" t="str">
        <f>VLOOKUP(B11901,область!A:B,2)</f>
        <v>Луганська</v>
      </c>
    </row>
    <row r="11902" spans="1:5" x14ac:dyDescent="0.35">
      <c r="A11902">
        <v>11878</v>
      </c>
      <c r="B11902">
        <v>12</v>
      </c>
      <c r="C11902">
        <v>247</v>
      </c>
      <c r="D11902" t="s">
        <v>8546</v>
      </c>
      <c r="E11902" t="str">
        <f>VLOOKUP(B11902,область!A:B,2)</f>
        <v>Луганська</v>
      </c>
    </row>
    <row r="11903" spans="1:5" x14ac:dyDescent="0.35">
      <c r="A11903">
        <v>11879</v>
      </c>
      <c r="B11903">
        <v>12</v>
      </c>
      <c r="C11903">
        <v>247</v>
      </c>
      <c r="D11903" t="s">
        <v>8547</v>
      </c>
      <c r="E11903" t="str">
        <f>VLOOKUP(B11903,область!A:B,2)</f>
        <v>Луганська</v>
      </c>
    </row>
    <row r="11904" spans="1:5" x14ac:dyDescent="0.35">
      <c r="A11904">
        <v>11880</v>
      </c>
      <c r="B11904">
        <v>12</v>
      </c>
      <c r="C11904">
        <v>247</v>
      </c>
      <c r="D11904" t="s">
        <v>8548</v>
      </c>
      <c r="E11904" t="str">
        <f>VLOOKUP(B11904,область!A:B,2)</f>
        <v>Луганська</v>
      </c>
    </row>
    <row r="11905" spans="1:5" x14ac:dyDescent="0.35">
      <c r="A11905">
        <v>11881</v>
      </c>
      <c r="B11905">
        <v>12</v>
      </c>
      <c r="C11905">
        <v>247</v>
      </c>
      <c r="D11905" t="s">
        <v>8549</v>
      </c>
      <c r="E11905" t="str">
        <f>VLOOKUP(B11905,область!A:B,2)</f>
        <v>Луганська</v>
      </c>
    </row>
    <row r="11906" spans="1:5" x14ac:dyDescent="0.35">
      <c r="A11906">
        <v>11882</v>
      </c>
      <c r="B11906">
        <v>12</v>
      </c>
      <c r="C11906">
        <v>247</v>
      </c>
      <c r="D11906" t="s">
        <v>8550</v>
      </c>
      <c r="E11906" t="str">
        <f>VLOOKUP(B11906,область!A:B,2)</f>
        <v>Луганська</v>
      </c>
    </row>
    <row r="11907" spans="1:5" x14ac:dyDescent="0.35">
      <c r="A11907">
        <v>11883</v>
      </c>
      <c r="B11907">
        <v>12</v>
      </c>
      <c r="C11907">
        <v>247</v>
      </c>
      <c r="D11907" t="s">
        <v>8551</v>
      </c>
      <c r="E11907" t="str">
        <f>VLOOKUP(B11907,область!A:B,2)</f>
        <v>Луганська</v>
      </c>
    </row>
    <row r="11908" spans="1:5" x14ac:dyDescent="0.35">
      <c r="A11908">
        <v>11884</v>
      </c>
      <c r="B11908">
        <v>12</v>
      </c>
      <c r="C11908">
        <v>247</v>
      </c>
      <c r="D11908" t="s">
        <v>8552</v>
      </c>
      <c r="E11908" t="str">
        <f>VLOOKUP(B11908,область!A:B,2)</f>
        <v>Луганська</v>
      </c>
    </row>
    <row r="11909" spans="1:5" x14ac:dyDescent="0.35">
      <c r="A11909">
        <v>11885</v>
      </c>
      <c r="B11909">
        <v>12</v>
      </c>
      <c r="C11909">
        <v>247</v>
      </c>
      <c r="D11909" t="s">
        <v>8553</v>
      </c>
      <c r="E11909" t="str">
        <f>VLOOKUP(B11909,область!A:B,2)</f>
        <v>Луганська</v>
      </c>
    </row>
    <row r="11910" spans="1:5" x14ac:dyDescent="0.35">
      <c r="A11910">
        <v>11886</v>
      </c>
      <c r="B11910">
        <v>12</v>
      </c>
      <c r="C11910">
        <v>247</v>
      </c>
      <c r="D11910" t="s">
        <v>8554</v>
      </c>
      <c r="E11910" t="str">
        <f>VLOOKUP(B11910,область!A:B,2)</f>
        <v>Луганська</v>
      </c>
    </row>
    <row r="11911" spans="1:5" x14ac:dyDescent="0.35">
      <c r="A11911">
        <v>11887</v>
      </c>
      <c r="B11911">
        <v>12</v>
      </c>
      <c r="C11911">
        <v>247</v>
      </c>
      <c r="D11911" t="s">
        <v>8555</v>
      </c>
      <c r="E11911" t="str">
        <f>VLOOKUP(B11911,область!A:B,2)</f>
        <v>Луганська</v>
      </c>
    </row>
    <row r="11912" spans="1:5" x14ac:dyDescent="0.35">
      <c r="A11912">
        <v>11888</v>
      </c>
      <c r="B11912">
        <v>12</v>
      </c>
      <c r="C11912">
        <v>247</v>
      </c>
      <c r="D11912" t="s">
        <v>8556</v>
      </c>
      <c r="E11912" t="str">
        <f>VLOOKUP(B11912,область!A:B,2)</f>
        <v>Луганська</v>
      </c>
    </row>
    <row r="11913" spans="1:5" x14ac:dyDescent="0.35">
      <c r="A11913">
        <v>11889</v>
      </c>
      <c r="B11913">
        <v>12</v>
      </c>
      <c r="C11913">
        <v>248</v>
      </c>
      <c r="D11913" t="s">
        <v>8557</v>
      </c>
      <c r="E11913" t="str">
        <f>VLOOKUP(B11913,область!A:B,2)</f>
        <v>Луганська</v>
      </c>
    </row>
    <row r="11914" spans="1:5" x14ac:dyDescent="0.35">
      <c r="A11914">
        <v>11890</v>
      </c>
      <c r="B11914">
        <v>12</v>
      </c>
      <c r="C11914">
        <v>249</v>
      </c>
      <c r="D11914" t="s">
        <v>8417</v>
      </c>
      <c r="E11914" t="str">
        <f>VLOOKUP(B11914,область!A:B,2)</f>
        <v>Луганська</v>
      </c>
    </row>
    <row r="11915" spans="1:5" x14ac:dyDescent="0.35">
      <c r="A11915">
        <v>11891</v>
      </c>
      <c r="B11915">
        <v>12</v>
      </c>
      <c r="C11915">
        <v>249</v>
      </c>
      <c r="D11915" t="s">
        <v>8558</v>
      </c>
      <c r="E11915" t="str">
        <f>VLOOKUP(B11915,область!A:B,2)</f>
        <v>Луганська</v>
      </c>
    </row>
    <row r="11916" spans="1:5" x14ac:dyDescent="0.35">
      <c r="A11916">
        <v>11892</v>
      </c>
      <c r="B11916">
        <v>12</v>
      </c>
      <c r="C11916">
        <v>249</v>
      </c>
      <c r="D11916" t="s">
        <v>8559</v>
      </c>
      <c r="E11916" t="str">
        <f>VLOOKUP(B11916,область!A:B,2)</f>
        <v>Луганська</v>
      </c>
    </row>
    <row r="11917" spans="1:5" x14ac:dyDescent="0.35">
      <c r="A11917">
        <v>11893</v>
      </c>
      <c r="B11917">
        <v>12</v>
      </c>
      <c r="C11917">
        <v>249</v>
      </c>
      <c r="D11917" t="s">
        <v>3016</v>
      </c>
      <c r="E11917" t="str">
        <f>VLOOKUP(B11917,область!A:B,2)</f>
        <v>Луганська</v>
      </c>
    </row>
    <row r="11918" spans="1:5" x14ac:dyDescent="0.35">
      <c r="A11918">
        <v>11894</v>
      </c>
      <c r="B11918">
        <v>12</v>
      </c>
      <c r="C11918">
        <v>249</v>
      </c>
      <c r="D11918" t="s">
        <v>8560</v>
      </c>
      <c r="E11918" t="str">
        <f>VLOOKUP(B11918,область!A:B,2)</f>
        <v>Луганська</v>
      </c>
    </row>
    <row r="11919" spans="1:5" x14ac:dyDescent="0.35">
      <c r="A11919">
        <v>11895</v>
      </c>
      <c r="B11919">
        <v>12</v>
      </c>
      <c r="C11919">
        <v>249</v>
      </c>
      <c r="D11919" t="s">
        <v>23</v>
      </c>
      <c r="E11919" t="str">
        <f>VLOOKUP(B11919,область!A:B,2)</f>
        <v>Луганська</v>
      </c>
    </row>
    <row r="11920" spans="1:5" x14ac:dyDescent="0.35">
      <c r="A11920">
        <v>11896</v>
      </c>
      <c r="B11920">
        <v>12</v>
      </c>
      <c r="C11920">
        <v>249</v>
      </c>
      <c r="D11920" t="s">
        <v>8561</v>
      </c>
      <c r="E11920" t="str">
        <f>VLOOKUP(B11920,область!A:B,2)</f>
        <v>Луганська</v>
      </c>
    </row>
    <row r="11921" spans="1:5" x14ac:dyDescent="0.35">
      <c r="A11921">
        <v>11897</v>
      </c>
      <c r="B11921">
        <v>12</v>
      </c>
      <c r="C11921">
        <v>249</v>
      </c>
      <c r="D11921" t="s">
        <v>8562</v>
      </c>
      <c r="E11921" t="str">
        <f>VLOOKUP(B11921,область!A:B,2)</f>
        <v>Луганська</v>
      </c>
    </row>
    <row r="11922" spans="1:5" x14ac:dyDescent="0.35">
      <c r="A11922">
        <v>11898</v>
      </c>
      <c r="B11922">
        <v>12</v>
      </c>
      <c r="C11922">
        <v>249</v>
      </c>
      <c r="D11922" t="s">
        <v>8563</v>
      </c>
      <c r="E11922" t="str">
        <f>VLOOKUP(B11922,область!A:B,2)</f>
        <v>Луганська</v>
      </c>
    </row>
    <row r="11923" spans="1:5" x14ac:dyDescent="0.35">
      <c r="A11923">
        <v>11899</v>
      </c>
      <c r="B11923">
        <v>12</v>
      </c>
      <c r="C11923">
        <v>249</v>
      </c>
      <c r="D11923" t="s">
        <v>867</v>
      </c>
      <c r="E11923" t="str">
        <f>VLOOKUP(B11923,область!A:B,2)</f>
        <v>Луганська</v>
      </c>
    </row>
    <row r="11924" spans="1:5" x14ac:dyDescent="0.35">
      <c r="A11924">
        <v>11900</v>
      </c>
      <c r="B11924">
        <v>12</v>
      </c>
      <c r="C11924">
        <v>249</v>
      </c>
      <c r="D11924" t="s">
        <v>8564</v>
      </c>
      <c r="E11924" t="str">
        <f>VLOOKUP(B11924,область!A:B,2)</f>
        <v>Луганська</v>
      </c>
    </row>
    <row r="11925" spans="1:5" x14ac:dyDescent="0.35">
      <c r="A11925">
        <v>11901</v>
      </c>
      <c r="B11925">
        <v>12</v>
      </c>
      <c r="C11925">
        <v>249</v>
      </c>
      <c r="D11925" t="s">
        <v>8445</v>
      </c>
      <c r="E11925" t="str">
        <f>VLOOKUP(B11925,область!A:B,2)</f>
        <v>Луганська</v>
      </c>
    </row>
    <row r="11926" spans="1:5" x14ac:dyDescent="0.35">
      <c r="A11926">
        <v>11902</v>
      </c>
      <c r="B11926">
        <v>12</v>
      </c>
      <c r="C11926">
        <v>249</v>
      </c>
      <c r="D11926" t="s">
        <v>8565</v>
      </c>
      <c r="E11926" t="str">
        <f>VLOOKUP(B11926,область!A:B,2)</f>
        <v>Луганська</v>
      </c>
    </row>
    <row r="11927" spans="1:5" x14ac:dyDescent="0.35">
      <c r="A11927">
        <v>11903</v>
      </c>
      <c r="B11927">
        <v>12</v>
      </c>
      <c r="C11927">
        <v>249</v>
      </c>
      <c r="D11927" t="s">
        <v>2312</v>
      </c>
      <c r="E11927" t="str">
        <f>VLOOKUP(B11927,область!A:B,2)</f>
        <v>Луганська</v>
      </c>
    </row>
    <row r="11928" spans="1:5" x14ac:dyDescent="0.35">
      <c r="A11928">
        <v>11904</v>
      </c>
      <c r="B11928">
        <v>12</v>
      </c>
      <c r="C11928">
        <v>249</v>
      </c>
      <c r="D11928" t="s">
        <v>8566</v>
      </c>
      <c r="E11928" t="str">
        <f>VLOOKUP(B11928,область!A:B,2)</f>
        <v>Луганська</v>
      </c>
    </row>
    <row r="11929" spans="1:5" x14ac:dyDescent="0.35">
      <c r="A11929">
        <v>11905</v>
      </c>
      <c r="B11929">
        <v>12</v>
      </c>
      <c r="C11929">
        <v>249</v>
      </c>
      <c r="D11929" t="s">
        <v>8567</v>
      </c>
      <c r="E11929" t="str">
        <f>VLOOKUP(B11929,область!A:B,2)</f>
        <v>Луганська</v>
      </c>
    </row>
    <row r="11930" spans="1:5" x14ac:dyDescent="0.35">
      <c r="A11930">
        <v>11906</v>
      </c>
      <c r="B11930">
        <v>12</v>
      </c>
      <c r="C11930">
        <v>249</v>
      </c>
      <c r="D11930" t="s">
        <v>3432</v>
      </c>
      <c r="E11930" t="str">
        <f>VLOOKUP(B11930,область!A:B,2)</f>
        <v>Луганська</v>
      </c>
    </row>
    <row r="11931" spans="1:5" x14ac:dyDescent="0.35">
      <c r="A11931">
        <v>11907</v>
      </c>
      <c r="B11931">
        <v>12</v>
      </c>
      <c r="C11931">
        <v>249</v>
      </c>
      <c r="D11931" t="s">
        <v>119</v>
      </c>
      <c r="E11931" t="str">
        <f>VLOOKUP(B11931,область!A:B,2)</f>
        <v>Луганська</v>
      </c>
    </row>
    <row r="11932" spans="1:5" x14ac:dyDescent="0.35">
      <c r="A11932">
        <v>11908</v>
      </c>
      <c r="B11932">
        <v>12</v>
      </c>
      <c r="C11932">
        <v>249</v>
      </c>
      <c r="D11932" t="s">
        <v>8568</v>
      </c>
      <c r="E11932" t="str">
        <f>VLOOKUP(B11932,область!A:B,2)</f>
        <v>Луганська</v>
      </c>
    </row>
    <row r="11933" spans="1:5" x14ac:dyDescent="0.35">
      <c r="A11933">
        <v>11909</v>
      </c>
      <c r="B11933">
        <v>12</v>
      </c>
      <c r="C11933">
        <v>249</v>
      </c>
      <c r="D11933" t="s">
        <v>8569</v>
      </c>
      <c r="E11933" t="str">
        <f>VLOOKUP(B11933,область!A:B,2)</f>
        <v>Луганська</v>
      </c>
    </row>
    <row r="11934" spans="1:5" x14ac:dyDescent="0.35">
      <c r="A11934">
        <v>11910</v>
      </c>
      <c r="B11934">
        <v>12</v>
      </c>
      <c r="C11934">
        <v>249</v>
      </c>
      <c r="D11934" t="s">
        <v>3745</v>
      </c>
      <c r="E11934" t="str">
        <f>VLOOKUP(B11934,область!A:B,2)</f>
        <v>Луганська</v>
      </c>
    </row>
    <row r="11935" spans="1:5" x14ac:dyDescent="0.35">
      <c r="A11935">
        <v>11911</v>
      </c>
      <c r="B11935">
        <v>12</v>
      </c>
      <c r="C11935">
        <v>249</v>
      </c>
      <c r="D11935" t="s">
        <v>8570</v>
      </c>
      <c r="E11935" t="str">
        <f>VLOOKUP(B11935,область!A:B,2)</f>
        <v>Луганська</v>
      </c>
    </row>
    <row r="11936" spans="1:5" x14ac:dyDescent="0.35">
      <c r="A11936">
        <v>11912</v>
      </c>
      <c r="B11936">
        <v>12</v>
      </c>
      <c r="C11936">
        <v>249</v>
      </c>
      <c r="D11936" t="s">
        <v>8571</v>
      </c>
      <c r="E11936" t="str">
        <f>VLOOKUP(B11936,область!A:B,2)</f>
        <v>Луганська</v>
      </c>
    </row>
    <row r="11937" spans="1:5" x14ac:dyDescent="0.35">
      <c r="A11937">
        <v>11913</v>
      </c>
      <c r="B11937">
        <v>12</v>
      </c>
      <c r="C11937">
        <v>249</v>
      </c>
      <c r="D11937" t="s">
        <v>8572</v>
      </c>
      <c r="E11937" t="str">
        <f>VLOOKUP(B11937,область!A:B,2)</f>
        <v>Луганська</v>
      </c>
    </row>
    <row r="11938" spans="1:5" x14ac:dyDescent="0.35">
      <c r="A11938">
        <v>11914</v>
      </c>
      <c r="B11938">
        <v>12</v>
      </c>
      <c r="C11938">
        <v>249</v>
      </c>
      <c r="D11938" t="s">
        <v>2330</v>
      </c>
      <c r="E11938" t="str">
        <f>VLOOKUP(B11938,область!A:B,2)</f>
        <v>Луганська</v>
      </c>
    </row>
    <row r="11939" spans="1:5" x14ac:dyDescent="0.35">
      <c r="A11939">
        <v>11915</v>
      </c>
      <c r="B11939">
        <v>12</v>
      </c>
      <c r="C11939">
        <v>249</v>
      </c>
      <c r="D11939" t="s">
        <v>1571</v>
      </c>
      <c r="E11939" t="str">
        <f>VLOOKUP(B11939,область!A:B,2)</f>
        <v>Луганська</v>
      </c>
    </row>
    <row r="11940" spans="1:5" x14ac:dyDescent="0.35">
      <c r="A11940">
        <v>11916</v>
      </c>
      <c r="B11940">
        <v>12</v>
      </c>
      <c r="C11940">
        <v>249</v>
      </c>
      <c r="D11940" t="s">
        <v>8573</v>
      </c>
      <c r="E11940" t="str">
        <f>VLOOKUP(B11940,область!A:B,2)</f>
        <v>Луганська</v>
      </c>
    </row>
    <row r="11941" spans="1:5" x14ac:dyDescent="0.35">
      <c r="A11941">
        <v>11917</v>
      </c>
      <c r="B11941">
        <v>12</v>
      </c>
      <c r="C11941">
        <v>249</v>
      </c>
      <c r="D11941" t="s">
        <v>8574</v>
      </c>
      <c r="E11941" t="str">
        <f>VLOOKUP(B11941,область!A:B,2)</f>
        <v>Луганська</v>
      </c>
    </row>
    <row r="11942" spans="1:5" x14ac:dyDescent="0.35">
      <c r="A11942">
        <v>11918</v>
      </c>
      <c r="B11942">
        <v>12</v>
      </c>
      <c r="C11942">
        <v>249</v>
      </c>
      <c r="D11942" t="s">
        <v>3261</v>
      </c>
      <c r="E11942" t="str">
        <f>VLOOKUP(B11942,область!A:B,2)</f>
        <v>Луганська</v>
      </c>
    </row>
    <row r="11943" spans="1:5" x14ac:dyDescent="0.35">
      <c r="A11943">
        <v>11919</v>
      </c>
      <c r="B11943">
        <v>12</v>
      </c>
      <c r="C11943">
        <v>249</v>
      </c>
      <c r="D11943" t="s">
        <v>3140</v>
      </c>
      <c r="E11943" t="str">
        <f>VLOOKUP(B11943,область!A:B,2)</f>
        <v>Луганська</v>
      </c>
    </row>
    <row r="11944" spans="1:5" x14ac:dyDescent="0.35">
      <c r="A11944">
        <v>11920</v>
      </c>
      <c r="B11944">
        <v>12</v>
      </c>
      <c r="C11944">
        <v>249</v>
      </c>
      <c r="D11944" t="s">
        <v>8575</v>
      </c>
      <c r="E11944" t="str">
        <f>VLOOKUP(B11944,область!A:B,2)</f>
        <v>Луганська</v>
      </c>
    </row>
    <row r="11945" spans="1:5" x14ac:dyDescent="0.35">
      <c r="A11945">
        <v>11921</v>
      </c>
      <c r="B11945">
        <v>12</v>
      </c>
      <c r="C11945">
        <v>249</v>
      </c>
      <c r="D11945" t="s">
        <v>8576</v>
      </c>
      <c r="E11945" t="str">
        <f>VLOOKUP(B11945,область!A:B,2)</f>
        <v>Луганська</v>
      </c>
    </row>
    <row r="11946" spans="1:5" x14ac:dyDescent="0.35">
      <c r="A11946">
        <v>11922</v>
      </c>
      <c r="B11946">
        <v>12</v>
      </c>
      <c r="C11946">
        <v>249</v>
      </c>
      <c r="D11946" t="s">
        <v>8577</v>
      </c>
      <c r="E11946" t="str">
        <f>VLOOKUP(B11946,область!A:B,2)</f>
        <v>Луганська</v>
      </c>
    </row>
    <row r="11947" spans="1:5" x14ac:dyDescent="0.35">
      <c r="A11947">
        <v>11923</v>
      </c>
      <c r="B11947">
        <v>12</v>
      </c>
      <c r="C11947">
        <v>249</v>
      </c>
      <c r="D11947" t="s">
        <v>8578</v>
      </c>
      <c r="E11947" t="str">
        <f>VLOOKUP(B11947,область!A:B,2)</f>
        <v>Луганська</v>
      </c>
    </row>
    <row r="11948" spans="1:5" x14ac:dyDescent="0.35">
      <c r="A11948">
        <v>11924</v>
      </c>
      <c r="B11948">
        <v>12</v>
      </c>
      <c r="C11948">
        <v>249</v>
      </c>
      <c r="D11948" t="s">
        <v>8579</v>
      </c>
      <c r="E11948" t="str">
        <f>VLOOKUP(B11948,область!A:B,2)</f>
        <v>Луганська</v>
      </c>
    </row>
    <row r="11949" spans="1:5" x14ac:dyDescent="0.35">
      <c r="A11949">
        <v>11925</v>
      </c>
      <c r="B11949">
        <v>12</v>
      </c>
      <c r="C11949">
        <v>249</v>
      </c>
      <c r="D11949" t="s">
        <v>624</v>
      </c>
      <c r="E11949" t="str">
        <f>VLOOKUP(B11949,область!A:B,2)</f>
        <v>Луганська</v>
      </c>
    </row>
    <row r="11950" spans="1:5" x14ac:dyDescent="0.35">
      <c r="A11950">
        <v>11926</v>
      </c>
      <c r="B11950">
        <v>12</v>
      </c>
      <c r="C11950">
        <v>250</v>
      </c>
      <c r="D11950" t="s">
        <v>8580</v>
      </c>
      <c r="E11950" t="str">
        <f>VLOOKUP(B11950,область!A:B,2)</f>
        <v>Луганська</v>
      </c>
    </row>
    <row r="11951" spans="1:5" x14ac:dyDescent="0.35">
      <c r="A11951">
        <v>11927</v>
      </c>
      <c r="B11951">
        <v>12</v>
      </c>
      <c r="C11951">
        <v>250</v>
      </c>
      <c r="D11951" t="s">
        <v>8581</v>
      </c>
      <c r="E11951" t="str">
        <f>VLOOKUP(B11951,область!A:B,2)</f>
        <v>Луганська</v>
      </c>
    </row>
    <row r="11952" spans="1:5" x14ac:dyDescent="0.35">
      <c r="A11952">
        <v>11928</v>
      </c>
      <c r="B11952">
        <v>12</v>
      </c>
      <c r="C11952">
        <v>250</v>
      </c>
      <c r="D11952" t="s">
        <v>2942</v>
      </c>
      <c r="E11952" t="str">
        <f>VLOOKUP(B11952,область!A:B,2)</f>
        <v>Луганська</v>
      </c>
    </row>
    <row r="11953" spans="1:5" x14ac:dyDescent="0.35">
      <c r="A11953">
        <v>11929</v>
      </c>
      <c r="B11953">
        <v>12</v>
      </c>
      <c r="C11953">
        <v>251</v>
      </c>
      <c r="D11953" t="s">
        <v>3900</v>
      </c>
      <c r="E11953" t="str">
        <f>VLOOKUP(B11953,область!A:B,2)</f>
        <v>Луганська</v>
      </c>
    </row>
    <row r="11954" spans="1:5" x14ac:dyDescent="0.35">
      <c r="A11954">
        <v>11930</v>
      </c>
      <c r="B11954">
        <v>12</v>
      </c>
      <c r="C11954">
        <v>251</v>
      </c>
      <c r="D11954" t="s">
        <v>8582</v>
      </c>
      <c r="E11954" t="str">
        <f>VLOOKUP(B11954,область!A:B,2)</f>
        <v>Луганська</v>
      </c>
    </row>
    <row r="11955" spans="1:5" x14ac:dyDescent="0.35">
      <c r="A11955">
        <v>11931</v>
      </c>
      <c r="B11955">
        <v>12</v>
      </c>
      <c r="C11955">
        <v>251</v>
      </c>
      <c r="D11955" t="s">
        <v>8583</v>
      </c>
      <c r="E11955" t="str">
        <f>VLOOKUP(B11955,область!A:B,2)</f>
        <v>Луганська</v>
      </c>
    </row>
    <row r="11956" spans="1:5" x14ac:dyDescent="0.35">
      <c r="A11956">
        <v>11932</v>
      </c>
      <c r="B11956">
        <v>12</v>
      </c>
      <c r="C11956">
        <v>251</v>
      </c>
      <c r="D11956" t="s">
        <v>8584</v>
      </c>
      <c r="E11956" t="str">
        <f>VLOOKUP(B11956,область!A:B,2)</f>
        <v>Луганська</v>
      </c>
    </row>
    <row r="11957" spans="1:5" x14ac:dyDescent="0.35">
      <c r="A11957">
        <v>11933</v>
      </c>
      <c r="B11957">
        <v>12</v>
      </c>
      <c r="C11957">
        <v>251</v>
      </c>
      <c r="D11957" t="s">
        <v>2429</v>
      </c>
      <c r="E11957" t="str">
        <f>VLOOKUP(B11957,область!A:B,2)</f>
        <v>Луганська</v>
      </c>
    </row>
    <row r="11958" spans="1:5" x14ac:dyDescent="0.35">
      <c r="A11958">
        <v>11934</v>
      </c>
      <c r="B11958">
        <v>12</v>
      </c>
      <c r="C11958">
        <v>252</v>
      </c>
      <c r="D11958" t="s">
        <v>8585</v>
      </c>
      <c r="E11958" t="str">
        <f>VLOOKUP(B11958,область!A:B,2)</f>
        <v>Луганська</v>
      </c>
    </row>
    <row r="11959" spans="1:5" x14ac:dyDescent="0.35">
      <c r="A11959">
        <v>11935</v>
      </c>
      <c r="B11959">
        <v>12</v>
      </c>
      <c r="C11959">
        <v>252</v>
      </c>
      <c r="D11959" t="s">
        <v>8586</v>
      </c>
      <c r="E11959" t="str">
        <f>VLOOKUP(B11959,область!A:B,2)</f>
        <v>Луганська</v>
      </c>
    </row>
    <row r="11960" spans="1:5" x14ac:dyDescent="0.35">
      <c r="A11960">
        <v>11936</v>
      </c>
      <c r="B11960">
        <v>12</v>
      </c>
      <c r="C11960">
        <v>252</v>
      </c>
      <c r="D11960" t="s">
        <v>3721</v>
      </c>
      <c r="E11960" t="str">
        <f>VLOOKUP(B11960,область!A:B,2)</f>
        <v>Луганська</v>
      </c>
    </row>
    <row r="11961" spans="1:5" x14ac:dyDescent="0.35">
      <c r="A11961">
        <v>11937</v>
      </c>
      <c r="B11961">
        <v>12</v>
      </c>
      <c r="C11961">
        <v>252</v>
      </c>
      <c r="D11961" t="s">
        <v>8587</v>
      </c>
      <c r="E11961" t="str">
        <f>VLOOKUP(B11961,область!A:B,2)</f>
        <v>Луганська</v>
      </c>
    </row>
    <row r="11962" spans="1:5" x14ac:dyDescent="0.35">
      <c r="A11962">
        <v>11938</v>
      </c>
      <c r="B11962">
        <v>12</v>
      </c>
      <c r="C11962">
        <v>252</v>
      </c>
      <c r="D11962" t="s">
        <v>8588</v>
      </c>
      <c r="E11962" t="str">
        <f>VLOOKUP(B11962,область!A:B,2)</f>
        <v>Луганська</v>
      </c>
    </row>
    <row r="11963" spans="1:5" x14ac:dyDescent="0.35">
      <c r="A11963">
        <v>11939</v>
      </c>
      <c r="B11963">
        <v>12</v>
      </c>
      <c r="C11963">
        <v>252</v>
      </c>
      <c r="D11963" t="s">
        <v>8589</v>
      </c>
      <c r="E11963" t="str">
        <f>VLOOKUP(B11963,область!A:B,2)</f>
        <v>Луганська</v>
      </c>
    </row>
    <row r="11964" spans="1:5" x14ac:dyDescent="0.35">
      <c r="A11964">
        <v>11940</v>
      </c>
      <c r="B11964">
        <v>12</v>
      </c>
      <c r="C11964">
        <v>252</v>
      </c>
      <c r="D11964" t="s">
        <v>8590</v>
      </c>
      <c r="E11964" t="str">
        <f>VLOOKUP(B11964,область!A:B,2)</f>
        <v>Луганська</v>
      </c>
    </row>
    <row r="11965" spans="1:5" x14ac:dyDescent="0.35">
      <c r="A11965">
        <v>11941</v>
      </c>
      <c r="B11965">
        <v>12</v>
      </c>
      <c r="C11965">
        <v>252</v>
      </c>
      <c r="D11965" t="s">
        <v>8591</v>
      </c>
      <c r="E11965" t="str">
        <f>VLOOKUP(B11965,область!A:B,2)</f>
        <v>Луганська</v>
      </c>
    </row>
    <row r="11966" spans="1:5" x14ac:dyDescent="0.35">
      <c r="A11966">
        <v>11942</v>
      </c>
      <c r="B11966">
        <v>12</v>
      </c>
      <c r="C11966">
        <v>252</v>
      </c>
      <c r="D11966" t="s">
        <v>20</v>
      </c>
      <c r="E11966" t="str">
        <f>VLOOKUP(B11966,область!A:B,2)</f>
        <v>Луганська</v>
      </c>
    </row>
    <row r="11967" spans="1:5" x14ac:dyDescent="0.35">
      <c r="A11967">
        <v>11943</v>
      </c>
      <c r="B11967">
        <v>12</v>
      </c>
      <c r="C11967">
        <v>252</v>
      </c>
      <c r="D11967" t="s">
        <v>3023</v>
      </c>
      <c r="E11967" t="str">
        <f>VLOOKUP(B11967,область!A:B,2)</f>
        <v>Луганська</v>
      </c>
    </row>
    <row r="11968" spans="1:5" x14ac:dyDescent="0.35">
      <c r="A11968">
        <v>11944</v>
      </c>
      <c r="B11968">
        <v>12</v>
      </c>
      <c r="C11968">
        <v>252</v>
      </c>
      <c r="D11968" t="s">
        <v>8592</v>
      </c>
      <c r="E11968" t="str">
        <f>VLOOKUP(B11968,область!A:B,2)</f>
        <v>Луганська</v>
      </c>
    </row>
    <row r="11969" spans="1:5" x14ac:dyDescent="0.35">
      <c r="A11969">
        <v>11945</v>
      </c>
      <c r="B11969">
        <v>12</v>
      </c>
      <c r="C11969">
        <v>252</v>
      </c>
      <c r="D11969" t="s">
        <v>2735</v>
      </c>
      <c r="E11969" t="str">
        <f>VLOOKUP(B11969,область!A:B,2)</f>
        <v>Луганська</v>
      </c>
    </row>
    <row r="11970" spans="1:5" x14ac:dyDescent="0.35">
      <c r="A11970">
        <v>11946</v>
      </c>
      <c r="B11970">
        <v>12</v>
      </c>
      <c r="C11970">
        <v>252</v>
      </c>
      <c r="D11970" t="s">
        <v>8593</v>
      </c>
      <c r="E11970" t="str">
        <f>VLOOKUP(B11970,область!A:B,2)</f>
        <v>Луганська</v>
      </c>
    </row>
    <row r="11971" spans="1:5" x14ac:dyDescent="0.35">
      <c r="A11971">
        <v>11947</v>
      </c>
      <c r="B11971">
        <v>12</v>
      </c>
      <c r="C11971">
        <v>252</v>
      </c>
      <c r="D11971" t="s">
        <v>8594</v>
      </c>
      <c r="E11971" t="str">
        <f>VLOOKUP(B11971,область!A:B,2)</f>
        <v>Луганська</v>
      </c>
    </row>
    <row r="11972" spans="1:5" x14ac:dyDescent="0.35">
      <c r="A11972">
        <v>11948</v>
      </c>
      <c r="B11972">
        <v>12</v>
      </c>
      <c r="C11972">
        <v>252</v>
      </c>
      <c r="D11972" t="s">
        <v>2410</v>
      </c>
      <c r="E11972" t="str">
        <f>VLOOKUP(B11972,область!A:B,2)</f>
        <v>Луганська</v>
      </c>
    </row>
    <row r="11973" spans="1:5" x14ac:dyDescent="0.35">
      <c r="A11973">
        <v>11949</v>
      </c>
      <c r="B11973">
        <v>12</v>
      </c>
      <c r="C11973">
        <v>252</v>
      </c>
      <c r="D11973" t="s">
        <v>6422</v>
      </c>
      <c r="E11973" t="str">
        <f>VLOOKUP(B11973,область!A:B,2)</f>
        <v>Луганська</v>
      </c>
    </row>
    <row r="11974" spans="1:5" x14ac:dyDescent="0.35">
      <c r="A11974">
        <v>11950</v>
      </c>
      <c r="B11974">
        <v>12</v>
      </c>
      <c r="C11974">
        <v>252</v>
      </c>
      <c r="D11974" t="s">
        <v>3832</v>
      </c>
      <c r="E11974" t="str">
        <f>VLOOKUP(B11974,область!A:B,2)</f>
        <v>Луганська</v>
      </c>
    </row>
    <row r="11975" spans="1:5" x14ac:dyDescent="0.35">
      <c r="A11975">
        <v>11951</v>
      </c>
      <c r="B11975">
        <v>12</v>
      </c>
      <c r="C11975">
        <v>252</v>
      </c>
      <c r="D11975" t="s">
        <v>8595</v>
      </c>
      <c r="E11975" t="str">
        <f>VLOOKUP(B11975,область!A:B,2)</f>
        <v>Луганська</v>
      </c>
    </row>
    <row r="11976" spans="1:5" x14ac:dyDescent="0.35">
      <c r="A11976">
        <v>11952</v>
      </c>
      <c r="B11976">
        <v>12</v>
      </c>
      <c r="C11976">
        <v>252</v>
      </c>
      <c r="D11976" t="s">
        <v>4229</v>
      </c>
      <c r="E11976" t="str">
        <f>VLOOKUP(B11976,область!A:B,2)</f>
        <v>Луганська</v>
      </c>
    </row>
    <row r="11977" spans="1:5" x14ac:dyDescent="0.35">
      <c r="A11977">
        <v>11953</v>
      </c>
      <c r="B11977">
        <v>12</v>
      </c>
      <c r="C11977">
        <v>252</v>
      </c>
      <c r="D11977" t="s">
        <v>3738</v>
      </c>
      <c r="E11977" t="str">
        <f>VLOOKUP(B11977,область!A:B,2)</f>
        <v>Луганська</v>
      </c>
    </row>
    <row r="11978" spans="1:5" x14ac:dyDescent="0.35">
      <c r="A11978">
        <v>11954</v>
      </c>
      <c r="B11978">
        <v>12</v>
      </c>
      <c r="C11978">
        <v>252</v>
      </c>
      <c r="D11978" t="s">
        <v>603</v>
      </c>
      <c r="E11978" t="str">
        <f>VLOOKUP(B11978,область!A:B,2)</f>
        <v>Луганська</v>
      </c>
    </row>
    <row r="11979" spans="1:5" x14ac:dyDescent="0.35">
      <c r="A11979">
        <v>11955</v>
      </c>
      <c r="B11979">
        <v>12</v>
      </c>
      <c r="C11979">
        <v>252</v>
      </c>
      <c r="D11979" t="s">
        <v>8596</v>
      </c>
      <c r="E11979" t="str">
        <f>VLOOKUP(B11979,область!A:B,2)</f>
        <v>Луганська</v>
      </c>
    </row>
    <row r="11980" spans="1:5" x14ac:dyDescent="0.35">
      <c r="A11980">
        <v>11956</v>
      </c>
      <c r="B11980">
        <v>12</v>
      </c>
      <c r="C11980">
        <v>252</v>
      </c>
      <c r="D11980" t="s">
        <v>3685</v>
      </c>
      <c r="E11980" t="str">
        <f>VLOOKUP(B11980,область!A:B,2)</f>
        <v>Луганська</v>
      </c>
    </row>
    <row r="11981" spans="1:5" x14ac:dyDescent="0.35">
      <c r="A11981">
        <v>11957</v>
      </c>
      <c r="B11981">
        <v>12</v>
      </c>
      <c r="C11981">
        <v>252</v>
      </c>
      <c r="D11981" t="s">
        <v>8597</v>
      </c>
      <c r="E11981" t="str">
        <f>VLOOKUP(B11981,область!A:B,2)</f>
        <v>Луганська</v>
      </c>
    </row>
    <row r="11982" spans="1:5" x14ac:dyDescent="0.35">
      <c r="A11982">
        <v>11958</v>
      </c>
      <c r="B11982">
        <v>12</v>
      </c>
      <c r="C11982">
        <v>252</v>
      </c>
      <c r="D11982" t="s">
        <v>8598</v>
      </c>
      <c r="E11982" t="str">
        <f>VLOOKUP(B11982,область!A:B,2)</f>
        <v>Луганська</v>
      </c>
    </row>
    <row r="11983" spans="1:5" x14ac:dyDescent="0.35">
      <c r="A11983">
        <v>11959</v>
      </c>
      <c r="B11983">
        <v>12</v>
      </c>
      <c r="C11983">
        <v>252</v>
      </c>
      <c r="D11983" t="s">
        <v>8599</v>
      </c>
      <c r="E11983" t="str">
        <f>VLOOKUP(B11983,область!A:B,2)</f>
        <v>Луганська</v>
      </c>
    </row>
    <row r="11984" spans="1:5" x14ac:dyDescent="0.35">
      <c r="A11984">
        <v>11960</v>
      </c>
      <c r="B11984">
        <v>12</v>
      </c>
      <c r="C11984">
        <v>252</v>
      </c>
      <c r="D11984" t="s">
        <v>2716</v>
      </c>
      <c r="E11984" t="str">
        <f>VLOOKUP(B11984,область!A:B,2)</f>
        <v>Луганська</v>
      </c>
    </row>
    <row r="11985" spans="1:5" x14ac:dyDescent="0.35">
      <c r="A11985">
        <v>11961</v>
      </c>
      <c r="B11985">
        <v>12</v>
      </c>
      <c r="C11985">
        <v>252</v>
      </c>
      <c r="D11985" t="s">
        <v>3751</v>
      </c>
      <c r="E11985" t="str">
        <f>VLOOKUP(B11985,область!A:B,2)</f>
        <v>Луганська</v>
      </c>
    </row>
    <row r="11986" spans="1:5" x14ac:dyDescent="0.35">
      <c r="A11986">
        <v>11962</v>
      </c>
      <c r="B11986">
        <v>12</v>
      </c>
      <c r="C11986">
        <v>252</v>
      </c>
      <c r="D11986" t="s">
        <v>6394</v>
      </c>
      <c r="E11986" t="str">
        <f>VLOOKUP(B11986,область!A:B,2)</f>
        <v>Луганська</v>
      </c>
    </row>
    <row r="11987" spans="1:5" x14ac:dyDescent="0.35">
      <c r="A11987">
        <v>11963</v>
      </c>
      <c r="B11987">
        <v>12</v>
      </c>
      <c r="C11987">
        <v>252</v>
      </c>
      <c r="D11987" t="s">
        <v>8600</v>
      </c>
      <c r="E11987" t="str">
        <f>VLOOKUP(B11987,область!A:B,2)</f>
        <v>Луганська</v>
      </c>
    </row>
    <row r="11988" spans="1:5" x14ac:dyDescent="0.35">
      <c r="A11988">
        <v>11964</v>
      </c>
      <c r="B11988">
        <v>12</v>
      </c>
      <c r="C11988">
        <v>252</v>
      </c>
      <c r="D11988" t="s">
        <v>8127</v>
      </c>
      <c r="E11988" t="str">
        <f>VLOOKUP(B11988,область!A:B,2)</f>
        <v>Луганська</v>
      </c>
    </row>
    <row r="11989" spans="1:5" x14ac:dyDescent="0.35">
      <c r="A11989">
        <v>11965</v>
      </c>
      <c r="B11989">
        <v>12</v>
      </c>
      <c r="C11989">
        <v>252</v>
      </c>
      <c r="D11989" t="s">
        <v>6088</v>
      </c>
      <c r="E11989" t="str">
        <f>VLOOKUP(B11989,область!A:B,2)</f>
        <v>Луганська</v>
      </c>
    </row>
    <row r="11990" spans="1:5" x14ac:dyDescent="0.35">
      <c r="A11990">
        <v>11966</v>
      </c>
      <c r="B11990">
        <v>12</v>
      </c>
      <c r="C11990">
        <v>252</v>
      </c>
      <c r="D11990" t="s">
        <v>3069</v>
      </c>
      <c r="E11990" t="str">
        <f>VLOOKUP(B11990,область!A:B,2)</f>
        <v>Луганська</v>
      </c>
    </row>
    <row r="11991" spans="1:5" x14ac:dyDescent="0.35">
      <c r="A11991">
        <v>11967</v>
      </c>
      <c r="B11991">
        <v>12</v>
      </c>
      <c r="C11991">
        <v>252</v>
      </c>
      <c r="D11991" t="s">
        <v>8601</v>
      </c>
      <c r="E11991" t="str">
        <f>VLOOKUP(B11991,область!A:B,2)</f>
        <v>Луганська</v>
      </c>
    </row>
    <row r="11992" spans="1:5" x14ac:dyDescent="0.35">
      <c r="A11992">
        <v>11968</v>
      </c>
      <c r="B11992">
        <v>12</v>
      </c>
      <c r="C11992">
        <v>252</v>
      </c>
      <c r="D11992" t="s">
        <v>3824</v>
      </c>
      <c r="E11992" t="str">
        <f>VLOOKUP(B11992,область!A:B,2)</f>
        <v>Луганська</v>
      </c>
    </row>
    <row r="11993" spans="1:5" x14ac:dyDescent="0.35">
      <c r="A11993">
        <v>11969</v>
      </c>
      <c r="B11993">
        <v>12</v>
      </c>
      <c r="C11993">
        <v>252</v>
      </c>
      <c r="D11993" t="s">
        <v>3503</v>
      </c>
      <c r="E11993" t="str">
        <f>VLOOKUP(B11993,область!A:B,2)</f>
        <v>Луганська</v>
      </c>
    </row>
    <row r="11994" spans="1:5" x14ac:dyDescent="0.35">
      <c r="A11994">
        <v>11970</v>
      </c>
      <c r="B11994">
        <v>12</v>
      </c>
      <c r="C11994">
        <v>252</v>
      </c>
      <c r="D11994" t="s">
        <v>8602</v>
      </c>
      <c r="E11994" t="str">
        <f>VLOOKUP(B11994,область!A:B,2)</f>
        <v>Луганська</v>
      </c>
    </row>
    <row r="11995" spans="1:5" x14ac:dyDescent="0.35">
      <c r="A11995">
        <v>11971</v>
      </c>
      <c r="B11995">
        <v>12</v>
      </c>
      <c r="C11995">
        <v>252</v>
      </c>
      <c r="D11995" t="s">
        <v>6450</v>
      </c>
      <c r="E11995" t="str">
        <f>VLOOKUP(B11995,область!A:B,2)</f>
        <v>Луганська</v>
      </c>
    </row>
    <row r="11996" spans="1:5" x14ac:dyDescent="0.35">
      <c r="A11996">
        <v>11972</v>
      </c>
      <c r="B11996">
        <v>12</v>
      </c>
      <c r="C11996">
        <v>252</v>
      </c>
      <c r="D11996" t="s">
        <v>8603</v>
      </c>
      <c r="E11996" t="str">
        <f>VLOOKUP(B11996,область!A:B,2)</f>
        <v>Луганська</v>
      </c>
    </row>
    <row r="11997" spans="1:5" x14ac:dyDescent="0.35">
      <c r="A11997">
        <v>11973</v>
      </c>
      <c r="B11997">
        <v>12</v>
      </c>
      <c r="C11997">
        <v>252</v>
      </c>
      <c r="D11997" t="s">
        <v>8604</v>
      </c>
      <c r="E11997" t="str">
        <f>VLOOKUP(B11997,область!A:B,2)</f>
        <v>Луганська</v>
      </c>
    </row>
    <row r="11998" spans="1:5" x14ac:dyDescent="0.35">
      <c r="A11998">
        <v>11974</v>
      </c>
      <c r="B11998">
        <v>12</v>
      </c>
      <c r="C11998">
        <v>252</v>
      </c>
      <c r="D11998" t="s">
        <v>8605</v>
      </c>
      <c r="E11998" t="str">
        <f>VLOOKUP(B11998,область!A:B,2)</f>
        <v>Луганська</v>
      </c>
    </row>
    <row r="11999" spans="1:5" x14ac:dyDescent="0.35">
      <c r="A11999">
        <v>11975</v>
      </c>
      <c r="B11999">
        <v>12</v>
      </c>
      <c r="C11999">
        <v>252</v>
      </c>
      <c r="D11999" t="s">
        <v>3412</v>
      </c>
      <c r="E11999" t="str">
        <f>VLOOKUP(B11999,область!A:B,2)</f>
        <v>Луганська</v>
      </c>
    </row>
    <row r="12000" spans="1:5" x14ac:dyDescent="0.35">
      <c r="A12000">
        <v>11976</v>
      </c>
      <c r="B12000">
        <v>12</v>
      </c>
      <c r="C12000">
        <v>253</v>
      </c>
      <c r="D12000" t="s">
        <v>4608</v>
      </c>
      <c r="E12000" t="str">
        <f>VLOOKUP(B12000,область!A:B,2)</f>
        <v>Луганська</v>
      </c>
    </row>
    <row r="12001" spans="1:5" x14ac:dyDescent="0.35">
      <c r="A12001">
        <v>11977</v>
      </c>
      <c r="B12001">
        <v>12</v>
      </c>
      <c r="C12001">
        <v>253</v>
      </c>
      <c r="D12001" t="s">
        <v>1792</v>
      </c>
      <c r="E12001" t="str">
        <f>VLOOKUP(B12001,область!A:B,2)</f>
        <v>Луганська</v>
      </c>
    </row>
    <row r="12002" spans="1:5" x14ac:dyDescent="0.35">
      <c r="A12002">
        <v>11978</v>
      </c>
      <c r="B12002">
        <v>12</v>
      </c>
      <c r="C12002">
        <v>253</v>
      </c>
      <c r="D12002" t="s">
        <v>681</v>
      </c>
      <c r="E12002" t="str">
        <f>VLOOKUP(B12002,область!A:B,2)</f>
        <v>Луганська</v>
      </c>
    </row>
    <row r="12003" spans="1:5" x14ac:dyDescent="0.35">
      <c r="A12003">
        <v>11979</v>
      </c>
      <c r="B12003">
        <v>12</v>
      </c>
      <c r="C12003">
        <v>253</v>
      </c>
      <c r="D12003" t="s">
        <v>8606</v>
      </c>
      <c r="E12003" t="str">
        <f>VLOOKUP(B12003,область!A:B,2)</f>
        <v>Луганська</v>
      </c>
    </row>
    <row r="12004" spans="1:5" x14ac:dyDescent="0.35">
      <c r="A12004">
        <v>11980</v>
      </c>
      <c r="B12004">
        <v>12</v>
      </c>
      <c r="C12004">
        <v>253</v>
      </c>
      <c r="D12004" t="s">
        <v>8607</v>
      </c>
      <c r="E12004" t="str">
        <f>VLOOKUP(B12004,область!A:B,2)</f>
        <v>Луганська</v>
      </c>
    </row>
    <row r="12005" spans="1:5" x14ac:dyDescent="0.35">
      <c r="A12005">
        <v>11981</v>
      </c>
      <c r="B12005">
        <v>12</v>
      </c>
      <c r="C12005">
        <v>253</v>
      </c>
      <c r="D12005" t="s">
        <v>8608</v>
      </c>
      <c r="E12005" t="str">
        <f>VLOOKUP(B12005,область!A:B,2)</f>
        <v>Луганська</v>
      </c>
    </row>
    <row r="12006" spans="1:5" x14ac:dyDescent="0.35">
      <c r="A12006">
        <v>11982</v>
      </c>
      <c r="B12006">
        <v>12</v>
      </c>
      <c r="C12006">
        <v>253</v>
      </c>
      <c r="D12006" t="s">
        <v>589</v>
      </c>
      <c r="E12006" t="str">
        <f>VLOOKUP(B12006,область!A:B,2)</f>
        <v>Луганська</v>
      </c>
    </row>
    <row r="12007" spans="1:5" x14ac:dyDescent="0.35">
      <c r="A12007">
        <v>11983</v>
      </c>
      <c r="B12007">
        <v>12</v>
      </c>
      <c r="C12007">
        <v>253</v>
      </c>
      <c r="D12007" t="s">
        <v>8609</v>
      </c>
      <c r="E12007" t="str">
        <f>VLOOKUP(B12007,область!A:B,2)</f>
        <v>Луганська</v>
      </c>
    </row>
    <row r="12008" spans="1:5" x14ac:dyDescent="0.35">
      <c r="A12008">
        <v>11984</v>
      </c>
      <c r="B12008">
        <v>12</v>
      </c>
      <c r="C12008">
        <v>253</v>
      </c>
      <c r="D12008" t="s">
        <v>8610</v>
      </c>
      <c r="E12008" t="str">
        <f>VLOOKUP(B12008,область!A:B,2)</f>
        <v>Луганська</v>
      </c>
    </row>
    <row r="12009" spans="1:5" x14ac:dyDescent="0.35">
      <c r="A12009">
        <v>11985</v>
      </c>
      <c r="B12009">
        <v>12</v>
      </c>
      <c r="C12009">
        <v>253</v>
      </c>
      <c r="D12009" t="s">
        <v>8611</v>
      </c>
      <c r="E12009" t="str">
        <f>VLOOKUP(B12009,область!A:B,2)</f>
        <v>Луганська</v>
      </c>
    </row>
    <row r="12010" spans="1:5" x14ac:dyDescent="0.35">
      <c r="A12010">
        <v>11986</v>
      </c>
      <c r="B12010">
        <v>12</v>
      </c>
      <c r="C12010">
        <v>253</v>
      </c>
      <c r="D12010" t="s">
        <v>8612</v>
      </c>
      <c r="E12010" t="str">
        <f>VLOOKUP(B12010,область!A:B,2)</f>
        <v>Луганська</v>
      </c>
    </row>
    <row r="12011" spans="1:5" x14ac:dyDescent="0.35">
      <c r="A12011">
        <v>11987</v>
      </c>
      <c r="B12011">
        <v>12</v>
      </c>
      <c r="C12011">
        <v>253</v>
      </c>
      <c r="D12011" t="s">
        <v>8425</v>
      </c>
      <c r="E12011" t="str">
        <f>VLOOKUP(B12011,область!A:B,2)</f>
        <v>Луганська</v>
      </c>
    </row>
    <row r="12012" spans="1:5" x14ac:dyDescent="0.35">
      <c r="A12012">
        <v>11988</v>
      </c>
      <c r="B12012">
        <v>12</v>
      </c>
      <c r="C12012">
        <v>253</v>
      </c>
      <c r="D12012" t="s">
        <v>8613</v>
      </c>
      <c r="E12012" t="str">
        <f>VLOOKUP(B12012,область!A:B,2)</f>
        <v>Луганська</v>
      </c>
    </row>
    <row r="12013" spans="1:5" x14ac:dyDescent="0.35">
      <c r="A12013">
        <v>11989</v>
      </c>
      <c r="B12013">
        <v>12</v>
      </c>
      <c r="C12013">
        <v>253</v>
      </c>
      <c r="D12013" t="s">
        <v>8614</v>
      </c>
      <c r="E12013" t="str">
        <f>VLOOKUP(B12013,область!A:B,2)</f>
        <v>Луганська</v>
      </c>
    </row>
    <row r="12014" spans="1:5" x14ac:dyDescent="0.35">
      <c r="A12014">
        <v>11990</v>
      </c>
      <c r="B12014">
        <v>12</v>
      </c>
      <c r="C12014">
        <v>253</v>
      </c>
      <c r="D12014" t="s">
        <v>8449</v>
      </c>
      <c r="E12014" t="str">
        <f>VLOOKUP(B12014,область!A:B,2)</f>
        <v>Луганська</v>
      </c>
    </row>
    <row r="12015" spans="1:5" x14ac:dyDescent="0.35">
      <c r="A12015">
        <v>11991</v>
      </c>
      <c r="B12015">
        <v>12</v>
      </c>
      <c r="C12015">
        <v>253</v>
      </c>
      <c r="D12015" t="s">
        <v>8426</v>
      </c>
      <c r="E12015" t="str">
        <f>VLOOKUP(B12015,область!A:B,2)</f>
        <v>Луганська</v>
      </c>
    </row>
    <row r="12016" spans="1:5" x14ac:dyDescent="0.35">
      <c r="A12016">
        <v>11992</v>
      </c>
      <c r="B12016">
        <v>12</v>
      </c>
      <c r="C12016">
        <v>253</v>
      </c>
      <c r="D12016" t="s">
        <v>2981</v>
      </c>
      <c r="E12016" t="str">
        <f>VLOOKUP(B12016,область!A:B,2)</f>
        <v>Луганська</v>
      </c>
    </row>
    <row r="12017" spans="1:5" x14ac:dyDescent="0.35">
      <c r="A12017">
        <v>11993</v>
      </c>
      <c r="B12017">
        <v>12</v>
      </c>
      <c r="C12017">
        <v>253</v>
      </c>
      <c r="D12017" t="s">
        <v>225</v>
      </c>
      <c r="E12017" t="str">
        <f>VLOOKUP(B12017,область!A:B,2)</f>
        <v>Луганська</v>
      </c>
    </row>
    <row r="12018" spans="1:5" x14ac:dyDescent="0.35">
      <c r="A12018">
        <v>11994</v>
      </c>
      <c r="B12018">
        <v>12</v>
      </c>
      <c r="C12018">
        <v>253</v>
      </c>
      <c r="D12018" t="s">
        <v>8615</v>
      </c>
      <c r="E12018" t="str">
        <f>VLOOKUP(B12018,область!A:B,2)</f>
        <v>Луганська</v>
      </c>
    </row>
    <row r="12019" spans="1:5" x14ac:dyDescent="0.35">
      <c r="A12019">
        <v>11995</v>
      </c>
      <c r="B12019">
        <v>12</v>
      </c>
      <c r="C12019">
        <v>253</v>
      </c>
      <c r="D12019" t="s">
        <v>1005</v>
      </c>
      <c r="E12019" t="str">
        <f>VLOOKUP(B12019,область!A:B,2)</f>
        <v>Луганська</v>
      </c>
    </row>
    <row r="12020" spans="1:5" x14ac:dyDescent="0.35">
      <c r="A12020">
        <v>11996</v>
      </c>
      <c r="B12020">
        <v>12</v>
      </c>
      <c r="C12020">
        <v>253</v>
      </c>
      <c r="D12020" t="s">
        <v>8616</v>
      </c>
      <c r="E12020" t="str">
        <f>VLOOKUP(B12020,область!A:B,2)</f>
        <v>Луганська</v>
      </c>
    </row>
    <row r="12021" spans="1:5" x14ac:dyDescent="0.35">
      <c r="A12021">
        <v>11997</v>
      </c>
      <c r="B12021">
        <v>12</v>
      </c>
      <c r="C12021">
        <v>253</v>
      </c>
      <c r="D12021" t="s">
        <v>8617</v>
      </c>
      <c r="E12021" t="str">
        <f>VLOOKUP(B12021,область!A:B,2)</f>
        <v>Луганська</v>
      </c>
    </row>
    <row r="12022" spans="1:5" x14ac:dyDescent="0.35">
      <c r="A12022">
        <v>11998</v>
      </c>
      <c r="B12022">
        <v>12</v>
      </c>
      <c r="C12022">
        <v>253</v>
      </c>
      <c r="D12022" t="s">
        <v>348</v>
      </c>
      <c r="E12022" t="str">
        <f>VLOOKUP(B12022,область!A:B,2)</f>
        <v>Луганська</v>
      </c>
    </row>
    <row r="12023" spans="1:5" x14ac:dyDescent="0.35">
      <c r="A12023">
        <v>11999</v>
      </c>
      <c r="B12023">
        <v>12</v>
      </c>
      <c r="C12023">
        <v>253</v>
      </c>
      <c r="D12023" t="s">
        <v>8618</v>
      </c>
      <c r="E12023" t="str">
        <f>VLOOKUP(B12023,область!A:B,2)</f>
        <v>Луганська</v>
      </c>
    </row>
    <row r="12024" spans="1:5" x14ac:dyDescent="0.35">
      <c r="A12024">
        <v>12000</v>
      </c>
      <c r="B12024">
        <v>12</v>
      </c>
      <c r="C12024">
        <v>253</v>
      </c>
      <c r="D12024" t="s">
        <v>8619</v>
      </c>
      <c r="E12024" t="str">
        <f>VLOOKUP(B12024,область!A:B,2)</f>
        <v>Луганська</v>
      </c>
    </row>
    <row r="12025" spans="1:5" x14ac:dyDescent="0.35">
      <c r="A12025">
        <v>12001</v>
      </c>
      <c r="B12025">
        <v>12</v>
      </c>
      <c r="C12025">
        <v>253</v>
      </c>
      <c r="D12025" t="s">
        <v>8620</v>
      </c>
      <c r="E12025" t="str">
        <f>VLOOKUP(B12025,область!A:B,2)</f>
        <v>Луганська</v>
      </c>
    </row>
    <row r="12026" spans="1:5" x14ac:dyDescent="0.35">
      <c r="A12026">
        <v>12002</v>
      </c>
      <c r="B12026">
        <v>12</v>
      </c>
      <c r="C12026">
        <v>253</v>
      </c>
      <c r="D12026" t="s">
        <v>8621</v>
      </c>
      <c r="E12026" t="str">
        <f>VLOOKUP(B12026,область!A:B,2)</f>
        <v>Луганська</v>
      </c>
    </row>
    <row r="12027" spans="1:5" x14ac:dyDescent="0.35">
      <c r="A12027">
        <v>12003</v>
      </c>
      <c r="B12027">
        <v>12</v>
      </c>
      <c r="C12027">
        <v>253</v>
      </c>
      <c r="D12027" t="s">
        <v>4845</v>
      </c>
      <c r="E12027" t="str">
        <f>VLOOKUP(B12027,область!A:B,2)</f>
        <v>Луганська</v>
      </c>
    </row>
    <row r="12028" spans="1:5" x14ac:dyDescent="0.35">
      <c r="A12028">
        <v>12004</v>
      </c>
      <c r="B12028">
        <v>12</v>
      </c>
      <c r="C12028">
        <v>253</v>
      </c>
      <c r="D12028" t="s">
        <v>8622</v>
      </c>
      <c r="E12028" t="str">
        <f>VLOOKUP(B12028,область!A:B,2)</f>
        <v>Луганська</v>
      </c>
    </row>
    <row r="12029" spans="1:5" x14ac:dyDescent="0.35">
      <c r="A12029">
        <v>12005</v>
      </c>
      <c r="B12029">
        <v>12</v>
      </c>
      <c r="C12029">
        <v>253</v>
      </c>
      <c r="D12029" t="s">
        <v>131</v>
      </c>
      <c r="E12029" t="str">
        <f>VLOOKUP(B12029,область!A:B,2)</f>
        <v>Луганська</v>
      </c>
    </row>
    <row r="12030" spans="1:5" x14ac:dyDescent="0.35">
      <c r="A12030">
        <v>12006</v>
      </c>
      <c r="B12030">
        <v>12</v>
      </c>
      <c r="C12030">
        <v>253</v>
      </c>
      <c r="D12030" t="s">
        <v>8014</v>
      </c>
      <c r="E12030" t="str">
        <f>VLOOKUP(B12030,область!A:B,2)</f>
        <v>Луганська</v>
      </c>
    </row>
    <row r="12031" spans="1:5" x14ac:dyDescent="0.35">
      <c r="A12031">
        <v>12007</v>
      </c>
      <c r="B12031">
        <v>12</v>
      </c>
      <c r="C12031">
        <v>254</v>
      </c>
      <c r="D12031" t="s">
        <v>8623</v>
      </c>
      <c r="E12031" t="str">
        <f>VLOOKUP(B12031,область!A:B,2)</f>
        <v>Луганська</v>
      </c>
    </row>
    <row r="12032" spans="1:5" x14ac:dyDescent="0.35">
      <c r="A12032">
        <v>12008</v>
      </c>
      <c r="B12032">
        <v>12</v>
      </c>
      <c r="C12032">
        <v>254</v>
      </c>
      <c r="D12032" t="s">
        <v>3900</v>
      </c>
      <c r="E12032" t="str">
        <f>VLOOKUP(B12032,область!A:B,2)</f>
        <v>Луганська</v>
      </c>
    </row>
    <row r="12033" spans="1:5" x14ac:dyDescent="0.35">
      <c r="A12033">
        <v>12009</v>
      </c>
      <c r="B12033">
        <v>12</v>
      </c>
      <c r="C12033">
        <v>254</v>
      </c>
      <c r="D12033" t="s">
        <v>26</v>
      </c>
      <c r="E12033" t="str">
        <f>VLOOKUP(B12033,область!A:B,2)</f>
        <v>Луганська</v>
      </c>
    </row>
    <row r="12034" spans="1:5" x14ac:dyDescent="0.35">
      <c r="A12034">
        <v>12010</v>
      </c>
      <c r="B12034">
        <v>12</v>
      </c>
      <c r="C12034">
        <v>254</v>
      </c>
      <c r="D12034" t="s">
        <v>8624</v>
      </c>
      <c r="E12034" t="str">
        <f>VLOOKUP(B12034,область!A:B,2)</f>
        <v>Луганська</v>
      </c>
    </row>
    <row r="12035" spans="1:5" x14ac:dyDescent="0.35">
      <c r="A12035">
        <v>12011</v>
      </c>
      <c r="B12035">
        <v>12</v>
      </c>
      <c r="C12035">
        <v>254</v>
      </c>
      <c r="D12035" t="s">
        <v>8625</v>
      </c>
      <c r="E12035" t="str">
        <f>VLOOKUP(B12035,область!A:B,2)</f>
        <v>Луганська</v>
      </c>
    </row>
    <row r="12036" spans="1:5" x14ac:dyDescent="0.35">
      <c r="A12036">
        <v>12012</v>
      </c>
      <c r="B12036">
        <v>12</v>
      </c>
      <c r="C12036">
        <v>254</v>
      </c>
      <c r="D12036" t="s">
        <v>8626</v>
      </c>
      <c r="E12036" t="str">
        <f>VLOOKUP(B12036,область!A:B,2)</f>
        <v>Луганська</v>
      </c>
    </row>
    <row r="12037" spans="1:5" x14ac:dyDescent="0.35">
      <c r="A12037">
        <v>12013</v>
      </c>
      <c r="B12037">
        <v>12</v>
      </c>
      <c r="C12037">
        <v>254</v>
      </c>
      <c r="D12037" t="s">
        <v>3124</v>
      </c>
      <c r="E12037" t="str">
        <f>VLOOKUP(B12037,область!A:B,2)</f>
        <v>Луганська</v>
      </c>
    </row>
    <row r="12038" spans="1:5" x14ac:dyDescent="0.35">
      <c r="A12038">
        <v>12014</v>
      </c>
      <c r="B12038">
        <v>12</v>
      </c>
      <c r="C12038">
        <v>254</v>
      </c>
      <c r="D12038" t="s">
        <v>8627</v>
      </c>
      <c r="E12038" t="str">
        <f>VLOOKUP(B12038,область!A:B,2)</f>
        <v>Луганська</v>
      </c>
    </row>
    <row r="12039" spans="1:5" x14ac:dyDescent="0.35">
      <c r="A12039">
        <v>12015</v>
      </c>
      <c r="B12039">
        <v>12</v>
      </c>
      <c r="C12039">
        <v>254</v>
      </c>
      <c r="D12039" t="s">
        <v>708</v>
      </c>
      <c r="E12039" t="str">
        <f>VLOOKUP(B12039,область!A:B,2)</f>
        <v>Луганська</v>
      </c>
    </row>
    <row r="12040" spans="1:5" x14ac:dyDescent="0.35">
      <c r="A12040">
        <v>12016</v>
      </c>
      <c r="B12040">
        <v>12</v>
      </c>
      <c r="C12040">
        <v>254</v>
      </c>
      <c r="D12040" t="s">
        <v>2752</v>
      </c>
      <c r="E12040" t="str">
        <f>VLOOKUP(B12040,область!A:B,2)</f>
        <v>Луганська</v>
      </c>
    </row>
    <row r="12041" spans="1:5" x14ac:dyDescent="0.35">
      <c r="A12041">
        <v>12017</v>
      </c>
      <c r="B12041">
        <v>12</v>
      </c>
      <c r="C12041">
        <v>254</v>
      </c>
      <c r="D12041" t="s">
        <v>8572</v>
      </c>
      <c r="E12041" t="str">
        <f>VLOOKUP(B12041,область!A:B,2)</f>
        <v>Луганська</v>
      </c>
    </row>
    <row r="12042" spans="1:5" x14ac:dyDescent="0.35">
      <c r="A12042">
        <v>12018</v>
      </c>
      <c r="B12042">
        <v>12</v>
      </c>
      <c r="C12042">
        <v>254</v>
      </c>
      <c r="D12042" t="s">
        <v>8628</v>
      </c>
      <c r="E12042" t="str">
        <f>VLOOKUP(B12042,область!A:B,2)</f>
        <v>Луганська</v>
      </c>
    </row>
    <row r="12043" spans="1:5" x14ac:dyDescent="0.35">
      <c r="A12043">
        <v>12019</v>
      </c>
      <c r="B12043">
        <v>12</v>
      </c>
      <c r="C12043">
        <v>254</v>
      </c>
      <c r="D12043" t="s">
        <v>8629</v>
      </c>
      <c r="E12043" t="str">
        <f>VLOOKUP(B12043,область!A:B,2)</f>
        <v>Луганська</v>
      </c>
    </row>
    <row r="12044" spans="1:5" x14ac:dyDescent="0.35">
      <c r="A12044">
        <v>12020</v>
      </c>
      <c r="B12044">
        <v>12</v>
      </c>
      <c r="C12044">
        <v>254</v>
      </c>
      <c r="D12044" t="s">
        <v>8630</v>
      </c>
      <c r="E12044" t="str">
        <f>VLOOKUP(B12044,область!A:B,2)</f>
        <v>Луганська</v>
      </c>
    </row>
    <row r="12045" spans="1:5" x14ac:dyDescent="0.35">
      <c r="A12045">
        <v>12021</v>
      </c>
      <c r="B12045">
        <v>12</v>
      </c>
      <c r="C12045">
        <v>254</v>
      </c>
      <c r="D12045" t="s">
        <v>8631</v>
      </c>
      <c r="E12045" t="str">
        <f>VLOOKUP(B12045,область!A:B,2)</f>
        <v>Луганська</v>
      </c>
    </row>
    <row r="12046" spans="1:5" x14ac:dyDescent="0.35">
      <c r="A12046">
        <v>12022</v>
      </c>
      <c r="B12046">
        <v>12</v>
      </c>
      <c r="C12046">
        <v>255</v>
      </c>
      <c r="D12046" t="s">
        <v>8632</v>
      </c>
      <c r="E12046" t="str">
        <f>VLOOKUP(B12046,область!A:B,2)</f>
        <v>Луганська</v>
      </c>
    </row>
    <row r="12047" spans="1:5" x14ac:dyDescent="0.35">
      <c r="A12047">
        <v>12023</v>
      </c>
      <c r="B12047">
        <v>12</v>
      </c>
      <c r="C12047">
        <v>255</v>
      </c>
      <c r="D12047" t="s">
        <v>8633</v>
      </c>
      <c r="E12047" t="str">
        <f>VLOOKUP(B12047,область!A:B,2)</f>
        <v>Луганська</v>
      </c>
    </row>
    <row r="12048" spans="1:5" x14ac:dyDescent="0.35">
      <c r="A12048">
        <v>12024</v>
      </c>
      <c r="B12048">
        <v>12</v>
      </c>
      <c r="C12048">
        <v>255</v>
      </c>
      <c r="D12048" t="s">
        <v>8634</v>
      </c>
      <c r="E12048" t="str">
        <f>VLOOKUP(B12048,область!A:B,2)</f>
        <v>Луганська</v>
      </c>
    </row>
    <row r="12049" spans="1:5" x14ac:dyDescent="0.35">
      <c r="A12049">
        <v>12025</v>
      </c>
      <c r="B12049">
        <v>12</v>
      </c>
      <c r="C12049">
        <v>255</v>
      </c>
      <c r="D12049" t="s">
        <v>8635</v>
      </c>
      <c r="E12049" t="str">
        <f>VLOOKUP(B12049,область!A:B,2)</f>
        <v>Луганська</v>
      </c>
    </row>
    <row r="12050" spans="1:5" x14ac:dyDescent="0.35">
      <c r="A12050">
        <v>12026</v>
      </c>
      <c r="B12050">
        <v>12</v>
      </c>
      <c r="C12050">
        <v>255</v>
      </c>
      <c r="D12050" t="s">
        <v>8636</v>
      </c>
      <c r="E12050" t="str">
        <f>VLOOKUP(B12050,область!A:B,2)</f>
        <v>Луганська</v>
      </c>
    </row>
    <row r="12051" spans="1:5" x14ac:dyDescent="0.35">
      <c r="A12051">
        <v>12027</v>
      </c>
      <c r="B12051">
        <v>12</v>
      </c>
      <c r="C12051">
        <v>255</v>
      </c>
      <c r="D12051" t="s">
        <v>2074</v>
      </c>
      <c r="E12051" t="str">
        <f>VLOOKUP(B12051,область!A:B,2)</f>
        <v>Луганська</v>
      </c>
    </row>
    <row r="12052" spans="1:5" x14ac:dyDescent="0.35">
      <c r="A12052">
        <v>12028</v>
      </c>
      <c r="B12052">
        <v>12</v>
      </c>
      <c r="C12052">
        <v>255</v>
      </c>
      <c r="D12052" t="s">
        <v>1679</v>
      </c>
      <c r="E12052" t="str">
        <f>VLOOKUP(B12052,область!A:B,2)</f>
        <v>Луганська</v>
      </c>
    </row>
    <row r="12053" spans="1:5" x14ac:dyDescent="0.35">
      <c r="A12053">
        <v>12029</v>
      </c>
      <c r="B12053">
        <v>12</v>
      </c>
      <c r="C12053">
        <v>255</v>
      </c>
      <c r="D12053" t="s">
        <v>8637</v>
      </c>
      <c r="E12053" t="str">
        <f>VLOOKUP(B12053,область!A:B,2)</f>
        <v>Луганська</v>
      </c>
    </row>
    <row r="12054" spans="1:5" x14ac:dyDescent="0.35">
      <c r="A12054">
        <v>12030</v>
      </c>
      <c r="B12054">
        <v>12</v>
      </c>
      <c r="C12054">
        <v>255</v>
      </c>
      <c r="D12054" t="s">
        <v>8638</v>
      </c>
      <c r="E12054" t="str">
        <f>VLOOKUP(B12054,область!A:B,2)</f>
        <v>Луганська</v>
      </c>
    </row>
    <row r="12055" spans="1:5" x14ac:dyDescent="0.35">
      <c r="A12055">
        <v>12031</v>
      </c>
      <c r="B12055">
        <v>12</v>
      </c>
      <c r="C12055">
        <v>255</v>
      </c>
      <c r="D12055" t="s">
        <v>8639</v>
      </c>
      <c r="E12055" t="str">
        <f>VLOOKUP(B12055,область!A:B,2)</f>
        <v>Луганська</v>
      </c>
    </row>
    <row r="12056" spans="1:5" x14ac:dyDescent="0.35">
      <c r="A12056">
        <v>12032</v>
      </c>
      <c r="B12056">
        <v>12</v>
      </c>
      <c r="C12056">
        <v>255</v>
      </c>
      <c r="D12056" t="s">
        <v>8640</v>
      </c>
      <c r="E12056" t="str">
        <f>VLOOKUP(B12056,область!A:B,2)</f>
        <v>Луганська</v>
      </c>
    </row>
    <row r="12057" spans="1:5" x14ac:dyDescent="0.35">
      <c r="A12057">
        <v>12033</v>
      </c>
      <c r="B12057">
        <v>12</v>
      </c>
      <c r="C12057">
        <v>255</v>
      </c>
      <c r="D12057" t="s">
        <v>8641</v>
      </c>
      <c r="E12057" t="str">
        <f>VLOOKUP(B12057,область!A:B,2)</f>
        <v>Луганська</v>
      </c>
    </row>
    <row r="12058" spans="1:5" x14ac:dyDescent="0.35">
      <c r="A12058">
        <v>12034</v>
      </c>
      <c r="B12058">
        <v>12</v>
      </c>
      <c r="C12058">
        <v>255</v>
      </c>
      <c r="D12058" t="s">
        <v>8642</v>
      </c>
      <c r="E12058" t="str">
        <f>VLOOKUP(B12058,область!A:B,2)</f>
        <v>Луганська</v>
      </c>
    </row>
    <row r="12059" spans="1:5" x14ac:dyDescent="0.35">
      <c r="A12059">
        <v>12035</v>
      </c>
      <c r="B12059">
        <v>12</v>
      </c>
      <c r="C12059">
        <v>255</v>
      </c>
      <c r="D12059" t="s">
        <v>8643</v>
      </c>
      <c r="E12059" t="str">
        <f>VLOOKUP(B12059,область!A:B,2)</f>
        <v>Луганська</v>
      </c>
    </row>
    <row r="12060" spans="1:5" x14ac:dyDescent="0.35">
      <c r="A12060">
        <v>12036</v>
      </c>
      <c r="B12060">
        <v>12</v>
      </c>
      <c r="C12060">
        <v>255</v>
      </c>
      <c r="D12060" t="s">
        <v>171</v>
      </c>
      <c r="E12060" t="str">
        <f>VLOOKUP(B12060,область!A:B,2)</f>
        <v>Луганська</v>
      </c>
    </row>
    <row r="12061" spans="1:5" x14ac:dyDescent="0.35">
      <c r="A12061">
        <v>12037</v>
      </c>
      <c r="B12061">
        <v>12</v>
      </c>
      <c r="C12061">
        <v>255</v>
      </c>
      <c r="D12061" t="s">
        <v>289</v>
      </c>
      <c r="E12061" t="str">
        <f>VLOOKUP(B12061,область!A:B,2)</f>
        <v>Луганська</v>
      </c>
    </row>
    <row r="12062" spans="1:5" x14ac:dyDescent="0.35">
      <c r="A12062">
        <v>12038</v>
      </c>
      <c r="B12062">
        <v>12</v>
      </c>
      <c r="C12062">
        <v>255</v>
      </c>
      <c r="D12062" t="s">
        <v>3489</v>
      </c>
      <c r="E12062" t="str">
        <f>VLOOKUP(B12062,область!A:B,2)</f>
        <v>Луганська</v>
      </c>
    </row>
    <row r="12063" spans="1:5" x14ac:dyDescent="0.35">
      <c r="A12063">
        <v>12039</v>
      </c>
      <c r="B12063">
        <v>12</v>
      </c>
      <c r="C12063">
        <v>255</v>
      </c>
      <c r="D12063" t="s">
        <v>8644</v>
      </c>
      <c r="E12063" t="str">
        <f>VLOOKUP(B12063,область!A:B,2)</f>
        <v>Луганська</v>
      </c>
    </row>
    <row r="12064" spans="1:5" x14ac:dyDescent="0.35">
      <c r="A12064">
        <v>12040</v>
      </c>
      <c r="B12064">
        <v>12</v>
      </c>
      <c r="C12064">
        <v>255</v>
      </c>
      <c r="D12064" t="s">
        <v>8645</v>
      </c>
      <c r="E12064" t="str">
        <f>VLOOKUP(B12064,область!A:B,2)</f>
        <v>Луганська</v>
      </c>
    </row>
    <row r="12065" spans="1:5" x14ac:dyDescent="0.35">
      <c r="A12065">
        <v>12041</v>
      </c>
      <c r="B12065">
        <v>12</v>
      </c>
      <c r="C12065">
        <v>255</v>
      </c>
      <c r="D12065" t="s">
        <v>8646</v>
      </c>
      <c r="E12065" t="str">
        <f>VLOOKUP(B12065,область!A:B,2)</f>
        <v>Луганська</v>
      </c>
    </row>
    <row r="12066" spans="1:5" x14ac:dyDescent="0.35">
      <c r="A12066">
        <v>12042</v>
      </c>
      <c r="B12066">
        <v>12</v>
      </c>
      <c r="C12066">
        <v>255</v>
      </c>
      <c r="D12066" t="s">
        <v>8647</v>
      </c>
      <c r="E12066" t="str">
        <f>VLOOKUP(B12066,область!A:B,2)</f>
        <v>Луганська</v>
      </c>
    </row>
    <row r="12067" spans="1:5" x14ac:dyDescent="0.35">
      <c r="A12067">
        <v>12043</v>
      </c>
      <c r="B12067">
        <v>12</v>
      </c>
      <c r="C12067">
        <v>255</v>
      </c>
      <c r="D12067" t="s">
        <v>8648</v>
      </c>
      <c r="E12067" t="str">
        <f>VLOOKUP(B12067,область!A:B,2)</f>
        <v>Луганська</v>
      </c>
    </row>
    <row r="12068" spans="1:5" x14ac:dyDescent="0.35">
      <c r="A12068">
        <v>12044</v>
      </c>
      <c r="B12068">
        <v>12</v>
      </c>
      <c r="C12068">
        <v>255</v>
      </c>
      <c r="D12068" t="s">
        <v>4720</v>
      </c>
      <c r="E12068" t="str">
        <f>VLOOKUP(B12068,область!A:B,2)</f>
        <v>Луганська</v>
      </c>
    </row>
    <row r="12069" spans="1:5" x14ac:dyDescent="0.35">
      <c r="A12069">
        <v>12045</v>
      </c>
      <c r="B12069">
        <v>12</v>
      </c>
      <c r="C12069">
        <v>255</v>
      </c>
      <c r="D12069" t="s">
        <v>8649</v>
      </c>
      <c r="E12069" t="str">
        <f>VLOOKUP(B12069,область!A:B,2)</f>
        <v>Луганська</v>
      </c>
    </row>
    <row r="12070" spans="1:5" x14ac:dyDescent="0.35">
      <c r="A12070">
        <v>12046</v>
      </c>
      <c r="B12070">
        <v>12</v>
      </c>
      <c r="C12070">
        <v>255</v>
      </c>
      <c r="D12070" t="s">
        <v>8650</v>
      </c>
      <c r="E12070" t="str">
        <f>VLOOKUP(B12070,область!A:B,2)</f>
        <v>Луганська</v>
      </c>
    </row>
    <row r="12071" spans="1:5" x14ac:dyDescent="0.35">
      <c r="A12071">
        <v>12047</v>
      </c>
      <c r="B12071">
        <v>12</v>
      </c>
      <c r="C12071">
        <v>256</v>
      </c>
      <c r="D12071" t="s">
        <v>99</v>
      </c>
      <c r="E12071" t="str">
        <f>VLOOKUP(B12071,область!A:B,2)</f>
        <v>Луганська</v>
      </c>
    </row>
    <row r="12072" spans="1:5" x14ac:dyDescent="0.35">
      <c r="A12072">
        <v>12048</v>
      </c>
      <c r="B12072">
        <v>12</v>
      </c>
      <c r="C12072">
        <v>256</v>
      </c>
      <c r="D12072" t="s">
        <v>8651</v>
      </c>
      <c r="E12072" t="str">
        <f>VLOOKUP(B12072,область!A:B,2)</f>
        <v>Луганська</v>
      </c>
    </row>
    <row r="12073" spans="1:5" x14ac:dyDescent="0.35">
      <c r="A12073">
        <v>12049</v>
      </c>
      <c r="B12073">
        <v>12</v>
      </c>
      <c r="C12073">
        <v>256</v>
      </c>
      <c r="D12073" t="s">
        <v>8652</v>
      </c>
      <c r="E12073" t="str">
        <f>VLOOKUP(B12073,область!A:B,2)</f>
        <v>Луганська</v>
      </c>
    </row>
    <row r="12074" spans="1:5" x14ac:dyDescent="0.35">
      <c r="A12074">
        <v>12050</v>
      </c>
      <c r="B12074">
        <v>12</v>
      </c>
      <c r="C12074">
        <v>256</v>
      </c>
      <c r="D12074" t="s">
        <v>7039</v>
      </c>
      <c r="E12074" t="str">
        <f>VLOOKUP(B12074,область!A:B,2)</f>
        <v>Луганська</v>
      </c>
    </row>
    <row r="12075" spans="1:5" x14ac:dyDescent="0.35">
      <c r="A12075">
        <v>12051</v>
      </c>
      <c r="B12075">
        <v>12</v>
      </c>
      <c r="C12075">
        <v>256</v>
      </c>
      <c r="D12075" t="s">
        <v>8653</v>
      </c>
      <c r="E12075" t="str">
        <f>VLOOKUP(B12075,область!A:B,2)</f>
        <v>Луганська</v>
      </c>
    </row>
    <row r="12076" spans="1:5" x14ac:dyDescent="0.35">
      <c r="A12076">
        <v>12052</v>
      </c>
      <c r="B12076">
        <v>12</v>
      </c>
      <c r="C12076">
        <v>256</v>
      </c>
      <c r="D12076" t="s">
        <v>8654</v>
      </c>
      <c r="E12076" t="str">
        <f>VLOOKUP(B12076,область!A:B,2)</f>
        <v>Луганська</v>
      </c>
    </row>
    <row r="12077" spans="1:5" x14ac:dyDescent="0.35">
      <c r="A12077">
        <v>12053</v>
      </c>
      <c r="B12077">
        <v>12</v>
      </c>
      <c r="C12077">
        <v>256</v>
      </c>
      <c r="D12077" t="s">
        <v>8655</v>
      </c>
      <c r="E12077" t="str">
        <f>VLOOKUP(B12077,область!A:B,2)</f>
        <v>Луганська</v>
      </c>
    </row>
    <row r="12078" spans="1:5" x14ac:dyDescent="0.35">
      <c r="A12078">
        <v>12054</v>
      </c>
      <c r="B12078">
        <v>12</v>
      </c>
      <c r="C12078">
        <v>256</v>
      </c>
      <c r="D12078" t="s">
        <v>2410</v>
      </c>
      <c r="E12078" t="str">
        <f>VLOOKUP(B12078,область!A:B,2)</f>
        <v>Луганська</v>
      </c>
    </row>
    <row r="12079" spans="1:5" x14ac:dyDescent="0.35">
      <c r="A12079">
        <v>12055</v>
      </c>
      <c r="B12079">
        <v>12</v>
      </c>
      <c r="C12079">
        <v>256</v>
      </c>
      <c r="D12079" t="s">
        <v>8656</v>
      </c>
      <c r="E12079" t="str">
        <f>VLOOKUP(B12079,область!A:B,2)</f>
        <v>Луганська</v>
      </c>
    </row>
    <row r="12080" spans="1:5" x14ac:dyDescent="0.35">
      <c r="A12080">
        <v>12056</v>
      </c>
      <c r="B12080">
        <v>12</v>
      </c>
      <c r="C12080">
        <v>256</v>
      </c>
      <c r="D12080" t="s">
        <v>8657</v>
      </c>
      <c r="E12080" t="str">
        <f>VLOOKUP(B12080,область!A:B,2)</f>
        <v>Луганська</v>
      </c>
    </row>
    <row r="12081" spans="1:5" x14ac:dyDescent="0.35">
      <c r="A12081">
        <v>12057</v>
      </c>
      <c r="B12081">
        <v>12</v>
      </c>
      <c r="C12081">
        <v>256</v>
      </c>
      <c r="D12081" t="s">
        <v>8658</v>
      </c>
      <c r="E12081" t="str">
        <f>VLOOKUP(B12081,область!A:B,2)</f>
        <v>Луганська</v>
      </c>
    </row>
    <row r="12082" spans="1:5" x14ac:dyDescent="0.35">
      <c r="A12082">
        <v>12058</v>
      </c>
      <c r="B12082">
        <v>12</v>
      </c>
      <c r="C12082">
        <v>256</v>
      </c>
      <c r="D12082" t="s">
        <v>8659</v>
      </c>
      <c r="E12082" t="str">
        <f>VLOOKUP(B12082,область!A:B,2)</f>
        <v>Луганська</v>
      </c>
    </row>
    <row r="12083" spans="1:5" x14ac:dyDescent="0.35">
      <c r="A12083">
        <v>12059</v>
      </c>
      <c r="B12083">
        <v>12</v>
      </c>
      <c r="C12083">
        <v>256</v>
      </c>
      <c r="D12083" t="s">
        <v>8660</v>
      </c>
      <c r="E12083" t="str">
        <f>VLOOKUP(B12083,область!A:B,2)</f>
        <v>Луганська</v>
      </c>
    </row>
    <row r="12084" spans="1:5" x14ac:dyDescent="0.35">
      <c r="A12084">
        <v>12060</v>
      </c>
      <c r="B12084">
        <v>12</v>
      </c>
      <c r="C12084">
        <v>256</v>
      </c>
      <c r="D12084" t="s">
        <v>8661</v>
      </c>
      <c r="E12084" t="str">
        <f>VLOOKUP(B12084,область!A:B,2)</f>
        <v>Луганська</v>
      </c>
    </row>
    <row r="12085" spans="1:5" x14ac:dyDescent="0.35">
      <c r="A12085">
        <v>12061</v>
      </c>
      <c r="B12085">
        <v>12</v>
      </c>
      <c r="C12085">
        <v>256</v>
      </c>
      <c r="D12085" t="s">
        <v>8662</v>
      </c>
      <c r="E12085" t="str">
        <f>VLOOKUP(B12085,область!A:B,2)</f>
        <v>Луганська</v>
      </c>
    </row>
    <row r="12086" spans="1:5" x14ac:dyDescent="0.35">
      <c r="A12086">
        <v>12062</v>
      </c>
      <c r="B12086">
        <v>12</v>
      </c>
      <c r="C12086">
        <v>256</v>
      </c>
      <c r="D12086" t="s">
        <v>8663</v>
      </c>
      <c r="E12086" t="str">
        <f>VLOOKUP(B12086,область!A:B,2)</f>
        <v>Луганська</v>
      </c>
    </row>
    <row r="12087" spans="1:5" x14ac:dyDescent="0.35">
      <c r="A12087">
        <v>12063</v>
      </c>
      <c r="B12087">
        <v>12</v>
      </c>
      <c r="C12087">
        <v>256</v>
      </c>
      <c r="D12087" t="s">
        <v>8664</v>
      </c>
      <c r="E12087" t="str">
        <f>VLOOKUP(B12087,область!A:B,2)</f>
        <v>Луганська</v>
      </c>
    </row>
    <row r="12088" spans="1:5" x14ac:dyDescent="0.35">
      <c r="A12088">
        <v>12064</v>
      </c>
      <c r="B12088">
        <v>12</v>
      </c>
      <c r="C12088">
        <v>256</v>
      </c>
      <c r="D12088" t="s">
        <v>8665</v>
      </c>
      <c r="E12088" t="str">
        <f>VLOOKUP(B12088,область!A:B,2)</f>
        <v>Луганська</v>
      </c>
    </row>
    <row r="12089" spans="1:5" x14ac:dyDescent="0.35">
      <c r="A12089">
        <v>12065</v>
      </c>
      <c r="B12089">
        <v>12</v>
      </c>
      <c r="C12089">
        <v>256</v>
      </c>
      <c r="D12089" t="s">
        <v>175</v>
      </c>
      <c r="E12089" t="str">
        <f>VLOOKUP(B12089,область!A:B,2)</f>
        <v>Луганська</v>
      </c>
    </row>
    <row r="12090" spans="1:5" x14ac:dyDescent="0.35">
      <c r="A12090">
        <v>12066</v>
      </c>
      <c r="B12090">
        <v>12</v>
      </c>
      <c r="C12090">
        <v>256</v>
      </c>
      <c r="D12090" t="s">
        <v>1451</v>
      </c>
      <c r="E12090" t="str">
        <f>VLOOKUP(B12090,область!A:B,2)</f>
        <v>Луганська</v>
      </c>
    </row>
    <row r="12091" spans="1:5" x14ac:dyDescent="0.35">
      <c r="A12091">
        <v>12067</v>
      </c>
      <c r="B12091">
        <v>12</v>
      </c>
      <c r="C12091">
        <v>256</v>
      </c>
      <c r="D12091" t="s">
        <v>8666</v>
      </c>
      <c r="E12091" t="str">
        <f>VLOOKUP(B12091,область!A:B,2)</f>
        <v>Луганська</v>
      </c>
    </row>
    <row r="12092" spans="1:5" x14ac:dyDescent="0.35">
      <c r="A12092">
        <v>12068</v>
      </c>
      <c r="B12092">
        <v>12</v>
      </c>
      <c r="C12092">
        <v>256</v>
      </c>
      <c r="D12092" t="s">
        <v>8667</v>
      </c>
      <c r="E12092" t="str">
        <f>VLOOKUP(B12092,область!A:B,2)</f>
        <v>Луганська</v>
      </c>
    </row>
    <row r="12093" spans="1:5" x14ac:dyDescent="0.35">
      <c r="A12093">
        <v>12069</v>
      </c>
      <c r="B12093">
        <v>12</v>
      </c>
      <c r="C12093">
        <v>256</v>
      </c>
      <c r="D12093" t="s">
        <v>8668</v>
      </c>
      <c r="E12093" t="str">
        <f>VLOOKUP(B12093,область!A:B,2)</f>
        <v>Луганська</v>
      </c>
    </row>
    <row r="12094" spans="1:5" x14ac:dyDescent="0.35">
      <c r="A12094">
        <v>12070</v>
      </c>
      <c r="B12094">
        <v>12</v>
      </c>
      <c r="C12094">
        <v>256</v>
      </c>
      <c r="D12094" t="s">
        <v>2725</v>
      </c>
      <c r="E12094" t="str">
        <f>VLOOKUP(B12094,область!A:B,2)</f>
        <v>Луганська</v>
      </c>
    </row>
    <row r="12095" spans="1:5" x14ac:dyDescent="0.35">
      <c r="A12095">
        <v>12071</v>
      </c>
      <c r="B12095">
        <v>12</v>
      </c>
      <c r="C12095">
        <v>256</v>
      </c>
      <c r="D12095" t="s">
        <v>927</v>
      </c>
      <c r="E12095" t="str">
        <f>VLOOKUP(B12095,область!A:B,2)</f>
        <v>Луганська</v>
      </c>
    </row>
    <row r="12096" spans="1:5" x14ac:dyDescent="0.35">
      <c r="A12096">
        <v>12072</v>
      </c>
      <c r="B12096">
        <v>12</v>
      </c>
      <c r="C12096">
        <v>256</v>
      </c>
      <c r="D12096" t="s">
        <v>8669</v>
      </c>
      <c r="E12096" t="str">
        <f>VLOOKUP(B12096,область!A:B,2)</f>
        <v>Луганська</v>
      </c>
    </row>
    <row r="12097" spans="1:5" x14ac:dyDescent="0.35">
      <c r="A12097">
        <v>12073</v>
      </c>
      <c r="B12097">
        <v>12</v>
      </c>
      <c r="C12097">
        <v>256</v>
      </c>
      <c r="D12097" t="s">
        <v>8670</v>
      </c>
      <c r="E12097" t="str">
        <f>VLOOKUP(B12097,область!A:B,2)</f>
        <v>Луганська</v>
      </c>
    </row>
    <row r="12098" spans="1:5" x14ac:dyDescent="0.35">
      <c r="A12098">
        <v>12074</v>
      </c>
      <c r="B12098">
        <v>12</v>
      </c>
      <c r="C12098">
        <v>257</v>
      </c>
      <c r="D12098" t="s">
        <v>8671</v>
      </c>
      <c r="E12098" t="str">
        <f>VLOOKUP(B12098,область!A:B,2)</f>
        <v>Луганська</v>
      </c>
    </row>
    <row r="12099" spans="1:5" x14ac:dyDescent="0.35">
      <c r="A12099">
        <v>12075</v>
      </c>
      <c r="B12099">
        <v>12</v>
      </c>
      <c r="C12099">
        <v>257</v>
      </c>
      <c r="D12099" t="s">
        <v>8672</v>
      </c>
      <c r="E12099" t="str">
        <f>VLOOKUP(B12099,область!A:B,2)</f>
        <v>Луганська</v>
      </c>
    </row>
    <row r="12100" spans="1:5" x14ac:dyDescent="0.35">
      <c r="A12100">
        <v>12076</v>
      </c>
      <c r="B12100">
        <v>12</v>
      </c>
      <c r="C12100">
        <v>257</v>
      </c>
      <c r="D12100" t="s">
        <v>8673</v>
      </c>
      <c r="E12100" t="str">
        <f>VLOOKUP(B12100,область!A:B,2)</f>
        <v>Луганська</v>
      </c>
    </row>
    <row r="12101" spans="1:5" x14ac:dyDescent="0.35">
      <c r="A12101">
        <v>12077</v>
      </c>
      <c r="B12101">
        <v>12</v>
      </c>
      <c r="C12101">
        <v>257</v>
      </c>
      <c r="D12101" t="s">
        <v>400</v>
      </c>
      <c r="E12101" t="str">
        <f>VLOOKUP(B12101,область!A:B,2)</f>
        <v>Луганська</v>
      </c>
    </row>
    <row r="12102" spans="1:5" x14ac:dyDescent="0.35">
      <c r="A12102">
        <v>12078</v>
      </c>
      <c r="B12102">
        <v>12</v>
      </c>
      <c r="C12102">
        <v>257</v>
      </c>
      <c r="D12102" t="s">
        <v>8674</v>
      </c>
      <c r="E12102" t="str">
        <f>VLOOKUP(B12102,область!A:B,2)</f>
        <v>Луганська</v>
      </c>
    </row>
    <row r="12103" spans="1:5" x14ac:dyDescent="0.35">
      <c r="A12103">
        <v>12079</v>
      </c>
      <c r="B12103">
        <v>12</v>
      </c>
      <c r="C12103">
        <v>258</v>
      </c>
      <c r="D12103" t="s">
        <v>8675</v>
      </c>
      <c r="E12103" t="str">
        <f>VLOOKUP(B12103,область!A:B,2)</f>
        <v>Луганська</v>
      </c>
    </row>
    <row r="12104" spans="1:5" x14ac:dyDescent="0.35">
      <c r="A12104">
        <v>12080</v>
      </c>
      <c r="B12104">
        <v>12</v>
      </c>
      <c r="C12104">
        <v>258</v>
      </c>
      <c r="D12104" t="s">
        <v>3505</v>
      </c>
      <c r="E12104" t="str">
        <f>VLOOKUP(B12104,область!A:B,2)</f>
        <v>Луганська</v>
      </c>
    </row>
    <row r="12105" spans="1:5" x14ac:dyDescent="0.35">
      <c r="A12105">
        <v>12081</v>
      </c>
      <c r="B12105">
        <v>12</v>
      </c>
      <c r="C12105">
        <v>258</v>
      </c>
      <c r="D12105" t="s">
        <v>8676</v>
      </c>
      <c r="E12105" t="str">
        <f>VLOOKUP(B12105,область!A:B,2)</f>
        <v>Луганська</v>
      </c>
    </row>
    <row r="12106" spans="1:5" x14ac:dyDescent="0.35">
      <c r="A12106">
        <v>12082</v>
      </c>
      <c r="B12106">
        <v>12</v>
      </c>
      <c r="C12106">
        <v>258</v>
      </c>
      <c r="D12106" t="s">
        <v>8677</v>
      </c>
      <c r="E12106" t="str">
        <f>VLOOKUP(B12106,область!A:B,2)</f>
        <v>Луганська</v>
      </c>
    </row>
    <row r="12107" spans="1:5" x14ac:dyDescent="0.35">
      <c r="A12107">
        <v>12083</v>
      </c>
      <c r="B12107">
        <v>12</v>
      </c>
      <c r="C12107">
        <v>258</v>
      </c>
      <c r="D12107" t="s">
        <v>814</v>
      </c>
      <c r="E12107" t="str">
        <f>VLOOKUP(B12107,область!A:B,2)</f>
        <v>Луганська</v>
      </c>
    </row>
    <row r="12108" spans="1:5" x14ac:dyDescent="0.35">
      <c r="A12108">
        <v>12084</v>
      </c>
      <c r="B12108">
        <v>12</v>
      </c>
      <c r="C12108">
        <v>258</v>
      </c>
      <c r="D12108" t="s">
        <v>8466</v>
      </c>
      <c r="E12108" t="str">
        <f>VLOOKUP(B12108,область!A:B,2)</f>
        <v>Луганська</v>
      </c>
    </row>
    <row r="12109" spans="1:5" x14ac:dyDescent="0.35">
      <c r="A12109">
        <v>12085</v>
      </c>
      <c r="B12109">
        <v>12</v>
      </c>
      <c r="C12109">
        <v>258</v>
      </c>
      <c r="D12109" t="s">
        <v>8678</v>
      </c>
      <c r="E12109" t="str">
        <f>VLOOKUP(B12109,область!A:B,2)</f>
        <v>Луганська</v>
      </c>
    </row>
    <row r="12110" spans="1:5" x14ac:dyDescent="0.35">
      <c r="A12110">
        <v>12086</v>
      </c>
      <c r="B12110">
        <v>12</v>
      </c>
      <c r="C12110">
        <v>258</v>
      </c>
      <c r="D12110" t="s">
        <v>589</v>
      </c>
      <c r="E12110" t="str">
        <f>VLOOKUP(B12110,область!A:B,2)</f>
        <v>Луганська</v>
      </c>
    </row>
    <row r="12111" spans="1:5" x14ac:dyDescent="0.35">
      <c r="A12111">
        <v>12087</v>
      </c>
      <c r="B12111">
        <v>12</v>
      </c>
      <c r="C12111">
        <v>258</v>
      </c>
      <c r="D12111" t="s">
        <v>8679</v>
      </c>
      <c r="E12111" t="str">
        <f>VLOOKUP(B12111,область!A:B,2)</f>
        <v>Луганська</v>
      </c>
    </row>
    <row r="12112" spans="1:5" x14ac:dyDescent="0.35">
      <c r="A12112">
        <v>12088</v>
      </c>
      <c r="B12112">
        <v>12</v>
      </c>
      <c r="C12112">
        <v>258</v>
      </c>
      <c r="D12112" t="s">
        <v>8680</v>
      </c>
      <c r="E12112" t="str">
        <f>VLOOKUP(B12112,область!A:B,2)</f>
        <v>Луганська</v>
      </c>
    </row>
    <row r="12113" spans="1:5" x14ac:dyDescent="0.35">
      <c r="A12113">
        <v>12089</v>
      </c>
      <c r="B12113">
        <v>12</v>
      </c>
      <c r="C12113">
        <v>258</v>
      </c>
      <c r="D12113" t="s">
        <v>8681</v>
      </c>
      <c r="E12113" t="str">
        <f>VLOOKUP(B12113,область!A:B,2)</f>
        <v>Луганська</v>
      </c>
    </row>
    <row r="12114" spans="1:5" x14ac:dyDescent="0.35">
      <c r="A12114">
        <v>12090</v>
      </c>
      <c r="B12114">
        <v>12</v>
      </c>
      <c r="C12114">
        <v>258</v>
      </c>
      <c r="D12114" t="s">
        <v>598</v>
      </c>
      <c r="E12114" t="str">
        <f>VLOOKUP(B12114,область!A:B,2)</f>
        <v>Луганська</v>
      </c>
    </row>
    <row r="12115" spans="1:5" x14ac:dyDescent="0.35">
      <c r="A12115">
        <v>12091</v>
      </c>
      <c r="B12115">
        <v>12</v>
      </c>
      <c r="C12115">
        <v>258</v>
      </c>
      <c r="D12115" t="s">
        <v>8682</v>
      </c>
      <c r="E12115" t="str">
        <f>VLOOKUP(B12115,область!A:B,2)</f>
        <v>Луганська</v>
      </c>
    </row>
    <row r="12116" spans="1:5" x14ac:dyDescent="0.35">
      <c r="A12116">
        <v>12092</v>
      </c>
      <c r="B12116">
        <v>12</v>
      </c>
      <c r="C12116">
        <v>258</v>
      </c>
      <c r="D12116" t="s">
        <v>2974</v>
      </c>
      <c r="E12116" t="str">
        <f>VLOOKUP(B12116,область!A:B,2)</f>
        <v>Луганська</v>
      </c>
    </row>
    <row r="12117" spans="1:5" x14ac:dyDescent="0.35">
      <c r="A12117">
        <v>12093</v>
      </c>
      <c r="B12117">
        <v>12</v>
      </c>
      <c r="C12117">
        <v>258</v>
      </c>
      <c r="D12117" t="s">
        <v>3929</v>
      </c>
      <c r="E12117" t="str">
        <f>VLOOKUP(B12117,область!A:B,2)</f>
        <v>Луганська</v>
      </c>
    </row>
    <row r="12118" spans="1:5" x14ac:dyDescent="0.35">
      <c r="A12118">
        <v>12094</v>
      </c>
      <c r="B12118">
        <v>12</v>
      </c>
      <c r="C12118">
        <v>258</v>
      </c>
      <c r="D12118" t="s">
        <v>4229</v>
      </c>
      <c r="E12118" t="str">
        <f>VLOOKUP(B12118,область!A:B,2)</f>
        <v>Луганська</v>
      </c>
    </row>
    <row r="12119" spans="1:5" x14ac:dyDescent="0.35">
      <c r="A12119">
        <v>12095</v>
      </c>
      <c r="B12119">
        <v>12</v>
      </c>
      <c r="C12119">
        <v>258</v>
      </c>
      <c r="D12119" t="s">
        <v>8683</v>
      </c>
      <c r="E12119" t="str">
        <f>VLOOKUP(B12119,область!A:B,2)</f>
        <v>Луганська</v>
      </c>
    </row>
    <row r="12120" spans="1:5" x14ac:dyDescent="0.35">
      <c r="A12120">
        <v>12096</v>
      </c>
      <c r="B12120">
        <v>12</v>
      </c>
      <c r="C12120">
        <v>258</v>
      </c>
      <c r="D12120" t="s">
        <v>8684</v>
      </c>
      <c r="E12120" t="str">
        <f>VLOOKUP(B12120,область!A:B,2)</f>
        <v>Луганська</v>
      </c>
    </row>
    <row r="12121" spans="1:5" x14ac:dyDescent="0.35">
      <c r="A12121">
        <v>12097</v>
      </c>
      <c r="B12121">
        <v>12</v>
      </c>
      <c r="C12121">
        <v>258</v>
      </c>
      <c r="D12121" t="s">
        <v>119</v>
      </c>
      <c r="E12121" t="str">
        <f>VLOOKUP(B12121,область!A:B,2)</f>
        <v>Луганська</v>
      </c>
    </row>
    <row r="12122" spans="1:5" x14ac:dyDescent="0.35">
      <c r="A12122">
        <v>12098</v>
      </c>
      <c r="B12122">
        <v>12</v>
      </c>
      <c r="C12122">
        <v>258</v>
      </c>
      <c r="D12122" t="s">
        <v>8685</v>
      </c>
      <c r="E12122" t="str">
        <f>VLOOKUP(B12122,область!A:B,2)</f>
        <v>Луганська</v>
      </c>
    </row>
    <row r="12123" spans="1:5" x14ac:dyDescent="0.35">
      <c r="A12123">
        <v>12099</v>
      </c>
      <c r="B12123">
        <v>12</v>
      </c>
      <c r="C12123">
        <v>258</v>
      </c>
      <c r="D12123" t="s">
        <v>8686</v>
      </c>
      <c r="E12123" t="str">
        <f>VLOOKUP(B12123,область!A:B,2)</f>
        <v>Луганська</v>
      </c>
    </row>
    <row r="12124" spans="1:5" x14ac:dyDescent="0.35">
      <c r="A12124">
        <v>12100</v>
      </c>
      <c r="B12124">
        <v>12</v>
      </c>
      <c r="C12124">
        <v>258</v>
      </c>
      <c r="D12124" t="s">
        <v>8687</v>
      </c>
      <c r="E12124" t="str">
        <f>VLOOKUP(B12124,область!A:B,2)</f>
        <v>Луганська</v>
      </c>
    </row>
    <row r="12125" spans="1:5" x14ac:dyDescent="0.35">
      <c r="A12125">
        <v>12101</v>
      </c>
      <c r="B12125">
        <v>12</v>
      </c>
      <c r="C12125">
        <v>258</v>
      </c>
      <c r="D12125" t="s">
        <v>784</v>
      </c>
      <c r="E12125" t="str">
        <f>VLOOKUP(B12125,область!A:B,2)</f>
        <v>Луганська</v>
      </c>
    </row>
    <row r="12126" spans="1:5" x14ac:dyDescent="0.35">
      <c r="A12126">
        <v>12102</v>
      </c>
      <c r="B12126">
        <v>12</v>
      </c>
      <c r="C12126">
        <v>258</v>
      </c>
      <c r="D12126" t="s">
        <v>172</v>
      </c>
      <c r="E12126" t="str">
        <f>VLOOKUP(B12126,область!A:B,2)</f>
        <v>Луганська</v>
      </c>
    </row>
    <row r="12127" spans="1:5" x14ac:dyDescent="0.35">
      <c r="A12127">
        <v>12103</v>
      </c>
      <c r="B12127">
        <v>12</v>
      </c>
      <c r="C12127">
        <v>258</v>
      </c>
      <c r="D12127" t="s">
        <v>8688</v>
      </c>
      <c r="E12127" t="str">
        <f>VLOOKUP(B12127,область!A:B,2)</f>
        <v>Луганська</v>
      </c>
    </row>
    <row r="12128" spans="1:5" x14ac:dyDescent="0.35">
      <c r="A12128">
        <v>12104</v>
      </c>
      <c r="B12128">
        <v>12</v>
      </c>
      <c r="C12128">
        <v>258</v>
      </c>
      <c r="D12128" t="s">
        <v>291</v>
      </c>
      <c r="E12128" t="str">
        <f>VLOOKUP(B12128,область!A:B,2)</f>
        <v>Луганська</v>
      </c>
    </row>
    <row r="12129" spans="1:5" x14ac:dyDescent="0.35">
      <c r="A12129">
        <v>12105</v>
      </c>
      <c r="B12129">
        <v>12</v>
      </c>
      <c r="C12129">
        <v>258</v>
      </c>
      <c r="D12129" t="s">
        <v>68</v>
      </c>
      <c r="E12129" t="str">
        <f>VLOOKUP(B12129,область!A:B,2)</f>
        <v>Луганська</v>
      </c>
    </row>
    <row r="12130" spans="1:5" x14ac:dyDescent="0.35">
      <c r="A12130">
        <v>12106</v>
      </c>
      <c r="B12130">
        <v>12</v>
      </c>
      <c r="C12130">
        <v>258</v>
      </c>
      <c r="D12130" t="s">
        <v>8666</v>
      </c>
      <c r="E12130" t="str">
        <f>VLOOKUP(B12130,область!A:B,2)</f>
        <v>Луганська</v>
      </c>
    </row>
    <row r="12131" spans="1:5" x14ac:dyDescent="0.35">
      <c r="A12131">
        <v>12107</v>
      </c>
      <c r="B12131">
        <v>12</v>
      </c>
      <c r="C12131">
        <v>258</v>
      </c>
      <c r="D12131" t="s">
        <v>4125</v>
      </c>
      <c r="E12131" t="str">
        <f>VLOOKUP(B12131,область!A:B,2)</f>
        <v>Луганська</v>
      </c>
    </row>
    <row r="12132" spans="1:5" x14ac:dyDescent="0.35">
      <c r="A12132">
        <v>12108</v>
      </c>
      <c r="B12132">
        <v>12</v>
      </c>
      <c r="C12132">
        <v>258</v>
      </c>
      <c r="D12132" t="s">
        <v>407</v>
      </c>
      <c r="E12132" t="str">
        <f>VLOOKUP(B12132,область!A:B,2)</f>
        <v>Луганська</v>
      </c>
    </row>
    <row r="12133" spans="1:5" x14ac:dyDescent="0.35">
      <c r="A12133">
        <v>12109</v>
      </c>
      <c r="B12133">
        <v>12</v>
      </c>
      <c r="C12133">
        <v>258</v>
      </c>
      <c r="D12133" t="s">
        <v>185</v>
      </c>
      <c r="E12133" t="str">
        <f>VLOOKUP(B12133,область!A:B,2)</f>
        <v>Луганська</v>
      </c>
    </row>
    <row r="12134" spans="1:5" x14ac:dyDescent="0.35">
      <c r="A12134">
        <v>12110</v>
      </c>
      <c r="B12134">
        <v>12</v>
      </c>
      <c r="C12134">
        <v>258</v>
      </c>
      <c r="D12134" t="s">
        <v>8689</v>
      </c>
      <c r="E12134" t="str">
        <f>VLOOKUP(B12134,область!A:B,2)</f>
        <v>Луганська</v>
      </c>
    </row>
    <row r="12135" spans="1:5" x14ac:dyDescent="0.35">
      <c r="A12135">
        <v>12111</v>
      </c>
      <c r="B12135">
        <v>12</v>
      </c>
      <c r="C12135">
        <v>258</v>
      </c>
      <c r="D12135" t="s">
        <v>2854</v>
      </c>
      <c r="E12135" t="str">
        <f>VLOOKUP(B12135,область!A:B,2)</f>
        <v>Луганська</v>
      </c>
    </row>
    <row r="12136" spans="1:5" x14ac:dyDescent="0.35">
      <c r="A12136">
        <v>12112</v>
      </c>
      <c r="B12136">
        <v>12</v>
      </c>
      <c r="C12136">
        <v>258</v>
      </c>
      <c r="D12136" t="s">
        <v>8690</v>
      </c>
      <c r="E12136" t="str">
        <f>VLOOKUP(B12136,область!A:B,2)</f>
        <v>Луганська</v>
      </c>
    </row>
    <row r="12137" spans="1:5" x14ac:dyDescent="0.35">
      <c r="A12137">
        <v>12113</v>
      </c>
      <c r="B12137">
        <v>12</v>
      </c>
      <c r="C12137">
        <v>258</v>
      </c>
      <c r="D12137" t="s">
        <v>8414</v>
      </c>
      <c r="E12137" t="str">
        <f>VLOOKUP(B12137,область!A:B,2)</f>
        <v>Луганська</v>
      </c>
    </row>
    <row r="12138" spans="1:5" x14ac:dyDescent="0.35">
      <c r="A12138">
        <v>12114</v>
      </c>
      <c r="B12138">
        <v>12</v>
      </c>
      <c r="C12138">
        <v>258</v>
      </c>
      <c r="D12138" t="s">
        <v>8691</v>
      </c>
      <c r="E12138" t="str">
        <f>VLOOKUP(B12138,область!A:B,2)</f>
        <v>Луганська</v>
      </c>
    </row>
    <row r="12139" spans="1:5" x14ac:dyDescent="0.35">
      <c r="A12139">
        <v>12115</v>
      </c>
      <c r="B12139">
        <v>12</v>
      </c>
      <c r="C12139">
        <v>258</v>
      </c>
      <c r="D12139" t="s">
        <v>8692</v>
      </c>
      <c r="E12139" t="str">
        <f>VLOOKUP(B12139,область!A:B,2)</f>
        <v>Луганська</v>
      </c>
    </row>
    <row r="12140" spans="1:5" x14ac:dyDescent="0.35">
      <c r="A12140">
        <v>12116</v>
      </c>
      <c r="B12140">
        <v>12</v>
      </c>
      <c r="C12140">
        <v>258</v>
      </c>
      <c r="D12140" t="s">
        <v>8693</v>
      </c>
      <c r="E12140" t="str">
        <f>VLOOKUP(B12140,область!A:B,2)</f>
        <v>Луганська</v>
      </c>
    </row>
    <row r="12141" spans="1:5" x14ac:dyDescent="0.35">
      <c r="A12141">
        <v>12117</v>
      </c>
      <c r="B12141">
        <v>12</v>
      </c>
      <c r="C12141">
        <v>258</v>
      </c>
      <c r="D12141" t="s">
        <v>8694</v>
      </c>
      <c r="E12141" t="str">
        <f>VLOOKUP(B12141,область!A:B,2)</f>
        <v>Луганська</v>
      </c>
    </row>
    <row r="12142" spans="1:5" x14ac:dyDescent="0.35">
      <c r="A12142">
        <v>12118</v>
      </c>
      <c r="B12142">
        <v>12</v>
      </c>
      <c r="C12142">
        <v>259</v>
      </c>
      <c r="D12142" t="s">
        <v>8695</v>
      </c>
      <c r="E12142" t="str">
        <f>VLOOKUP(B12142,область!A:B,2)</f>
        <v>Луганська</v>
      </c>
    </row>
    <row r="12143" spans="1:5" x14ac:dyDescent="0.35">
      <c r="A12143">
        <v>12119</v>
      </c>
      <c r="B12143">
        <v>12</v>
      </c>
      <c r="C12143">
        <v>259</v>
      </c>
      <c r="D12143" t="s">
        <v>3799</v>
      </c>
      <c r="E12143" t="str">
        <f>VLOOKUP(B12143,область!A:B,2)</f>
        <v>Луганська</v>
      </c>
    </row>
    <row r="12144" spans="1:5" x14ac:dyDescent="0.35">
      <c r="A12144">
        <v>12120</v>
      </c>
      <c r="B12144">
        <v>12</v>
      </c>
      <c r="C12144">
        <v>259</v>
      </c>
      <c r="D12144" t="s">
        <v>3510</v>
      </c>
      <c r="E12144" t="str">
        <f>VLOOKUP(B12144,область!A:B,2)</f>
        <v>Луганська</v>
      </c>
    </row>
    <row r="12145" spans="1:5" x14ac:dyDescent="0.35">
      <c r="A12145">
        <v>12121</v>
      </c>
      <c r="B12145">
        <v>12</v>
      </c>
      <c r="C12145">
        <v>259</v>
      </c>
      <c r="D12145" t="s">
        <v>8696</v>
      </c>
      <c r="E12145" t="str">
        <f>VLOOKUP(B12145,область!A:B,2)</f>
        <v>Луганська</v>
      </c>
    </row>
    <row r="12146" spans="1:5" x14ac:dyDescent="0.35">
      <c r="A12146">
        <v>12122</v>
      </c>
      <c r="B12146">
        <v>12</v>
      </c>
      <c r="C12146">
        <v>259</v>
      </c>
      <c r="D12146" t="s">
        <v>8697</v>
      </c>
      <c r="E12146" t="str">
        <f>VLOOKUP(B12146,область!A:B,2)</f>
        <v>Луганська</v>
      </c>
    </row>
    <row r="12147" spans="1:5" x14ac:dyDescent="0.35">
      <c r="A12147">
        <v>12123</v>
      </c>
      <c r="B12147">
        <v>12</v>
      </c>
      <c r="C12147">
        <v>259</v>
      </c>
      <c r="D12147" t="s">
        <v>424</v>
      </c>
      <c r="E12147" t="str">
        <f>VLOOKUP(B12147,область!A:B,2)</f>
        <v>Луганська</v>
      </c>
    </row>
    <row r="12148" spans="1:5" x14ac:dyDescent="0.35">
      <c r="A12148">
        <v>12124</v>
      </c>
      <c r="B12148">
        <v>12</v>
      </c>
      <c r="C12148">
        <v>259</v>
      </c>
      <c r="D12148" t="s">
        <v>8698</v>
      </c>
      <c r="E12148" t="str">
        <f>VLOOKUP(B12148,область!A:B,2)</f>
        <v>Луганська</v>
      </c>
    </row>
    <row r="12149" spans="1:5" x14ac:dyDescent="0.35">
      <c r="A12149">
        <v>12125</v>
      </c>
      <c r="B12149">
        <v>12</v>
      </c>
      <c r="C12149">
        <v>259</v>
      </c>
      <c r="D12149" t="s">
        <v>8699</v>
      </c>
      <c r="E12149" t="str">
        <f>VLOOKUP(B12149,область!A:B,2)</f>
        <v>Луганська</v>
      </c>
    </row>
    <row r="12150" spans="1:5" x14ac:dyDescent="0.35">
      <c r="A12150">
        <v>12126</v>
      </c>
      <c r="B12150">
        <v>12</v>
      </c>
      <c r="C12150">
        <v>259</v>
      </c>
      <c r="D12150" t="s">
        <v>8700</v>
      </c>
      <c r="E12150" t="str">
        <f>VLOOKUP(B12150,область!A:B,2)</f>
        <v>Луганська</v>
      </c>
    </row>
    <row r="12151" spans="1:5" x14ac:dyDescent="0.35">
      <c r="A12151">
        <v>12127</v>
      </c>
      <c r="B12151">
        <v>12</v>
      </c>
      <c r="C12151">
        <v>259</v>
      </c>
      <c r="D12151" t="s">
        <v>3388</v>
      </c>
      <c r="E12151" t="str">
        <f>VLOOKUP(B12151,область!A:B,2)</f>
        <v>Луганська</v>
      </c>
    </row>
    <row r="12152" spans="1:5" x14ac:dyDescent="0.35">
      <c r="A12152">
        <v>12128</v>
      </c>
      <c r="B12152">
        <v>12</v>
      </c>
      <c r="C12152">
        <v>259</v>
      </c>
      <c r="D12152" t="s">
        <v>691</v>
      </c>
      <c r="E12152" t="str">
        <f>VLOOKUP(B12152,область!A:B,2)</f>
        <v>Луганська</v>
      </c>
    </row>
    <row r="12153" spans="1:5" x14ac:dyDescent="0.35">
      <c r="A12153">
        <v>12129</v>
      </c>
      <c r="B12153">
        <v>12</v>
      </c>
      <c r="C12153">
        <v>259</v>
      </c>
      <c r="D12153" t="s">
        <v>4224</v>
      </c>
      <c r="E12153" t="str">
        <f>VLOOKUP(B12153,область!A:B,2)</f>
        <v>Луганська</v>
      </c>
    </row>
    <row r="12154" spans="1:5" x14ac:dyDescent="0.35">
      <c r="A12154">
        <v>12130</v>
      </c>
      <c r="B12154">
        <v>12</v>
      </c>
      <c r="C12154">
        <v>259</v>
      </c>
      <c r="D12154" t="s">
        <v>3461</v>
      </c>
      <c r="E12154" t="str">
        <f>VLOOKUP(B12154,область!A:B,2)</f>
        <v>Луганська</v>
      </c>
    </row>
    <row r="12155" spans="1:5" x14ac:dyDescent="0.35">
      <c r="A12155">
        <v>12131</v>
      </c>
      <c r="B12155">
        <v>12</v>
      </c>
      <c r="C12155">
        <v>259</v>
      </c>
      <c r="D12155" t="s">
        <v>8701</v>
      </c>
      <c r="E12155" t="str">
        <f>VLOOKUP(B12155,область!A:B,2)</f>
        <v>Луганська</v>
      </c>
    </row>
    <row r="12156" spans="1:5" x14ac:dyDescent="0.35">
      <c r="A12156">
        <v>12132</v>
      </c>
      <c r="B12156">
        <v>12</v>
      </c>
      <c r="C12156">
        <v>259</v>
      </c>
      <c r="D12156" t="s">
        <v>440</v>
      </c>
      <c r="E12156" t="str">
        <f>VLOOKUP(B12156,область!A:B,2)</f>
        <v>Луганська</v>
      </c>
    </row>
    <row r="12157" spans="1:5" x14ac:dyDescent="0.35">
      <c r="A12157">
        <v>12133</v>
      </c>
      <c r="B12157">
        <v>12</v>
      </c>
      <c r="C12157">
        <v>259</v>
      </c>
      <c r="D12157" t="s">
        <v>3832</v>
      </c>
      <c r="E12157" t="str">
        <f>VLOOKUP(B12157,область!A:B,2)</f>
        <v>Луганська</v>
      </c>
    </row>
    <row r="12158" spans="1:5" x14ac:dyDescent="0.35">
      <c r="A12158">
        <v>12134</v>
      </c>
      <c r="B12158">
        <v>12</v>
      </c>
      <c r="C12158">
        <v>259</v>
      </c>
      <c r="D12158" t="s">
        <v>8702</v>
      </c>
      <c r="E12158" t="str">
        <f>VLOOKUP(B12158,область!A:B,2)</f>
        <v>Луганська</v>
      </c>
    </row>
    <row r="12159" spans="1:5" x14ac:dyDescent="0.35">
      <c r="A12159">
        <v>12135</v>
      </c>
      <c r="B12159">
        <v>12</v>
      </c>
      <c r="C12159">
        <v>259</v>
      </c>
      <c r="D12159" t="s">
        <v>8703</v>
      </c>
      <c r="E12159" t="str">
        <f>VLOOKUP(B12159,область!A:B,2)</f>
        <v>Луганська</v>
      </c>
    </row>
    <row r="12160" spans="1:5" x14ac:dyDescent="0.35">
      <c r="A12160">
        <v>12136</v>
      </c>
      <c r="B12160">
        <v>12</v>
      </c>
      <c r="C12160">
        <v>259</v>
      </c>
      <c r="D12160" t="s">
        <v>8704</v>
      </c>
      <c r="E12160" t="str">
        <f>VLOOKUP(B12160,область!A:B,2)</f>
        <v>Луганська</v>
      </c>
    </row>
    <row r="12161" spans="1:5" x14ac:dyDescent="0.35">
      <c r="A12161">
        <v>12137</v>
      </c>
      <c r="B12161">
        <v>12</v>
      </c>
      <c r="C12161">
        <v>259</v>
      </c>
      <c r="D12161" t="s">
        <v>456</v>
      </c>
      <c r="E12161" t="str">
        <f>VLOOKUP(B12161,область!A:B,2)</f>
        <v>Луганська</v>
      </c>
    </row>
    <row r="12162" spans="1:5" x14ac:dyDescent="0.35">
      <c r="A12162">
        <v>12138</v>
      </c>
      <c r="B12162">
        <v>12</v>
      </c>
      <c r="C12162">
        <v>259</v>
      </c>
      <c r="D12162" t="s">
        <v>4059</v>
      </c>
      <c r="E12162" t="str">
        <f>VLOOKUP(B12162,область!A:B,2)</f>
        <v>Луганська</v>
      </c>
    </row>
    <row r="12163" spans="1:5" x14ac:dyDescent="0.35">
      <c r="A12163">
        <v>12139</v>
      </c>
      <c r="B12163">
        <v>12</v>
      </c>
      <c r="C12163">
        <v>259</v>
      </c>
      <c r="D12163" t="s">
        <v>458</v>
      </c>
      <c r="E12163" t="str">
        <f>VLOOKUP(B12163,область!A:B,2)</f>
        <v>Луганська</v>
      </c>
    </row>
    <row r="12164" spans="1:5" x14ac:dyDescent="0.35">
      <c r="A12164">
        <v>12140</v>
      </c>
      <c r="B12164">
        <v>12</v>
      </c>
      <c r="C12164">
        <v>259</v>
      </c>
      <c r="D12164" t="s">
        <v>8705</v>
      </c>
      <c r="E12164" t="str">
        <f>VLOOKUP(B12164,область!A:B,2)</f>
        <v>Луганська</v>
      </c>
    </row>
    <row r="12165" spans="1:5" x14ac:dyDescent="0.35">
      <c r="A12165">
        <v>12141</v>
      </c>
      <c r="B12165">
        <v>12</v>
      </c>
      <c r="C12165">
        <v>259</v>
      </c>
      <c r="D12165" t="s">
        <v>8706</v>
      </c>
      <c r="E12165" t="str">
        <f>VLOOKUP(B12165,область!A:B,2)</f>
        <v>Луганська</v>
      </c>
    </row>
    <row r="12166" spans="1:5" x14ac:dyDescent="0.35">
      <c r="A12166">
        <v>12142</v>
      </c>
      <c r="B12166">
        <v>12</v>
      </c>
      <c r="C12166">
        <v>259</v>
      </c>
      <c r="D12166" t="s">
        <v>2322</v>
      </c>
      <c r="E12166" t="str">
        <f>VLOOKUP(B12166,область!A:B,2)</f>
        <v>Луганська</v>
      </c>
    </row>
    <row r="12167" spans="1:5" x14ac:dyDescent="0.35">
      <c r="A12167">
        <v>12143</v>
      </c>
      <c r="B12167">
        <v>12</v>
      </c>
      <c r="C12167">
        <v>259</v>
      </c>
      <c r="D12167" t="s">
        <v>2414</v>
      </c>
      <c r="E12167" t="str">
        <f>VLOOKUP(B12167,область!A:B,2)</f>
        <v>Луганська</v>
      </c>
    </row>
    <row r="12168" spans="1:5" x14ac:dyDescent="0.35">
      <c r="A12168">
        <v>12144</v>
      </c>
      <c r="B12168">
        <v>12</v>
      </c>
      <c r="C12168">
        <v>259</v>
      </c>
      <c r="D12168" t="s">
        <v>8707</v>
      </c>
      <c r="E12168" t="str">
        <f>VLOOKUP(B12168,область!A:B,2)</f>
        <v>Луганська</v>
      </c>
    </row>
    <row r="12169" spans="1:5" x14ac:dyDescent="0.35">
      <c r="A12169">
        <v>12145</v>
      </c>
      <c r="B12169">
        <v>12</v>
      </c>
      <c r="C12169">
        <v>259</v>
      </c>
      <c r="D12169" t="s">
        <v>3134</v>
      </c>
      <c r="E12169" t="str">
        <f>VLOOKUP(B12169,область!A:B,2)</f>
        <v>Луганська</v>
      </c>
    </row>
    <row r="12170" spans="1:5" x14ac:dyDescent="0.35">
      <c r="A12170">
        <v>12146</v>
      </c>
      <c r="B12170">
        <v>12</v>
      </c>
      <c r="C12170">
        <v>259</v>
      </c>
      <c r="D12170" t="s">
        <v>556</v>
      </c>
      <c r="E12170" t="str">
        <f>VLOOKUP(B12170,область!A:B,2)</f>
        <v>Луганська</v>
      </c>
    </row>
    <row r="12171" spans="1:5" x14ac:dyDescent="0.35">
      <c r="A12171">
        <v>12147</v>
      </c>
      <c r="B12171">
        <v>12</v>
      </c>
      <c r="C12171">
        <v>259</v>
      </c>
      <c r="D12171" t="s">
        <v>8708</v>
      </c>
      <c r="E12171" t="str">
        <f>VLOOKUP(B12171,область!A:B,2)</f>
        <v>Луганська</v>
      </c>
    </row>
    <row r="12172" spans="1:5" x14ac:dyDescent="0.35">
      <c r="A12172">
        <v>12148</v>
      </c>
      <c r="B12172">
        <v>12</v>
      </c>
      <c r="C12172">
        <v>259</v>
      </c>
      <c r="D12172" t="s">
        <v>4122</v>
      </c>
      <c r="E12172" t="str">
        <f>VLOOKUP(B12172,область!A:B,2)</f>
        <v>Луганська</v>
      </c>
    </row>
    <row r="12173" spans="1:5" x14ac:dyDescent="0.35">
      <c r="A12173">
        <v>12149</v>
      </c>
      <c r="B12173">
        <v>12</v>
      </c>
      <c r="C12173">
        <v>259</v>
      </c>
      <c r="D12173" t="s">
        <v>972</v>
      </c>
      <c r="E12173" t="str">
        <f>VLOOKUP(B12173,область!A:B,2)</f>
        <v>Луганська</v>
      </c>
    </row>
    <row r="12174" spans="1:5" x14ac:dyDescent="0.35">
      <c r="A12174">
        <v>12150</v>
      </c>
      <c r="B12174">
        <v>12</v>
      </c>
      <c r="C12174">
        <v>259</v>
      </c>
      <c r="D12174" t="s">
        <v>2854</v>
      </c>
      <c r="E12174" t="str">
        <f>VLOOKUP(B12174,область!A:B,2)</f>
        <v>Луганська</v>
      </c>
    </row>
    <row r="12175" spans="1:5" x14ac:dyDescent="0.35">
      <c r="A12175">
        <v>12151</v>
      </c>
      <c r="B12175">
        <v>12</v>
      </c>
      <c r="C12175">
        <v>259</v>
      </c>
      <c r="D12175" t="s">
        <v>4853</v>
      </c>
      <c r="E12175" t="str">
        <f>VLOOKUP(B12175,область!A:B,2)</f>
        <v>Луганська</v>
      </c>
    </row>
    <row r="12176" spans="1:5" x14ac:dyDescent="0.35">
      <c r="A12176">
        <v>12152</v>
      </c>
      <c r="B12176">
        <v>12</v>
      </c>
      <c r="C12176">
        <v>259</v>
      </c>
      <c r="D12176" t="s">
        <v>8709</v>
      </c>
      <c r="E12176" t="str">
        <f>VLOOKUP(B12176,область!A:B,2)</f>
        <v>Луганська</v>
      </c>
    </row>
    <row r="12177" spans="1:5" x14ac:dyDescent="0.35">
      <c r="A12177">
        <v>12153</v>
      </c>
      <c r="B12177">
        <v>12</v>
      </c>
      <c r="C12177">
        <v>260</v>
      </c>
      <c r="D12177" t="s">
        <v>99</v>
      </c>
      <c r="E12177" t="str">
        <f>VLOOKUP(B12177,область!A:B,2)</f>
        <v>Луганська</v>
      </c>
    </row>
    <row r="12178" spans="1:5" x14ac:dyDescent="0.35">
      <c r="A12178">
        <v>12154</v>
      </c>
      <c r="B12178">
        <v>12</v>
      </c>
      <c r="C12178">
        <v>260</v>
      </c>
      <c r="D12178" t="s">
        <v>8710</v>
      </c>
      <c r="E12178" t="str">
        <f>VLOOKUP(B12178,область!A:B,2)</f>
        <v>Луганська</v>
      </c>
    </row>
    <row r="12179" spans="1:5" x14ac:dyDescent="0.35">
      <c r="A12179">
        <v>12155</v>
      </c>
      <c r="B12179">
        <v>12</v>
      </c>
      <c r="C12179">
        <v>260</v>
      </c>
      <c r="D12179" t="s">
        <v>8711</v>
      </c>
      <c r="E12179" t="str">
        <f>VLOOKUP(B12179,область!A:B,2)</f>
        <v>Луганська</v>
      </c>
    </row>
    <row r="12180" spans="1:5" x14ac:dyDescent="0.35">
      <c r="A12180">
        <v>12156</v>
      </c>
      <c r="B12180">
        <v>12</v>
      </c>
      <c r="C12180">
        <v>260</v>
      </c>
      <c r="D12180" t="s">
        <v>8712</v>
      </c>
      <c r="E12180" t="str">
        <f>VLOOKUP(B12180,область!A:B,2)</f>
        <v>Луганська</v>
      </c>
    </row>
    <row r="12181" spans="1:5" x14ac:dyDescent="0.35">
      <c r="A12181">
        <v>12157</v>
      </c>
      <c r="B12181">
        <v>12</v>
      </c>
      <c r="C12181">
        <v>260</v>
      </c>
      <c r="D12181" t="s">
        <v>8713</v>
      </c>
      <c r="E12181" t="str">
        <f>VLOOKUP(B12181,область!A:B,2)</f>
        <v>Луганська</v>
      </c>
    </row>
    <row r="12182" spans="1:5" x14ac:dyDescent="0.35">
      <c r="A12182">
        <v>12158</v>
      </c>
      <c r="B12182">
        <v>12</v>
      </c>
      <c r="C12182">
        <v>260</v>
      </c>
      <c r="D12182" t="s">
        <v>4102</v>
      </c>
      <c r="E12182" t="str">
        <f>VLOOKUP(B12182,область!A:B,2)</f>
        <v>Луганська</v>
      </c>
    </row>
    <row r="12183" spans="1:5" x14ac:dyDescent="0.35">
      <c r="A12183">
        <v>12159</v>
      </c>
      <c r="B12183">
        <v>12</v>
      </c>
      <c r="C12183">
        <v>260</v>
      </c>
      <c r="D12183" t="s">
        <v>8714</v>
      </c>
      <c r="E12183" t="str">
        <f>VLOOKUP(B12183,область!A:B,2)</f>
        <v>Луганська</v>
      </c>
    </row>
    <row r="12184" spans="1:5" x14ac:dyDescent="0.35">
      <c r="A12184">
        <v>12160</v>
      </c>
      <c r="B12184">
        <v>12</v>
      </c>
      <c r="C12184">
        <v>260</v>
      </c>
      <c r="D12184" t="s">
        <v>8715</v>
      </c>
      <c r="E12184" t="str">
        <f>VLOOKUP(B12184,область!A:B,2)</f>
        <v>Луганська</v>
      </c>
    </row>
    <row r="12185" spans="1:5" x14ac:dyDescent="0.35">
      <c r="A12185">
        <v>12161</v>
      </c>
      <c r="B12185">
        <v>12</v>
      </c>
      <c r="C12185">
        <v>260</v>
      </c>
      <c r="D12185" t="s">
        <v>383</v>
      </c>
      <c r="E12185" t="str">
        <f>VLOOKUP(B12185,область!A:B,2)</f>
        <v>Луганська</v>
      </c>
    </row>
    <row r="12186" spans="1:5" x14ac:dyDescent="0.35">
      <c r="A12186">
        <v>12162</v>
      </c>
      <c r="B12186">
        <v>12</v>
      </c>
      <c r="C12186">
        <v>260</v>
      </c>
      <c r="D12186" t="s">
        <v>8716</v>
      </c>
      <c r="E12186" t="str">
        <f>VLOOKUP(B12186,область!A:B,2)</f>
        <v>Луганська</v>
      </c>
    </row>
    <row r="12187" spans="1:5" x14ac:dyDescent="0.35">
      <c r="A12187">
        <v>12163</v>
      </c>
      <c r="B12187">
        <v>12</v>
      </c>
      <c r="C12187">
        <v>260</v>
      </c>
      <c r="D12187" t="s">
        <v>8717</v>
      </c>
      <c r="E12187" t="str">
        <f>VLOOKUP(B12187,область!A:B,2)</f>
        <v>Луганська</v>
      </c>
    </row>
    <row r="12188" spans="1:5" x14ac:dyDescent="0.35">
      <c r="A12188">
        <v>12164</v>
      </c>
      <c r="B12188">
        <v>12</v>
      </c>
      <c r="C12188">
        <v>260</v>
      </c>
      <c r="D12188" t="s">
        <v>8718</v>
      </c>
      <c r="E12188" t="str">
        <f>VLOOKUP(B12188,область!A:B,2)</f>
        <v>Луганська</v>
      </c>
    </row>
    <row r="12189" spans="1:5" x14ac:dyDescent="0.35">
      <c r="A12189">
        <v>12165</v>
      </c>
      <c r="B12189">
        <v>12</v>
      </c>
      <c r="C12189">
        <v>260</v>
      </c>
      <c r="D12189" t="s">
        <v>119</v>
      </c>
      <c r="E12189" t="str">
        <f>VLOOKUP(B12189,область!A:B,2)</f>
        <v>Луганська</v>
      </c>
    </row>
    <row r="12190" spans="1:5" x14ac:dyDescent="0.35">
      <c r="A12190">
        <v>12166</v>
      </c>
      <c r="B12190">
        <v>12</v>
      </c>
      <c r="C12190">
        <v>260</v>
      </c>
      <c r="D12190" t="s">
        <v>8719</v>
      </c>
      <c r="E12190" t="str">
        <f>VLOOKUP(B12190,область!A:B,2)</f>
        <v>Луганська</v>
      </c>
    </row>
    <row r="12191" spans="1:5" x14ac:dyDescent="0.35">
      <c r="A12191">
        <v>12167</v>
      </c>
      <c r="B12191">
        <v>12</v>
      </c>
      <c r="C12191">
        <v>260</v>
      </c>
      <c r="D12191" t="s">
        <v>8720</v>
      </c>
      <c r="E12191" t="str">
        <f>VLOOKUP(B12191,область!A:B,2)</f>
        <v>Луганська</v>
      </c>
    </row>
    <row r="12192" spans="1:5" x14ac:dyDescent="0.35">
      <c r="A12192">
        <v>12168</v>
      </c>
      <c r="B12192">
        <v>12</v>
      </c>
      <c r="C12192">
        <v>260</v>
      </c>
      <c r="D12192" t="s">
        <v>8721</v>
      </c>
      <c r="E12192" t="str">
        <f>VLOOKUP(B12192,область!A:B,2)</f>
        <v>Луганська</v>
      </c>
    </row>
    <row r="12193" spans="1:5" x14ac:dyDescent="0.35">
      <c r="A12193">
        <v>12169</v>
      </c>
      <c r="B12193">
        <v>12</v>
      </c>
      <c r="C12193">
        <v>260</v>
      </c>
      <c r="D12193" t="s">
        <v>1236</v>
      </c>
      <c r="E12193" t="str">
        <f>VLOOKUP(B12193,область!A:B,2)</f>
        <v>Луганська</v>
      </c>
    </row>
    <row r="12194" spans="1:5" x14ac:dyDescent="0.35">
      <c r="A12194">
        <v>12170</v>
      </c>
      <c r="B12194">
        <v>12</v>
      </c>
      <c r="C12194">
        <v>260</v>
      </c>
      <c r="D12194" t="s">
        <v>3554</v>
      </c>
      <c r="E12194" t="str">
        <f>VLOOKUP(B12194,область!A:B,2)</f>
        <v>Луганська</v>
      </c>
    </row>
    <row r="12195" spans="1:5" x14ac:dyDescent="0.35">
      <c r="A12195">
        <v>12171</v>
      </c>
      <c r="B12195">
        <v>12</v>
      </c>
      <c r="C12195">
        <v>260</v>
      </c>
      <c r="D12195" t="s">
        <v>3490</v>
      </c>
      <c r="E12195" t="str">
        <f>VLOOKUP(B12195,область!A:B,2)</f>
        <v>Луганська</v>
      </c>
    </row>
    <row r="12196" spans="1:5" x14ac:dyDescent="0.35">
      <c r="A12196">
        <v>12172</v>
      </c>
      <c r="B12196">
        <v>12</v>
      </c>
      <c r="C12196">
        <v>260</v>
      </c>
      <c r="D12196" t="s">
        <v>8722</v>
      </c>
      <c r="E12196" t="str">
        <f>VLOOKUP(B12196,область!A:B,2)</f>
        <v>Луганська</v>
      </c>
    </row>
    <row r="12197" spans="1:5" x14ac:dyDescent="0.35">
      <c r="A12197">
        <v>12173</v>
      </c>
      <c r="B12197">
        <v>12</v>
      </c>
      <c r="C12197">
        <v>260</v>
      </c>
      <c r="D12197" t="s">
        <v>2994</v>
      </c>
      <c r="E12197" t="str">
        <f>VLOOKUP(B12197,область!A:B,2)</f>
        <v>Луганська</v>
      </c>
    </row>
    <row r="12198" spans="1:5" x14ac:dyDescent="0.35">
      <c r="A12198">
        <v>12174</v>
      </c>
      <c r="B12198">
        <v>12</v>
      </c>
      <c r="C12198">
        <v>260</v>
      </c>
      <c r="D12198" t="s">
        <v>8723</v>
      </c>
      <c r="E12198" t="str">
        <f>VLOOKUP(B12198,область!A:B,2)</f>
        <v>Луганська</v>
      </c>
    </row>
    <row r="12199" spans="1:5" x14ac:dyDescent="0.35">
      <c r="A12199">
        <v>12175</v>
      </c>
      <c r="B12199">
        <v>12</v>
      </c>
      <c r="C12199">
        <v>260</v>
      </c>
      <c r="D12199" t="s">
        <v>8724</v>
      </c>
      <c r="E12199" t="str">
        <f>VLOOKUP(B12199,область!A:B,2)</f>
        <v>Луганська</v>
      </c>
    </row>
    <row r="12200" spans="1:5" x14ac:dyDescent="0.35">
      <c r="A12200">
        <v>12176</v>
      </c>
      <c r="B12200">
        <v>12</v>
      </c>
      <c r="C12200">
        <v>260</v>
      </c>
      <c r="D12200" t="s">
        <v>8725</v>
      </c>
      <c r="E12200" t="str">
        <f>VLOOKUP(B12200,область!A:B,2)</f>
        <v>Луганська</v>
      </c>
    </row>
    <row r="12201" spans="1:5" x14ac:dyDescent="0.35">
      <c r="A12201">
        <v>12177</v>
      </c>
      <c r="B12201">
        <v>12</v>
      </c>
      <c r="C12201">
        <v>260</v>
      </c>
      <c r="D12201" t="s">
        <v>8726</v>
      </c>
      <c r="E12201" t="str">
        <f>VLOOKUP(B12201,область!A:B,2)</f>
        <v>Луганська</v>
      </c>
    </row>
    <row r="12202" spans="1:5" x14ac:dyDescent="0.35">
      <c r="A12202">
        <v>12178</v>
      </c>
      <c r="B12202">
        <v>12</v>
      </c>
      <c r="C12202">
        <v>261</v>
      </c>
      <c r="D12202" t="s">
        <v>792</v>
      </c>
      <c r="E12202" t="str">
        <f>VLOOKUP(B12202,область!A:B,2)</f>
        <v>Луганська</v>
      </c>
    </row>
    <row r="12203" spans="1:5" x14ac:dyDescent="0.35">
      <c r="A12203">
        <v>12179</v>
      </c>
      <c r="B12203">
        <v>12</v>
      </c>
      <c r="C12203">
        <v>262</v>
      </c>
      <c r="D12203" t="s">
        <v>1242</v>
      </c>
      <c r="E12203" t="str">
        <f>VLOOKUP(B12203,область!A:B,2)</f>
        <v>Луганська</v>
      </c>
    </row>
    <row r="12204" spans="1:5" x14ac:dyDescent="0.35">
      <c r="A12204">
        <v>12180</v>
      </c>
      <c r="B12204">
        <v>12</v>
      </c>
      <c r="C12204">
        <v>262</v>
      </c>
      <c r="D12204" t="s">
        <v>3449</v>
      </c>
      <c r="E12204" t="str">
        <f>VLOOKUP(B12204,область!A:B,2)</f>
        <v>Луганська</v>
      </c>
    </row>
    <row r="12205" spans="1:5" x14ac:dyDescent="0.35">
      <c r="A12205">
        <v>12181</v>
      </c>
      <c r="B12205">
        <v>12</v>
      </c>
      <c r="C12205">
        <v>262</v>
      </c>
      <c r="D12205" t="s">
        <v>8727</v>
      </c>
      <c r="E12205" t="str">
        <f>VLOOKUP(B12205,область!A:B,2)</f>
        <v>Луганська</v>
      </c>
    </row>
    <row r="12206" spans="1:5" x14ac:dyDescent="0.35">
      <c r="A12206">
        <v>12182</v>
      </c>
      <c r="B12206">
        <v>12</v>
      </c>
      <c r="C12206">
        <v>262</v>
      </c>
      <c r="D12206" t="s">
        <v>8728</v>
      </c>
      <c r="E12206" t="str">
        <f>VLOOKUP(B12206,область!A:B,2)</f>
        <v>Луганська</v>
      </c>
    </row>
    <row r="12207" spans="1:5" x14ac:dyDescent="0.35">
      <c r="A12207">
        <v>12183</v>
      </c>
      <c r="B12207">
        <v>12</v>
      </c>
      <c r="C12207">
        <v>262</v>
      </c>
      <c r="D12207" t="s">
        <v>261</v>
      </c>
      <c r="E12207" t="str">
        <f>VLOOKUP(B12207,область!A:B,2)</f>
        <v>Луганська</v>
      </c>
    </row>
    <row r="12208" spans="1:5" x14ac:dyDescent="0.35">
      <c r="A12208">
        <v>12184</v>
      </c>
      <c r="B12208">
        <v>12</v>
      </c>
      <c r="C12208">
        <v>262</v>
      </c>
      <c r="D12208" t="s">
        <v>587</v>
      </c>
      <c r="E12208" t="str">
        <f>VLOOKUP(B12208,область!A:B,2)</f>
        <v>Луганська</v>
      </c>
    </row>
    <row r="12209" spans="1:5" x14ac:dyDescent="0.35">
      <c r="A12209">
        <v>12185</v>
      </c>
      <c r="B12209">
        <v>12</v>
      </c>
      <c r="C12209">
        <v>262</v>
      </c>
      <c r="D12209" t="s">
        <v>1596</v>
      </c>
      <c r="E12209" t="str">
        <f>VLOOKUP(B12209,область!A:B,2)</f>
        <v>Луганська</v>
      </c>
    </row>
    <row r="12210" spans="1:5" x14ac:dyDescent="0.35">
      <c r="A12210">
        <v>12186</v>
      </c>
      <c r="B12210">
        <v>12</v>
      </c>
      <c r="C12210">
        <v>262</v>
      </c>
      <c r="D12210" t="s">
        <v>3641</v>
      </c>
      <c r="E12210" t="str">
        <f>VLOOKUP(B12210,область!A:B,2)</f>
        <v>Луганська</v>
      </c>
    </row>
    <row r="12211" spans="1:5" x14ac:dyDescent="0.35">
      <c r="A12211">
        <v>12187</v>
      </c>
      <c r="B12211">
        <v>12</v>
      </c>
      <c r="C12211">
        <v>262</v>
      </c>
      <c r="D12211" t="s">
        <v>379</v>
      </c>
      <c r="E12211" t="str">
        <f>VLOOKUP(B12211,область!A:B,2)</f>
        <v>Луганська</v>
      </c>
    </row>
    <row r="12212" spans="1:5" x14ac:dyDescent="0.35">
      <c r="A12212">
        <v>12188</v>
      </c>
      <c r="B12212">
        <v>12</v>
      </c>
      <c r="C12212">
        <v>262</v>
      </c>
      <c r="D12212" t="s">
        <v>2735</v>
      </c>
      <c r="E12212" t="str">
        <f>VLOOKUP(B12212,область!A:B,2)</f>
        <v>Луганська</v>
      </c>
    </row>
    <row r="12213" spans="1:5" x14ac:dyDescent="0.35">
      <c r="A12213">
        <v>12189</v>
      </c>
      <c r="B12213">
        <v>12</v>
      </c>
      <c r="C12213">
        <v>262</v>
      </c>
      <c r="D12213" t="s">
        <v>8729</v>
      </c>
      <c r="E12213" t="str">
        <f>VLOOKUP(B12213,область!A:B,2)</f>
        <v>Луганська</v>
      </c>
    </row>
    <row r="12214" spans="1:5" x14ac:dyDescent="0.35">
      <c r="A12214">
        <v>12190</v>
      </c>
      <c r="B12214">
        <v>12</v>
      </c>
      <c r="C12214">
        <v>262</v>
      </c>
      <c r="D12214" t="s">
        <v>154</v>
      </c>
      <c r="E12214" t="str">
        <f>VLOOKUP(B12214,область!A:B,2)</f>
        <v>Луганська</v>
      </c>
    </row>
    <row r="12215" spans="1:5" x14ac:dyDescent="0.35">
      <c r="A12215">
        <v>12191</v>
      </c>
      <c r="B12215">
        <v>12</v>
      </c>
      <c r="C12215">
        <v>262</v>
      </c>
      <c r="D12215" t="s">
        <v>383</v>
      </c>
      <c r="E12215" t="str">
        <f>VLOOKUP(B12215,область!A:B,2)</f>
        <v>Луганська</v>
      </c>
    </row>
    <row r="12216" spans="1:5" x14ac:dyDescent="0.35">
      <c r="A12216">
        <v>12192</v>
      </c>
      <c r="B12216">
        <v>12</v>
      </c>
      <c r="C12216">
        <v>262</v>
      </c>
      <c r="D12216" t="s">
        <v>8730</v>
      </c>
      <c r="E12216" t="str">
        <f>VLOOKUP(B12216,область!A:B,2)</f>
        <v>Луганська</v>
      </c>
    </row>
    <row r="12217" spans="1:5" x14ac:dyDescent="0.35">
      <c r="A12217">
        <v>12193</v>
      </c>
      <c r="B12217">
        <v>12</v>
      </c>
      <c r="C12217">
        <v>262</v>
      </c>
      <c r="D12217" t="s">
        <v>763</v>
      </c>
      <c r="E12217" t="str">
        <f>VLOOKUP(B12217,область!A:B,2)</f>
        <v>Луганська</v>
      </c>
    </row>
    <row r="12218" spans="1:5" x14ac:dyDescent="0.35">
      <c r="A12218">
        <v>12194</v>
      </c>
      <c r="B12218">
        <v>12</v>
      </c>
      <c r="C12218">
        <v>262</v>
      </c>
      <c r="D12218" t="s">
        <v>8731</v>
      </c>
      <c r="E12218" t="str">
        <f>VLOOKUP(B12218,область!A:B,2)</f>
        <v>Луганська</v>
      </c>
    </row>
    <row r="12219" spans="1:5" x14ac:dyDescent="0.35">
      <c r="A12219">
        <v>12195</v>
      </c>
      <c r="B12219">
        <v>12</v>
      </c>
      <c r="C12219">
        <v>262</v>
      </c>
      <c r="D12219" t="s">
        <v>3648</v>
      </c>
      <c r="E12219" t="str">
        <f>VLOOKUP(B12219,область!A:B,2)</f>
        <v>Луганська</v>
      </c>
    </row>
    <row r="12220" spans="1:5" x14ac:dyDescent="0.35">
      <c r="A12220">
        <v>12196</v>
      </c>
      <c r="B12220">
        <v>12</v>
      </c>
      <c r="C12220">
        <v>262</v>
      </c>
      <c r="D12220" t="s">
        <v>8732</v>
      </c>
      <c r="E12220" t="str">
        <f>VLOOKUP(B12220,область!A:B,2)</f>
        <v>Луганська</v>
      </c>
    </row>
    <row r="12221" spans="1:5" x14ac:dyDescent="0.35">
      <c r="A12221">
        <v>12197</v>
      </c>
      <c r="B12221">
        <v>12</v>
      </c>
      <c r="C12221">
        <v>262</v>
      </c>
      <c r="D12221" t="s">
        <v>8733</v>
      </c>
      <c r="E12221" t="str">
        <f>VLOOKUP(B12221,область!A:B,2)</f>
        <v>Луганська</v>
      </c>
    </row>
    <row r="12222" spans="1:5" x14ac:dyDescent="0.35">
      <c r="A12222">
        <v>12198</v>
      </c>
      <c r="B12222">
        <v>12</v>
      </c>
      <c r="C12222">
        <v>262</v>
      </c>
      <c r="D12222" t="s">
        <v>8734</v>
      </c>
      <c r="E12222" t="str">
        <f>VLOOKUP(B12222,область!A:B,2)</f>
        <v>Луганська</v>
      </c>
    </row>
    <row r="12223" spans="1:5" x14ac:dyDescent="0.35">
      <c r="A12223">
        <v>12199</v>
      </c>
      <c r="B12223">
        <v>12</v>
      </c>
      <c r="C12223">
        <v>262</v>
      </c>
      <c r="D12223" t="s">
        <v>8735</v>
      </c>
      <c r="E12223" t="str">
        <f>VLOOKUP(B12223,область!A:B,2)</f>
        <v>Луганська</v>
      </c>
    </row>
    <row r="12224" spans="1:5" x14ac:dyDescent="0.35">
      <c r="A12224">
        <v>12200</v>
      </c>
      <c r="B12224">
        <v>12</v>
      </c>
      <c r="C12224">
        <v>262</v>
      </c>
      <c r="D12224" t="s">
        <v>4951</v>
      </c>
      <c r="E12224" t="str">
        <f>VLOOKUP(B12224,область!A:B,2)</f>
        <v>Луганська</v>
      </c>
    </row>
    <row r="12225" spans="1:5" x14ac:dyDescent="0.35">
      <c r="A12225">
        <v>12201</v>
      </c>
      <c r="B12225">
        <v>12</v>
      </c>
      <c r="C12225">
        <v>262</v>
      </c>
      <c r="D12225" t="s">
        <v>118</v>
      </c>
      <c r="E12225" t="str">
        <f>VLOOKUP(B12225,область!A:B,2)</f>
        <v>Луганська</v>
      </c>
    </row>
    <row r="12226" spans="1:5" x14ac:dyDescent="0.35">
      <c r="A12226">
        <v>12202</v>
      </c>
      <c r="B12226">
        <v>12</v>
      </c>
      <c r="C12226">
        <v>262</v>
      </c>
      <c r="D12226" t="s">
        <v>8736</v>
      </c>
      <c r="E12226" t="str">
        <f>VLOOKUP(B12226,область!A:B,2)</f>
        <v>Луганська</v>
      </c>
    </row>
    <row r="12227" spans="1:5" x14ac:dyDescent="0.35">
      <c r="A12227">
        <v>12203</v>
      </c>
      <c r="B12227">
        <v>12</v>
      </c>
      <c r="C12227">
        <v>262</v>
      </c>
      <c r="D12227" t="s">
        <v>8737</v>
      </c>
      <c r="E12227" t="str">
        <f>VLOOKUP(B12227,область!A:B,2)</f>
        <v>Луганська</v>
      </c>
    </row>
    <row r="12228" spans="1:5" x14ac:dyDescent="0.35">
      <c r="A12228">
        <v>12204</v>
      </c>
      <c r="B12228">
        <v>12</v>
      </c>
      <c r="C12228">
        <v>262</v>
      </c>
      <c r="D12228" t="s">
        <v>6209</v>
      </c>
      <c r="E12228" t="str">
        <f>VLOOKUP(B12228,область!A:B,2)</f>
        <v>Луганська</v>
      </c>
    </row>
    <row r="12229" spans="1:5" x14ac:dyDescent="0.35">
      <c r="A12229">
        <v>12205</v>
      </c>
      <c r="B12229">
        <v>12</v>
      </c>
      <c r="C12229">
        <v>262</v>
      </c>
      <c r="D12229" t="s">
        <v>8738</v>
      </c>
      <c r="E12229" t="str">
        <f>VLOOKUP(B12229,область!A:B,2)</f>
        <v>Луганська</v>
      </c>
    </row>
    <row r="12230" spans="1:5" x14ac:dyDescent="0.35">
      <c r="A12230">
        <v>12206</v>
      </c>
      <c r="B12230">
        <v>12</v>
      </c>
      <c r="C12230">
        <v>262</v>
      </c>
      <c r="D12230" t="s">
        <v>8739</v>
      </c>
      <c r="E12230" t="str">
        <f>VLOOKUP(B12230,область!A:B,2)</f>
        <v>Луганська</v>
      </c>
    </row>
    <row r="12231" spans="1:5" x14ac:dyDescent="0.35">
      <c r="A12231">
        <v>12207</v>
      </c>
      <c r="B12231">
        <v>12</v>
      </c>
      <c r="C12231">
        <v>262</v>
      </c>
      <c r="D12231" t="s">
        <v>8740</v>
      </c>
      <c r="E12231" t="str">
        <f>VLOOKUP(B12231,область!A:B,2)</f>
        <v>Луганська</v>
      </c>
    </row>
    <row r="12232" spans="1:5" x14ac:dyDescent="0.35">
      <c r="A12232">
        <v>12208</v>
      </c>
      <c r="B12232">
        <v>12</v>
      </c>
      <c r="C12232">
        <v>262</v>
      </c>
      <c r="D12232" t="s">
        <v>8219</v>
      </c>
      <c r="E12232" t="str">
        <f>VLOOKUP(B12232,область!A:B,2)</f>
        <v>Луганська</v>
      </c>
    </row>
    <row r="12233" spans="1:5" x14ac:dyDescent="0.35">
      <c r="A12233">
        <v>12209</v>
      </c>
      <c r="B12233">
        <v>12</v>
      </c>
      <c r="C12233">
        <v>262</v>
      </c>
      <c r="D12233" t="s">
        <v>8741</v>
      </c>
      <c r="E12233" t="str">
        <f>VLOOKUP(B12233,область!A:B,2)</f>
        <v>Луганська</v>
      </c>
    </row>
    <row r="12234" spans="1:5" x14ac:dyDescent="0.35">
      <c r="A12234">
        <v>12210</v>
      </c>
      <c r="B12234">
        <v>12</v>
      </c>
      <c r="C12234">
        <v>262</v>
      </c>
      <c r="D12234" t="s">
        <v>8742</v>
      </c>
      <c r="E12234" t="str">
        <f>VLOOKUP(B12234,область!A:B,2)</f>
        <v>Луганська</v>
      </c>
    </row>
    <row r="12235" spans="1:5" x14ac:dyDescent="0.35">
      <c r="A12235">
        <v>12211</v>
      </c>
      <c r="B12235">
        <v>12</v>
      </c>
      <c r="C12235">
        <v>262</v>
      </c>
      <c r="D12235" t="s">
        <v>2846</v>
      </c>
      <c r="E12235" t="str">
        <f>VLOOKUP(B12235,область!A:B,2)</f>
        <v>Луганська</v>
      </c>
    </row>
    <row r="12236" spans="1:5" x14ac:dyDescent="0.35">
      <c r="A12236">
        <v>12212</v>
      </c>
      <c r="B12236">
        <v>12</v>
      </c>
      <c r="C12236">
        <v>262</v>
      </c>
      <c r="D12236" t="s">
        <v>8743</v>
      </c>
      <c r="E12236" t="str">
        <f>VLOOKUP(B12236,область!A:B,2)</f>
        <v>Луганська</v>
      </c>
    </row>
    <row r="12237" spans="1:5" x14ac:dyDescent="0.35">
      <c r="A12237">
        <v>12213</v>
      </c>
      <c r="B12237">
        <v>12</v>
      </c>
      <c r="C12237">
        <v>262</v>
      </c>
      <c r="D12237" t="s">
        <v>171</v>
      </c>
      <c r="E12237" t="str">
        <f>VLOOKUP(B12237,область!A:B,2)</f>
        <v>Луганська</v>
      </c>
    </row>
    <row r="12238" spans="1:5" x14ac:dyDescent="0.35">
      <c r="A12238">
        <v>12214</v>
      </c>
      <c r="B12238">
        <v>12</v>
      </c>
      <c r="C12238">
        <v>262</v>
      </c>
      <c r="D12238" t="s">
        <v>63</v>
      </c>
      <c r="E12238" t="str">
        <f>VLOOKUP(B12238,область!A:B,2)</f>
        <v>Луганська</v>
      </c>
    </row>
    <row r="12239" spans="1:5" x14ac:dyDescent="0.35">
      <c r="A12239">
        <v>12215</v>
      </c>
      <c r="B12239">
        <v>12</v>
      </c>
      <c r="C12239">
        <v>262</v>
      </c>
      <c r="D12239" t="s">
        <v>8744</v>
      </c>
      <c r="E12239" t="str">
        <f>VLOOKUP(B12239,область!A:B,2)</f>
        <v>Луганська</v>
      </c>
    </row>
    <row r="12240" spans="1:5" x14ac:dyDescent="0.35">
      <c r="A12240">
        <v>12216</v>
      </c>
      <c r="B12240">
        <v>12</v>
      </c>
      <c r="C12240">
        <v>262</v>
      </c>
      <c r="D12240" t="s">
        <v>400</v>
      </c>
      <c r="E12240" t="str">
        <f>VLOOKUP(B12240,область!A:B,2)</f>
        <v>Луганська</v>
      </c>
    </row>
    <row r="12241" spans="1:5" x14ac:dyDescent="0.35">
      <c r="A12241">
        <v>12217</v>
      </c>
      <c r="B12241">
        <v>12</v>
      </c>
      <c r="C12241">
        <v>262</v>
      </c>
      <c r="D12241" t="s">
        <v>291</v>
      </c>
      <c r="E12241" t="str">
        <f>VLOOKUP(B12241,область!A:B,2)</f>
        <v>Луганська</v>
      </c>
    </row>
    <row r="12242" spans="1:5" x14ac:dyDescent="0.35">
      <c r="A12242">
        <v>12218</v>
      </c>
      <c r="B12242">
        <v>12</v>
      </c>
      <c r="C12242">
        <v>262</v>
      </c>
      <c r="D12242" t="s">
        <v>2330</v>
      </c>
      <c r="E12242" t="str">
        <f>VLOOKUP(B12242,область!A:B,2)</f>
        <v>Луганська</v>
      </c>
    </row>
    <row r="12243" spans="1:5" x14ac:dyDescent="0.35">
      <c r="A12243">
        <v>12219</v>
      </c>
      <c r="B12243">
        <v>12</v>
      </c>
      <c r="C12243">
        <v>262</v>
      </c>
      <c r="D12243" t="s">
        <v>5421</v>
      </c>
      <c r="E12243" t="str">
        <f>VLOOKUP(B12243,область!A:B,2)</f>
        <v>Луганська</v>
      </c>
    </row>
    <row r="12244" spans="1:5" x14ac:dyDescent="0.35">
      <c r="A12244">
        <v>12220</v>
      </c>
      <c r="B12244">
        <v>12</v>
      </c>
      <c r="C12244">
        <v>262</v>
      </c>
      <c r="D12244" t="s">
        <v>8745</v>
      </c>
      <c r="E12244" t="str">
        <f>VLOOKUP(B12244,область!A:B,2)</f>
        <v>Луганська</v>
      </c>
    </row>
    <row r="12245" spans="1:5" x14ac:dyDescent="0.35">
      <c r="A12245">
        <v>12221</v>
      </c>
      <c r="B12245">
        <v>12</v>
      </c>
      <c r="C12245">
        <v>262</v>
      </c>
      <c r="D12245" t="s">
        <v>8746</v>
      </c>
      <c r="E12245" t="s">
        <v>19288</v>
      </c>
    </row>
    <row r="12246" spans="1:5" x14ac:dyDescent="0.35">
      <c r="A12246">
        <v>12222</v>
      </c>
      <c r="B12246">
        <v>12</v>
      </c>
      <c r="C12246">
        <v>262</v>
      </c>
      <c r="D12246" t="s">
        <v>558</v>
      </c>
      <c r="E12246" t="str">
        <f>VLOOKUP(B12246,область!A:B,2)</f>
        <v>Луганська</v>
      </c>
    </row>
    <row r="12247" spans="1:5" x14ac:dyDescent="0.35">
      <c r="A12247">
        <v>12223</v>
      </c>
      <c r="B12247">
        <v>12</v>
      </c>
      <c r="C12247">
        <v>262</v>
      </c>
      <c r="D12247" t="s">
        <v>8747</v>
      </c>
      <c r="E12247" t="str">
        <f>VLOOKUP(B12247,область!A:B,2)</f>
        <v>Луганська</v>
      </c>
    </row>
    <row r="12248" spans="1:5" x14ac:dyDescent="0.35">
      <c r="A12248">
        <v>12224</v>
      </c>
      <c r="B12248">
        <v>12</v>
      </c>
      <c r="C12248">
        <v>262</v>
      </c>
      <c r="D12248" t="s">
        <v>1827</v>
      </c>
      <c r="E12248" t="str">
        <f>VLOOKUP(B12248,область!A:B,2)</f>
        <v>Луганська</v>
      </c>
    </row>
    <row r="12249" spans="1:5" x14ac:dyDescent="0.35">
      <c r="A12249">
        <v>12225</v>
      </c>
      <c r="B12249">
        <v>12</v>
      </c>
      <c r="C12249">
        <v>262</v>
      </c>
      <c r="D12249" t="s">
        <v>8645</v>
      </c>
      <c r="E12249" t="str">
        <f>VLOOKUP(B12249,область!A:B,2)</f>
        <v>Луганська</v>
      </c>
    </row>
    <row r="12250" spans="1:5" x14ac:dyDescent="0.35">
      <c r="A12250">
        <v>12226</v>
      </c>
      <c r="B12250">
        <v>12</v>
      </c>
      <c r="C12250">
        <v>262</v>
      </c>
      <c r="D12250" t="s">
        <v>4194</v>
      </c>
      <c r="E12250" t="str">
        <f>VLOOKUP(B12250,область!A:B,2)</f>
        <v>Луганська</v>
      </c>
    </row>
    <row r="12251" spans="1:5" x14ac:dyDescent="0.35">
      <c r="A12251">
        <v>12227</v>
      </c>
      <c r="B12251">
        <v>12</v>
      </c>
      <c r="C12251">
        <v>262</v>
      </c>
      <c r="D12251" t="s">
        <v>8620</v>
      </c>
      <c r="E12251" t="str">
        <f>VLOOKUP(B12251,область!A:B,2)</f>
        <v>Луганська</v>
      </c>
    </row>
    <row r="12252" spans="1:5" x14ac:dyDescent="0.35">
      <c r="A12252">
        <v>12228</v>
      </c>
      <c r="B12252">
        <v>12</v>
      </c>
      <c r="C12252">
        <v>262</v>
      </c>
      <c r="D12252" t="s">
        <v>8748</v>
      </c>
      <c r="E12252" t="str">
        <f>VLOOKUP(B12252,область!A:B,2)</f>
        <v>Луганська</v>
      </c>
    </row>
    <row r="12253" spans="1:5" x14ac:dyDescent="0.35">
      <c r="A12253">
        <v>12229</v>
      </c>
      <c r="B12253">
        <v>12</v>
      </c>
      <c r="C12253">
        <v>262</v>
      </c>
      <c r="D12253" t="s">
        <v>8749</v>
      </c>
      <c r="E12253" t="str">
        <f>VLOOKUP(B12253,область!A:B,2)</f>
        <v>Луганська</v>
      </c>
    </row>
    <row r="12254" spans="1:5" x14ac:dyDescent="0.35">
      <c r="A12254">
        <v>12230</v>
      </c>
      <c r="B12254">
        <v>12</v>
      </c>
      <c r="C12254">
        <v>262</v>
      </c>
      <c r="D12254" t="s">
        <v>8750</v>
      </c>
      <c r="E12254" t="str">
        <f>VLOOKUP(B12254,область!A:B,2)</f>
        <v>Луганська</v>
      </c>
    </row>
    <row r="12255" spans="1:5" x14ac:dyDescent="0.35">
      <c r="A12255">
        <v>12231</v>
      </c>
      <c r="B12255">
        <v>12</v>
      </c>
      <c r="C12255">
        <v>262</v>
      </c>
      <c r="D12255" t="s">
        <v>8751</v>
      </c>
      <c r="E12255" t="str">
        <f>VLOOKUP(B12255,область!A:B,2)</f>
        <v>Луганська</v>
      </c>
    </row>
    <row r="12256" spans="1:5" x14ac:dyDescent="0.35">
      <c r="A12256">
        <v>12232</v>
      </c>
      <c r="B12256">
        <v>12</v>
      </c>
      <c r="C12256">
        <v>262</v>
      </c>
      <c r="D12256" t="s">
        <v>1457</v>
      </c>
      <c r="E12256" t="str">
        <f>VLOOKUP(B12256,область!A:B,2)</f>
        <v>Луганська</v>
      </c>
    </row>
    <row r="12257" spans="1:5" x14ac:dyDescent="0.35">
      <c r="A12257">
        <v>12233</v>
      </c>
      <c r="B12257">
        <v>12</v>
      </c>
      <c r="C12257">
        <v>262</v>
      </c>
      <c r="D12257" t="s">
        <v>8752</v>
      </c>
      <c r="E12257" t="str">
        <f>VLOOKUP(B12257,область!A:B,2)</f>
        <v>Луганська</v>
      </c>
    </row>
    <row r="12258" spans="1:5" x14ac:dyDescent="0.35">
      <c r="A12258">
        <v>12234</v>
      </c>
      <c r="B12258">
        <v>12</v>
      </c>
      <c r="C12258">
        <v>262</v>
      </c>
      <c r="D12258" t="s">
        <v>407</v>
      </c>
      <c r="E12258" t="str">
        <f>VLOOKUP(B12258,область!A:B,2)</f>
        <v>Луганська</v>
      </c>
    </row>
    <row r="12259" spans="1:5" x14ac:dyDescent="0.35">
      <c r="A12259">
        <v>12235</v>
      </c>
      <c r="B12259">
        <v>12</v>
      </c>
      <c r="C12259">
        <v>262</v>
      </c>
      <c r="D12259" t="s">
        <v>8753</v>
      </c>
      <c r="E12259" t="str">
        <f>VLOOKUP(B12259,область!A:B,2)</f>
        <v>Луганська</v>
      </c>
    </row>
    <row r="12260" spans="1:5" x14ac:dyDescent="0.35">
      <c r="A12260">
        <v>12236</v>
      </c>
      <c r="B12260">
        <v>12</v>
      </c>
      <c r="C12260">
        <v>262</v>
      </c>
      <c r="D12260" t="s">
        <v>5238</v>
      </c>
      <c r="E12260" t="str">
        <f>VLOOKUP(B12260,область!A:B,2)</f>
        <v>Луганська</v>
      </c>
    </row>
    <row r="12261" spans="1:5" x14ac:dyDescent="0.35">
      <c r="A12261">
        <v>12237</v>
      </c>
      <c r="B12261">
        <v>12</v>
      </c>
      <c r="C12261">
        <v>262</v>
      </c>
      <c r="D12261" t="s">
        <v>8754</v>
      </c>
      <c r="E12261" t="str">
        <f>VLOOKUP(B12261,область!A:B,2)</f>
        <v>Луганська</v>
      </c>
    </row>
    <row r="12262" spans="1:5" x14ac:dyDescent="0.35">
      <c r="A12262">
        <v>12238</v>
      </c>
      <c r="B12262">
        <v>12</v>
      </c>
      <c r="C12262">
        <v>262</v>
      </c>
      <c r="D12262" t="s">
        <v>625</v>
      </c>
      <c r="E12262" t="str">
        <f>VLOOKUP(B12262,область!A:B,2)</f>
        <v>Луганська</v>
      </c>
    </row>
    <row r="12263" spans="1:5" x14ac:dyDescent="0.35">
      <c r="A12263">
        <v>12239</v>
      </c>
      <c r="B12263">
        <v>12</v>
      </c>
      <c r="C12263">
        <v>263</v>
      </c>
      <c r="D12263" t="s">
        <v>8755</v>
      </c>
      <c r="E12263" t="str">
        <f>VLOOKUP(B12263,область!A:B,2)</f>
        <v>Луганська</v>
      </c>
    </row>
    <row r="12264" spans="1:5" x14ac:dyDescent="0.35">
      <c r="A12264">
        <v>12240</v>
      </c>
      <c r="B12264">
        <v>12</v>
      </c>
      <c r="C12264">
        <v>263</v>
      </c>
      <c r="D12264" t="s">
        <v>8756</v>
      </c>
      <c r="E12264" t="str">
        <f>VLOOKUP(B12264,область!A:B,2)</f>
        <v>Луганська</v>
      </c>
    </row>
    <row r="12265" spans="1:5" x14ac:dyDescent="0.35">
      <c r="A12265">
        <v>12241</v>
      </c>
      <c r="B12265">
        <v>12</v>
      </c>
      <c r="C12265">
        <v>263</v>
      </c>
      <c r="D12265" t="s">
        <v>8757</v>
      </c>
      <c r="E12265" t="str">
        <f>VLOOKUP(B12265,область!A:B,2)</f>
        <v>Луганська</v>
      </c>
    </row>
    <row r="12266" spans="1:5" x14ac:dyDescent="0.35">
      <c r="A12266">
        <v>12242</v>
      </c>
      <c r="B12266">
        <v>12</v>
      </c>
      <c r="C12266">
        <v>263</v>
      </c>
      <c r="D12266" t="s">
        <v>8758</v>
      </c>
      <c r="E12266" t="str">
        <f>VLOOKUP(B12266,область!A:B,2)</f>
        <v>Луганська</v>
      </c>
    </row>
    <row r="12267" spans="1:5" x14ac:dyDescent="0.35">
      <c r="A12267">
        <v>12243</v>
      </c>
      <c r="B12267">
        <v>12</v>
      </c>
      <c r="C12267">
        <v>263</v>
      </c>
      <c r="D12267" t="s">
        <v>8759</v>
      </c>
      <c r="E12267" t="str">
        <f>VLOOKUP(B12267,область!A:B,2)</f>
        <v>Луганська</v>
      </c>
    </row>
    <row r="12268" spans="1:5" x14ac:dyDescent="0.35">
      <c r="A12268">
        <v>12244</v>
      </c>
      <c r="B12268">
        <v>12</v>
      </c>
      <c r="C12268">
        <v>263</v>
      </c>
      <c r="D12268" t="s">
        <v>8760</v>
      </c>
      <c r="E12268" t="str">
        <f>VLOOKUP(B12268,область!A:B,2)</f>
        <v>Луганська</v>
      </c>
    </row>
    <row r="12269" spans="1:5" x14ac:dyDescent="0.35">
      <c r="A12269">
        <v>12245</v>
      </c>
      <c r="B12269">
        <v>12</v>
      </c>
      <c r="C12269">
        <v>263</v>
      </c>
      <c r="D12269" t="s">
        <v>8761</v>
      </c>
      <c r="E12269" t="str">
        <f>VLOOKUP(B12269,область!A:B,2)</f>
        <v>Луганська</v>
      </c>
    </row>
    <row r="12270" spans="1:5" x14ac:dyDescent="0.35">
      <c r="A12270">
        <v>12246</v>
      </c>
      <c r="B12270">
        <v>12</v>
      </c>
      <c r="C12270">
        <v>263</v>
      </c>
      <c r="D12270" t="s">
        <v>8762</v>
      </c>
      <c r="E12270" t="str">
        <f>VLOOKUP(B12270,область!A:B,2)</f>
        <v>Луганська</v>
      </c>
    </row>
    <row r="12271" spans="1:5" x14ac:dyDescent="0.35">
      <c r="A12271">
        <v>12247</v>
      </c>
      <c r="B12271">
        <v>12</v>
      </c>
      <c r="C12271">
        <v>263</v>
      </c>
      <c r="D12271" t="s">
        <v>8763</v>
      </c>
      <c r="E12271" t="str">
        <f>VLOOKUP(B12271,область!A:B,2)</f>
        <v>Луганська</v>
      </c>
    </row>
    <row r="12272" spans="1:5" x14ac:dyDescent="0.35">
      <c r="A12272">
        <v>12248</v>
      </c>
      <c r="B12272">
        <v>12</v>
      </c>
      <c r="C12272">
        <v>263</v>
      </c>
      <c r="D12272" t="s">
        <v>8764</v>
      </c>
      <c r="E12272" t="str">
        <f>VLOOKUP(B12272,область!A:B,2)</f>
        <v>Луганська</v>
      </c>
    </row>
    <row r="12273" spans="1:5" x14ac:dyDescent="0.35">
      <c r="A12273">
        <v>12249</v>
      </c>
      <c r="B12273">
        <v>12</v>
      </c>
      <c r="C12273">
        <v>263</v>
      </c>
      <c r="D12273" t="s">
        <v>8765</v>
      </c>
      <c r="E12273" t="str">
        <f>VLOOKUP(B12273,область!A:B,2)</f>
        <v>Луганська</v>
      </c>
    </row>
    <row r="12274" spans="1:5" x14ac:dyDescent="0.35">
      <c r="A12274">
        <v>12250</v>
      </c>
      <c r="B12274">
        <v>12</v>
      </c>
      <c r="C12274">
        <v>263</v>
      </c>
      <c r="D12274" t="s">
        <v>8766</v>
      </c>
      <c r="E12274" t="str">
        <f>VLOOKUP(B12274,область!A:B,2)</f>
        <v>Луганська</v>
      </c>
    </row>
    <row r="12275" spans="1:5" x14ac:dyDescent="0.35">
      <c r="A12275">
        <v>12251</v>
      </c>
      <c r="B12275">
        <v>12</v>
      </c>
      <c r="C12275">
        <v>263</v>
      </c>
      <c r="D12275" t="s">
        <v>8767</v>
      </c>
      <c r="E12275" t="str">
        <f>VLOOKUP(B12275,область!A:B,2)</f>
        <v>Луганська</v>
      </c>
    </row>
    <row r="12276" spans="1:5" x14ac:dyDescent="0.35">
      <c r="A12276">
        <v>12252</v>
      </c>
      <c r="B12276">
        <v>12</v>
      </c>
      <c r="C12276">
        <v>263</v>
      </c>
      <c r="D12276" t="s">
        <v>8768</v>
      </c>
      <c r="E12276" t="str">
        <f>VLOOKUP(B12276,область!A:B,2)</f>
        <v>Луганська</v>
      </c>
    </row>
    <row r="12277" spans="1:5" x14ac:dyDescent="0.35">
      <c r="A12277">
        <v>12253</v>
      </c>
      <c r="B12277">
        <v>12</v>
      </c>
      <c r="C12277">
        <v>263</v>
      </c>
      <c r="D12277" t="s">
        <v>8769</v>
      </c>
      <c r="E12277" t="str">
        <f>VLOOKUP(B12277,область!A:B,2)</f>
        <v>Луганська</v>
      </c>
    </row>
    <row r="12278" spans="1:5" x14ac:dyDescent="0.35">
      <c r="A12278">
        <v>12254</v>
      </c>
      <c r="B12278">
        <v>12</v>
      </c>
      <c r="C12278">
        <v>263</v>
      </c>
      <c r="D12278" t="s">
        <v>8770</v>
      </c>
      <c r="E12278" t="str">
        <f>VLOOKUP(B12278,область!A:B,2)</f>
        <v>Луганська</v>
      </c>
    </row>
    <row r="12279" spans="1:5" x14ac:dyDescent="0.35">
      <c r="A12279">
        <v>12255</v>
      </c>
      <c r="B12279">
        <v>12</v>
      </c>
      <c r="C12279">
        <v>263</v>
      </c>
      <c r="D12279" t="s">
        <v>8771</v>
      </c>
      <c r="E12279" t="str">
        <f>VLOOKUP(B12279,область!A:B,2)</f>
        <v>Луганська</v>
      </c>
    </row>
    <row r="12280" spans="1:5" x14ac:dyDescent="0.35">
      <c r="A12280">
        <v>12256</v>
      </c>
      <c r="B12280">
        <v>12</v>
      </c>
      <c r="C12280">
        <v>263</v>
      </c>
      <c r="D12280" t="s">
        <v>8772</v>
      </c>
      <c r="E12280" t="str">
        <f>VLOOKUP(B12280,область!A:B,2)</f>
        <v>Луганська</v>
      </c>
    </row>
    <row r="12281" spans="1:5" x14ac:dyDescent="0.35">
      <c r="A12281">
        <v>12257</v>
      </c>
      <c r="B12281">
        <v>12</v>
      </c>
      <c r="C12281">
        <v>263</v>
      </c>
      <c r="D12281" t="s">
        <v>8773</v>
      </c>
      <c r="E12281" t="str">
        <f>VLOOKUP(B12281,область!A:B,2)</f>
        <v>Луганська</v>
      </c>
    </row>
    <row r="12282" spans="1:5" x14ac:dyDescent="0.35">
      <c r="A12282">
        <v>12258</v>
      </c>
      <c r="B12282">
        <v>12</v>
      </c>
      <c r="C12282">
        <v>263</v>
      </c>
      <c r="D12282" t="s">
        <v>8774</v>
      </c>
      <c r="E12282" t="str">
        <f>VLOOKUP(B12282,область!A:B,2)</f>
        <v>Луганська</v>
      </c>
    </row>
    <row r="12283" spans="1:5" x14ac:dyDescent="0.35">
      <c r="A12283">
        <v>12259</v>
      </c>
      <c r="B12283">
        <v>12</v>
      </c>
      <c r="C12283">
        <v>263</v>
      </c>
      <c r="D12283" t="s">
        <v>8775</v>
      </c>
      <c r="E12283" t="str">
        <f>VLOOKUP(B12283,область!A:B,2)</f>
        <v>Луганська</v>
      </c>
    </row>
    <row r="12284" spans="1:5" x14ac:dyDescent="0.35">
      <c r="A12284">
        <v>12260</v>
      </c>
      <c r="B12284">
        <v>12</v>
      </c>
      <c r="C12284">
        <v>263</v>
      </c>
      <c r="D12284" t="s">
        <v>8776</v>
      </c>
      <c r="E12284" t="str">
        <f>VLOOKUP(B12284,область!A:B,2)</f>
        <v>Луганська</v>
      </c>
    </row>
    <row r="12285" spans="1:5" x14ac:dyDescent="0.35">
      <c r="A12285">
        <v>12261</v>
      </c>
      <c r="B12285">
        <v>12</v>
      </c>
      <c r="C12285">
        <v>263</v>
      </c>
      <c r="D12285" t="s">
        <v>8777</v>
      </c>
      <c r="E12285" t="str">
        <f>VLOOKUP(B12285,область!A:B,2)</f>
        <v>Луганська</v>
      </c>
    </row>
    <row r="12286" spans="1:5" x14ac:dyDescent="0.35">
      <c r="A12286">
        <v>12262</v>
      </c>
      <c r="B12286">
        <v>12</v>
      </c>
      <c r="C12286">
        <v>263</v>
      </c>
      <c r="D12286" t="s">
        <v>8778</v>
      </c>
      <c r="E12286" t="str">
        <f>VLOOKUP(B12286,область!A:B,2)</f>
        <v>Луганська</v>
      </c>
    </row>
    <row r="12287" spans="1:5" x14ac:dyDescent="0.35">
      <c r="A12287">
        <v>12263</v>
      </c>
      <c r="B12287">
        <v>12</v>
      </c>
      <c r="C12287">
        <v>263</v>
      </c>
      <c r="D12287" t="s">
        <v>8779</v>
      </c>
      <c r="E12287" t="str">
        <f>VLOOKUP(B12287,область!A:B,2)</f>
        <v>Луганська</v>
      </c>
    </row>
    <row r="12288" spans="1:5" x14ac:dyDescent="0.35">
      <c r="A12288">
        <v>12264</v>
      </c>
      <c r="B12288">
        <v>12</v>
      </c>
      <c r="C12288">
        <v>263</v>
      </c>
      <c r="D12288" t="s">
        <v>8780</v>
      </c>
      <c r="E12288" t="str">
        <f>VLOOKUP(B12288,область!A:B,2)</f>
        <v>Луганська</v>
      </c>
    </row>
    <row r="12289" spans="1:5" x14ac:dyDescent="0.35">
      <c r="A12289">
        <v>12265</v>
      </c>
      <c r="B12289">
        <v>12</v>
      </c>
      <c r="C12289">
        <v>263</v>
      </c>
      <c r="D12289" t="s">
        <v>8781</v>
      </c>
      <c r="E12289" t="str">
        <f>VLOOKUP(B12289,область!A:B,2)</f>
        <v>Луганська</v>
      </c>
    </row>
    <row r="12290" spans="1:5" x14ac:dyDescent="0.35">
      <c r="A12290">
        <v>12266</v>
      </c>
      <c r="B12290">
        <v>12</v>
      </c>
      <c r="C12290">
        <v>263</v>
      </c>
      <c r="D12290" t="s">
        <v>8782</v>
      </c>
      <c r="E12290" t="str">
        <f>VLOOKUP(B12290,область!A:B,2)</f>
        <v>Луганська</v>
      </c>
    </row>
    <row r="12291" spans="1:5" x14ac:dyDescent="0.35">
      <c r="A12291">
        <v>12267</v>
      </c>
      <c r="B12291">
        <v>12</v>
      </c>
      <c r="C12291">
        <v>263</v>
      </c>
      <c r="D12291" t="s">
        <v>8783</v>
      </c>
      <c r="E12291" t="str">
        <f>VLOOKUP(B12291,область!A:B,2)</f>
        <v>Луганська</v>
      </c>
    </row>
    <row r="12292" spans="1:5" x14ac:dyDescent="0.35">
      <c r="A12292">
        <v>12268</v>
      </c>
      <c r="B12292">
        <v>12</v>
      </c>
      <c r="C12292">
        <v>263</v>
      </c>
      <c r="D12292" t="s">
        <v>8784</v>
      </c>
      <c r="E12292" t="str">
        <f>VLOOKUP(B12292,область!A:B,2)</f>
        <v>Луганська</v>
      </c>
    </row>
    <row r="12293" spans="1:5" x14ac:dyDescent="0.35">
      <c r="A12293">
        <v>12269</v>
      </c>
      <c r="B12293">
        <v>12</v>
      </c>
      <c r="C12293">
        <v>263</v>
      </c>
      <c r="D12293" t="s">
        <v>2671</v>
      </c>
      <c r="E12293" t="str">
        <f>VLOOKUP(B12293,область!A:B,2)</f>
        <v>Луганська</v>
      </c>
    </row>
    <row r="12294" spans="1:5" x14ac:dyDescent="0.35">
      <c r="A12294">
        <v>12270</v>
      </c>
      <c r="B12294">
        <v>12</v>
      </c>
      <c r="C12294">
        <v>263</v>
      </c>
      <c r="D12294" t="s">
        <v>8785</v>
      </c>
      <c r="E12294" t="str">
        <f>VLOOKUP(B12294,область!A:B,2)</f>
        <v>Луганська</v>
      </c>
    </row>
    <row r="12295" spans="1:5" x14ac:dyDescent="0.35">
      <c r="A12295">
        <v>12271</v>
      </c>
      <c r="B12295">
        <v>12</v>
      </c>
      <c r="C12295">
        <v>263</v>
      </c>
      <c r="D12295" t="s">
        <v>8786</v>
      </c>
      <c r="E12295" t="str">
        <f>VLOOKUP(B12295,область!A:B,2)</f>
        <v>Луганська</v>
      </c>
    </row>
    <row r="12296" spans="1:5" x14ac:dyDescent="0.35">
      <c r="A12296">
        <v>12272</v>
      </c>
      <c r="B12296">
        <v>12</v>
      </c>
      <c r="C12296">
        <v>263</v>
      </c>
      <c r="D12296" t="s">
        <v>8787</v>
      </c>
      <c r="E12296" t="str">
        <f>VLOOKUP(B12296,область!A:B,2)</f>
        <v>Луганська</v>
      </c>
    </row>
    <row r="12297" spans="1:5" x14ac:dyDescent="0.35">
      <c r="A12297">
        <v>12273</v>
      </c>
      <c r="B12297">
        <v>12</v>
      </c>
      <c r="C12297">
        <v>263</v>
      </c>
      <c r="D12297" t="s">
        <v>8788</v>
      </c>
      <c r="E12297" t="str">
        <f>VLOOKUP(B12297,область!A:B,2)</f>
        <v>Луганська</v>
      </c>
    </row>
    <row r="12298" spans="1:5" x14ac:dyDescent="0.35">
      <c r="A12298">
        <v>12274</v>
      </c>
      <c r="B12298">
        <v>12</v>
      </c>
      <c r="C12298">
        <v>263</v>
      </c>
      <c r="D12298" t="s">
        <v>8789</v>
      </c>
      <c r="E12298" t="str">
        <f>VLOOKUP(B12298,область!A:B,2)</f>
        <v>Луганська</v>
      </c>
    </row>
    <row r="12299" spans="1:5" x14ac:dyDescent="0.35">
      <c r="A12299">
        <v>12275</v>
      </c>
      <c r="B12299">
        <v>12</v>
      </c>
      <c r="C12299">
        <v>263</v>
      </c>
      <c r="D12299" t="s">
        <v>8790</v>
      </c>
      <c r="E12299" t="str">
        <f>VLOOKUP(B12299,область!A:B,2)</f>
        <v>Луганська</v>
      </c>
    </row>
    <row r="12300" spans="1:5" x14ac:dyDescent="0.35">
      <c r="A12300">
        <v>12276</v>
      </c>
      <c r="B12300">
        <v>12</v>
      </c>
      <c r="C12300">
        <v>263</v>
      </c>
      <c r="D12300" t="s">
        <v>8791</v>
      </c>
      <c r="E12300" t="str">
        <f>VLOOKUP(B12300,область!A:B,2)</f>
        <v>Луганська</v>
      </c>
    </row>
    <row r="12301" spans="1:5" x14ac:dyDescent="0.35">
      <c r="A12301">
        <v>12277</v>
      </c>
      <c r="B12301">
        <v>12</v>
      </c>
      <c r="C12301">
        <v>263</v>
      </c>
      <c r="D12301" t="s">
        <v>8792</v>
      </c>
      <c r="E12301" t="str">
        <f>VLOOKUP(B12301,область!A:B,2)</f>
        <v>Луганська</v>
      </c>
    </row>
    <row r="12302" spans="1:5" x14ac:dyDescent="0.35">
      <c r="A12302">
        <v>12278</v>
      </c>
      <c r="B12302">
        <v>12</v>
      </c>
      <c r="C12302">
        <v>263</v>
      </c>
      <c r="D12302" t="s">
        <v>8793</v>
      </c>
      <c r="E12302" t="str">
        <f>VLOOKUP(B12302,область!A:B,2)</f>
        <v>Луганська</v>
      </c>
    </row>
    <row r="12303" spans="1:5" x14ac:dyDescent="0.35">
      <c r="A12303">
        <v>12279</v>
      </c>
      <c r="B12303">
        <v>12</v>
      </c>
      <c r="C12303">
        <v>263</v>
      </c>
      <c r="D12303" t="s">
        <v>8794</v>
      </c>
      <c r="E12303" t="str">
        <f>VLOOKUP(B12303,область!A:B,2)</f>
        <v>Луганська</v>
      </c>
    </row>
    <row r="12304" spans="1:5" x14ac:dyDescent="0.35">
      <c r="A12304">
        <v>12280</v>
      </c>
      <c r="B12304">
        <v>12</v>
      </c>
      <c r="C12304">
        <v>263</v>
      </c>
      <c r="D12304" t="s">
        <v>8795</v>
      </c>
      <c r="E12304" t="str">
        <f>VLOOKUP(B12304,область!A:B,2)</f>
        <v>Луганська</v>
      </c>
    </row>
    <row r="12305" spans="1:5" x14ac:dyDescent="0.35">
      <c r="A12305">
        <v>12281</v>
      </c>
      <c r="B12305">
        <v>12</v>
      </c>
      <c r="C12305">
        <v>263</v>
      </c>
      <c r="D12305" t="s">
        <v>8796</v>
      </c>
      <c r="E12305" t="str">
        <f>VLOOKUP(B12305,область!A:B,2)</f>
        <v>Луганська</v>
      </c>
    </row>
    <row r="12306" spans="1:5" x14ac:dyDescent="0.35">
      <c r="A12306">
        <v>12282</v>
      </c>
      <c r="B12306">
        <v>12</v>
      </c>
      <c r="C12306">
        <v>263</v>
      </c>
      <c r="D12306" t="s">
        <v>8797</v>
      </c>
      <c r="E12306" t="str">
        <f>VLOOKUP(B12306,область!A:B,2)</f>
        <v>Луганська</v>
      </c>
    </row>
    <row r="12307" spans="1:5" x14ac:dyDescent="0.35">
      <c r="A12307">
        <v>12283</v>
      </c>
      <c r="B12307">
        <v>12</v>
      </c>
      <c r="C12307">
        <v>264</v>
      </c>
      <c r="D12307" t="s">
        <v>8798</v>
      </c>
      <c r="E12307" t="str">
        <f>VLOOKUP(B12307,область!A:B,2)</f>
        <v>Луганська</v>
      </c>
    </row>
    <row r="12308" spans="1:5" x14ac:dyDescent="0.35">
      <c r="A12308">
        <v>12284</v>
      </c>
      <c r="B12308">
        <v>12</v>
      </c>
      <c r="C12308">
        <v>264</v>
      </c>
      <c r="D12308" t="s">
        <v>1245</v>
      </c>
      <c r="E12308" t="str">
        <f>VLOOKUP(B12308,область!A:B,2)</f>
        <v>Луганська</v>
      </c>
    </row>
    <row r="12309" spans="1:5" x14ac:dyDescent="0.35">
      <c r="A12309">
        <v>12285</v>
      </c>
      <c r="B12309">
        <v>12</v>
      </c>
      <c r="C12309">
        <v>264</v>
      </c>
      <c r="D12309" t="s">
        <v>2358</v>
      </c>
      <c r="E12309" t="str">
        <f>VLOOKUP(B12309,область!A:B,2)</f>
        <v>Луганська</v>
      </c>
    </row>
    <row r="12310" spans="1:5" x14ac:dyDescent="0.35">
      <c r="A12310">
        <v>12286</v>
      </c>
      <c r="B12310">
        <v>12</v>
      </c>
      <c r="C12310">
        <v>264</v>
      </c>
      <c r="D12310" t="s">
        <v>3022</v>
      </c>
      <c r="E12310" t="str">
        <f>VLOOKUP(B12310,область!A:B,2)</f>
        <v>Луганська</v>
      </c>
    </row>
    <row r="12311" spans="1:5" x14ac:dyDescent="0.35">
      <c r="A12311">
        <v>12287</v>
      </c>
      <c r="B12311">
        <v>12</v>
      </c>
      <c r="C12311">
        <v>264</v>
      </c>
      <c r="D12311" t="s">
        <v>8799</v>
      </c>
      <c r="E12311" t="str">
        <f>VLOOKUP(B12311,область!A:B,2)</f>
        <v>Луганська</v>
      </c>
    </row>
    <row r="12312" spans="1:5" x14ac:dyDescent="0.35">
      <c r="A12312">
        <v>12288</v>
      </c>
      <c r="B12312">
        <v>12</v>
      </c>
      <c r="C12312">
        <v>264</v>
      </c>
      <c r="D12312" t="s">
        <v>8800</v>
      </c>
      <c r="E12312" t="str">
        <f>VLOOKUP(B12312,область!A:B,2)</f>
        <v>Луганська</v>
      </c>
    </row>
    <row r="12313" spans="1:5" x14ac:dyDescent="0.35">
      <c r="A12313">
        <v>12289</v>
      </c>
      <c r="B12313">
        <v>12</v>
      </c>
      <c r="C12313">
        <v>264</v>
      </c>
      <c r="D12313" t="s">
        <v>8801</v>
      </c>
      <c r="E12313" t="str">
        <f>VLOOKUP(B12313,область!A:B,2)</f>
        <v>Луганська</v>
      </c>
    </row>
    <row r="12314" spans="1:5" x14ac:dyDescent="0.35">
      <c r="A12314">
        <v>12290</v>
      </c>
      <c r="B12314">
        <v>12</v>
      </c>
      <c r="C12314">
        <v>264</v>
      </c>
      <c r="D12314" t="s">
        <v>2848</v>
      </c>
      <c r="E12314" t="str">
        <f>VLOOKUP(B12314,область!A:B,2)</f>
        <v>Луганська</v>
      </c>
    </row>
    <row r="12315" spans="1:5" x14ac:dyDescent="0.35">
      <c r="A12315">
        <v>12291</v>
      </c>
      <c r="B12315">
        <v>12</v>
      </c>
      <c r="C12315">
        <v>264</v>
      </c>
      <c r="D12315" t="s">
        <v>8802</v>
      </c>
      <c r="E12315" t="str">
        <f>VLOOKUP(B12315,область!A:B,2)</f>
        <v>Луганська</v>
      </c>
    </row>
    <row r="12316" spans="1:5" x14ac:dyDescent="0.35">
      <c r="A12316">
        <v>12292</v>
      </c>
      <c r="B12316">
        <v>12</v>
      </c>
      <c r="C12316">
        <v>264</v>
      </c>
      <c r="D12316" t="s">
        <v>8803</v>
      </c>
      <c r="E12316" t="str">
        <f>VLOOKUP(B12316,область!A:B,2)</f>
        <v>Луганська</v>
      </c>
    </row>
    <row r="12317" spans="1:5" x14ac:dyDescent="0.35">
      <c r="A12317">
        <v>12293</v>
      </c>
      <c r="B12317">
        <v>12</v>
      </c>
      <c r="C12317">
        <v>264</v>
      </c>
      <c r="D12317" t="s">
        <v>8804</v>
      </c>
      <c r="E12317" t="str">
        <f>VLOOKUP(B12317,область!A:B,2)</f>
        <v>Луганська</v>
      </c>
    </row>
    <row r="12318" spans="1:5" x14ac:dyDescent="0.35">
      <c r="A12318">
        <v>12294</v>
      </c>
      <c r="B12318">
        <v>12</v>
      </c>
      <c r="C12318">
        <v>265</v>
      </c>
      <c r="D12318" t="s">
        <v>8805</v>
      </c>
      <c r="E12318" t="str">
        <f>VLOOKUP(B12318,область!A:B,2)</f>
        <v>Луганська</v>
      </c>
    </row>
    <row r="12319" spans="1:5" x14ac:dyDescent="0.35">
      <c r="A12319">
        <v>12295</v>
      </c>
      <c r="B12319">
        <v>12</v>
      </c>
      <c r="C12319">
        <v>265</v>
      </c>
      <c r="D12319" t="s">
        <v>4044</v>
      </c>
      <c r="E12319" t="str">
        <f>VLOOKUP(B12319,область!A:B,2)</f>
        <v>Луганська</v>
      </c>
    </row>
    <row r="12320" spans="1:5" x14ac:dyDescent="0.35">
      <c r="A12320">
        <v>12296</v>
      </c>
      <c r="B12320">
        <v>12</v>
      </c>
      <c r="C12320">
        <v>265</v>
      </c>
      <c r="D12320" t="s">
        <v>1198</v>
      </c>
      <c r="E12320" t="str">
        <f>VLOOKUP(B12320,область!A:B,2)</f>
        <v>Луганська</v>
      </c>
    </row>
    <row r="12321" spans="1:5" x14ac:dyDescent="0.35">
      <c r="A12321">
        <v>12297</v>
      </c>
      <c r="B12321">
        <v>12</v>
      </c>
      <c r="C12321">
        <v>265</v>
      </c>
      <c r="D12321" t="s">
        <v>1596</v>
      </c>
      <c r="E12321" t="str">
        <f>VLOOKUP(B12321,область!A:B,2)</f>
        <v>Луганська</v>
      </c>
    </row>
    <row r="12322" spans="1:5" x14ac:dyDescent="0.35">
      <c r="A12322">
        <v>12298</v>
      </c>
      <c r="B12322">
        <v>12</v>
      </c>
      <c r="C12322">
        <v>265</v>
      </c>
      <c r="D12322" t="s">
        <v>2965</v>
      </c>
      <c r="E12322" t="str">
        <f>VLOOKUP(B12322,область!A:B,2)</f>
        <v>Луганська</v>
      </c>
    </row>
    <row r="12323" spans="1:5" x14ac:dyDescent="0.35">
      <c r="A12323">
        <v>12299</v>
      </c>
      <c r="B12323">
        <v>12</v>
      </c>
      <c r="C12323">
        <v>265</v>
      </c>
      <c r="D12323" t="s">
        <v>8806</v>
      </c>
      <c r="E12323" t="str">
        <f>VLOOKUP(B12323,область!A:B,2)</f>
        <v>Луганська</v>
      </c>
    </row>
    <row r="12324" spans="1:5" x14ac:dyDescent="0.35">
      <c r="A12324">
        <v>12300</v>
      </c>
      <c r="B12324">
        <v>12</v>
      </c>
      <c r="C12324">
        <v>265</v>
      </c>
      <c r="D12324" t="s">
        <v>3468</v>
      </c>
      <c r="E12324" t="str">
        <f>VLOOKUP(B12324,область!A:B,2)</f>
        <v>Луганська</v>
      </c>
    </row>
    <row r="12325" spans="1:5" x14ac:dyDescent="0.35">
      <c r="A12325">
        <v>12301</v>
      </c>
      <c r="B12325">
        <v>12</v>
      </c>
      <c r="C12325">
        <v>265</v>
      </c>
      <c r="D12325" t="s">
        <v>3711</v>
      </c>
      <c r="E12325" t="str">
        <f>VLOOKUP(B12325,область!A:B,2)</f>
        <v>Луганська</v>
      </c>
    </row>
    <row r="12326" spans="1:5" x14ac:dyDescent="0.35">
      <c r="A12326">
        <v>12302</v>
      </c>
      <c r="B12326">
        <v>12</v>
      </c>
      <c r="C12326">
        <v>265</v>
      </c>
      <c r="D12326" t="s">
        <v>8807</v>
      </c>
      <c r="E12326" t="str">
        <f>VLOOKUP(B12326,область!A:B,2)</f>
        <v>Луганська</v>
      </c>
    </row>
    <row r="12327" spans="1:5" x14ac:dyDescent="0.35">
      <c r="A12327">
        <v>12303</v>
      </c>
      <c r="B12327">
        <v>12</v>
      </c>
      <c r="C12327">
        <v>265</v>
      </c>
      <c r="D12327" t="s">
        <v>3739</v>
      </c>
      <c r="E12327" t="str">
        <f>VLOOKUP(B12327,область!A:B,2)</f>
        <v>Луганська</v>
      </c>
    </row>
    <row r="12328" spans="1:5" x14ac:dyDescent="0.35">
      <c r="A12328">
        <v>12304</v>
      </c>
      <c r="B12328">
        <v>12</v>
      </c>
      <c r="C12328">
        <v>265</v>
      </c>
      <c r="D12328" t="s">
        <v>8808</v>
      </c>
      <c r="E12328" t="str">
        <f>VLOOKUP(B12328,область!A:B,2)</f>
        <v>Луганська</v>
      </c>
    </row>
    <row r="12329" spans="1:5" x14ac:dyDescent="0.35">
      <c r="A12329">
        <v>12305</v>
      </c>
      <c r="B12329">
        <v>12</v>
      </c>
      <c r="C12329">
        <v>265</v>
      </c>
      <c r="D12329" t="s">
        <v>8809</v>
      </c>
      <c r="E12329" t="str">
        <f>VLOOKUP(B12329,область!A:B,2)</f>
        <v>Луганська</v>
      </c>
    </row>
    <row r="12330" spans="1:5" x14ac:dyDescent="0.35">
      <c r="A12330">
        <v>12306</v>
      </c>
      <c r="B12330">
        <v>12</v>
      </c>
      <c r="C12330">
        <v>265</v>
      </c>
      <c r="D12330" t="s">
        <v>8810</v>
      </c>
      <c r="E12330" t="str">
        <f>VLOOKUP(B12330,область!A:B,2)</f>
        <v>Луганська</v>
      </c>
    </row>
    <row r="12331" spans="1:5" x14ac:dyDescent="0.35">
      <c r="A12331">
        <v>12307</v>
      </c>
      <c r="B12331">
        <v>12</v>
      </c>
      <c r="C12331">
        <v>265</v>
      </c>
      <c r="D12331" t="s">
        <v>3474</v>
      </c>
      <c r="E12331" t="str">
        <f>VLOOKUP(B12331,область!A:B,2)</f>
        <v>Луганська</v>
      </c>
    </row>
    <row r="12332" spans="1:5" x14ac:dyDescent="0.35">
      <c r="A12332">
        <v>12308</v>
      </c>
      <c r="B12332">
        <v>12</v>
      </c>
      <c r="C12332">
        <v>265</v>
      </c>
      <c r="D12332" t="s">
        <v>8811</v>
      </c>
      <c r="E12332" t="str">
        <f>VLOOKUP(B12332,область!A:B,2)</f>
        <v>Луганська</v>
      </c>
    </row>
    <row r="12333" spans="1:5" x14ac:dyDescent="0.35">
      <c r="A12333">
        <v>12309</v>
      </c>
      <c r="B12333">
        <v>12</v>
      </c>
      <c r="C12333">
        <v>265</v>
      </c>
      <c r="D12333" t="s">
        <v>8812</v>
      </c>
      <c r="E12333" t="str">
        <f>VLOOKUP(B12333,область!A:B,2)</f>
        <v>Луганська</v>
      </c>
    </row>
    <row r="12334" spans="1:5" x14ac:dyDescent="0.35">
      <c r="A12334">
        <v>12310</v>
      </c>
      <c r="B12334">
        <v>12</v>
      </c>
      <c r="C12334">
        <v>265</v>
      </c>
      <c r="D12334" t="s">
        <v>721</v>
      </c>
      <c r="E12334" t="str">
        <f>VLOOKUP(B12334,область!A:B,2)</f>
        <v>Луганська</v>
      </c>
    </row>
    <row r="12335" spans="1:5" x14ac:dyDescent="0.35">
      <c r="A12335">
        <v>12311</v>
      </c>
      <c r="B12335">
        <v>12</v>
      </c>
      <c r="C12335">
        <v>265</v>
      </c>
      <c r="D12335" t="s">
        <v>2334</v>
      </c>
      <c r="E12335" t="str">
        <f>VLOOKUP(B12335,область!A:B,2)</f>
        <v>Луганська</v>
      </c>
    </row>
    <row r="12336" spans="1:5" x14ac:dyDescent="0.35">
      <c r="A12336">
        <v>12312</v>
      </c>
      <c r="B12336">
        <v>12</v>
      </c>
      <c r="C12336">
        <v>265</v>
      </c>
      <c r="D12336" t="s">
        <v>8813</v>
      </c>
      <c r="E12336" t="str">
        <f>VLOOKUP(B12336,область!A:B,2)</f>
        <v>Луганська</v>
      </c>
    </row>
    <row r="12337" spans="1:5" x14ac:dyDescent="0.35">
      <c r="A12337">
        <v>12313</v>
      </c>
      <c r="B12337">
        <v>12</v>
      </c>
      <c r="C12337">
        <v>265</v>
      </c>
      <c r="D12337" t="s">
        <v>8814</v>
      </c>
      <c r="E12337" t="str">
        <f>VLOOKUP(B12337,область!A:B,2)</f>
        <v>Луганська</v>
      </c>
    </row>
    <row r="12338" spans="1:5" x14ac:dyDescent="0.35">
      <c r="A12338">
        <v>12314</v>
      </c>
      <c r="B12338">
        <v>12</v>
      </c>
      <c r="C12338">
        <v>265</v>
      </c>
      <c r="D12338" t="s">
        <v>8815</v>
      </c>
      <c r="E12338" t="str">
        <f>VLOOKUP(B12338,область!A:B,2)</f>
        <v>Луганська</v>
      </c>
    </row>
    <row r="12339" spans="1:5" x14ac:dyDescent="0.35">
      <c r="A12339">
        <v>12315</v>
      </c>
      <c r="B12339">
        <v>12</v>
      </c>
      <c r="C12339">
        <v>265</v>
      </c>
      <c r="D12339" t="s">
        <v>6250</v>
      </c>
      <c r="E12339" t="str">
        <f>VLOOKUP(B12339,область!A:B,2)</f>
        <v>Луганська</v>
      </c>
    </row>
    <row r="12340" spans="1:5" x14ac:dyDescent="0.35">
      <c r="A12340">
        <v>12316</v>
      </c>
      <c r="B12340">
        <v>12</v>
      </c>
      <c r="C12340">
        <v>265</v>
      </c>
      <c r="D12340" t="s">
        <v>8816</v>
      </c>
      <c r="E12340" t="str">
        <f>VLOOKUP(B12340,область!A:B,2)</f>
        <v>Луганська</v>
      </c>
    </row>
    <row r="12341" spans="1:5" x14ac:dyDescent="0.35">
      <c r="A12341">
        <v>12317</v>
      </c>
      <c r="B12341">
        <v>12</v>
      </c>
      <c r="C12341">
        <v>265</v>
      </c>
      <c r="D12341" t="s">
        <v>849</v>
      </c>
      <c r="E12341" t="str">
        <f>VLOOKUP(B12341,область!A:B,2)</f>
        <v>Луганська</v>
      </c>
    </row>
    <row r="12342" spans="1:5" x14ac:dyDescent="0.35">
      <c r="A12342">
        <v>12318</v>
      </c>
      <c r="B12342">
        <v>12</v>
      </c>
      <c r="C12342">
        <v>265</v>
      </c>
      <c r="D12342" t="s">
        <v>8817</v>
      </c>
      <c r="E12342" t="str">
        <f>VLOOKUP(B12342,область!A:B,2)</f>
        <v>Луганська</v>
      </c>
    </row>
    <row r="12343" spans="1:5" x14ac:dyDescent="0.35">
      <c r="A12343">
        <v>12319</v>
      </c>
      <c r="B12343">
        <v>12</v>
      </c>
      <c r="C12343">
        <v>265</v>
      </c>
      <c r="D12343" t="s">
        <v>3087</v>
      </c>
      <c r="E12343" t="str">
        <f>VLOOKUP(B12343,область!A:B,2)</f>
        <v>Луганська</v>
      </c>
    </row>
    <row r="12344" spans="1:5" x14ac:dyDescent="0.35">
      <c r="A12344">
        <v>12320</v>
      </c>
      <c r="B12344">
        <v>12</v>
      </c>
      <c r="C12344">
        <v>265</v>
      </c>
      <c r="D12344" t="s">
        <v>2908</v>
      </c>
      <c r="E12344" t="str">
        <f>VLOOKUP(B12344,область!A:B,2)</f>
        <v>Луганська</v>
      </c>
    </row>
    <row r="12345" spans="1:5" x14ac:dyDescent="0.35">
      <c r="A12345">
        <v>12321</v>
      </c>
      <c r="B12345">
        <v>12</v>
      </c>
      <c r="C12345">
        <v>265</v>
      </c>
      <c r="D12345" t="s">
        <v>8818</v>
      </c>
      <c r="E12345" t="str">
        <f>VLOOKUP(B12345,область!A:B,2)</f>
        <v>Луганська</v>
      </c>
    </row>
    <row r="12346" spans="1:5" x14ac:dyDescent="0.35">
      <c r="A12346">
        <v>12322</v>
      </c>
      <c r="B12346">
        <v>12</v>
      </c>
      <c r="C12346">
        <v>266</v>
      </c>
      <c r="D12346" t="s">
        <v>3717</v>
      </c>
      <c r="E12346" t="str">
        <f>VLOOKUP(B12346,область!A:B,2)</f>
        <v>Луганська</v>
      </c>
    </row>
    <row r="12347" spans="1:5" x14ac:dyDescent="0.35">
      <c r="A12347">
        <v>12323</v>
      </c>
      <c r="B12347">
        <v>12</v>
      </c>
      <c r="C12347">
        <v>266</v>
      </c>
      <c r="D12347" t="s">
        <v>2401</v>
      </c>
      <c r="E12347" t="str">
        <f>VLOOKUP(B12347,область!A:B,2)</f>
        <v>Луганська</v>
      </c>
    </row>
    <row r="12348" spans="1:5" x14ac:dyDescent="0.35">
      <c r="A12348">
        <v>12324</v>
      </c>
      <c r="B12348">
        <v>12</v>
      </c>
      <c r="C12348">
        <v>266</v>
      </c>
      <c r="D12348" t="s">
        <v>8819</v>
      </c>
      <c r="E12348" t="str">
        <f>VLOOKUP(B12348,область!A:B,2)</f>
        <v>Луганська</v>
      </c>
    </row>
    <row r="12349" spans="1:5" x14ac:dyDescent="0.35">
      <c r="A12349">
        <v>12325</v>
      </c>
      <c r="B12349">
        <v>12</v>
      </c>
      <c r="C12349">
        <v>266</v>
      </c>
      <c r="D12349" t="s">
        <v>8820</v>
      </c>
      <c r="E12349" t="str">
        <f>VLOOKUP(B12349,область!A:B,2)</f>
        <v>Луганська</v>
      </c>
    </row>
    <row r="12350" spans="1:5" x14ac:dyDescent="0.35">
      <c r="A12350">
        <v>12326</v>
      </c>
      <c r="B12350">
        <v>12</v>
      </c>
      <c r="C12350">
        <v>266</v>
      </c>
      <c r="D12350" t="s">
        <v>8821</v>
      </c>
      <c r="E12350" t="str">
        <f>VLOOKUP(B12350,область!A:B,2)</f>
        <v>Луганська</v>
      </c>
    </row>
    <row r="12351" spans="1:5" x14ac:dyDescent="0.35">
      <c r="A12351">
        <v>12327</v>
      </c>
      <c r="B12351">
        <v>12</v>
      </c>
      <c r="C12351">
        <v>266</v>
      </c>
      <c r="D12351" t="s">
        <v>4998</v>
      </c>
      <c r="E12351" t="str">
        <f>VLOOKUP(B12351,область!A:B,2)</f>
        <v>Луганська</v>
      </c>
    </row>
    <row r="12352" spans="1:5" x14ac:dyDescent="0.35">
      <c r="A12352">
        <v>12328</v>
      </c>
      <c r="B12352">
        <v>12</v>
      </c>
      <c r="C12352">
        <v>266</v>
      </c>
      <c r="D12352" t="s">
        <v>8822</v>
      </c>
      <c r="E12352" t="str">
        <f>VLOOKUP(B12352,область!A:B,2)</f>
        <v>Луганська</v>
      </c>
    </row>
    <row r="12353" spans="1:5" x14ac:dyDescent="0.35">
      <c r="A12353">
        <v>12329</v>
      </c>
      <c r="B12353">
        <v>12</v>
      </c>
      <c r="C12353">
        <v>266</v>
      </c>
      <c r="D12353" t="s">
        <v>8823</v>
      </c>
      <c r="E12353" t="str">
        <f>VLOOKUP(B12353,область!A:B,2)</f>
        <v>Луганська</v>
      </c>
    </row>
    <row r="12354" spans="1:5" x14ac:dyDescent="0.35">
      <c r="A12354">
        <v>12330</v>
      </c>
      <c r="B12354">
        <v>12</v>
      </c>
      <c r="C12354">
        <v>266</v>
      </c>
      <c r="D12354" t="s">
        <v>8824</v>
      </c>
      <c r="E12354" t="str">
        <f>VLOOKUP(B12354,область!A:B,2)</f>
        <v>Луганська</v>
      </c>
    </row>
    <row r="12355" spans="1:5" x14ac:dyDescent="0.35">
      <c r="A12355">
        <v>12331</v>
      </c>
      <c r="B12355">
        <v>12</v>
      </c>
      <c r="C12355">
        <v>266</v>
      </c>
      <c r="D12355" t="s">
        <v>631</v>
      </c>
      <c r="E12355" t="str">
        <f>VLOOKUP(B12355,область!A:B,2)</f>
        <v>Луганська</v>
      </c>
    </row>
    <row r="12356" spans="1:5" x14ac:dyDescent="0.35">
      <c r="A12356">
        <v>12332</v>
      </c>
      <c r="B12356">
        <v>12</v>
      </c>
      <c r="C12356">
        <v>266</v>
      </c>
      <c r="D12356" t="s">
        <v>8351</v>
      </c>
      <c r="E12356" t="str">
        <f>VLOOKUP(B12356,область!A:B,2)</f>
        <v>Луганська</v>
      </c>
    </row>
    <row r="12357" spans="1:5" x14ac:dyDescent="0.35">
      <c r="A12357">
        <v>12333</v>
      </c>
      <c r="B12357">
        <v>12</v>
      </c>
      <c r="C12357">
        <v>266</v>
      </c>
      <c r="D12357" t="s">
        <v>8825</v>
      </c>
      <c r="E12357" t="str">
        <f>VLOOKUP(B12357,область!A:B,2)</f>
        <v>Луганська</v>
      </c>
    </row>
    <row r="12358" spans="1:5" x14ac:dyDescent="0.35">
      <c r="A12358">
        <v>12334</v>
      </c>
      <c r="B12358">
        <v>12</v>
      </c>
      <c r="C12358">
        <v>266</v>
      </c>
      <c r="D12358" t="s">
        <v>2220</v>
      </c>
      <c r="E12358" t="str">
        <f>VLOOKUP(B12358,область!A:B,2)</f>
        <v>Луганська</v>
      </c>
    </row>
    <row r="12359" spans="1:5" x14ac:dyDescent="0.35">
      <c r="A12359">
        <v>12335</v>
      </c>
      <c r="B12359">
        <v>12</v>
      </c>
      <c r="C12359">
        <v>266</v>
      </c>
      <c r="D12359" t="s">
        <v>8826</v>
      </c>
      <c r="E12359" t="str">
        <f>VLOOKUP(B12359,область!A:B,2)</f>
        <v>Луганська</v>
      </c>
    </row>
    <row r="12360" spans="1:5" x14ac:dyDescent="0.35">
      <c r="A12360">
        <v>12336</v>
      </c>
      <c r="B12360">
        <v>12</v>
      </c>
      <c r="C12360">
        <v>266</v>
      </c>
      <c r="D12360" t="s">
        <v>8827</v>
      </c>
      <c r="E12360" t="str">
        <f>VLOOKUP(B12360,область!A:B,2)</f>
        <v>Луганська</v>
      </c>
    </row>
    <row r="12361" spans="1:5" x14ac:dyDescent="0.35">
      <c r="A12361">
        <v>12337</v>
      </c>
      <c r="B12361">
        <v>12</v>
      </c>
      <c r="C12361">
        <v>266</v>
      </c>
      <c r="D12361" t="s">
        <v>4224</v>
      </c>
      <c r="E12361" t="str">
        <f>VLOOKUP(B12361,область!A:B,2)</f>
        <v>Луганська</v>
      </c>
    </row>
    <row r="12362" spans="1:5" x14ac:dyDescent="0.35">
      <c r="A12362">
        <v>12338</v>
      </c>
      <c r="B12362">
        <v>12</v>
      </c>
      <c r="C12362">
        <v>266</v>
      </c>
      <c r="D12362" t="s">
        <v>8828</v>
      </c>
      <c r="E12362" t="str">
        <f>VLOOKUP(B12362,область!A:B,2)</f>
        <v>Луганська</v>
      </c>
    </row>
    <row r="12363" spans="1:5" x14ac:dyDescent="0.35">
      <c r="A12363">
        <v>12339</v>
      </c>
      <c r="B12363">
        <v>12</v>
      </c>
      <c r="C12363">
        <v>266</v>
      </c>
      <c r="D12363" t="s">
        <v>8829</v>
      </c>
      <c r="E12363" t="str">
        <f>VLOOKUP(B12363,область!A:B,2)</f>
        <v>Луганська</v>
      </c>
    </row>
    <row r="12364" spans="1:5" x14ac:dyDescent="0.35">
      <c r="A12364">
        <v>12340</v>
      </c>
      <c r="B12364">
        <v>12</v>
      </c>
      <c r="C12364">
        <v>266</v>
      </c>
      <c r="D12364" t="s">
        <v>8830</v>
      </c>
      <c r="E12364" t="str">
        <f>VLOOKUP(B12364,область!A:B,2)</f>
        <v>Луганська</v>
      </c>
    </row>
    <row r="12365" spans="1:5" x14ac:dyDescent="0.35">
      <c r="A12365">
        <v>12341</v>
      </c>
      <c r="B12365">
        <v>12</v>
      </c>
      <c r="C12365">
        <v>266</v>
      </c>
      <c r="D12365" t="s">
        <v>8831</v>
      </c>
      <c r="E12365" t="str">
        <f>VLOOKUP(B12365,область!A:B,2)</f>
        <v>Луганська</v>
      </c>
    </row>
    <row r="12366" spans="1:5" x14ac:dyDescent="0.35">
      <c r="A12366">
        <v>12342</v>
      </c>
      <c r="B12366">
        <v>12</v>
      </c>
      <c r="C12366">
        <v>266</v>
      </c>
      <c r="D12366" t="s">
        <v>8832</v>
      </c>
      <c r="E12366" t="str">
        <f>VLOOKUP(B12366,область!A:B,2)</f>
        <v>Луганська</v>
      </c>
    </row>
    <row r="12367" spans="1:5" x14ac:dyDescent="0.35">
      <c r="A12367">
        <v>12343</v>
      </c>
      <c r="B12367">
        <v>12</v>
      </c>
      <c r="C12367">
        <v>266</v>
      </c>
      <c r="D12367" t="s">
        <v>8833</v>
      </c>
      <c r="E12367" t="str">
        <f>VLOOKUP(B12367,область!A:B,2)</f>
        <v>Луганська</v>
      </c>
    </row>
    <row r="12368" spans="1:5" x14ac:dyDescent="0.35">
      <c r="A12368">
        <v>12344</v>
      </c>
      <c r="B12368">
        <v>12</v>
      </c>
      <c r="C12368">
        <v>266</v>
      </c>
      <c r="D12368" t="s">
        <v>8834</v>
      </c>
      <c r="E12368" t="str">
        <f>VLOOKUP(B12368,область!A:B,2)</f>
        <v>Луганська</v>
      </c>
    </row>
    <row r="12369" spans="1:5" x14ac:dyDescent="0.35">
      <c r="A12369">
        <v>12345</v>
      </c>
      <c r="B12369">
        <v>12</v>
      </c>
      <c r="C12369">
        <v>266</v>
      </c>
      <c r="D12369" t="s">
        <v>8835</v>
      </c>
      <c r="E12369" t="str">
        <f>VLOOKUP(B12369,область!A:B,2)</f>
        <v>Луганська</v>
      </c>
    </row>
    <row r="12370" spans="1:5" x14ac:dyDescent="0.35">
      <c r="A12370">
        <v>12346</v>
      </c>
      <c r="B12370">
        <v>12</v>
      </c>
      <c r="C12370">
        <v>266</v>
      </c>
      <c r="D12370" t="s">
        <v>456</v>
      </c>
      <c r="E12370" t="str">
        <f>VLOOKUP(B12370,область!A:B,2)</f>
        <v>Луганська</v>
      </c>
    </row>
    <row r="12371" spans="1:5" x14ac:dyDescent="0.35">
      <c r="A12371">
        <v>12347</v>
      </c>
      <c r="B12371">
        <v>12</v>
      </c>
      <c r="C12371">
        <v>266</v>
      </c>
      <c r="D12371" t="s">
        <v>119</v>
      </c>
      <c r="E12371" t="str">
        <f>VLOOKUP(B12371,область!A:B,2)</f>
        <v>Луганська</v>
      </c>
    </row>
    <row r="12372" spans="1:5" x14ac:dyDescent="0.35">
      <c r="A12372">
        <v>12348</v>
      </c>
      <c r="B12372">
        <v>12</v>
      </c>
      <c r="C12372">
        <v>266</v>
      </c>
      <c r="D12372" t="s">
        <v>8836</v>
      </c>
      <c r="E12372" t="str">
        <f>VLOOKUP(B12372,область!A:B,2)</f>
        <v>Луганська</v>
      </c>
    </row>
    <row r="12373" spans="1:5" x14ac:dyDescent="0.35">
      <c r="A12373">
        <v>12349</v>
      </c>
      <c r="B12373">
        <v>12</v>
      </c>
      <c r="C12373">
        <v>266</v>
      </c>
      <c r="D12373" t="s">
        <v>8837</v>
      </c>
      <c r="E12373" t="str">
        <f>VLOOKUP(B12373,область!A:B,2)</f>
        <v>Луганська</v>
      </c>
    </row>
    <row r="12374" spans="1:5" x14ac:dyDescent="0.35">
      <c r="A12374">
        <v>12350</v>
      </c>
      <c r="B12374">
        <v>12</v>
      </c>
      <c r="C12374">
        <v>266</v>
      </c>
      <c r="D12374" t="s">
        <v>171</v>
      </c>
      <c r="E12374" t="str">
        <f>VLOOKUP(B12374,область!A:B,2)</f>
        <v>Луганська</v>
      </c>
    </row>
    <row r="12375" spans="1:5" x14ac:dyDescent="0.35">
      <c r="A12375">
        <v>12351</v>
      </c>
      <c r="B12375">
        <v>12</v>
      </c>
      <c r="C12375">
        <v>266</v>
      </c>
      <c r="D12375" t="s">
        <v>8838</v>
      </c>
      <c r="E12375" t="str">
        <f>VLOOKUP(B12375,область!A:B,2)</f>
        <v>Луганська</v>
      </c>
    </row>
    <row r="12376" spans="1:5" x14ac:dyDescent="0.35">
      <c r="A12376">
        <v>12352</v>
      </c>
      <c r="B12376">
        <v>12</v>
      </c>
      <c r="C12376">
        <v>266</v>
      </c>
      <c r="D12376" t="s">
        <v>291</v>
      </c>
      <c r="E12376" t="str">
        <f>VLOOKUP(B12376,область!A:B,2)</f>
        <v>Луганська</v>
      </c>
    </row>
    <row r="12377" spans="1:5" x14ac:dyDescent="0.35">
      <c r="A12377">
        <v>12353</v>
      </c>
      <c r="B12377">
        <v>12</v>
      </c>
      <c r="C12377">
        <v>266</v>
      </c>
      <c r="D12377" t="s">
        <v>4025</v>
      </c>
      <c r="E12377" t="str">
        <f>VLOOKUP(B12377,область!A:B,2)</f>
        <v>Луганська</v>
      </c>
    </row>
    <row r="12378" spans="1:5" x14ac:dyDescent="0.35">
      <c r="A12378">
        <v>12354</v>
      </c>
      <c r="B12378">
        <v>12</v>
      </c>
      <c r="C12378">
        <v>266</v>
      </c>
      <c r="D12378" t="s">
        <v>8839</v>
      </c>
      <c r="E12378" t="str">
        <f>VLOOKUP(B12378,область!A:B,2)</f>
        <v>Луганська</v>
      </c>
    </row>
    <row r="12379" spans="1:5" x14ac:dyDescent="0.35">
      <c r="A12379">
        <v>12355</v>
      </c>
      <c r="B12379">
        <v>12</v>
      </c>
      <c r="C12379">
        <v>266</v>
      </c>
      <c r="D12379" t="s">
        <v>3140</v>
      </c>
      <c r="E12379" t="str">
        <f>VLOOKUP(B12379,область!A:B,2)</f>
        <v>Луганська</v>
      </c>
    </row>
    <row r="12380" spans="1:5" x14ac:dyDescent="0.35">
      <c r="A12380">
        <v>12356</v>
      </c>
      <c r="B12380">
        <v>12</v>
      </c>
      <c r="C12380">
        <v>266</v>
      </c>
      <c r="D12380" t="s">
        <v>8840</v>
      </c>
      <c r="E12380" t="str">
        <f>VLOOKUP(B12380,область!A:B,2)</f>
        <v>Луганська</v>
      </c>
    </row>
    <row r="12381" spans="1:5" x14ac:dyDescent="0.35">
      <c r="A12381">
        <v>12357</v>
      </c>
      <c r="B12381">
        <v>12</v>
      </c>
      <c r="C12381">
        <v>266</v>
      </c>
      <c r="D12381" t="s">
        <v>8841</v>
      </c>
      <c r="E12381" t="str">
        <f>VLOOKUP(B12381,область!A:B,2)</f>
        <v>Луганська</v>
      </c>
    </row>
    <row r="12382" spans="1:5" x14ac:dyDescent="0.35">
      <c r="A12382">
        <v>12358</v>
      </c>
      <c r="B12382">
        <v>12</v>
      </c>
      <c r="C12382">
        <v>266</v>
      </c>
      <c r="D12382" t="s">
        <v>8842</v>
      </c>
      <c r="E12382" t="str">
        <f>VLOOKUP(B12382,область!A:B,2)</f>
        <v>Луганська</v>
      </c>
    </row>
    <row r="12383" spans="1:5" x14ac:dyDescent="0.35">
      <c r="A12383">
        <v>12359</v>
      </c>
      <c r="B12383">
        <v>12</v>
      </c>
      <c r="C12383">
        <v>266</v>
      </c>
      <c r="D12383" t="s">
        <v>8843</v>
      </c>
      <c r="E12383" t="str">
        <f>VLOOKUP(B12383,область!A:B,2)</f>
        <v>Луганська</v>
      </c>
    </row>
    <row r="12384" spans="1:5" x14ac:dyDescent="0.35">
      <c r="A12384">
        <v>12360</v>
      </c>
      <c r="B12384">
        <v>12</v>
      </c>
      <c r="C12384">
        <v>266</v>
      </c>
      <c r="D12384" t="s">
        <v>849</v>
      </c>
      <c r="E12384" t="str">
        <f>VLOOKUP(B12384,область!A:B,2)</f>
        <v>Луганська</v>
      </c>
    </row>
    <row r="12385" spans="1:5" x14ac:dyDescent="0.35">
      <c r="A12385">
        <v>12361</v>
      </c>
      <c r="B12385">
        <v>12</v>
      </c>
      <c r="C12385">
        <v>266</v>
      </c>
      <c r="D12385" t="s">
        <v>8844</v>
      </c>
      <c r="E12385" t="str">
        <f>VLOOKUP(B12385,область!A:B,2)</f>
        <v>Луганська</v>
      </c>
    </row>
    <row r="12386" spans="1:5" x14ac:dyDescent="0.35">
      <c r="A12386">
        <v>12362</v>
      </c>
      <c r="B12386">
        <v>12</v>
      </c>
      <c r="C12386">
        <v>266</v>
      </c>
      <c r="D12386" t="s">
        <v>8845</v>
      </c>
      <c r="E12386" t="str">
        <f>VLOOKUP(B12386,область!A:B,2)</f>
        <v>Луганська</v>
      </c>
    </row>
    <row r="12387" spans="1:5" x14ac:dyDescent="0.35">
      <c r="A12387">
        <v>12363</v>
      </c>
      <c r="B12387">
        <v>12</v>
      </c>
      <c r="C12387">
        <v>266</v>
      </c>
      <c r="D12387" t="s">
        <v>6356</v>
      </c>
      <c r="E12387" t="str">
        <f>VLOOKUP(B12387,область!A:B,2)</f>
        <v>Луганська</v>
      </c>
    </row>
    <row r="12388" spans="1:5" x14ac:dyDescent="0.35">
      <c r="A12388">
        <v>12364</v>
      </c>
      <c r="B12388">
        <v>12</v>
      </c>
      <c r="C12388">
        <v>266</v>
      </c>
      <c r="D12388" t="s">
        <v>8846</v>
      </c>
      <c r="E12388" t="str">
        <f>VLOOKUP(B12388,область!A:B,2)</f>
        <v>Луганська</v>
      </c>
    </row>
    <row r="12389" spans="1:5" x14ac:dyDescent="0.35">
      <c r="A12389">
        <v>12365</v>
      </c>
      <c r="B12389">
        <v>12</v>
      </c>
      <c r="C12389">
        <v>266</v>
      </c>
      <c r="D12389" t="s">
        <v>8415</v>
      </c>
      <c r="E12389" t="str">
        <f>VLOOKUP(B12389,область!A:B,2)</f>
        <v>Луганська</v>
      </c>
    </row>
    <row r="12390" spans="1:5" x14ac:dyDescent="0.35">
      <c r="A12390">
        <v>12366</v>
      </c>
      <c r="B12390">
        <v>12</v>
      </c>
      <c r="C12390">
        <v>266</v>
      </c>
      <c r="D12390" t="s">
        <v>8847</v>
      </c>
      <c r="E12390" t="str">
        <f>VLOOKUP(B12390,область!A:B,2)</f>
        <v>Луганська</v>
      </c>
    </row>
    <row r="12391" spans="1:5" x14ac:dyDescent="0.35">
      <c r="A12391">
        <v>12367</v>
      </c>
      <c r="B12391">
        <v>12</v>
      </c>
      <c r="C12391">
        <v>267</v>
      </c>
      <c r="D12391" t="s">
        <v>8848</v>
      </c>
      <c r="E12391" t="str">
        <f>VLOOKUP(B12391,область!A:B,2)</f>
        <v>Луганська</v>
      </c>
    </row>
    <row r="12392" spans="1:5" x14ac:dyDescent="0.35">
      <c r="A12392">
        <v>12368</v>
      </c>
      <c r="B12392">
        <v>12</v>
      </c>
      <c r="C12392">
        <v>267</v>
      </c>
      <c r="D12392" t="s">
        <v>8849</v>
      </c>
      <c r="E12392" t="str">
        <f>VLOOKUP(B12392,область!A:B,2)</f>
        <v>Луганська</v>
      </c>
    </row>
    <row r="12393" spans="1:5" x14ac:dyDescent="0.35">
      <c r="A12393">
        <v>12369</v>
      </c>
      <c r="B12393">
        <v>12</v>
      </c>
      <c r="C12393">
        <v>267</v>
      </c>
      <c r="D12393" t="s">
        <v>2910</v>
      </c>
      <c r="E12393" t="str">
        <f>VLOOKUP(B12393,область!A:B,2)</f>
        <v>Луганська</v>
      </c>
    </row>
    <row r="12394" spans="1:5" x14ac:dyDescent="0.35">
      <c r="A12394">
        <v>12370</v>
      </c>
      <c r="B12394">
        <v>12</v>
      </c>
      <c r="C12394">
        <v>267</v>
      </c>
      <c r="D12394" t="s">
        <v>8850</v>
      </c>
      <c r="E12394" t="str">
        <f>VLOOKUP(B12394,область!A:B,2)</f>
        <v>Луганська</v>
      </c>
    </row>
    <row r="12395" spans="1:5" x14ac:dyDescent="0.35">
      <c r="A12395">
        <v>12371</v>
      </c>
      <c r="B12395">
        <v>12</v>
      </c>
      <c r="C12395">
        <v>267</v>
      </c>
      <c r="D12395" t="s">
        <v>8851</v>
      </c>
      <c r="E12395" t="str">
        <f>VLOOKUP(B12395,область!A:B,2)</f>
        <v>Луганська</v>
      </c>
    </row>
    <row r="12396" spans="1:5" x14ac:dyDescent="0.35">
      <c r="A12396">
        <v>12372</v>
      </c>
      <c r="B12396">
        <v>12</v>
      </c>
      <c r="C12396">
        <v>267</v>
      </c>
      <c r="D12396" t="s">
        <v>8852</v>
      </c>
      <c r="E12396" t="str">
        <f>VLOOKUP(B12396,область!A:B,2)</f>
        <v>Луганська</v>
      </c>
    </row>
    <row r="12397" spans="1:5" x14ac:dyDescent="0.35">
      <c r="A12397">
        <v>12373</v>
      </c>
      <c r="B12397">
        <v>12</v>
      </c>
      <c r="C12397">
        <v>267</v>
      </c>
      <c r="D12397" t="s">
        <v>8853</v>
      </c>
      <c r="E12397" t="str">
        <f>VLOOKUP(B12397,область!A:B,2)</f>
        <v>Луганська</v>
      </c>
    </row>
    <row r="12398" spans="1:5" x14ac:dyDescent="0.35">
      <c r="A12398">
        <v>12374</v>
      </c>
      <c r="B12398">
        <v>12</v>
      </c>
      <c r="C12398">
        <v>267</v>
      </c>
      <c r="D12398" t="s">
        <v>8854</v>
      </c>
      <c r="E12398" t="str">
        <f>VLOOKUP(B12398,область!A:B,2)</f>
        <v>Луганська</v>
      </c>
    </row>
    <row r="12399" spans="1:5" x14ac:dyDescent="0.35">
      <c r="A12399">
        <v>12375</v>
      </c>
      <c r="B12399">
        <v>12</v>
      </c>
      <c r="C12399">
        <v>267</v>
      </c>
      <c r="D12399" t="s">
        <v>1792</v>
      </c>
      <c r="E12399" t="str">
        <f>VLOOKUP(B12399,область!A:B,2)</f>
        <v>Луганська</v>
      </c>
    </row>
    <row r="12400" spans="1:5" x14ac:dyDescent="0.35">
      <c r="A12400">
        <v>12376</v>
      </c>
      <c r="B12400">
        <v>12</v>
      </c>
      <c r="C12400">
        <v>267</v>
      </c>
      <c r="D12400" t="s">
        <v>1200</v>
      </c>
      <c r="E12400" t="str">
        <f>VLOOKUP(B12400,область!A:B,2)</f>
        <v>Луганська</v>
      </c>
    </row>
    <row r="12401" spans="1:5" x14ac:dyDescent="0.35">
      <c r="A12401">
        <v>12377</v>
      </c>
      <c r="B12401">
        <v>12</v>
      </c>
      <c r="C12401">
        <v>267</v>
      </c>
      <c r="D12401" t="s">
        <v>536</v>
      </c>
      <c r="E12401" t="str">
        <f>VLOOKUP(B12401,область!A:B,2)</f>
        <v>Луганська</v>
      </c>
    </row>
    <row r="12402" spans="1:5" x14ac:dyDescent="0.35">
      <c r="A12402">
        <v>12378</v>
      </c>
      <c r="B12402">
        <v>12</v>
      </c>
      <c r="C12402">
        <v>267</v>
      </c>
      <c r="D12402" t="s">
        <v>8855</v>
      </c>
      <c r="E12402" t="str">
        <f>VLOOKUP(B12402,область!A:B,2)</f>
        <v>Луганська</v>
      </c>
    </row>
    <row r="12403" spans="1:5" x14ac:dyDescent="0.35">
      <c r="A12403">
        <v>12379</v>
      </c>
      <c r="B12403">
        <v>12</v>
      </c>
      <c r="C12403">
        <v>267</v>
      </c>
      <c r="D12403" t="s">
        <v>8856</v>
      </c>
      <c r="E12403" t="str">
        <f>VLOOKUP(B12403,область!A:B,2)</f>
        <v>Луганська</v>
      </c>
    </row>
    <row r="12404" spans="1:5" x14ac:dyDescent="0.35">
      <c r="A12404">
        <v>12380</v>
      </c>
      <c r="B12404">
        <v>12</v>
      </c>
      <c r="C12404">
        <v>267</v>
      </c>
      <c r="D12404" t="s">
        <v>2920</v>
      </c>
      <c r="E12404" t="str">
        <f>VLOOKUP(B12404,область!A:B,2)</f>
        <v>Луганська</v>
      </c>
    </row>
    <row r="12405" spans="1:5" x14ac:dyDescent="0.35">
      <c r="A12405">
        <v>12381</v>
      </c>
      <c r="B12405">
        <v>12</v>
      </c>
      <c r="C12405">
        <v>267</v>
      </c>
      <c r="D12405" t="s">
        <v>2703</v>
      </c>
      <c r="E12405" t="str">
        <f>VLOOKUP(B12405,область!A:B,2)</f>
        <v>Луганська</v>
      </c>
    </row>
    <row r="12406" spans="1:5" x14ac:dyDescent="0.35">
      <c r="A12406">
        <v>12382</v>
      </c>
      <c r="B12406">
        <v>12</v>
      </c>
      <c r="C12406">
        <v>267</v>
      </c>
      <c r="D12406" t="s">
        <v>2735</v>
      </c>
      <c r="E12406" t="str">
        <f>VLOOKUP(B12406,область!A:B,2)</f>
        <v>Луганська</v>
      </c>
    </row>
    <row r="12407" spans="1:5" x14ac:dyDescent="0.35">
      <c r="A12407">
        <v>12383</v>
      </c>
      <c r="B12407">
        <v>12</v>
      </c>
      <c r="C12407">
        <v>267</v>
      </c>
      <c r="D12407" t="s">
        <v>8626</v>
      </c>
      <c r="E12407" t="str">
        <f>VLOOKUP(B12407,область!A:B,2)</f>
        <v>Луганська</v>
      </c>
    </row>
    <row r="12408" spans="1:5" x14ac:dyDescent="0.35">
      <c r="A12408">
        <v>12384</v>
      </c>
      <c r="B12408">
        <v>12</v>
      </c>
      <c r="C12408">
        <v>267</v>
      </c>
      <c r="D12408" t="s">
        <v>2410</v>
      </c>
      <c r="E12408" t="str">
        <f>VLOOKUP(B12408,область!A:B,2)</f>
        <v>Луганська</v>
      </c>
    </row>
    <row r="12409" spans="1:5" x14ac:dyDescent="0.35">
      <c r="A12409">
        <v>12385</v>
      </c>
      <c r="B12409">
        <v>12</v>
      </c>
      <c r="C12409">
        <v>267</v>
      </c>
      <c r="D12409" t="s">
        <v>8857</v>
      </c>
      <c r="E12409" t="str">
        <f>VLOOKUP(B12409,область!A:B,2)</f>
        <v>Луганська</v>
      </c>
    </row>
    <row r="12410" spans="1:5" x14ac:dyDescent="0.35">
      <c r="A12410">
        <v>12386</v>
      </c>
      <c r="B12410">
        <v>12</v>
      </c>
      <c r="C12410">
        <v>267</v>
      </c>
      <c r="D12410" t="s">
        <v>8449</v>
      </c>
      <c r="E12410" t="str">
        <f>VLOOKUP(B12410,область!A:B,2)</f>
        <v>Луганська</v>
      </c>
    </row>
    <row r="12411" spans="1:5" x14ac:dyDescent="0.35">
      <c r="A12411">
        <v>12387</v>
      </c>
      <c r="B12411">
        <v>12</v>
      </c>
      <c r="C12411">
        <v>267</v>
      </c>
      <c r="D12411" t="s">
        <v>3739</v>
      </c>
      <c r="E12411" t="str">
        <f>VLOOKUP(B12411,область!A:B,2)</f>
        <v>Луганська</v>
      </c>
    </row>
    <row r="12412" spans="1:5" x14ac:dyDescent="0.35">
      <c r="A12412">
        <v>12388</v>
      </c>
      <c r="B12412">
        <v>12</v>
      </c>
      <c r="C12412">
        <v>267</v>
      </c>
      <c r="D12412" t="s">
        <v>1207</v>
      </c>
      <c r="E12412" t="str">
        <f>VLOOKUP(B12412,область!A:B,2)</f>
        <v>Луганська</v>
      </c>
    </row>
    <row r="12413" spans="1:5" x14ac:dyDescent="0.35">
      <c r="A12413">
        <v>12389</v>
      </c>
      <c r="B12413">
        <v>12</v>
      </c>
      <c r="C12413">
        <v>267</v>
      </c>
      <c r="D12413" t="s">
        <v>8858</v>
      </c>
      <c r="E12413" t="str">
        <f>VLOOKUP(B12413,область!A:B,2)</f>
        <v>Луганська</v>
      </c>
    </row>
    <row r="12414" spans="1:5" x14ac:dyDescent="0.35">
      <c r="A12414">
        <v>12390</v>
      </c>
      <c r="B12414">
        <v>12</v>
      </c>
      <c r="C12414">
        <v>267</v>
      </c>
      <c r="D12414" t="s">
        <v>2983</v>
      </c>
      <c r="E12414" t="str">
        <f>VLOOKUP(B12414,область!A:B,2)</f>
        <v>Луганська</v>
      </c>
    </row>
    <row r="12415" spans="1:5" x14ac:dyDescent="0.35">
      <c r="A12415">
        <v>12391</v>
      </c>
      <c r="B12415">
        <v>12</v>
      </c>
      <c r="C12415">
        <v>267</v>
      </c>
      <c r="D12415" t="s">
        <v>8859</v>
      </c>
      <c r="E12415" t="str">
        <f>VLOOKUP(B12415,область!A:B,2)</f>
        <v>Луганська</v>
      </c>
    </row>
    <row r="12416" spans="1:5" x14ac:dyDescent="0.35">
      <c r="A12416">
        <v>12392</v>
      </c>
      <c r="B12416">
        <v>12</v>
      </c>
      <c r="C12416">
        <v>267</v>
      </c>
      <c r="D12416" t="s">
        <v>3861</v>
      </c>
      <c r="E12416" t="str">
        <f>VLOOKUP(B12416,область!A:B,2)</f>
        <v>Луганська</v>
      </c>
    </row>
    <row r="12417" spans="1:5" x14ac:dyDescent="0.35">
      <c r="A12417">
        <v>12393</v>
      </c>
      <c r="B12417">
        <v>12</v>
      </c>
      <c r="C12417">
        <v>267</v>
      </c>
      <c r="D12417" t="s">
        <v>8860</v>
      </c>
      <c r="E12417" t="str">
        <f>VLOOKUP(B12417,область!A:B,2)</f>
        <v>Луганська</v>
      </c>
    </row>
    <row r="12418" spans="1:5" x14ac:dyDescent="0.35">
      <c r="A12418">
        <v>12394</v>
      </c>
      <c r="B12418">
        <v>12</v>
      </c>
      <c r="C12418">
        <v>267</v>
      </c>
      <c r="D12418" t="s">
        <v>8861</v>
      </c>
      <c r="E12418" t="str">
        <f>VLOOKUP(B12418,область!A:B,2)</f>
        <v>Луганська</v>
      </c>
    </row>
    <row r="12419" spans="1:5" x14ac:dyDescent="0.35">
      <c r="A12419">
        <v>12395</v>
      </c>
      <c r="B12419">
        <v>12</v>
      </c>
      <c r="C12419">
        <v>267</v>
      </c>
      <c r="D12419" t="s">
        <v>8862</v>
      </c>
      <c r="E12419" t="str">
        <f>VLOOKUP(B12419,область!A:B,2)</f>
        <v>Луганська</v>
      </c>
    </row>
    <row r="12420" spans="1:5" x14ac:dyDescent="0.35">
      <c r="A12420">
        <v>12396</v>
      </c>
      <c r="B12420">
        <v>12</v>
      </c>
      <c r="C12420">
        <v>267</v>
      </c>
      <c r="D12420" t="s">
        <v>8863</v>
      </c>
      <c r="E12420" t="str">
        <f>VLOOKUP(B12420,область!A:B,2)</f>
        <v>Луганська</v>
      </c>
    </row>
    <row r="12421" spans="1:5" x14ac:dyDescent="0.35">
      <c r="A12421">
        <v>12397</v>
      </c>
      <c r="B12421">
        <v>12</v>
      </c>
      <c r="C12421">
        <v>267</v>
      </c>
      <c r="D12421" t="s">
        <v>8864</v>
      </c>
      <c r="E12421" t="str">
        <f>VLOOKUP(B12421,область!A:B,2)</f>
        <v>Луганська</v>
      </c>
    </row>
    <row r="12422" spans="1:5" x14ac:dyDescent="0.35">
      <c r="A12422">
        <v>12398</v>
      </c>
      <c r="B12422">
        <v>12</v>
      </c>
      <c r="C12422">
        <v>267</v>
      </c>
      <c r="D12422" t="s">
        <v>784</v>
      </c>
      <c r="E12422" t="str">
        <f>VLOOKUP(B12422,область!A:B,2)</f>
        <v>Луганська</v>
      </c>
    </row>
    <row r="12423" spans="1:5" x14ac:dyDescent="0.35">
      <c r="A12423">
        <v>12399</v>
      </c>
      <c r="B12423">
        <v>12</v>
      </c>
      <c r="C12423">
        <v>267</v>
      </c>
      <c r="D12423" t="s">
        <v>8865</v>
      </c>
      <c r="E12423" t="str">
        <f>VLOOKUP(B12423,область!A:B,2)</f>
        <v>Луганська</v>
      </c>
    </row>
    <row r="12424" spans="1:5" x14ac:dyDescent="0.35">
      <c r="A12424">
        <v>12400</v>
      </c>
      <c r="B12424">
        <v>12</v>
      </c>
      <c r="C12424">
        <v>267</v>
      </c>
      <c r="D12424" t="s">
        <v>3134</v>
      </c>
      <c r="E12424" t="str">
        <f>VLOOKUP(B12424,область!A:B,2)</f>
        <v>Луганська</v>
      </c>
    </row>
    <row r="12425" spans="1:5" x14ac:dyDescent="0.35">
      <c r="A12425">
        <v>12401</v>
      </c>
      <c r="B12425">
        <v>12</v>
      </c>
      <c r="C12425">
        <v>267</v>
      </c>
      <c r="D12425" t="s">
        <v>960</v>
      </c>
      <c r="E12425" t="str">
        <f>VLOOKUP(B12425,область!A:B,2)</f>
        <v>Луганська</v>
      </c>
    </row>
    <row r="12426" spans="1:5" x14ac:dyDescent="0.35">
      <c r="A12426">
        <v>12402</v>
      </c>
      <c r="B12426">
        <v>12</v>
      </c>
      <c r="C12426">
        <v>267</v>
      </c>
      <c r="D12426" t="s">
        <v>2330</v>
      </c>
      <c r="E12426" t="str">
        <f>VLOOKUP(B12426,область!A:B,2)</f>
        <v>Луганська</v>
      </c>
    </row>
    <row r="12427" spans="1:5" x14ac:dyDescent="0.35">
      <c r="A12427">
        <v>12403</v>
      </c>
      <c r="B12427">
        <v>12</v>
      </c>
      <c r="C12427">
        <v>267</v>
      </c>
      <c r="D12427" t="s">
        <v>8866</v>
      </c>
      <c r="E12427" t="str">
        <f>VLOOKUP(B12427,область!A:B,2)</f>
        <v>Луганська</v>
      </c>
    </row>
    <row r="12428" spans="1:5" x14ac:dyDescent="0.35">
      <c r="A12428">
        <v>12404</v>
      </c>
      <c r="B12428">
        <v>12</v>
      </c>
      <c r="C12428">
        <v>267</v>
      </c>
      <c r="D12428" t="s">
        <v>1571</v>
      </c>
      <c r="E12428" t="str">
        <f>VLOOKUP(B12428,область!A:B,2)</f>
        <v>Луганська</v>
      </c>
    </row>
    <row r="12429" spans="1:5" x14ac:dyDescent="0.35">
      <c r="A12429">
        <v>12405</v>
      </c>
      <c r="B12429">
        <v>12</v>
      </c>
      <c r="C12429">
        <v>267</v>
      </c>
      <c r="D12429" t="s">
        <v>8867</v>
      </c>
      <c r="E12429" t="str">
        <f>VLOOKUP(B12429,область!A:B,2)</f>
        <v>Луганська</v>
      </c>
    </row>
    <row r="12430" spans="1:5" x14ac:dyDescent="0.35">
      <c r="A12430">
        <v>12406</v>
      </c>
      <c r="B12430">
        <v>12</v>
      </c>
      <c r="C12430">
        <v>267</v>
      </c>
      <c r="D12430" t="s">
        <v>8868</v>
      </c>
      <c r="E12430" t="str">
        <f>VLOOKUP(B12430,область!A:B,2)</f>
        <v>Луганська</v>
      </c>
    </row>
    <row r="12431" spans="1:5" x14ac:dyDescent="0.35">
      <c r="A12431">
        <v>12407</v>
      </c>
      <c r="B12431">
        <v>12</v>
      </c>
      <c r="C12431">
        <v>267</v>
      </c>
      <c r="D12431" t="s">
        <v>8869</v>
      </c>
      <c r="E12431" t="str">
        <f>VLOOKUP(B12431,область!A:B,2)</f>
        <v>Луганська</v>
      </c>
    </row>
    <row r="12432" spans="1:5" x14ac:dyDescent="0.35">
      <c r="A12432">
        <v>12408</v>
      </c>
      <c r="B12432">
        <v>12</v>
      </c>
      <c r="C12432">
        <v>267</v>
      </c>
      <c r="D12432" t="s">
        <v>4167</v>
      </c>
      <c r="E12432" t="str">
        <f>VLOOKUP(B12432,область!A:B,2)</f>
        <v>Луганська</v>
      </c>
    </row>
    <row r="12433" spans="1:5" x14ac:dyDescent="0.35">
      <c r="A12433">
        <v>12409</v>
      </c>
      <c r="B12433">
        <v>12</v>
      </c>
      <c r="C12433">
        <v>267</v>
      </c>
      <c r="D12433" t="s">
        <v>658</v>
      </c>
      <c r="E12433" t="str">
        <f>VLOOKUP(B12433,область!A:B,2)</f>
        <v>Луганська</v>
      </c>
    </row>
    <row r="12434" spans="1:5" x14ac:dyDescent="0.35">
      <c r="A12434">
        <v>12410</v>
      </c>
      <c r="B12434">
        <v>12</v>
      </c>
      <c r="C12434">
        <v>267</v>
      </c>
      <c r="D12434" t="s">
        <v>1215</v>
      </c>
      <c r="E12434" t="str">
        <f>VLOOKUP(B12434,область!A:B,2)</f>
        <v>Луганська</v>
      </c>
    </row>
    <row r="12435" spans="1:5" x14ac:dyDescent="0.35">
      <c r="A12435">
        <v>12411</v>
      </c>
      <c r="B12435">
        <v>12</v>
      </c>
      <c r="C12435">
        <v>267</v>
      </c>
      <c r="D12435" t="s">
        <v>8870</v>
      </c>
      <c r="E12435" t="str">
        <f>VLOOKUP(B12435,область!A:B,2)</f>
        <v>Луганська</v>
      </c>
    </row>
    <row r="12436" spans="1:5" x14ac:dyDescent="0.35">
      <c r="A12436">
        <v>12412</v>
      </c>
      <c r="B12436">
        <v>12</v>
      </c>
      <c r="C12436">
        <v>267</v>
      </c>
      <c r="D12436" t="s">
        <v>8871</v>
      </c>
      <c r="E12436" t="str">
        <f>VLOOKUP(B12436,область!A:B,2)</f>
        <v>Луганська</v>
      </c>
    </row>
    <row r="12437" spans="1:5" x14ac:dyDescent="0.35">
      <c r="A12437">
        <v>12413</v>
      </c>
      <c r="B12437">
        <v>12</v>
      </c>
      <c r="C12437">
        <v>267</v>
      </c>
      <c r="D12437" t="s">
        <v>849</v>
      </c>
      <c r="E12437" t="str">
        <f>VLOOKUP(B12437,область!A:B,2)</f>
        <v>Луганська</v>
      </c>
    </row>
    <row r="12438" spans="1:5" x14ac:dyDescent="0.35">
      <c r="A12438">
        <v>12414</v>
      </c>
      <c r="B12438">
        <v>12</v>
      </c>
      <c r="C12438">
        <v>267</v>
      </c>
      <c r="D12438" t="s">
        <v>2998</v>
      </c>
      <c r="E12438" t="str">
        <f>VLOOKUP(B12438,область!A:B,2)</f>
        <v>Луганська</v>
      </c>
    </row>
    <row r="12439" spans="1:5" x14ac:dyDescent="0.35">
      <c r="A12439">
        <v>12415</v>
      </c>
      <c r="B12439">
        <v>12</v>
      </c>
      <c r="C12439">
        <v>267</v>
      </c>
      <c r="D12439" t="s">
        <v>8872</v>
      </c>
      <c r="E12439" t="str">
        <f>VLOOKUP(B12439,область!A:B,2)</f>
        <v>Луганська</v>
      </c>
    </row>
    <row r="12440" spans="1:5" x14ac:dyDescent="0.35">
      <c r="A12440">
        <v>12416</v>
      </c>
      <c r="B12440">
        <v>12</v>
      </c>
      <c r="C12440">
        <v>267</v>
      </c>
      <c r="D12440" t="s">
        <v>8873</v>
      </c>
      <c r="E12440" t="str">
        <f>VLOOKUP(B12440,область!A:B,2)</f>
        <v>Луганська</v>
      </c>
    </row>
    <row r="12441" spans="1:5" x14ac:dyDescent="0.35">
      <c r="A12441">
        <v>12417</v>
      </c>
      <c r="B12441">
        <v>12</v>
      </c>
      <c r="C12441">
        <v>267</v>
      </c>
      <c r="D12441" t="s">
        <v>8874</v>
      </c>
      <c r="E12441" t="str">
        <f>VLOOKUP(B12441,область!A:B,2)</f>
        <v>Луганська</v>
      </c>
    </row>
    <row r="12442" spans="1:5" x14ac:dyDescent="0.35">
      <c r="A12442">
        <v>12418</v>
      </c>
      <c r="B12442">
        <v>12</v>
      </c>
      <c r="C12442">
        <v>267</v>
      </c>
      <c r="D12442" t="s">
        <v>8875</v>
      </c>
      <c r="E12442" t="str">
        <f>VLOOKUP(B12442,область!A:B,2)</f>
        <v>Луганська</v>
      </c>
    </row>
    <row r="12443" spans="1:5" x14ac:dyDescent="0.35">
      <c r="A12443">
        <v>12419</v>
      </c>
      <c r="B12443">
        <v>12</v>
      </c>
      <c r="C12443">
        <v>267</v>
      </c>
      <c r="D12443" t="s">
        <v>8876</v>
      </c>
      <c r="E12443" t="str">
        <f>VLOOKUP(B12443,область!A:B,2)</f>
        <v>Луганська</v>
      </c>
    </row>
    <row r="12444" spans="1:5" x14ac:dyDescent="0.35">
      <c r="A12444">
        <v>12420</v>
      </c>
      <c r="B12444">
        <v>12</v>
      </c>
      <c r="C12444">
        <v>267</v>
      </c>
      <c r="D12444" t="s">
        <v>7179</v>
      </c>
      <c r="E12444" t="str">
        <f>VLOOKUP(B12444,область!A:B,2)</f>
        <v>Луганська</v>
      </c>
    </row>
    <row r="12445" spans="1:5" x14ac:dyDescent="0.35">
      <c r="A12445">
        <v>12421</v>
      </c>
      <c r="B12445">
        <v>12</v>
      </c>
      <c r="C12445">
        <v>267</v>
      </c>
      <c r="D12445" t="s">
        <v>8877</v>
      </c>
      <c r="E12445" t="str">
        <f>VLOOKUP(B12445,область!A:B,2)</f>
        <v>Луганська</v>
      </c>
    </row>
    <row r="12446" spans="1:5" x14ac:dyDescent="0.35">
      <c r="A12446">
        <v>12422</v>
      </c>
      <c r="B12446">
        <v>12</v>
      </c>
      <c r="C12446">
        <v>267</v>
      </c>
      <c r="D12446" t="s">
        <v>8878</v>
      </c>
      <c r="E12446" t="str">
        <f>VLOOKUP(B12446,область!A:B,2)</f>
        <v>Луганська</v>
      </c>
    </row>
    <row r="12447" spans="1:5" x14ac:dyDescent="0.35">
      <c r="A12447">
        <v>12423</v>
      </c>
      <c r="B12447">
        <v>12</v>
      </c>
      <c r="C12447">
        <v>268</v>
      </c>
      <c r="D12447" t="s">
        <v>8879</v>
      </c>
      <c r="E12447" t="str">
        <f>VLOOKUP(B12447,область!A:B,2)</f>
        <v>Луганська</v>
      </c>
    </row>
    <row r="12448" spans="1:5" x14ac:dyDescent="0.35">
      <c r="A12448">
        <v>12424</v>
      </c>
      <c r="B12448">
        <v>12</v>
      </c>
      <c r="C12448">
        <v>268</v>
      </c>
      <c r="D12448" t="s">
        <v>8880</v>
      </c>
      <c r="E12448" t="str">
        <f>VLOOKUP(B12448,область!A:B,2)</f>
        <v>Луганська</v>
      </c>
    </row>
    <row r="12449" spans="1:5" x14ac:dyDescent="0.35">
      <c r="A12449">
        <v>12425</v>
      </c>
      <c r="B12449">
        <v>12</v>
      </c>
      <c r="C12449">
        <v>268</v>
      </c>
      <c r="D12449" t="s">
        <v>8881</v>
      </c>
      <c r="E12449" t="str">
        <f>VLOOKUP(B12449,область!A:B,2)</f>
        <v>Луганська</v>
      </c>
    </row>
    <row r="12450" spans="1:5" x14ac:dyDescent="0.35">
      <c r="A12450">
        <v>12426</v>
      </c>
      <c r="B12450">
        <v>12</v>
      </c>
      <c r="C12450">
        <v>269</v>
      </c>
      <c r="D12450" t="s">
        <v>8882</v>
      </c>
      <c r="E12450" t="str">
        <f>VLOOKUP(B12450,область!A:B,2)</f>
        <v>Луганська</v>
      </c>
    </row>
    <row r="12451" spans="1:5" x14ac:dyDescent="0.35">
      <c r="A12451">
        <v>12427</v>
      </c>
      <c r="B12451">
        <v>12</v>
      </c>
      <c r="C12451">
        <v>269</v>
      </c>
      <c r="D12451" t="s">
        <v>8883</v>
      </c>
      <c r="E12451" t="str">
        <f>VLOOKUP(B12451,область!A:B,2)</f>
        <v>Луганська</v>
      </c>
    </row>
    <row r="12452" spans="1:5" x14ac:dyDescent="0.35">
      <c r="A12452">
        <v>12428</v>
      </c>
      <c r="B12452">
        <v>12</v>
      </c>
      <c r="C12452">
        <v>269</v>
      </c>
      <c r="D12452" t="s">
        <v>8884</v>
      </c>
      <c r="E12452" t="str">
        <f>VLOOKUP(B12452,область!A:B,2)</f>
        <v>Луганська</v>
      </c>
    </row>
    <row r="12453" spans="1:5" x14ac:dyDescent="0.35">
      <c r="A12453">
        <v>12429</v>
      </c>
      <c r="B12453">
        <v>12</v>
      </c>
      <c r="C12453">
        <v>269</v>
      </c>
      <c r="D12453" t="s">
        <v>8885</v>
      </c>
      <c r="E12453" t="str">
        <f>VLOOKUP(B12453,область!A:B,2)</f>
        <v>Луганська</v>
      </c>
    </row>
    <row r="12454" spans="1:5" x14ac:dyDescent="0.35">
      <c r="A12454">
        <v>12430</v>
      </c>
      <c r="B12454">
        <v>12</v>
      </c>
      <c r="C12454">
        <v>269</v>
      </c>
      <c r="D12454" t="s">
        <v>8886</v>
      </c>
      <c r="E12454" t="str">
        <f>VLOOKUP(B12454,область!A:B,2)</f>
        <v>Луганська</v>
      </c>
    </row>
    <row r="12455" spans="1:5" x14ac:dyDescent="0.35">
      <c r="A12455">
        <v>12431</v>
      </c>
      <c r="B12455">
        <v>12</v>
      </c>
      <c r="C12455">
        <v>269</v>
      </c>
      <c r="D12455" t="s">
        <v>99</v>
      </c>
      <c r="E12455" t="str">
        <f>VLOOKUP(B12455,область!A:B,2)</f>
        <v>Луганська</v>
      </c>
    </row>
    <row r="12456" spans="1:5" x14ac:dyDescent="0.35">
      <c r="A12456">
        <v>12432</v>
      </c>
      <c r="B12456">
        <v>12</v>
      </c>
      <c r="C12456">
        <v>269</v>
      </c>
      <c r="D12456" t="s">
        <v>8887</v>
      </c>
      <c r="E12456" t="str">
        <f>VLOOKUP(B12456,область!A:B,2)</f>
        <v>Луганська</v>
      </c>
    </row>
    <row r="12457" spans="1:5" x14ac:dyDescent="0.35">
      <c r="A12457">
        <v>12433</v>
      </c>
      <c r="B12457">
        <v>12</v>
      </c>
      <c r="C12457">
        <v>269</v>
      </c>
      <c r="D12457" t="s">
        <v>1034</v>
      </c>
      <c r="E12457" t="str">
        <f>VLOOKUP(B12457,область!A:B,2)</f>
        <v>Луганська</v>
      </c>
    </row>
    <row r="12458" spans="1:5" x14ac:dyDescent="0.35">
      <c r="A12458">
        <v>12434</v>
      </c>
      <c r="B12458">
        <v>12</v>
      </c>
      <c r="C12458">
        <v>269</v>
      </c>
      <c r="D12458" t="s">
        <v>8888</v>
      </c>
      <c r="E12458" t="str">
        <f>VLOOKUP(B12458,область!A:B,2)</f>
        <v>Луганська</v>
      </c>
    </row>
    <row r="12459" spans="1:5" x14ac:dyDescent="0.35">
      <c r="A12459">
        <v>12435</v>
      </c>
      <c r="B12459">
        <v>12</v>
      </c>
      <c r="C12459">
        <v>269</v>
      </c>
      <c r="D12459" t="s">
        <v>8889</v>
      </c>
      <c r="E12459" t="str">
        <f>VLOOKUP(B12459,область!A:B,2)</f>
        <v>Луганська</v>
      </c>
    </row>
    <row r="12460" spans="1:5" x14ac:dyDescent="0.35">
      <c r="A12460">
        <v>12436</v>
      </c>
      <c r="B12460">
        <v>12</v>
      </c>
      <c r="C12460">
        <v>269</v>
      </c>
      <c r="D12460" t="s">
        <v>8890</v>
      </c>
      <c r="E12460" t="str">
        <f>VLOOKUP(B12460,область!A:B,2)</f>
        <v>Луганська</v>
      </c>
    </row>
    <row r="12461" spans="1:5" x14ac:dyDescent="0.35">
      <c r="A12461">
        <v>12437</v>
      </c>
      <c r="B12461">
        <v>12</v>
      </c>
      <c r="C12461">
        <v>269</v>
      </c>
      <c r="D12461" t="s">
        <v>8891</v>
      </c>
      <c r="E12461" t="str">
        <f>VLOOKUP(B12461,область!A:B,2)</f>
        <v>Луганська</v>
      </c>
    </row>
    <row r="12462" spans="1:5" x14ac:dyDescent="0.35">
      <c r="A12462">
        <v>12438</v>
      </c>
      <c r="B12462">
        <v>12</v>
      </c>
      <c r="C12462">
        <v>269</v>
      </c>
      <c r="D12462" t="s">
        <v>2733</v>
      </c>
      <c r="E12462" t="str">
        <f>VLOOKUP(B12462,область!A:B,2)</f>
        <v>Луганська</v>
      </c>
    </row>
    <row r="12463" spans="1:5" x14ac:dyDescent="0.35">
      <c r="A12463">
        <v>12439</v>
      </c>
      <c r="B12463">
        <v>12</v>
      </c>
      <c r="C12463">
        <v>269</v>
      </c>
      <c r="D12463" t="s">
        <v>4422</v>
      </c>
      <c r="E12463" t="str">
        <f>VLOOKUP(B12463,область!A:B,2)</f>
        <v>Луганська</v>
      </c>
    </row>
    <row r="12464" spans="1:5" x14ac:dyDescent="0.35">
      <c r="A12464">
        <v>12440</v>
      </c>
      <c r="B12464">
        <v>12</v>
      </c>
      <c r="C12464">
        <v>269</v>
      </c>
      <c r="D12464" t="s">
        <v>8892</v>
      </c>
      <c r="E12464" t="str">
        <f>VLOOKUP(B12464,область!A:B,2)</f>
        <v>Луганська</v>
      </c>
    </row>
    <row r="12465" spans="1:5" x14ac:dyDescent="0.35">
      <c r="A12465">
        <v>12441</v>
      </c>
      <c r="B12465">
        <v>12</v>
      </c>
      <c r="C12465">
        <v>269</v>
      </c>
      <c r="D12465" t="s">
        <v>8893</v>
      </c>
      <c r="E12465" t="str">
        <f>VLOOKUP(B12465,область!A:B,2)</f>
        <v>Луганська</v>
      </c>
    </row>
    <row r="12466" spans="1:5" x14ac:dyDescent="0.35">
      <c r="A12466">
        <v>12442</v>
      </c>
      <c r="B12466">
        <v>12</v>
      </c>
      <c r="C12466">
        <v>269</v>
      </c>
      <c r="D12466" t="s">
        <v>379</v>
      </c>
      <c r="E12466" t="str">
        <f>VLOOKUP(B12466,область!A:B,2)</f>
        <v>Луганська</v>
      </c>
    </row>
    <row r="12467" spans="1:5" x14ac:dyDescent="0.35">
      <c r="A12467">
        <v>12443</v>
      </c>
      <c r="B12467">
        <v>12</v>
      </c>
      <c r="C12467">
        <v>269</v>
      </c>
      <c r="D12467" t="s">
        <v>7084</v>
      </c>
      <c r="E12467" t="str">
        <f>VLOOKUP(B12467,область!A:B,2)</f>
        <v>Луганська</v>
      </c>
    </row>
    <row r="12468" spans="1:5" x14ac:dyDescent="0.35">
      <c r="A12468">
        <v>12444</v>
      </c>
      <c r="B12468">
        <v>12</v>
      </c>
      <c r="C12468">
        <v>269</v>
      </c>
      <c r="D12468" t="s">
        <v>3249</v>
      </c>
      <c r="E12468" t="str">
        <f>VLOOKUP(B12468,область!A:B,2)</f>
        <v>Луганська</v>
      </c>
    </row>
    <row r="12469" spans="1:5" x14ac:dyDescent="0.35">
      <c r="A12469">
        <v>12445</v>
      </c>
      <c r="B12469">
        <v>12</v>
      </c>
      <c r="C12469">
        <v>269</v>
      </c>
      <c r="D12469" t="s">
        <v>3904</v>
      </c>
      <c r="E12469" t="str">
        <f>VLOOKUP(B12469,область!A:B,2)</f>
        <v>Луганська</v>
      </c>
    </row>
    <row r="12470" spans="1:5" x14ac:dyDescent="0.35">
      <c r="A12470">
        <v>12446</v>
      </c>
      <c r="B12470">
        <v>12</v>
      </c>
      <c r="C12470">
        <v>269</v>
      </c>
      <c r="D12470" t="s">
        <v>3646</v>
      </c>
      <c r="E12470" t="str">
        <f>VLOOKUP(B12470,область!A:B,2)</f>
        <v>Луганська</v>
      </c>
    </row>
    <row r="12471" spans="1:5" x14ac:dyDescent="0.35">
      <c r="A12471">
        <v>12447</v>
      </c>
      <c r="B12471">
        <v>12</v>
      </c>
      <c r="C12471">
        <v>269</v>
      </c>
      <c r="D12471" t="s">
        <v>8894</v>
      </c>
      <c r="E12471" t="str">
        <f>VLOOKUP(B12471,область!A:B,2)</f>
        <v>Луганська</v>
      </c>
    </row>
    <row r="12472" spans="1:5" x14ac:dyDescent="0.35">
      <c r="A12472">
        <v>12448</v>
      </c>
      <c r="B12472">
        <v>12</v>
      </c>
      <c r="C12472">
        <v>269</v>
      </c>
      <c r="D12472" t="s">
        <v>8895</v>
      </c>
      <c r="E12472" t="str">
        <f>VLOOKUP(B12472,область!A:B,2)</f>
        <v>Луганська</v>
      </c>
    </row>
    <row r="12473" spans="1:5" x14ac:dyDescent="0.35">
      <c r="A12473">
        <v>12449</v>
      </c>
      <c r="B12473">
        <v>12</v>
      </c>
      <c r="C12473">
        <v>269</v>
      </c>
      <c r="D12473" t="s">
        <v>8896</v>
      </c>
      <c r="E12473" t="str">
        <f>VLOOKUP(B12473,область!A:B,2)</f>
        <v>Луганська</v>
      </c>
    </row>
    <row r="12474" spans="1:5" x14ac:dyDescent="0.35">
      <c r="A12474">
        <v>12450</v>
      </c>
      <c r="B12474">
        <v>12</v>
      </c>
      <c r="C12474">
        <v>269</v>
      </c>
      <c r="D12474" t="s">
        <v>8897</v>
      </c>
      <c r="E12474" t="str">
        <f>VLOOKUP(B12474,область!A:B,2)</f>
        <v>Луганська</v>
      </c>
    </row>
    <row r="12475" spans="1:5" x14ac:dyDescent="0.35">
      <c r="A12475">
        <v>12451</v>
      </c>
      <c r="B12475">
        <v>12</v>
      </c>
      <c r="C12475">
        <v>269</v>
      </c>
      <c r="D12475" t="s">
        <v>8898</v>
      </c>
      <c r="E12475" t="str">
        <f>VLOOKUP(B12475,область!A:B,2)</f>
        <v>Луганська</v>
      </c>
    </row>
    <row r="12476" spans="1:5" x14ac:dyDescent="0.35">
      <c r="A12476">
        <v>12452</v>
      </c>
      <c r="B12476">
        <v>12</v>
      </c>
      <c r="C12476">
        <v>269</v>
      </c>
      <c r="D12476" t="s">
        <v>5324</v>
      </c>
      <c r="E12476" t="str">
        <f>VLOOKUP(B12476,область!A:B,2)</f>
        <v>Луганська</v>
      </c>
    </row>
    <row r="12477" spans="1:5" x14ac:dyDescent="0.35">
      <c r="A12477">
        <v>12453</v>
      </c>
      <c r="B12477">
        <v>12</v>
      </c>
      <c r="C12477">
        <v>269</v>
      </c>
      <c r="D12477" t="s">
        <v>8899</v>
      </c>
      <c r="E12477" t="str">
        <f>VLOOKUP(B12477,область!A:B,2)</f>
        <v>Луганська</v>
      </c>
    </row>
    <row r="12478" spans="1:5" x14ac:dyDescent="0.35">
      <c r="A12478">
        <v>12454</v>
      </c>
      <c r="B12478">
        <v>12</v>
      </c>
      <c r="C12478">
        <v>269</v>
      </c>
      <c r="D12478" t="s">
        <v>8900</v>
      </c>
      <c r="E12478" t="str">
        <f>VLOOKUP(B12478,область!A:B,2)</f>
        <v>Луганська</v>
      </c>
    </row>
    <row r="12479" spans="1:5" x14ac:dyDescent="0.35">
      <c r="A12479">
        <v>12455</v>
      </c>
      <c r="B12479">
        <v>12</v>
      </c>
      <c r="C12479">
        <v>269</v>
      </c>
      <c r="D12479" t="s">
        <v>8901</v>
      </c>
      <c r="E12479" t="str">
        <f>VLOOKUP(B12479,область!A:B,2)</f>
        <v>Луганська</v>
      </c>
    </row>
    <row r="12480" spans="1:5" x14ac:dyDescent="0.35">
      <c r="A12480">
        <v>12456</v>
      </c>
      <c r="B12480">
        <v>12</v>
      </c>
      <c r="C12480">
        <v>269</v>
      </c>
      <c r="D12480" t="s">
        <v>48</v>
      </c>
      <c r="E12480" t="str">
        <f>VLOOKUP(B12480,область!A:B,2)</f>
        <v>Луганська</v>
      </c>
    </row>
    <row r="12481" spans="1:5" x14ac:dyDescent="0.35">
      <c r="A12481">
        <v>12457</v>
      </c>
      <c r="B12481">
        <v>12</v>
      </c>
      <c r="C12481">
        <v>269</v>
      </c>
      <c r="D12481" t="s">
        <v>2747</v>
      </c>
      <c r="E12481" t="str">
        <f>VLOOKUP(B12481,область!A:B,2)</f>
        <v>Луганська</v>
      </c>
    </row>
    <row r="12482" spans="1:5" x14ac:dyDescent="0.35">
      <c r="A12482">
        <v>12458</v>
      </c>
      <c r="B12482">
        <v>12</v>
      </c>
      <c r="C12482">
        <v>269</v>
      </c>
      <c r="D12482" t="s">
        <v>2375</v>
      </c>
      <c r="E12482" t="str">
        <f>VLOOKUP(B12482,область!A:B,2)</f>
        <v>Луганська</v>
      </c>
    </row>
    <row r="12483" spans="1:5" x14ac:dyDescent="0.35">
      <c r="A12483">
        <v>12459</v>
      </c>
      <c r="B12483">
        <v>12</v>
      </c>
      <c r="C12483">
        <v>269</v>
      </c>
      <c r="D12483" t="s">
        <v>8902</v>
      </c>
      <c r="E12483" t="str">
        <f>VLOOKUP(B12483,область!A:B,2)</f>
        <v>Луганська</v>
      </c>
    </row>
    <row r="12484" spans="1:5" x14ac:dyDescent="0.35">
      <c r="A12484">
        <v>12460</v>
      </c>
      <c r="B12484">
        <v>12</v>
      </c>
      <c r="C12484">
        <v>269</v>
      </c>
      <c r="D12484" t="s">
        <v>7636</v>
      </c>
      <c r="E12484" t="str">
        <f>VLOOKUP(B12484,область!A:B,2)</f>
        <v>Луганська</v>
      </c>
    </row>
    <row r="12485" spans="1:5" x14ac:dyDescent="0.35">
      <c r="A12485">
        <v>12461</v>
      </c>
      <c r="B12485">
        <v>12</v>
      </c>
      <c r="C12485">
        <v>269</v>
      </c>
      <c r="D12485" t="s">
        <v>119</v>
      </c>
      <c r="E12485" t="str">
        <f>VLOOKUP(B12485,область!A:B,2)</f>
        <v>Луганська</v>
      </c>
    </row>
    <row r="12486" spans="1:5" x14ac:dyDescent="0.35">
      <c r="A12486">
        <v>12462</v>
      </c>
      <c r="B12486">
        <v>12</v>
      </c>
      <c r="C12486">
        <v>269</v>
      </c>
      <c r="D12486" t="s">
        <v>8903</v>
      </c>
      <c r="E12486" t="str">
        <f>VLOOKUP(B12486,область!A:B,2)</f>
        <v>Луганська</v>
      </c>
    </row>
    <row r="12487" spans="1:5" x14ac:dyDescent="0.35">
      <c r="A12487">
        <v>12463</v>
      </c>
      <c r="B12487">
        <v>12</v>
      </c>
      <c r="C12487">
        <v>269</v>
      </c>
      <c r="D12487" t="s">
        <v>2414</v>
      </c>
      <c r="E12487" t="str">
        <f>VLOOKUP(B12487,область!A:B,2)</f>
        <v>Луганська</v>
      </c>
    </row>
    <row r="12488" spans="1:5" x14ac:dyDescent="0.35">
      <c r="A12488">
        <v>12464</v>
      </c>
      <c r="B12488">
        <v>12</v>
      </c>
      <c r="C12488">
        <v>269</v>
      </c>
      <c r="D12488" t="s">
        <v>8904</v>
      </c>
      <c r="E12488" t="str">
        <f>VLOOKUP(B12488,область!A:B,2)</f>
        <v>Луганська</v>
      </c>
    </row>
    <row r="12489" spans="1:5" x14ac:dyDescent="0.35">
      <c r="A12489">
        <v>12465</v>
      </c>
      <c r="B12489">
        <v>12</v>
      </c>
      <c r="C12489">
        <v>269</v>
      </c>
      <c r="D12489" t="s">
        <v>786</v>
      </c>
      <c r="E12489" t="str">
        <f>VLOOKUP(B12489,область!A:B,2)</f>
        <v>Луганська</v>
      </c>
    </row>
    <row r="12490" spans="1:5" x14ac:dyDescent="0.35">
      <c r="A12490">
        <v>12466</v>
      </c>
      <c r="B12490">
        <v>12</v>
      </c>
      <c r="C12490">
        <v>269</v>
      </c>
      <c r="D12490" t="s">
        <v>2762</v>
      </c>
      <c r="E12490" t="str">
        <f>VLOOKUP(B12490,область!A:B,2)</f>
        <v>Луганська</v>
      </c>
    </row>
    <row r="12491" spans="1:5" x14ac:dyDescent="0.35">
      <c r="A12491">
        <v>12467</v>
      </c>
      <c r="B12491">
        <v>12</v>
      </c>
      <c r="C12491">
        <v>269</v>
      </c>
      <c r="D12491" t="s">
        <v>2720</v>
      </c>
      <c r="E12491" t="str">
        <f>VLOOKUP(B12491,область!A:B,2)</f>
        <v>Луганська</v>
      </c>
    </row>
    <row r="12492" spans="1:5" x14ac:dyDescent="0.35">
      <c r="A12492">
        <v>12468</v>
      </c>
      <c r="B12492">
        <v>12</v>
      </c>
      <c r="C12492">
        <v>269</v>
      </c>
      <c r="D12492" t="s">
        <v>2942</v>
      </c>
      <c r="E12492" t="str">
        <f>VLOOKUP(B12492,область!A:B,2)</f>
        <v>Луганська</v>
      </c>
    </row>
    <row r="12493" spans="1:5" x14ac:dyDescent="0.35">
      <c r="A12493">
        <v>12469</v>
      </c>
      <c r="B12493">
        <v>12</v>
      </c>
      <c r="C12493">
        <v>269</v>
      </c>
      <c r="D12493" t="s">
        <v>8905</v>
      </c>
      <c r="E12493" t="str">
        <f>VLOOKUP(B12493,область!A:B,2)</f>
        <v>Луганська</v>
      </c>
    </row>
    <row r="12494" spans="1:5" x14ac:dyDescent="0.35">
      <c r="A12494">
        <v>12470</v>
      </c>
      <c r="B12494">
        <v>12</v>
      </c>
      <c r="C12494">
        <v>269</v>
      </c>
      <c r="D12494" t="s">
        <v>8906</v>
      </c>
      <c r="E12494" t="str">
        <f>VLOOKUP(B12494,область!A:B,2)</f>
        <v>Луганська</v>
      </c>
    </row>
    <row r="12495" spans="1:5" x14ac:dyDescent="0.35">
      <c r="A12495">
        <v>12471</v>
      </c>
      <c r="B12495">
        <v>12</v>
      </c>
      <c r="C12495">
        <v>269</v>
      </c>
      <c r="D12495" t="s">
        <v>4203</v>
      </c>
      <c r="E12495" t="str">
        <f>VLOOKUP(B12495,область!A:B,2)</f>
        <v>Луганська</v>
      </c>
    </row>
    <row r="12496" spans="1:5" x14ac:dyDescent="0.35">
      <c r="A12496">
        <v>12472</v>
      </c>
      <c r="B12496">
        <v>12</v>
      </c>
      <c r="C12496">
        <v>269</v>
      </c>
      <c r="D12496" t="s">
        <v>8804</v>
      </c>
      <c r="E12496" t="str">
        <f>VLOOKUP(B12496,область!A:B,2)</f>
        <v>Луганська</v>
      </c>
    </row>
    <row r="12497" spans="1:5" x14ac:dyDescent="0.35">
      <c r="A12497">
        <v>12473</v>
      </c>
      <c r="B12497">
        <v>12</v>
      </c>
      <c r="C12497">
        <v>269</v>
      </c>
      <c r="D12497" t="s">
        <v>2339</v>
      </c>
      <c r="E12497" t="str">
        <f>VLOOKUP(B12497,область!A:B,2)</f>
        <v>Луганська</v>
      </c>
    </row>
    <row r="12498" spans="1:5" x14ac:dyDescent="0.35">
      <c r="A12498">
        <v>12474</v>
      </c>
      <c r="B12498">
        <v>12</v>
      </c>
      <c r="C12498">
        <v>269</v>
      </c>
      <c r="D12498" t="s">
        <v>8907</v>
      </c>
      <c r="E12498" t="str">
        <f>VLOOKUP(B12498,область!A:B,2)</f>
        <v>Луганська</v>
      </c>
    </row>
    <row r="12499" spans="1:5" x14ac:dyDescent="0.35">
      <c r="A12499">
        <v>12475</v>
      </c>
      <c r="B12499">
        <v>12</v>
      </c>
      <c r="C12499">
        <v>269</v>
      </c>
      <c r="D12499" t="s">
        <v>309</v>
      </c>
      <c r="E12499" t="str">
        <f>VLOOKUP(B12499,область!A:B,2)</f>
        <v>Луганська</v>
      </c>
    </row>
    <row r="12500" spans="1:5" x14ac:dyDescent="0.35">
      <c r="A12500">
        <v>12476</v>
      </c>
      <c r="B12500">
        <v>12</v>
      </c>
      <c r="C12500">
        <v>269</v>
      </c>
      <c r="D12500" t="s">
        <v>8908</v>
      </c>
      <c r="E12500" t="str">
        <f>VLOOKUP(B12500,область!A:B,2)</f>
        <v>Луганська</v>
      </c>
    </row>
    <row r="12501" spans="1:5" x14ac:dyDescent="0.35">
      <c r="A12501">
        <v>12477</v>
      </c>
      <c r="B12501">
        <v>12</v>
      </c>
      <c r="C12501">
        <v>269</v>
      </c>
      <c r="D12501" t="s">
        <v>7962</v>
      </c>
      <c r="E12501" t="str">
        <f>VLOOKUP(B12501,область!A:B,2)</f>
        <v>Луганська</v>
      </c>
    </row>
    <row r="12502" spans="1:5" x14ac:dyDescent="0.35">
      <c r="A12502">
        <v>12478</v>
      </c>
      <c r="B12502">
        <v>12</v>
      </c>
      <c r="C12502">
        <v>269</v>
      </c>
      <c r="D12502" t="s">
        <v>2854</v>
      </c>
      <c r="E12502" t="str">
        <f>VLOOKUP(B12502,область!A:B,2)</f>
        <v>Луганська</v>
      </c>
    </row>
    <row r="12503" spans="1:5" x14ac:dyDescent="0.35">
      <c r="A12503">
        <v>12479</v>
      </c>
      <c r="B12503">
        <v>12</v>
      </c>
      <c r="C12503">
        <v>269</v>
      </c>
      <c r="D12503" t="s">
        <v>8909</v>
      </c>
      <c r="E12503" t="str">
        <f>VLOOKUP(B12503,область!A:B,2)</f>
        <v>Луганська</v>
      </c>
    </row>
    <row r="12504" spans="1:5" x14ac:dyDescent="0.35">
      <c r="A12504">
        <v>12480</v>
      </c>
      <c r="B12504">
        <v>12</v>
      </c>
      <c r="C12504">
        <v>269</v>
      </c>
      <c r="D12504" t="s">
        <v>8910</v>
      </c>
      <c r="E12504" t="str">
        <f>VLOOKUP(B12504,область!A:B,2)</f>
        <v>Луганська</v>
      </c>
    </row>
    <row r="12505" spans="1:5" x14ac:dyDescent="0.35">
      <c r="A12505">
        <v>12481</v>
      </c>
      <c r="B12505">
        <v>12</v>
      </c>
      <c r="C12505">
        <v>269</v>
      </c>
      <c r="D12505" t="s">
        <v>4720</v>
      </c>
      <c r="E12505" t="str">
        <f>VLOOKUP(B12505,область!A:B,2)</f>
        <v>Луганська</v>
      </c>
    </row>
    <row r="12506" spans="1:5" x14ac:dyDescent="0.35">
      <c r="A12506">
        <v>12482</v>
      </c>
      <c r="B12506">
        <v>12</v>
      </c>
      <c r="C12506">
        <v>269</v>
      </c>
      <c r="D12506" t="s">
        <v>8911</v>
      </c>
      <c r="E12506" t="str">
        <f>VLOOKUP(B12506,область!A:B,2)</f>
        <v>Луганська</v>
      </c>
    </row>
    <row r="12507" spans="1:5" x14ac:dyDescent="0.35">
      <c r="A12507">
        <v>12483</v>
      </c>
      <c r="B12507">
        <v>12</v>
      </c>
      <c r="C12507">
        <v>269</v>
      </c>
      <c r="D12507" t="s">
        <v>8912</v>
      </c>
      <c r="E12507" t="str">
        <f>VLOOKUP(B12507,область!A:B,2)</f>
        <v>Луганська</v>
      </c>
    </row>
    <row r="12508" spans="1:5" x14ac:dyDescent="0.35">
      <c r="A12508">
        <v>12484</v>
      </c>
      <c r="B12508">
        <v>12</v>
      </c>
      <c r="C12508">
        <v>269</v>
      </c>
      <c r="D12508" t="s">
        <v>7783</v>
      </c>
      <c r="E12508" t="str">
        <f>VLOOKUP(B12508,область!A:B,2)</f>
        <v>Луганська</v>
      </c>
    </row>
    <row r="12509" spans="1:5" x14ac:dyDescent="0.35">
      <c r="A12509">
        <v>12485</v>
      </c>
      <c r="B12509">
        <v>13</v>
      </c>
      <c r="C12509">
        <v>270</v>
      </c>
      <c r="D12509" t="s">
        <v>8913</v>
      </c>
      <c r="E12509" t="str">
        <f>VLOOKUP(B12509,область!A:B,2)</f>
        <v>Львівська</v>
      </c>
    </row>
    <row r="12510" spans="1:5" x14ac:dyDescent="0.35">
      <c r="A12510">
        <v>12486</v>
      </c>
      <c r="B12510">
        <v>13</v>
      </c>
      <c r="C12510">
        <v>270</v>
      </c>
      <c r="D12510" t="s">
        <v>8914</v>
      </c>
      <c r="E12510" t="str">
        <f>VLOOKUP(B12510,область!A:B,2)</f>
        <v>Львівська</v>
      </c>
    </row>
    <row r="12511" spans="1:5" x14ac:dyDescent="0.35">
      <c r="A12511">
        <v>12487</v>
      </c>
      <c r="B12511">
        <v>13</v>
      </c>
      <c r="C12511">
        <v>271</v>
      </c>
      <c r="D12511" t="s">
        <v>8915</v>
      </c>
      <c r="E12511" t="str">
        <f>VLOOKUP(B12511,область!A:B,2)</f>
        <v>Львівська</v>
      </c>
    </row>
    <row r="12512" spans="1:5" x14ac:dyDescent="0.35">
      <c r="A12512">
        <v>12488</v>
      </c>
      <c r="B12512">
        <v>13</v>
      </c>
      <c r="C12512">
        <v>271</v>
      </c>
      <c r="D12512" t="s">
        <v>8916</v>
      </c>
      <c r="E12512" t="str">
        <f>VLOOKUP(B12512,область!A:B,2)</f>
        <v>Львівська</v>
      </c>
    </row>
    <row r="12513" spans="1:5" x14ac:dyDescent="0.35">
      <c r="A12513">
        <v>12489</v>
      </c>
      <c r="B12513">
        <v>13</v>
      </c>
      <c r="C12513">
        <v>271</v>
      </c>
      <c r="D12513" t="s">
        <v>8917</v>
      </c>
      <c r="E12513" t="str">
        <f>VLOOKUP(B12513,область!A:B,2)</f>
        <v>Львівська</v>
      </c>
    </row>
    <row r="12514" spans="1:5" x14ac:dyDescent="0.35">
      <c r="A12514">
        <v>12490</v>
      </c>
      <c r="B12514">
        <v>13</v>
      </c>
      <c r="C12514">
        <v>271</v>
      </c>
      <c r="D12514" t="s">
        <v>8918</v>
      </c>
      <c r="E12514" t="str">
        <f>VLOOKUP(B12514,область!A:B,2)</f>
        <v>Львівська</v>
      </c>
    </row>
    <row r="12515" spans="1:5" x14ac:dyDescent="0.35">
      <c r="A12515">
        <v>12491</v>
      </c>
      <c r="B12515">
        <v>13</v>
      </c>
      <c r="C12515">
        <v>271</v>
      </c>
      <c r="D12515" t="s">
        <v>8919</v>
      </c>
      <c r="E12515" t="str">
        <f>VLOOKUP(B12515,область!A:B,2)</f>
        <v>Львівська</v>
      </c>
    </row>
    <row r="12516" spans="1:5" x14ac:dyDescent="0.35">
      <c r="A12516">
        <v>12492</v>
      </c>
      <c r="B12516">
        <v>13</v>
      </c>
      <c r="C12516">
        <v>271</v>
      </c>
      <c r="D12516" t="s">
        <v>1785</v>
      </c>
      <c r="E12516" t="str">
        <f>VLOOKUP(B12516,область!A:B,2)</f>
        <v>Львівська</v>
      </c>
    </row>
    <row r="12517" spans="1:5" x14ac:dyDescent="0.35">
      <c r="A12517">
        <v>12493</v>
      </c>
      <c r="B12517">
        <v>13</v>
      </c>
      <c r="C12517">
        <v>271</v>
      </c>
      <c r="D12517" t="s">
        <v>8920</v>
      </c>
      <c r="E12517" t="str">
        <f>VLOOKUP(B12517,область!A:B,2)</f>
        <v>Львівська</v>
      </c>
    </row>
    <row r="12518" spans="1:5" x14ac:dyDescent="0.35">
      <c r="A12518">
        <v>12494</v>
      </c>
      <c r="B12518">
        <v>13</v>
      </c>
      <c r="C12518">
        <v>271</v>
      </c>
      <c r="D12518" t="s">
        <v>2006</v>
      </c>
      <c r="E12518" t="str">
        <f>VLOOKUP(B12518,область!A:B,2)</f>
        <v>Львівська</v>
      </c>
    </row>
    <row r="12519" spans="1:5" x14ac:dyDescent="0.35">
      <c r="A12519">
        <v>12495</v>
      </c>
      <c r="B12519">
        <v>13</v>
      </c>
      <c r="C12519">
        <v>271</v>
      </c>
      <c r="D12519" t="s">
        <v>8921</v>
      </c>
      <c r="E12519" t="str">
        <f>VLOOKUP(B12519,область!A:B,2)</f>
        <v>Львівська</v>
      </c>
    </row>
    <row r="12520" spans="1:5" x14ac:dyDescent="0.35">
      <c r="A12520">
        <v>12496</v>
      </c>
      <c r="B12520">
        <v>13</v>
      </c>
      <c r="C12520">
        <v>271</v>
      </c>
      <c r="D12520" t="s">
        <v>8922</v>
      </c>
      <c r="E12520" t="str">
        <f>VLOOKUP(B12520,область!A:B,2)</f>
        <v>Львівська</v>
      </c>
    </row>
    <row r="12521" spans="1:5" x14ac:dyDescent="0.35">
      <c r="A12521">
        <v>12497</v>
      </c>
      <c r="B12521">
        <v>13</v>
      </c>
      <c r="C12521">
        <v>271</v>
      </c>
      <c r="D12521" t="s">
        <v>8923</v>
      </c>
      <c r="E12521" t="str">
        <f>VLOOKUP(B12521,область!A:B,2)</f>
        <v>Львівська</v>
      </c>
    </row>
    <row r="12522" spans="1:5" x14ac:dyDescent="0.35">
      <c r="A12522">
        <v>12498</v>
      </c>
      <c r="B12522">
        <v>13</v>
      </c>
      <c r="C12522">
        <v>271</v>
      </c>
      <c r="D12522" t="s">
        <v>8924</v>
      </c>
      <c r="E12522" t="str">
        <f>VLOOKUP(B12522,область!A:B,2)</f>
        <v>Львівська</v>
      </c>
    </row>
    <row r="12523" spans="1:5" x14ac:dyDescent="0.35">
      <c r="A12523">
        <v>12499</v>
      </c>
      <c r="B12523">
        <v>13</v>
      </c>
      <c r="C12523">
        <v>271</v>
      </c>
      <c r="D12523" t="s">
        <v>8925</v>
      </c>
      <c r="E12523" t="str">
        <f>VLOOKUP(B12523,область!A:B,2)</f>
        <v>Львівська</v>
      </c>
    </row>
    <row r="12524" spans="1:5" x14ac:dyDescent="0.35">
      <c r="A12524">
        <v>12500</v>
      </c>
      <c r="B12524">
        <v>13</v>
      </c>
      <c r="C12524">
        <v>271</v>
      </c>
      <c r="D12524" t="s">
        <v>8926</v>
      </c>
      <c r="E12524" t="str">
        <f>VLOOKUP(B12524,область!A:B,2)</f>
        <v>Львівська</v>
      </c>
    </row>
    <row r="12525" spans="1:5" x14ac:dyDescent="0.35">
      <c r="A12525">
        <v>12501</v>
      </c>
      <c r="B12525">
        <v>13</v>
      </c>
      <c r="C12525">
        <v>271</v>
      </c>
      <c r="D12525" t="s">
        <v>8927</v>
      </c>
      <c r="E12525" t="str">
        <f>VLOOKUP(B12525,область!A:B,2)</f>
        <v>Львівська</v>
      </c>
    </row>
    <row r="12526" spans="1:5" x14ac:dyDescent="0.35">
      <c r="A12526">
        <v>12502</v>
      </c>
      <c r="B12526">
        <v>13</v>
      </c>
      <c r="C12526">
        <v>271</v>
      </c>
      <c r="D12526" t="s">
        <v>8928</v>
      </c>
      <c r="E12526" t="str">
        <f>VLOOKUP(B12526,область!A:B,2)</f>
        <v>Львівська</v>
      </c>
    </row>
    <row r="12527" spans="1:5" x14ac:dyDescent="0.35">
      <c r="A12527">
        <v>12503</v>
      </c>
      <c r="B12527">
        <v>13</v>
      </c>
      <c r="C12527">
        <v>271</v>
      </c>
      <c r="D12527" t="s">
        <v>8929</v>
      </c>
      <c r="E12527" t="str">
        <f>VLOOKUP(B12527,область!A:B,2)</f>
        <v>Львівська</v>
      </c>
    </row>
    <row r="12528" spans="1:5" x14ac:dyDescent="0.35">
      <c r="A12528">
        <v>12504</v>
      </c>
      <c r="B12528">
        <v>13</v>
      </c>
      <c r="C12528">
        <v>271</v>
      </c>
      <c r="D12528" t="s">
        <v>8930</v>
      </c>
      <c r="E12528" t="str">
        <f>VLOOKUP(B12528,область!A:B,2)</f>
        <v>Львівська</v>
      </c>
    </row>
    <row r="12529" spans="1:5" x14ac:dyDescent="0.35">
      <c r="A12529">
        <v>12505</v>
      </c>
      <c r="B12529">
        <v>13</v>
      </c>
      <c r="C12529">
        <v>271</v>
      </c>
      <c r="D12529" t="s">
        <v>8931</v>
      </c>
      <c r="E12529" t="str">
        <f>VLOOKUP(B12529,область!A:B,2)</f>
        <v>Львівська</v>
      </c>
    </row>
    <row r="12530" spans="1:5" x14ac:dyDescent="0.35">
      <c r="A12530">
        <v>12506</v>
      </c>
      <c r="B12530">
        <v>13</v>
      </c>
      <c r="C12530">
        <v>271</v>
      </c>
      <c r="D12530" t="s">
        <v>8932</v>
      </c>
      <c r="E12530" t="str">
        <f>VLOOKUP(B12530,область!A:B,2)</f>
        <v>Львівська</v>
      </c>
    </row>
    <row r="12531" spans="1:5" x14ac:dyDescent="0.35">
      <c r="A12531">
        <v>12507</v>
      </c>
      <c r="B12531">
        <v>13</v>
      </c>
      <c r="C12531">
        <v>271</v>
      </c>
      <c r="D12531" t="s">
        <v>8933</v>
      </c>
      <c r="E12531" t="str">
        <f>VLOOKUP(B12531,область!A:B,2)</f>
        <v>Львівська</v>
      </c>
    </row>
    <row r="12532" spans="1:5" x14ac:dyDescent="0.35">
      <c r="A12532">
        <v>12508</v>
      </c>
      <c r="B12532">
        <v>13</v>
      </c>
      <c r="C12532">
        <v>271</v>
      </c>
      <c r="D12532" t="s">
        <v>8934</v>
      </c>
      <c r="E12532" t="str">
        <f>VLOOKUP(B12532,область!A:B,2)</f>
        <v>Львівська</v>
      </c>
    </row>
    <row r="12533" spans="1:5" x14ac:dyDescent="0.35">
      <c r="A12533">
        <v>12509</v>
      </c>
      <c r="B12533">
        <v>13</v>
      </c>
      <c r="C12533">
        <v>271</v>
      </c>
      <c r="D12533" t="s">
        <v>8935</v>
      </c>
      <c r="E12533" t="str">
        <f>VLOOKUP(B12533,область!A:B,2)</f>
        <v>Львівська</v>
      </c>
    </row>
    <row r="12534" spans="1:5" x14ac:dyDescent="0.35">
      <c r="A12534">
        <v>12510</v>
      </c>
      <c r="B12534">
        <v>13</v>
      </c>
      <c r="C12534">
        <v>271</v>
      </c>
      <c r="D12534" t="s">
        <v>148</v>
      </c>
      <c r="E12534" t="str">
        <f>VLOOKUP(B12534,область!A:B,2)</f>
        <v>Львівська</v>
      </c>
    </row>
    <row r="12535" spans="1:5" x14ac:dyDescent="0.35">
      <c r="A12535">
        <v>12511</v>
      </c>
      <c r="B12535">
        <v>13</v>
      </c>
      <c r="C12535">
        <v>271</v>
      </c>
      <c r="D12535" t="s">
        <v>8936</v>
      </c>
      <c r="E12535" t="str">
        <f>VLOOKUP(B12535,область!A:B,2)</f>
        <v>Львівська</v>
      </c>
    </row>
    <row r="12536" spans="1:5" x14ac:dyDescent="0.35">
      <c r="A12536">
        <v>12512</v>
      </c>
      <c r="B12536">
        <v>13</v>
      </c>
      <c r="C12536">
        <v>271</v>
      </c>
      <c r="D12536" t="s">
        <v>8937</v>
      </c>
      <c r="E12536" t="str">
        <f>VLOOKUP(B12536,область!A:B,2)</f>
        <v>Львівська</v>
      </c>
    </row>
    <row r="12537" spans="1:5" x14ac:dyDescent="0.35">
      <c r="A12537">
        <v>12513</v>
      </c>
      <c r="B12537">
        <v>13</v>
      </c>
      <c r="C12537">
        <v>271</v>
      </c>
      <c r="D12537" t="s">
        <v>8938</v>
      </c>
      <c r="E12537" t="str">
        <f>VLOOKUP(B12537,область!A:B,2)</f>
        <v>Львівська</v>
      </c>
    </row>
    <row r="12538" spans="1:5" x14ac:dyDescent="0.35">
      <c r="A12538">
        <v>12514</v>
      </c>
      <c r="B12538">
        <v>13</v>
      </c>
      <c r="C12538">
        <v>271</v>
      </c>
      <c r="D12538" t="s">
        <v>431</v>
      </c>
      <c r="E12538" t="str">
        <f>VLOOKUP(B12538,область!A:B,2)</f>
        <v>Львівська</v>
      </c>
    </row>
    <row r="12539" spans="1:5" x14ac:dyDescent="0.35">
      <c r="A12539">
        <v>12515</v>
      </c>
      <c r="B12539">
        <v>13</v>
      </c>
      <c r="C12539">
        <v>271</v>
      </c>
      <c r="D12539" t="s">
        <v>8939</v>
      </c>
      <c r="E12539" t="str">
        <f>VLOOKUP(B12539,область!A:B,2)</f>
        <v>Львівська</v>
      </c>
    </row>
    <row r="12540" spans="1:5" x14ac:dyDescent="0.35">
      <c r="A12540">
        <v>12516</v>
      </c>
      <c r="B12540">
        <v>13</v>
      </c>
      <c r="C12540">
        <v>271</v>
      </c>
      <c r="D12540" t="s">
        <v>8940</v>
      </c>
      <c r="E12540" t="str">
        <f>VLOOKUP(B12540,область!A:B,2)</f>
        <v>Львівська</v>
      </c>
    </row>
    <row r="12541" spans="1:5" x14ac:dyDescent="0.35">
      <c r="A12541">
        <v>12517</v>
      </c>
      <c r="B12541">
        <v>13</v>
      </c>
      <c r="C12541">
        <v>271</v>
      </c>
      <c r="D12541" t="s">
        <v>1489</v>
      </c>
      <c r="E12541" t="str">
        <f>VLOOKUP(B12541,область!A:B,2)</f>
        <v>Львівська</v>
      </c>
    </row>
    <row r="12542" spans="1:5" x14ac:dyDescent="0.35">
      <c r="A12542">
        <v>12518</v>
      </c>
      <c r="B12542">
        <v>13</v>
      </c>
      <c r="C12542">
        <v>271</v>
      </c>
      <c r="D12542" t="s">
        <v>8941</v>
      </c>
      <c r="E12542" t="str">
        <f>VLOOKUP(B12542,область!A:B,2)</f>
        <v>Львівська</v>
      </c>
    </row>
    <row r="12543" spans="1:5" x14ac:dyDescent="0.35">
      <c r="A12543">
        <v>12519</v>
      </c>
      <c r="B12543">
        <v>13</v>
      </c>
      <c r="C12543">
        <v>271</v>
      </c>
      <c r="D12543" t="s">
        <v>502</v>
      </c>
      <c r="E12543" t="str">
        <f>VLOOKUP(B12543,область!A:B,2)</f>
        <v>Львівська</v>
      </c>
    </row>
    <row r="12544" spans="1:5" x14ac:dyDescent="0.35">
      <c r="A12544">
        <v>12520</v>
      </c>
      <c r="B12544">
        <v>13</v>
      </c>
      <c r="C12544">
        <v>271</v>
      </c>
      <c r="D12544" t="s">
        <v>8942</v>
      </c>
      <c r="E12544" t="str">
        <f>VLOOKUP(B12544,область!A:B,2)</f>
        <v>Львівська</v>
      </c>
    </row>
    <row r="12545" spans="1:5" x14ac:dyDescent="0.35">
      <c r="A12545">
        <v>12521</v>
      </c>
      <c r="B12545">
        <v>13</v>
      </c>
      <c r="C12545">
        <v>271</v>
      </c>
      <c r="D12545" t="s">
        <v>8943</v>
      </c>
      <c r="E12545" t="str">
        <f>VLOOKUP(B12545,область!A:B,2)</f>
        <v>Львівська</v>
      </c>
    </row>
    <row r="12546" spans="1:5" x14ac:dyDescent="0.35">
      <c r="A12546">
        <v>12522</v>
      </c>
      <c r="B12546">
        <v>13</v>
      </c>
      <c r="C12546">
        <v>271</v>
      </c>
      <c r="D12546" t="s">
        <v>8944</v>
      </c>
      <c r="E12546" t="str">
        <f>VLOOKUP(B12546,область!A:B,2)</f>
        <v>Львівська</v>
      </c>
    </row>
    <row r="12547" spans="1:5" x14ac:dyDescent="0.35">
      <c r="A12547">
        <v>12523</v>
      </c>
      <c r="B12547">
        <v>13</v>
      </c>
      <c r="C12547">
        <v>271</v>
      </c>
      <c r="D12547" t="s">
        <v>8945</v>
      </c>
      <c r="E12547" t="str">
        <f>VLOOKUP(B12547,область!A:B,2)</f>
        <v>Львівська</v>
      </c>
    </row>
    <row r="12548" spans="1:5" x14ac:dyDescent="0.35">
      <c r="A12548">
        <v>12524</v>
      </c>
      <c r="B12548">
        <v>13</v>
      </c>
      <c r="C12548">
        <v>271</v>
      </c>
      <c r="D12548" t="s">
        <v>8946</v>
      </c>
      <c r="E12548" t="str">
        <f>VLOOKUP(B12548,область!A:B,2)</f>
        <v>Львівська</v>
      </c>
    </row>
    <row r="12549" spans="1:5" x14ac:dyDescent="0.35">
      <c r="A12549">
        <v>12525</v>
      </c>
      <c r="B12549">
        <v>13</v>
      </c>
      <c r="C12549">
        <v>271</v>
      </c>
      <c r="D12549" t="s">
        <v>951</v>
      </c>
      <c r="E12549" t="str">
        <f>VLOOKUP(B12549,область!A:B,2)</f>
        <v>Львівська</v>
      </c>
    </row>
    <row r="12550" spans="1:5" x14ac:dyDescent="0.35">
      <c r="A12550">
        <v>12526</v>
      </c>
      <c r="B12550">
        <v>13</v>
      </c>
      <c r="C12550">
        <v>271</v>
      </c>
      <c r="D12550" t="s">
        <v>8947</v>
      </c>
      <c r="E12550" t="str">
        <f>VLOOKUP(B12550,область!A:B,2)</f>
        <v>Львівська</v>
      </c>
    </row>
    <row r="12551" spans="1:5" x14ac:dyDescent="0.35">
      <c r="A12551">
        <v>12527</v>
      </c>
      <c r="B12551">
        <v>13</v>
      </c>
      <c r="C12551">
        <v>271</v>
      </c>
      <c r="D12551" t="s">
        <v>446</v>
      </c>
      <c r="E12551" t="str">
        <f>VLOOKUP(B12551,область!A:B,2)</f>
        <v>Львівська</v>
      </c>
    </row>
    <row r="12552" spans="1:5" x14ac:dyDescent="0.35">
      <c r="A12552">
        <v>12528</v>
      </c>
      <c r="B12552">
        <v>13</v>
      </c>
      <c r="C12552">
        <v>271</v>
      </c>
      <c r="D12552" t="s">
        <v>8948</v>
      </c>
      <c r="E12552" t="str">
        <f>VLOOKUP(B12552,область!A:B,2)</f>
        <v>Львівська</v>
      </c>
    </row>
    <row r="12553" spans="1:5" x14ac:dyDescent="0.35">
      <c r="A12553">
        <v>12529</v>
      </c>
      <c r="B12553">
        <v>13</v>
      </c>
      <c r="C12553">
        <v>271</v>
      </c>
      <c r="D12553" t="s">
        <v>8949</v>
      </c>
      <c r="E12553" t="str">
        <f>VLOOKUP(B12553,область!A:B,2)</f>
        <v>Львівська</v>
      </c>
    </row>
    <row r="12554" spans="1:5" x14ac:dyDescent="0.35">
      <c r="A12554">
        <v>12530</v>
      </c>
      <c r="B12554">
        <v>13</v>
      </c>
      <c r="C12554">
        <v>271</v>
      </c>
      <c r="D12554" t="s">
        <v>1754</v>
      </c>
      <c r="E12554" t="str">
        <f>VLOOKUP(B12554,область!A:B,2)</f>
        <v>Львівська</v>
      </c>
    </row>
    <row r="12555" spans="1:5" x14ac:dyDescent="0.35">
      <c r="A12555">
        <v>12531</v>
      </c>
      <c r="B12555">
        <v>13</v>
      </c>
      <c r="C12555">
        <v>271</v>
      </c>
      <c r="D12555" t="s">
        <v>4776</v>
      </c>
      <c r="E12555" t="str">
        <f>VLOOKUP(B12555,область!A:B,2)</f>
        <v>Львівська</v>
      </c>
    </row>
    <row r="12556" spans="1:5" x14ac:dyDescent="0.35">
      <c r="A12556">
        <v>12532</v>
      </c>
      <c r="B12556">
        <v>13</v>
      </c>
      <c r="C12556">
        <v>271</v>
      </c>
      <c r="D12556" t="s">
        <v>8950</v>
      </c>
      <c r="E12556" t="str">
        <f>VLOOKUP(B12556,область!A:B,2)</f>
        <v>Львівська</v>
      </c>
    </row>
    <row r="12557" spans="1:5" x14ac:dyDescent="0.35">
      <c r="A12557">
        <v>12533</v>
      </c>
      <c r="B12557">
        <v>13</v>
      </c>
      <c r="C12557">
        <v>271</v>
      </c>
      <c r="D12557" t="s">
        <v>8951</v>
      </c>
      <c r="E12557" t="str">
        <f>VLOOKUP(B12557,область!A:B,2)</f>
        <v>Львівська</v>
      </c>
    </row>
    <row r="12558" spans="1:5" x14ac:dyDescent="0.35">
      <c r="A12558">
        <v>12534</v>
      </c>
      <c r="B12558">
        <v>13</v>
      </c>
      <c r="C12558">
        <v>271</v>
      </c>
      <c r="D12558" t="s">
        <v>8952</v>
      </c>
      <c r="E12558" t="str">
        <f>VLOOKUP(B12558,область!A:B,2)</f>
        <v>Львівська</v>
      </c>
    </row>
    <row r="12559" spans="1:5" x14ac:dyDescent="0.35">
      <c r="A12559">
        <v>12535</v>
      </c>
      <c r="B12559">
        <v>13</v>
      </c>
      <c r="C12559">
        <v>271</v>
      </c>
      <c r="D12559" t="s">
        <v>47</v>
      </c>
      <c r="E12559" t="str">
        <f>VLOOKUP(B12559,область!A:B,2)</f>
        <v>Львівська</v>
      </c>
    </row>
    <row r="12560" spans="1:5" x14ac:dyDescent="0.35">
      <c r="A12560">
        <v>12536</v>
      </c>
      <c r="B12560">
        <v>13</v>
      </c>
      <c r="C12560">
        <v>271</v>
      </c>
      <c r="D12560" t="s">
        <v>8953</v>
      </c>
      <c r="E12560" t="str">
        <f>VLOOKUP(B12560,область!A:B,2)</f>
        <v>Львівська</v>
      </c>
    </row>
    <row r="12561" spans="1:5" x14ac:dyDescent="0.35">
      <c r="A12561">
        <v>12537</v>
      </c>
      <c r="B12561">
        <v>13</v>
      </c>
      <c r="C12561">
        <v>271</v>
      </c>
      <c r="D12561" t="s">
        <v>48</v>
      </c>
      <c r="E12561" t="str">
        <f>VLOOKUP(B12561,область!A:B,2)</f>
        <v>Львівська</v>
      </c>
    </row>
    <row r="12562" spans="1:5" x14ac:dyDescent="0.35">
      <c r="A12562">
        <v>12538</v>
      </c>
      <c r="B12562">
        <v>13</v>
      </c>
      <c r="C12562">
        <v>271</v>
      </c>
      <c r="D12562" t="s">
        <v>8954</v>
      </c>
      <c r="E12562" t="str">
        <f>VLOOKUP(B12562,область!A:B,2)</f>
        <v>Львівська</v>
      </c>
    </row>
    <row r="12563" spans="1:5" x14ac:dyDescent="0.35">
      <c r="A12563">
        <v>12539</v>
      </c>
      <c r="B12563">
        <v>13</v>
      </c>
      <c r="C12563">
        <v>271</v>
      </c>
      <c r="D12563" t="s">
        <v>7129</v>
      </c>
      <c r="E12563" t="str">
        <f>VLOOKUP(B12563,область!A:B,2)</f>
        <v>Львівська</v>
      </c>
    </row>
    <row r="12564" spans="1:5" x14ac:dyDescent="0.35">
      <c r="A12564">
        <v>12540</v>
      </c>
      <c r="B12564">
        <v>13</v>
      </c>
      <c r="C12564">
        <v>271</v>
      </c>
      <c r="D12564" t="s">
        <v>8955</v>
      </c>
      <c r="E12564" t="str">
        <f>VLOOKUP(B12564,область!A:B,2)</f>
        <v>Львівська</v>
      </c>
    </row>
    <row r="12565" spans="1:5" x14ac:dyDescent="0.35">
      <c r="A12565">
        <v>12541</v>
      </c>
      <c r="B12565">
        <v>13</v>
      </c>
      <c r="C12565">
        <v>271</v>
      </c>
      <c r="D12565" t="s">
        <v>8956</v>
      </c>
      <c r="E12565" t="str">
        <f>VLOOKUP(B12565,область!A:B,2)</f>
        <v>Львівська</v>
      </c>
    </row>
    <row r="12566" spans="1:5" x14ac:dyDescent="0.35">
      <c r="A12566">
        <v>12542</v>
      </c>
      <c r="B12566">
        <v>13</v>
      </c>
      <c r="C12566">
        <v>271</v>
      </c>
      <c r="D12566" t="s">
        <v>8957</v>
      </c>
      <c r="E12566" t="str">
        <f>VLOOKUP(B12566,область!A:B,2)</f>
        <v>Львівська</v>
      </c>
    </row>
    <row r="12567" spans="1:5" x14ac:dyDescent="0.35">
      <c r="A12567">
        <v>12543</v>
      </c>
      <c r="B12567">
        <v>13</v>
      </c>
      <c r="C12567">
        <v>271</v>
      </c>
      <c r="D12567" t="s">
        <v>8958</v>
      </c>
      <c r="E12567" t="str">
        <f>VLOOKUP(B12567,область!A:B,2)</f>
        <v>Львівська</v>
      </c>
    </row>
    <row r="12568" spans="1:5" x14ac:dyDescent="0.35">
      <c r="A12568">
        <v>12544</v>
      </c>
      <c r="B12568">
        <v>13</v>
      </c>
      <c r="C12568">
        <v>271</v>
      </c>
      <c r="D12568" t="s">
        <v>8959</v>
      </c>
      <c r="E12568" t="str">
        <f>VLOOKUP(B12568,область!A:B,2)</f>
        <v>Львівська</v>
      </c>
    </row>
    <row r="12569" spans="1:5" x14ac:dyDescent="0.35">
      <c r="A12569">
        <v>12545</v>
      </c>
      <c r="B12569">
        <v>13</v>
      </c>
      <c r="C12569">
        <v>271</v>
      </c>
      <c r="D12569" t="s">
        <v>8960</v>
      </c>
      <c r="E12569" t="str">
        <f>VLOOKUP(B12569,область!A:B,2)</f>
        <v>Львівська</v>
      </c>
    </row>
    <row r="12570" spans="1:5" x14ac:dyDescent="0.35">
      <c r="A12570">
        <v>12546</v>
      </c>
      <c r="B12570">
        <v>13</v>
      </c>
      <c r="C12570">
        <v>271</v>
      </c>
      <c r="D12570" t="s">
        <v>8961</v>
      </c>
      <c r="E12570" t="str">
        <f>VLOOKUP(B12570,область!A:B,2)</f>
        <v>Львівська</v>
      </c>
    </row>
    <row r="12571" spans="1:5" x14ac:dyDescent="0.35">
      <c r="A12571">
        <v>12547</v>
      </c>
      <c r="B12571">
        <v>13</v>
      </c>
      <c r="C12571">
        <v>271</v>
      </c>
      <c r="D12571" t="s">
        <v>7339</v>
      </c>
      <c r="E12571" t="str">
        <f>VLOOKUP(B12571,область!A:B,2)</f>
        <v>Львівська</v>
      </c>
    </row>
    <row r="12572" spans="1:5" x14ac:dyDescent="0.35">
      <c r="A12572">
        <v>12548</v>
      </c>
      <c r="B12572">
        <v>13</v>
      </c>
      <c r="C12572">
        <v>271</v>
      </c>
      <c r="D12572" t="s">
        <v>8962</v>
      </c>
      <c r="E12572" t="str">
        <f>VLOOKUP(B12572,область!A:B,2)</f>
        <v>Львівська</v>
      </c>
    </row>
    <row r="12573" spans="1:5" x14ac:dyDescent="0.35">
      <c r="A12573">
        <v>12549</v>
      </c>
      <c r="B12573">
        <v>13</v>
      </c>
      <c r="C12573">
        <v>271</v>
      </c>
      <c r="D12573" t="s">
        <v>777</v>
      </c>
      <c r="E12573" t="str">
        <f>VLOOKUP(B12573,область!A:B,2)</f>
        <v>Львівська</v>
      </c>
    </row>
    <row r="12574" spans="1:5" x14ac:dyDescent="0.35">
      <c r="A12574">
        <v>12550</v>
      </c>
      <c r="B12574">
        <v>13</v>
      </c>
      <c r="C12574">
        <v>271</v>
      </c>
      <c r="D12574" t="s">
        <v>8963</v>
      </c>
      <c r="E12574" t="str">
        <f>VLOOKUP(B12574,область!A:B,2)</f>
        <v>Львівська</v>
      </c>
    </row>
    <row r="12575" spans="1:5" x14ac:dyDescent="0.35">
      <c r="A12575">
        <v>12551</v>
      </c>
      <c r="B12575">
        <v>13</v>
      </c>
      <c r="C12575">
        <v>271</v>
      </c>
      <c r="D12575" t="s">
        <v>8964</v>
      </c>
      <c r="E12575" t="str">
        <f>VLOOKUP(B12575,область!A:B,2)</f>
        <v>Львівська</v>
      </c>
    </row>
    <row r="12576" spans="1:5" x14ac:dyDescent="0.35">
      <c r="A12576">
        <v>12552</v>
      </c>
      <c r="B12576">
        <v>13</v>
      </c>
      <c r="C12576">
        <v>271</v>
      </c>
      <c r="D12576" t="s">
        <v>8965</v>
      </c>
      <c r="E12576" t="str">
        <f>VLOOKUP(B12576,область!A:B,2)</f>
        <v>Львівська</v>
      </c>
    </row>
    <row r="12577" spans="1:5" x14ac:dyDescent="0.35">
      <c r="A12577">
        <v>12553</v>
      </c>
      <c r="B12577">
        <v>13</v>
      </c>
      <c r="C12577">
        <v>271</v>
      </c>
      <c r="D12577" t="s">
        <v>8966</v>
      </c>
      <c r="E12577" t="str">
        <f>VLOOKUP(B12577,область!A:B,2)</f>
        <v>Львівська</v>
      </c>
    </row>
    <row r="12578" spans="1:5" x14ac:dyDescent="0.35">
      <c r="A12578">
        <v>12554</v>
      </c>
      <c r="B12578">
        <v>13</v>
      </c>
      <c r="C12578">
        <v>271</v>
      </c>
      <c r="D12578" t="s">
        <v>8967</v>
      </c>
      <c r="E12578" t="str">
        <f>VLOOKUP(B12578,область!A:B,2)</f>
        <v>Львівська</v>
      </c>
    </row>
    <row r="12579" spans="1:5" x14ac:dyDescent="0.35">
      <c r="A12579">
        <v>12555</v>
      </c>
      <c r="B12579">
        <v>13</v>
      </c>
      <c r="C12579">
        <v>271</v>
      </c>
      <c r="D12579" t="s">
        <v>8968</v>
      </c>
      <c r="E12579" t="str">
        <f>VLOOKUP(B12579,область!A:B,2)</f>
        <v>Львівська</v>
      </c>
    </row>
    <row r="12580" spans="1:5" x14ac:dyDescent="0.35">
      <c r="A12580">
        <v>12556</v>
      </c>
      <c r="B12580">
        <v>13</v>
      </c>
      <c r="C12580">
        <v>271</v>
      </c>
      <c r="D12580" t="s">
        <v>8969</v>
      </c>
      <c r="E12580" t="str">
        <f>VLOOKUP(B12580,область!A:B,2)</f>
        <v>Львівська</v>
      </c>
    </row>
    <row r="12581" spans="1:5" x14ac:dyDescent="0.35">
      <c r="A12581">
        <v>12557</v>
      </c>
      <c r="B12581">
        <v>13</v>
      </c>
      <c r="C12581">
        <v>271</v>
      </c>
      <c r="D12581" t="s">
        <v>8970</v>
      </c>
      <c r="E12581" t="str">
        <f>VLOOKUP(B12581,область!A:B,2)</f>
        <v>Львівська</v>
      </c>
    </row>
    <row r="12582" spans="1:5" x14ac:dyDescent="0.35">
      <c r="A12582">
        <v>12558</v>
      </c>
      <c r="B12582">
        <v>13</v>
      </c>
      <c r="C12582">
        <v>271</v>
      </c>
      <c r="D12582" t="s">
        <v>8971</v>
      </c>
      <c r="E12582" t="str">
        <f>VLOOKUP(B12582,область!A:B,2)</f>
        <v>Львівська</v>
      </c>
    </row>
    <row r="12583" spans="1:5" x14ac:dyDescent="0.35">
      <c r="A12583">
        <v>12559</v>
      </c>
      <c r="B12583">
        <v>13</v>
      </c>
      <c r="C12583">
        <v>271</v>
      </c>
      <c r="D12583" t="s">
        <v>64</v>
      </c>
      <c r="E12583" t="str">
        <f>VLOOKUP(B12583,область!A:B,2)</f>
        <v>Львівська</v>
      </c>
    </row>
    <row r="12584" spans="1:5" x14ac:dyDescent="0.35">
      <c r="A12584">
        <v>12560</v>
      </c>
      <c r="B12584">
        <v>13</v>
      </c>
      <c r="C12584">
        <v>271</v>
      </c>
      <c r="D12584" t="s">
        <v>7674</v>
      </c>
      <c r="E12584" t="str">
        <f>VLOOKUP(B12584,область!A:B,2)</f>
        <v>Львівська</v>
      </c>
    </row>
    <row r="12585" spans="1:5" x14ac:dyDescent="0.35">
      <c r="A12585">
        <v>12561</v>
      </c>
      <c r="B12585">
        <v>13</v>
      </c>
      <c r="C12585">
        <v>271</v>
      </c>
      <c r="D12585" t="s">
        <v>6508</v>
      </c>
      <c r="E12585" t="str">
        <f>VLOOKUP(B12585,область!A:B,2)</f>
        <v>Львівська</v>
      </c>
    </row>
    <row r="12586" spans="1:5" x14ac:dyDescent="0.35">
      <c r="A12586">
        <v>12562</v>
      </c>
      <c r="B12586">
        <v>13</v>
      </c>
      <c r="C12586">
        <v>271</v>
      </c>
      <c r="D12586" t="s">
        <v>6936</v>
      </c>
      <c r="E12586" t="str">
        <f>VLOOKUP(B12586,область!A:B,2)</f>
        <v>Львівська</v>
      </c>
    </row>
    <row r="12587" spans="1:5" x14ac:dyDescent="0.35">
      <c r="A12587">
        <v>12563</v>
      </c>
      <c r="B12587">
        <v>13</v>
      </c>
      <c r="C12587">
        <v>271</v>
      </c>
      <c r="D12587" t="s">
        <v>1451</v>
      </c>
      <c r="E12587" t="str">
        <f>VLOOKUP(B12587,область!A:B,2)</f>
        <v>Львівська</v>
      </c>
    </row>
    <row r="12588" spans="1:5" x14ac:dyDescent="0.35">
      <c r="A12588">
        <v>12564</v>
      </c>
      <c r="B12588">
        <v>13</v>
      </c>
      <c r="C12588">
        <v>271</v>
      </c>
      <c r="D12588" t="s">
        <v>8972</v>
      </c>
      <c r="E12588" t="str">
        <f>VLOOKUP(B12588,область!A:B,2)</f>
        <v>Львівська</v>
      </c>
    </row>
    <row r="12589" spans="1:5" x14ac:dyDescent="0.35">
      <c r="A12589">
        <v>12565</v>
      </c>
      <c r="B12589">
        <v>13</v>
      </c>
      <c r="C12589">
        <v>271</v>
      </c>
      <c r="D12589" t="s">
        <v>8973</v>
      </c>
      <c r="E12589" t="str">
        <f>VLOOKUP(B12589,область!A:B,2)</f>
        <v>Львівська</v>
      </c>
    </row>
    <row r="12590" spans="1:5" x14ac:dyDescent="0.35">
      <c r="A12590">
        <v>12566</v>
      </c>
      <c r="B12590">
        <v>13</v>
      </c>
      <c r="C12590">
        <v>271</v>
      </c>
      <c r="D12590" t="s">
        <v>69</v>
      </c>
      <c r="E12590" t="str">
        <f>VLOOKUP(B12590,область!A:B,2)</f>
        <v>Львівська</v>
      </c>
    </row>
    <row r="12591" spans="1:5" x14ac:dyDescent="0.35">
      <c r="A12591">
        <v>12567</v>
      </c>
      <c r="B12591">
        <v>13</v>
      </c>
      <c r="C12591">
        <v>271</v>
      </c>
      <c r="D12591" t="s">
        <v>8974</v>
      </c>
      <c r="E12591" t="str">
        <f>VLOOKUP(B12591,область!A:B,2)</f>
        <v>Львівська</v>
      </c>
    </row>
    <row r="12592" spans="1:5" x14ac:dyDescent="0.35">
      <c r="A12592">
        <v>12568</v>
      </c>
      <c r="B12592">
        <v>13</v>
      </c>
      <c r="C12592">
        <v>271</v>
      </c>
      <c r="D12592" t="s">
        <v>8975</v>
      </c>
      <c r="E12592" t="str">
        <f>VLOOKUP(B12592,область!A:B,2)</f>
        <v>Львівська</v>
      </c>
    </row>
    <row r="12593" spans="1:5" x14ac:dyDescent="0.35">
      <c r="A12593">
        <v>12569</v>
      </c>
      <c r="B12593">
        <v>13</v>
      </c>
      <c r="C12593">
        <v>271</v>
      </c>
      <c r="D12593" t="s">
        <v>8976</v>
      </c>
      <c r="E12593" t="str">
        <f>VLOOKUP(B12593,область!A:B,2)</f>
        <v>Львівська</v>
      </c>
    </row>
    <row r="12594" spans="1:5" x14ac:dyDescent="0.35">
      <c r="A12594">
        <v>12570</v>
      </c>
      <c r="B12594">
        <v>13</v>
      </c>
      <c r="C12594">
        <v>271</v>
      </c>
      <c r="D12594" t="s">
        <v>8977</v>
      </c>
      <c r="E12594" t="str">
        <f>VLOOKUP(B12594,область!A:B,2)</f>
        <v>Львівська</v>
      </c>
    </row>
    <row r="12595" spans="1:5" x14ac:dyDescent="0.35">
      <c r="A12595">
        <v>12571</v>
      </c>
      <c r="B12595">
        <v>13</v>
      </c>
      <c r="C12595">
        <v>271</v>
      </c>
      <c r="D12595" t="s">
        <v>8978</v>
      </c>
      <c r="E12595" t="str">
        <f>VLOOKUP(B12595,область!A:B,2)</f>
        <v>Львівська</v>
      </c>
    </row>
    <row r="12596" spans="1:5" x14ac:dyDescent="0.35">
      <c r="A12596">
        <v>12572</v>
      </c>
      <c r="B12596">
        <v>13</v>
      </c>
      <c r="C12596">
        <v>271</v>
      </c>
      <c r="D12596" t="s">
        <v>306</v>
      </c>
      <c r="E12596" t="str">
        <f>VLOOKUP(B12596,область!A:B,2)</f>
        <v>Львівська</v>
      </c>
    </row>
    <row r="12597" spans="1:5" x14ac:dyDescent="0.35">
      <c r="A12597">
        <v>12573</v>
      </c>
      <c r="B12597">
        <v>13</v>
      </c>
      <c r="C12597">
        <v>271</v>
      </c>
      <c r="D12597" t="s">
        <v>8979</v>
      </c>
      <c r="E12597" t="str">
        <f>VLOOKUP(B12597,область!A:B,2)</f>
        <v>Львівська</v>
      </c>
    </row>
    <row r="12598" spans="1:5" x14ac:dyDescent="0.35">
      <c r="A12598">
        <v>12574</v>
      </c>
      <c r="B12598">
        <v>13</v>
      </c>
      <c r="C12598">
        <v>271</v>
      </c>
      <c r="D12598" t="s">
        <v>8980</v>
      </c>
      <c r="E12598" t="str">
        <f>VLOOKUP(B12598,область!A:B,2)</f>
        <v>Львівська</v>
      </c>
    </row>
    <row r="12599" spans="1:5" x14ac:dyDescent="0.35">
      <c r="A12599">
        <v>12575</v>
      </c>
      <c r="B12599">
        <v>13</v>
      </c>
      <c r="C12599">
        <v>271</v>
      </c>
      <c r="D12599" t="s">
        <v>1838</v>
      </c>
      <c r="E12599" t="str">
        <f>VLOOKUP(B12599,область!A:B,2)</f>
        <v>Львівська</v>
      </c>
    </row>
    <row r="12600" spans="1:5" x14ac:dyDescent="0.35">
      <c r="A12600">
        <v>12576</v>
      </c>
      <c r="B12600">
        <v>13</v>
      </c>
      <c r="C12600">
        <v>271</v>
      </c>
      <c r="D12600" t="s">
        <v>1376</v>
      </c>
      <c r="E12600" t="str">
        <f>VLOOKUP(B12600,область!A:B,2)</f>
        <v>Львівська</v>
      </c>
    </row>
    <row r="12601" spans="1:5" x14ac:dyDescent="0.35">
      <c r="A12601">
        <v>12577</v>
      </c>
      <c r="B12601">
        <v>13</v>
      </c>
      <c r="C12601">
        <v>271</v>
      </c>
      <c r="D12601" t="s">
        <v>8981</v>
      </c>
      <c r="E12601" t="str">
        <f>VLOOKUP(B12601,область!A:B,2)</f>
        <v>Львівська</v>
      </c>
    </row>
    <row r="12602" spans="1:5" x14ac:dyDescent="0.35">
      <c r="A12602">
        <v>12578</v>
      </c>
      <c r="B12602">
        <v>13</v>
      </c>
      <c r="C12602">
        <v>271</v>
      </c>
      <c r="D12602" t="s">
        <v>8982</v>
      </c>
      <c r="E12602" t="str">
        <f>VLOOKUP(B12602,область!A:B,2)</f>
        <v>Львівська</v>
      </c>
    </row>
    <row r="12603" spans="1:5" x14ac:dyDescent="0.35">
      <c r="A12603">
        <v>12579</v>
      </c>
      <c r="B12603">
        <v>13</v>
      </c>
      <c r="C12603">
        <v>271</v>
      </c>
      <c r="D12603" t="s">
        <v>8983</v>
      </c>
      <c r="E12603" t="str">
        <f>VLOOKUP(B12603,область!A:B,2)</f>
        <v>Львівська</v>
      </c>
    </row>
    <row r="12604" spans="1:5" x14ac:dyDescent="0.35">
      <c r="A12604">
        <v>12580</v>
      </c>
      <c r="B12604">
        <v>13</v>
      </c>
      <c r="C12604">
        <v>271</v>
      </c>
      <c r="D12604" t="s">
        <v>8984</v>
      </c>
      <c r="E12604" t="str">
        <f>VLOOKUP(B12604,область!A:B,2)</f>
        <v>Львівська</v>
      </c>
    </row>
    <row r="12605" spans="1:5" x14ac:dyDescent="0.35">
      <c r="A12605">
        <v>12581</v>
      </c>
      <c r="B12605">
        <v>13</v>
      </c>
      <c r="C12605">
        <v>271</v>
      </c>
      <c r="D12605" t="s">
        <v>1187</v>
      </c>
      <c r="E12605" t="str">
        <f>VLOOKUP(B12605,область!A:B,2)</f>
        <v>Львівська</v>
      </c>
    </row>
    <row r="12606" spans="1:5" x14ac:dyDescent="0.35">
      <c r="A12606">
        <v>12582</v>
      </c>
      <c r="B12606">
        <v>13</v>
      </c>
      <c r="C12606">
        <v>271</v>
      </c>
      <c r="D12606" t="s">
        <v>8985</v>
      </c>
      <c r="E12606" t="str">
        <f>VLOOKUP(B12606,область!A:B,2)</f>
        <v>Львівська</v>
      </c>
    </row>
    <row r="12607" spans="1:5" x14ac:dyDescent="0.35">
      <c r="A12607">
        <v>12583</v>
      </c>
      <c r="B12607">
        <v>13</v>
      </c>
      <c r="C12607">
        <v>271</v>
      </c>
      <c r="D12607" t="s">
        <v>8986</v>
      </c>
      <c r="E12607" t="str">
        <f>VLOOKUP(B12607,область!A:B,2)</f>
        <v>Львівська</v>
      </c>
    </row>
    <row r="12608" spans="1:5" x14ac:dyDescent="0.35">
      <c r="A12608">
        <v>12584</v>
      </c>
      <c r="B12608">
        <v>13</v>
      </c>
      <c r="C12608">
        <v>271</v>
      </c>
      <c r="D12608" t="s">
        <v>8987</v>
      </c>
      <c r="E12608" t="str">
        <f>VLOOKUP(B12608,область!A:B,2)</f>
        <v>Львівська</v>
      </c>
    </row>
    <row r="12609" spans="1:5" x14ac:dyDescent="0.35">
      <c r="A12609">
        <v>12585</v>
      </c>
      <c r="B12609">
        <v>13</v>
      </c>
      <c r="C12609">
        <v>271</v>
      </c>
      <c r="D12609" t="s">
        <v>8988</v>
      </c>
      <c r="E12609" t="str">
        <f>VLOOKUP(B12609,область!A:B,2)</f>
        <v>Львівська</v>
      </c>
    </row>
    <row r="12610" spans="1:5" x14ac:dyDescent="0.35">
      <c r="A12610">
        <v>12586</v>
      </c>
      <c r="B12610">
        <v>13</v>
      </c>
      <c r="C12610">
        <v>271</v>
      </c>
      <c r="D12610" t="s">
        <v>625</v>
      </c>
      <c r="E12610" t="str">
        <f>VLOOKUP(B12610,область!A:B,2)</f>
        <v>Львівська</v>
      </c>
    </row>
    <row r="12611" spans="1:5" x14ac:dyDescent="0.35">
      <c r="A12611">
        <v>12587</v>
      </c>
      <c r="B12611">
        <v>13</v>
      </c>
      <c r="C12611">
        <v>271</v>
      </c>
      <c r="D12611" t="s">
        <v>8989</v>
      </c>
      <c r="E12611" t="str">
        <f>VLOOKUP(B12611,область!A:B,2)</f>
        <v>Львівська</v>
      </c>
    </row>
    <row r="12612" spans="1:5" x14ac:dyDescent="0.35">
      <c r="A12612">
        <v>12588</v>
      </c>
      <c r="B12612">
        <v>13</v>
      </c>
      <c r="C12612">
        <v>271</v>
      </c>
      <c r="D12612" t="s">
        <v>8990</v>
      </c>
      <c r="E12612" t="str">
        <f>VLOOKUP(B12612,область!A:B,2)</f>
        <v>Львівська</v>
      </c>
    </row>
    <row r="12613" spans="1:5" x14ac:dyDescent="0.35">
      <c r="A12613">
        <v>12589</v>
      </c>
      <c r="B12613">
        <v>13</v>
      </c>
      <c r="C12613">
        <v>271</v>
      </c>
      <c r="D12613" t="s">
        <v>8991</v>
      </c>
      <c r="E12613" t="str">
        <f>VLOOKUP(B12613,область!A:B,2)</f>
        <v>Львівська</v>
      </c>
    </row>
    <row r="12614" spans="1:5" x14ac:dyDescent="0.35">
      <c r="A12614">
        <v>12590</v>
      </c>
      <c r="B12614">
        <v>13</v>
      </c>
      <c r="C12614">
        <v>272</v>
      </c>
      <c r="D12614" t="s">
        <v>1242</v>
      </c>
      <c r="E12614" t="str">
        <f>VLOOKUP(B12614,область!A:B,2)</f>
        <v>Львівська</v>
      </c>
    </row>
    <row r="12615" spans="1:5" x14ac:dyDescent="0.35">
      <c r="A12615">
        <v>12591</v>
      </c>
      <c r="B12615">
        <v>13</v>
      </c>
      <c r="C12615">
        <v>272</v>
      </c>
      <c r="D12615" t="s">
        <v>2875</v>
      </c>
      <c r="E12615" t="str">
        <f>VLOOKUP(B12615,область!A:B,2)</f>
        <v>Львівська</v>
      </c>
    </row>
    <row r="12616" spans="1:5" x14ac:dyDescent="0.35">
      <c r="A12616">
        <v>12592</v>
      </c>
      <c r="B12616">
        <v>13</v>
      </c>
      <c r="C12616">
        <v>272</v>
      </c>
      <c r="D12616" t="s">
        <v>8992</v>
      </c>
      <c r="E12616" t="str">
        <f>VLOOKUP(B12616,область!A:B,2)</f>
        <v>Львівська</v>
      </c>
    </row>
    <row r="12617" spans="1:5" x14ac:dyDescent="0.35">
      <c r="A12617">
        <v>12593</v>
      </c>
      <c r="B12617">
        <v>13</v>
      </c>
      <c r="C12617">
        <v>272</v>
      </c>
      <c r="D12617" t="s">
        <v>8993</v>
      </c>
      <c r="E12617" t="str">
        <f>VLOOKUP(B12617,область!A:B,2)</f>
        <v>Львівська</v>
      </c>
    </row>
    <row r="12618" spans="1:5" x14ac:dyDescent="0.35">
      <c r="A12618">
        <v>12594</v>
      </c>
      <c r="B12618">
        <v>13</v>
      </c>
      <c r="C12618">
        <v>272</v>
      </c>
      <c r="D12618" t="s">
        <v>8994</v>
      </c>
      <c r="E12618" t="str">
        <f>VLOOKUP(B12618,область!A:B,2)</f>
        <v>Львівська</v>
      </c>
    </row>
    <row r="12619" spans="1:5" x14ac:dyDescent="0.35">
      <c r="A12619">
        <v>12595</v>
      </c>
      <c r="B12619">
        <v>13</v>
      </c>
      <c r="C12619">
        <v>272</v>
      </c>
      <c r="D12619" t="s">
        <v>8995</v>
      </c>
      <c r="E12619" t="str">
        <f>VLOOKUP(B12619,область!A:B,2)</f>
        <v>Львівська</v>
      </c>
    </row>
    <row r="12620" spans="1:5" x14ac:dyDescent="0.35">
      <c r="A12620">
        <v>12596</v>
      </c>
      <c r="B12620">
        <v>13</v>
      </c>
      <c r="C12620">
        <v>272</v>
      </c>
      <c r="D12620" t="s">
        <v>530</v>
      </c>
      <c r="E12620" t="str">
        <f>VLOOKUP(B12620,область!A:B,2)</f>
        <v>Львівська</v>
      </c>
    </row>
    <row r="12621" spans="1:5" x14ac:dyDescent="0.35">
      <c r="A12621">
        <v>12597</v>
      </c>
      <c r="B12621">
        <v>13</v>
      </c>
      <c r="C12621">
        <v>272</v>
      </c>
      <c r="D12621" t="s">
        <v>8996</v>
      </c>
      <c r="E12621" t="str">
        <f>VLOOKUP(B12621,область!A:B,2)</f>
        <v>Львівська</v>
      </c>
    </row>
    <row r="12622" spans="1:5" x14ac:dyDescent="0.35">
      <c r="A12622">
        <v>12598</v>
      </c>
      <c r="B12622">
        <v>13</v>
      </c>
      <c r="C12622">
        <v>272</v>
      </c>
      <c r="D12622" t="s">
        <v>8997</v>
      </c>
      <c r="E12622" t="str">
        <f>VLOOKUP(B12622,область!A:B,2)</f>
        <v>Львівська</v>
      </c>
    </row>
    <row r="12623" spans="1:5" x14ac:dyDescent="0.35">
      <c r="A12623">
        <v>12599</v>
      </c>
      <c r="B12623">
        <v>13</v>
      </c>
      <c r="C12623">
        <v>272</v>
      </c>
      <c r="D12623" t="s">
        <v>8998</v>
      </c>
      <c r="E12623" t="str">
        <f>VLOOKUP(B12623,область!A:B,2)</f>
        <v>Львівська</v>
      </c>
    </row>
    <row r="12624" spans="1:5" x14ac:dyDescent="0.35">
      <c r="A12624">
        <v>12600</v>
      </c>
      <c r="B12624">
        <v>13</v>
      </c>
      <c r="C12624">
        <v>272</v>
      </c>
      <c r="D12624" t="s">
        <v>8999</v>
      </c>
      <c r="E12624" t="str">
        <f>VLOOKUP(B12624,область!A:B,2)</f>
        <v>Львівська</v>
      </c>
    </row>
    <row r="12625" spans="1:5" x14ac:dyDescent="0.35">
      <c r="A12625">
        <v>12601</v>
      </c>
      <c r="B12625">
        <v>13</v>
      </c>
      <c r="C12625">
        <v>272</v>
      </c>
      <c r="D12625" t="s">
        <v>9000</v>
      </c>
      <c r="E12625" t="str">
        <f>VLOOKUP(B12625,область!A:B,2)</f>
        <v>Львівська</v>
      </c>
    </row>
    <row r="12626" spans="1:5" x14ac:dyDescent="0.35">
      <c r="A12626">
        <v>12602</v>
      </c>
      <c r="B12626">
        <v>13</v>
      </c>
      <c r="C12626">
        <v>272</v>
      </c>
      <c r="D12626" t="s">
        <v>9001</v>
      </c>
      <c r="E12626" t="str">
        <f>VLOOKUP(B12626,область!A:B,2)</f>
        <v>Львівська</v>
      </c>
    </row>
    <row r="12627" spans="1:5" x14ac:dyDescent="0.35">
      <c r="A12627">
        <v>12603</v>
      </c>
      <c r="B12627">
        <v>13</v>
      </c>
      <c r="C12627">
        <v>272</v>
      </c>
      <c r="D12627" t="s">
        <v>9002</v>
      </c>
      <c r="E12627" t="str">
        <f>VLOOKUP(B12627,область!A:B,2)</f>
        <v>Львівська</v>
      </c>
    </row>
    <row r="12628" spans="1:5" x14ac:dyDescent="0.35">
      <c r="A12628">
        <v>12604</v>
      </c>
      <c r="B12628">
        <v>13</v>
      </c>
      <c r="C12628">
        <v>272</v>
      </c>
      <c r="D12628" t="s">
        <v>9003</v>
      </c>
      <c r="E12628" t="str">
        <f>VLOOKUP(B12628,область!A:B,2)</f>
        <v>Львівська</v>
      </c>
    </row>
    <row r="12629" spans="1:5" x14ac:dyDescent="0.35">
      <c r="A12629">
        <v>12605</v>
      </c>
      <c r="B12629">
        <v>13</v>
      </c>
      <c r="C12629">
        <v>272</v>
      </c>
      <c r="D12629" t="s">
        <v>4617</v>
      </c>
      <c r="E12629" t="str">
        <f>VLOOKUP(B12629,область!A:B,2)</f>
        <v>Львівська</v>
      </c>
    </row>
    <row r="12630" spans="1:5" x14ac:dyDescent="0.35">
      <c r="A12630">
        <v>12606</v>
      </c>
      <c r="B12630">
        <v>13</v>
      </c>
      <c r="C12630">
        <v>272</v>
      </c>
      <c r="D12630" t="s">
        <v>9004</v>
      </c>
      <c r="E12630" t="str">
        <f>VLOOKUP(B12630,область!A:B,2)</f>
        <v>Львівська</v>
      </c>
    </row>
    <row r="12631" spans="1:5" x14ac:dyDescent="0.35">
      <c r="A12631">
        <v>12607</v>
      </c>
      <c r="B12631">
        <v>13</v>
      </c>
      <c r="C12631">
        <v>272</v>
      </c>
      <c r="D12631" t="s">
        <v>9005</v>
      </c>
      <c r="E12631" t="str">
        <f>VLOOKUP(B12631,область!A:B,2)</f>
        <v>Львівська</v>
      </c>
    </row>
    <row r="12632" spans="1:5" x14ac:dyDescent="0.35">
      <c r="A12632">
        <v>12608</v>
      </c>
      <c r="B12632">
        <v>13</v>
      </c>
      <c r="C12632">
        <v>272</v>
      </c>
      <c r="D12632" t="s">
        <v>9006</v>
      </c>
      <c r="E12632" t="str">
        <f>VLOOKUP(B12632,область!A:B,2)</f>
        <v>Львівська</v>
      </c>
    </row>
    <row r="12633" spans="1:5" x14ac:dyDescent="0.35">
      <c r="A12633">
        <v>12609</v>
      </c>
      <c r="B12633">
        <v>13</v>
      </c>
      <c r="C12633">
        <v>272</v>
      </c>
      <c r="D12633" t="s">
        <v>751</v>
      </c>
      <c r="E12633" t="str">
        <f>VLOOKUP(B12633,область!A:B,2)</f>
        <v>Львівська</v>
      </c>
    </row>
    <row r="12634" spans="1:5" x14ac:dyDescent="0.35">
      <c r="A12634">
        <v>12610</v>
      </c>
      <c r="B12634">
        <v>13</v>
      </c>
      <c r="C12634">
        <v>272</v>
      </c>
      <c r="D12634" t="s">
        <v>9007</v>
      </c>
      <c r="E12634" t="str">
        <f>VLOOKUP(B12634,область!A:B,2)</f>
        <v>Львівська</v>
      </c>
    </row>
    <row r="12635" spans="1:5" x14ac:dyDescent="0.35">
      <c r="A12635">
        <v>12611</v>
      </c>
      <c r="B12635">
        <v>13</v>
      </c>
      <c r="C12635">
        <v>272</v>
      </c>
      <c r="D12635" t="s">
        <v>9008</v>
      </c>
      <c r="E12635" t="str">
        <f>VLOOKUP(B12635,область!A:B,2)</f>
        <v>Львівська</v>
      </c>
    </row>
    <row r="12636" spans="1:5" x14ac:dyDescent="0.35">
      <c r="A12636">
        <v>12612</v>
      </c>
      <c r="B12636">
        <v>13</v>
      </c>
      <c r="C12636">
        <v>272</v>
      </c>
      <c r="D12636" t="s">
        <v>9009</v>
      </c>
      <c r="E12636" t="str">
        <f>VLOOKUP(B12636,область!A:B,2)</f>
        <v>Львівська</v>
      </c>
    </row>
    <row r="12637" spans="1:5" x14ac:dyDescent="0.35">
      <c r="A12637">
        <v>12613</v>
      </c>
      <c r="B12637">
        <v>13</v>
      </c>
      <c r="C12637">
        <v>272</v>
      </c>
      <c r="D12637" t="s">
        <v>9010</v>
      </c>
      <c r="E12637" t="str">
        <f>VLOOKUP(B12637,область!A:B,2)</f>
        <v>Львівська</v>
      </c>
    </row>
    <row r="12638" spans="1:5" x14ac:dyDescent="0.35">
      <c r="A12638">
        <v>12614</v>
      </c>
      <c r="B12638">
        <v>13</v>
      </c>
      <c r="C12638">
        <v>272</v>
      </c>
      <c r="D12638" t="s">
        <v>501</v>
      </c>
      <c r="E12638" t="str">
        <f>VLOOKUP(B12638,область!A:B,2)</f>
        <v>Львівська</v>
      </c>
    </row>
    <row r="12639" spans="1:5" x14ac:dyDescent="0.35">
      <c r="A12639">
        <v>12615</v>
      </c>
      <c r="B12639">
        <v>13</v>
      </c>
      <c r="C12639">
        <v>272</v>
      </c>
      <c r="D12639" t="s">
        <v>9011</v>
      </c>
      <c r="E12639" t="str">
        <f>VLOOKUP(B12639,область!A:B,2)</f>
        <v>Львівська</v>
      </c>
    </row>
    <row r="12640" spans="1:5" x14ac:dyDescent="0.35">
      <c r="A12640">
        <v>12616</v>
      </c>
      <c r="B12640">
        <v>13</v>
      </c>
      <c r="C12640">
        <v>272</v>
      </c>
      <c r="D12640" t="s">
        <v>9012</v>
      </c>
      <c r="E12640" t="str">
        <f>VLOOKUP(B12640,область!A:B,2)</f>
        <v>Львівська</v>
      </c>
    </row>
    <row r="12641" spans="1:5" x14ac:dyDescent="0.35">
      <c r="A12641">
        <v>12617</v>
      </c>
      <c r="B12641">
        <v>13</v>
      </c>
      <c r="C12641">
        <v>272</v>
      </c>
      <c r="D12641" t="s">
        <v>9013</v>
      </c>
      <c r="E12641" t="str">
        <f>VLOOKUP(B12641,область!A:B,2)</f>
        <v>Львівська</v>
      </c>
    </row>
    <row r="12642" spans="1:5" x14ac:dyDescent="0.35">
      <c r="A12642">
        <v>12618</v>
      </c>
      <c r="B12642">
        <v>13</v>
      </c>
      <c r="C12642">
        <v>272</v>
      </c>
      <c r="D12642" t="s">
        <v>9014</v>
      </c>
      <c r="E12642" t="str">
        <f>VLOOKUP(B12642,область!A:B,2)</f>
        <v>Львівська</v>
      </c>
    </row>
    <row r="12643" spans="1:5" x14ac:dyDescent="0.35">
      <c r="A12643">
        <v>12619</v>
      </c>
      <c r="B12643">
        <v>13</v>
      </c>
      <c r="C12643">
        <v>272</v>
      </c>
      <c r="D12643" t="s">
        <v>9015</v>
      </c>
      <c r="E12643" t="str">
        <f>VLOOKUP(B12643,область!A:B,2)</f>
        <v>Львівська</v>
      </c>
    </row>
    <row r="12644" spans="1:5" x14ac:dyDescent="0.35">
      <c r="A12644">
        <v>12620</v>
      </c>
      <c r="B12644">
        <v>13</v>
      </c>
      <c r="C12644">
        <v>272</v>
      </c>
      <c r="D12644" t="s">
        <v>9016</v>
      </c>
      <c r="E12644" t="str">
        <f>VLOOKUP(B12644,область!A:B,2)</f>
        <v>Львівська</v>
      </c>
    </row>
    <row r="12645" spans="1:5" x14ac:dyDescent="0.35">
      <c r="A12645">
        <v>12621</v>
      </c>
      <c r="B12645">
        <v>13</v>
      </c>
      <c r="C12645">
        <v>272</v>
      </c>
      <c r="D12645" t="s">
        <v>439</v>
      </c>
      <c r="E12645" t="str">
        <f>VLOOKUP(B12645,область!A:B,2)</f>
        <v>Львівська</v>
      </c>
    </row>
    <row r="12646" spans="1:5" x14ac:dyDescent="0.35">
      <c r="A12646">
        <v>12622</v>
      </c>
      <c r="B12646">
        <v>13</v>
      </c>
      <c r="C12646">
        <v>272</v>
      </c>
      <c r="D12646" t="s">
        <v>9017</v>
      </c>
      <c r="E12646" t="str">
        <f>VLOOKUP(B12646,область!A:B,2)</f>
        <v>Львівська</v>
      </c>
    </row>
    <row r="12647" spans="1:5" x14ac:dyDescent="0.35">
      <c r="A12647">
        <v>12623</v>
      </c>
      <c r="B12647">
        <v>13</v>
      </c>
      <c r="C12647">
        <v>272</v>
      </c>
      <c r="D12647" t="s">
        <v>158</v>
      </c>
      <c r="E12647" t="str">
        <f>VLOOKUP(B12647,область!A:B,2)</f>
        <v>Львівська</v>
      </c>
    </row>
    <row r="12648" spans="1:5" x14ac:dyDescent="0.35">
      <c r="A12648">
        <v>12624</v>
      </c>
      <c r="B12648">
        <v>13</v>
      </c>
      <c r="C12648">
        <v>272</v>
      </c>
      <c r="D12648" t="s">
        <v>9018</v>
      </c>
      <c r="E12648" t="str">
        <f>VLOOKUP(B12648,область!A:B,2)</f>
        <v>Львівська</v>
      </c>
    </row>
    <row r="12649" spans="1:5" x14ac:dyDescent="0.35">
      <c r="A12649">
        <v>12625</v>
      </c>
      <c r="B12649">
        <v>13</v>
      </c>
      <c r="C12649">
        <v>272</v>
      </c>
      <c r="D12649" t="s">
        <v>9019</v>
      </c>
      <c r="E12649" t="str">
        <f>VLOOKUP(B12649,область!A:B,2)</f>
        <v>Львівська</v>
      </c>
    </row>
    <row r="12650" spans="1:5" x14ac:dyDescent="0.35">
      <c r="A12650">
        <v>12626</v>
      </c>
      <c r="B12650">
        <v>13</v>
      </c>
      <c r="C12650">
        <v>272</v>
      </c>
      <c r="D12650" t="s">
        <v>1754</v>
      </c>
      <c r="E12650" t="str">
        <f>VLOOKUP(B12650,область!A:B,2)</f>
        <v>Львівська</v>
      </c>
    </row>
    <row r="12651" spans="1:5" x14ac:dyDescent="0.35">
      <c r="A12651">
        <v>12627</v>
      </c>
      <c r="B12651">
        <v>13</v>
      </c>
      <c r="C12651">
        <v>272</v>
      </c>
      <c r="D12651" t="s">
        <v>9020</v>
      </c>
      <c r="E12651" t="str">
        <f>VLOOKUP(B12651,область!A:B,2)</f>
        <v>Львівська</v>
      </c>
    </row>
    <row r="12652" spans="1:5" x14ac:dyDescent="0.35">
      <c r="A12652">
        <v>12628</v>
      </c>
      <c r="B12652">
        <v>13</v>
      </c>
      <c r="C12652">
        <v>272</v>
      </c>
      <c r="D12652" t="s">
        <v>9021</v>
      </c>
      <c r="E12652" t="str">
        <f>VLOOKUP(B12652,область!A:B,2)</f>
        <v>Львівська</v>
      </c>
    </row>
    <row r="12653" spans="1:5" x14ac:dyDescent="0.35">
      <c r="A12653">
        <v>12629</v>
      </c>
      <c r="B12653">
        <v>13</v>
      </c>
      <c r="C12653">
        <v>272</v>
      </c>
      <c r="D12653" t="s">
        <v>9022</v>
      </c>
      <c r="E12653" t="str">
        <f>VLOOKUP(B12653,область!A:B,2)</f>
        <v>Львівська</v>
      </c>
    </row>
    <row r="12654" spans="1:5" x14ac:dyDescent="0.35">
      <c r="A12654">
        <v>12630</v>
      </c>
      <c r="B12654">
        <v>13</v>
      </c>
      <c r="C12654">
        <v>272</v>
      </c>
      <c r="D12654" t="s">
        <v>9023</v>
      </c>
      <c r="E12654" t="str">
        <f>VLOOKUP(B12654,область!A:B,2)</f>
        <v>Львівська</v>
      </c>
    </row>
    <row r="12655" spans="1:5" x14ac:dyDescent="0.35">
      <c r="A12655">
        <v>12631</v>
      </c>
      <c r="B12655">
        <v>13</v>
      </c>
      <c r="C12655">
        <v>272</v>
      </c>
      <c r="D12655" t="s">
        <v>9024</v>
      </c>
      <c r="E12655" t="str">
        <f>VLOOKUP(B12655,область!A:B,2)</f>
        <v>Львівська</v>
      </c>
    </row>
    <row r="12656" spans="1:5" x14ac:dyDescent="0.35">
      <c r="A12656">
        <v>12632</v>
      </c>
      <c r="B12656">
        <v>13</v>
      </c>
      <c r="C12656">
        <v>272</v>
      </c>
      <c r="D12656" t="s">
        <v>9025</v>
      </c>
      <c r="E12656" t="str">
        <f>VLOOKUP(B12656,область!A:B,2)</f>
        <v>Львівська</v>
      </c>
    </row>
    <row r="12657" spans="1:5" x14ac:dyDescent="0.35">
      <c r="A12657">
        <v>12633</v>
      </c>
      <c r="B12657">
        <v>13</v>
      </c>
      <c r="C12657">
        <v>272</v>
      </c>
      <c r="D12657" t="s">
        <v>9026</v>
      </c>
      <c r="E12657" t="str">
        <f>VLOOKUP(B12657,область!A:B,2)</f>
        <v>Львівська</v>
      </c>
    </row>
    <row r="12658" spans="1:5" x14ac:dyDescent="0.35">
      <c r="A12658">
        <v>12634</v>
      </c>
      <c r="B12658">
        <v>13</v>
      </c>
      <c r="C12658">
        <v>272</v>
      </c>
      <c r="D12658" t="s">
        <v>9027</v>
      </c>
      <c r="E12658" t="str">
        <f>VLOOKUP(B12658,область!A:B,2)</f>
        <v>Львівська</v>
      </c>
    </row>
    <row r="12659" spans="1:5" x14ac:dyDescent="0.35">
      <c r="A12659">
        <v>12635</v>
      </c>
      <c r="B12659">
        <v>13</v>
      </c>
      <c r="C12659">
        <v>272</v>
      </c>
      <c r="D12659" t="s">
        <v>9028</v>
      </c>
      <c r="E12659" t="str">
        <f>VLOOKUP(B12659,область!A:B,2)</f>
        <v>Львівська</v>
      </c>
    </row>
    <row r="12660" spans="1:5" x14ac:dyDescent="0.35">
      <c r="A12660">
        <v>12636</v>
      </c>
      <c r="B12660">
        <v>13</v>
      </c>
      <c r="C12660">
        <v>272</v>
      </c>
      <c r="D12660" t="s">
        <v>9029</v>
      </c>
      <c r="E12660" t="str">
        <f>VLOOKUP(B12660,область!A:B,2)</f>
        <v>Львівська</v>
      </c>
    </row>
    <row r="12661" spans="1:5" x14ac:dyDescent="0.35">
      <c r="A12661">
        <v>12637</v>
      </c>
      <c r="B12661">
        <v>13</v>
      </c>
      <c r="C12661">
        <v>272</v>
      </c>
      <c r="D12661" t="s">
        <v>9030</v>
      </c>
      <c r="E12661" t="str">
        <f>VLOOKUP(B12661,область!A:B,2)</f>
        <v>Львівська</v>
      </c>
    </row>
    <row r="12662" spans="1:5" x14ac:dyDescent="0.35">
      <c r="A12662">
        <v>12638</v>
      </c>
      <c r="B12662">
        <v>13</v>
      </c>
      <c r="C12662">
        <v>272</v>
      </c>
      <c r="D12662" t="s">
        <v>9031</v>
      </c>
      <c r="E12662" t="str">
        <f>VLOOKUP(B12662,область!A:B,2)</f>
        <v>Львівська</v>
      </c>
    </row>
    <row r="12663" spans="1:5" x14ac:dyDescent="0.35">
      <c r="A12663">
        <v>12639</v>
      </c>
      <c r="B12663">
        <v>13</v>
      </c>
      <c r="C12663">
        <v>272</v>
      </c>
      <c r="D12663" t="s">
        <v>1356</v>
      </c>
      <c r="E12663" t="str">
        <f>VLOOKUP(B12663,область!A:B,2)</f>
        <v>Львівська</v>
      </c>
    </row>
    <row r="12664" spans="1:5" x14ac:dyDescent="0.35">
      <c r="A12664">
        <v>12640</v>
      </c>
      <c r="B12664">
        <v>13</v>
      </c>
      <c r="C12664">
        <v>272</v>
      </c>
      <c r="D12664" t="s">
        <v>9032</v>
      </c>
      <c r="E12664" t="str">
        <f>VLOOKUP(B12664,область!A:B,2)</f>
        <v>Львівська</v>
      </c>
    </row>
    <row r="12665" spans="1:5" x14ac:dyDescent="0.35">
      <c r="A12665">
        <v>12641</v>
      </c>
      <c r="B12665">
        <v>13</v>
      </c>
      <c r="C12665">
        <v>272</v>
      </c>
      <c r="D12665" t="s">
        <v>9033</v>
      </c>
      <c r="E12665" t="str">
        <f>VLOOKUP(B12665,область!A:B,2)</f>
        <v>Львівська</v>
      </c>
    </row>
    <row r="12666" spans="1:5" x14ac:dyDescent="0.35">
      <c r="A12666">
        <v>12642</v>
      </c>
      <c r="B12666">
        <v>13</v>
      </c>
      <c r="C12666">
        <v>272</v>
      </c>
      <c r="D12666" t="s">
        <v>1631</v>
      </c>
      <c r="E12666" t="str">
        <f>VLOOKUP(B12666,область!A:B,2)</f>
        <v>Львівська</v>
      </c>
    </row>
    <row r="12667" spans="1:5" x14ac:dyDescent="0.35">
      <c r="A12667">
        <v>12643</v>
      </c>
      <c r="B12667">
        <v>13</v>
      </c>
      <c r="C12667">
        <v>272</v>
      </c>
      <c r="D12667" t="s">
        <v>9034</v>
      </c>
      <c r="E12667" t="str">
        <f>VLOOKUP(B12667,область!A:B,2)</f>
        <v>Львівська</v>
      </c>
    </row>
    <row r="12668" spans="1:5" x14ac:dyDescent="0.35">
      <c r="A12668">
        <v>12644</v>
      </c>
      <c r="B12668">
        <v>13</v>
      </c>
      <c r="C12668">
        <v>272</v>
      </c>
      <c r="D12668" t="s">
        <v>9035</v>
      </c>
      <c r="E12668" t="str">
        <f>VLOOKUP(B12668,область!A:B,2)</f>
        <v>Львівська</v>
      </c>
    </row>
    <row r="12669" spans="1:5" x14ac:dyDescent="0.35">
      <c r="A12669">
        <v>12645</v>
      </c>
      <c r="B12669">
        <v>13</v>
      </c>
      <c r="C12669">
        <v>272</v>
      </c>
      <c r="D12669" t="s">
        <v>9036</v>
      </c>
      <c r="E12669" t="str">
        <f>VLOOKUP(B12669,область!A:B,2)</f>
        <v>Львівська</v>
      </c>
    </row>
    <row r="12670" spans="1:5" x14ac:dyDescent="0.35">
      <c r="A12670">
        <v>12646</v>
      </c>
      <c r="B12670">
        <v>13</v>
      </c>
      <c r="C12670">
        <v>272</v>
      </c>
      <c r="D12670" t="s">
        <v>9037</v>
      </c>
      <c r="E12670" t="str">
        <f>VLOOKUP(B12670,область!A:B,2)</f>
        <v>Львівська</v>
      </c>
    </row>
    <row r="12671" spans="1:5" x14ac:dyDescent="0.35">
      <c r="A12671">
        <v>12647</v>
      </c>
      <c r="B12671">
        <v>13</v>
      </c>
      <c r="C12671">
        <v>272</v>
      </c>
      <c r="D12671" t="s">
        <v>9038</v>
      </c>
      <c r="E12671" t="str">
        <f>VLOOKUP(B12671,область!A:B,2)</f>
        <v>Львівська</v>
      </c>
    </row>
    <row r="12672" spans="1:5" x14ac:dyDescent="0.35">
      <c r="A12672">
        <v>12648</v>
      </c>
      <c r="B12672">
        <v>13</v>
      </c>
      <c r="C12672">
        <v>272</v>
      </c>
      <c r="D12672" t="s">
        <v>9039</v>
      </c>
      <c r="E12672" t="str">
        <f>VLOOKUP(B12672,область!A:B,2)</f>
        <v>Львівська</v>
      </c>
    </row>
    <row r="12673" spans="1:5" x14ac:dyDescent="0.35">
      <c r="A12673">
        <v>12649</v>
      </c>
      <c r="B12673">
        <v>13</v>
      </c>
      <c r="C12673">
        <v>272</v>
      </c>
      <c r="D12673" t="s">
        <v>9040</v>
      </c>
      <c r="E12673" t="str">
        <f>VLOOKUP(B12673,область!A:B,2)</f>
        <v>Львівська</v>
      </c>
    </row>
    <row r="12674" spans="1:5" x14ac:dyDescent="0.35">
      <c r="A12674">
        <v>12650</v>
      </c>
      <c r="B12674">
        <v>13</v>
      </c>
      <c r="C12674">
        <v>272</v>
      </c>
      <c r="D12674" t="s">
        <v>9041</v>
      </c>
      <c r="E12674" t="str">
        <f>VLOOKUP(B12674,область!A:B,2)</f>
        <v>Львівська</v>
      </c>
    </row>
    <row r="12675" spans="1:5" x14ac:dyDescent="0.35">
      <c r="A12675">
        <v>12651</v>
      </c>
      <c r="B12675">
        <v>13</v>
      </c>
      <c r="C12675">
        <v>272</v>
      </c>
      <c r="D12675" t="s">
        <v>9042</v>
      </c>
      <c r="E12675" t="str">
        <f>VLOOKUP(B12675,область!A:B,2)</f>
        <v>Львівська</v>
      </c>
    </row>
    <row r="12676" spans="1:5" x14ac:dyDescent="0.35">
      <c r="A12676">
        <v>12652</v>
      </c>
      <c r="B12676">
        <v>13</v>
      </c>
      <c r="C12676">
        <v>272</v>
      </c>
      <c r="D12676" t="s">
        <v>4455</v>
      </c>
      <c r="E12676" t="str">
        <f>VLOOKUP(B12676,область!A:B,2)</f>
        <v>Львівська</v>
      </c>
    </row>
    <row r="12677" spans="1:5" x14ac:dyDescent="0.35">
      <c r="A12677">
        <v>12653</v>
      </c>
      <c r="B12677">
        <v>13</v>
      </c>
      <c r="C12677">
        <v>272</v>
      </c>
      <c r="D12677" t="s">
        <v>9043</v>
      </c>
      <c r="E12677" t="str">
        <f>VLOOKUP(B12677,область!A:B,2)</f>
        <v>Львівська</v>
      </c>
    </row>
    <row r="12678" spans="1:5" x14ac:dyDescent="0.35">
      <c r="A12678">
        <v>12654</v>
      </c>
      <c r="B12678">
        <v>13</v>
      </c>
      <c r="C12678">
        <v>272</v>
      </c>
      <c r="D12678" t="s">
        <v>5077</v>
      </c>
      <c r="E12678" t="str">
        <f>VLOOKUP(B12678,область!A:B,2)</f>
        <v>Львівська</v>
      </c>
    </row>
    <row r="12679" spans="1:5" x14ac:dyDescent="0.35">
      <c r="A12679">
        <v>12655</v>
      </c>
      <c r="B12679">
        <v>13</v>
      </c>
      <c r="C12679">
        <v>272</v>
      </c>
      <c r="D12679" t="s">
        <v>9044</v>
      </c>
      <c r="E12679" t="str">
        <f>VLOOKUP(B12679,область!A:B,2)</f>
        <v>Львівська</v>
      </c>
    </row>
    <row r="12680" spans="1:5" x14ac:dyDescent="0.35">
      <c r="A12680">
        <v>12656</v>
      </c>
      <c r="B12680">
        <v>13</v>
      </c>
      <c r="C12680">
        <v>272</v>
      </c>
      <c r="D12680" t="s">
        <v>7165</v>
      </c>
      <c r="E12680" t="str">
        <f>VLOOKUP(B12680,область!A:B,2)</f>
        <v>Львівська</v>
      </c>
    </row>
    <row r="12681" spans="1:5" x14ac:dyDescent="0.35">
      <c r="A12681">
        <v>12657</v>
      </c>
      <c r="B12681">
        <v>13</v>
      </c>
      <c r="C12681">
        <v>272</v>
      </c>
      <c r="D12681" t="s">
        <v>520</v>
      </c>
      <c r="E12681" t="str">
        <f>VLOOKUP(B12681,область!A:B,2)</f>
        <v>Львівська</v>
      </c>
    </row>
    <row r="12682" spans="1:5" x14ac:dyDescent="0.35">
      <c r="A12682">
        <v>12658</v>
      </c>
      <c r="B12682">
        <v>13</v>
      </c>
      <c r="C12682">
        <v>272</v>
      </c>
      <c r="D12682" t="s">
        <v>9045</v>
      </c>
      <c r="E12682" t="str">
        <f>VLOOKUP(B12682,область!A:B,2)</f>
        <v>Львівська</v>
      </c>
    </row>
    <row r="12683" spans="1:5" x14ac:dyDescent="0.35">
      <c r="A12683">
        <v>12659</v>
      </c>
      <c r="B12683">
        <v>13</v>
      </c>
      <c r="C12683">
        <v>272</v>
      </c>
      <c r="D12683" t="s">
        <v>9046</v>
      </c>
      <c r="E12683" t="str">
        <f>VLOOKUP(B12683,область!A:B,2)</f>
        <v>Львівська</v>
      </c>
    </row>
    <row r="12684" spans="1:5" x14ac:dyDescent="0.35">
      <c r="A12684">
        <v>12660</v>
      </c>
      <c r="B12684">
        <v>13</v>
      </c>
      <c r="C12684">
        <v>272</v>
      </c>
      <c r="D12684" t="s">
        <v>9047</v>
      </c>
      <c r="E12684" t="str">
        <f>VLOOKUP(B12684,область!A:B,2)</f>
        <v>Львівська</v>
      </c>
    </row>
    <row r="12685" spans="1:5" x14ac:dyDescent="0.35">
      <c r="A12685">
        <v>12661</v>
      </c>
      <c r="B12685">
        <v>13</v>
      </c>
      <c r="C12685">
        <v>272</v>
      </c>
      <c r="D12685" t="s">
        <v>9048</v>
      </c>
      <c r="E12685" t="str">
        <f>VLOOKUP(B12685,область!A:B,2)</f>
        <v>Львівська</v>
      </c>
    </row>
    <row r="12686" spans="1:5" x14ac:dyDescent="0.35">
      <c r="A12686">
        <v>12662</v>
      </c>
      <c r="B12686">
        <v>13</v>
      </c>
      <c r="C12686">
        <v>272</v>
      </c>
      <c r="D12686" t="s">
        <v>8982</v>
      </c>
      <c r="E12686" t="str">
        <f>VLOOKUP(B12686,область!A:B,2)</f>
        <v>Львівська</v>
      </c>
    </row>
    <row r="12687" spans="1:5" x14ac:dyDescent="0.35">
      <c r="A12687">
        <v>12663</v>
      </c>
      <c r="B12687">
        <v>13</v>
      </c>
      <c r="C12687">
        <v>272</v>
      </c>
      <c r="D12687" t="s">
        <v>9049</v>
      </c>
      <c r="E12687" t="str">
        <f>VLOOKUP(B12687,область!A:B,2)</f>
        <v>Львівська</v>
      </c>
    </row>
    <row r="12688" spans="1:5" x14ac:dyDescent="0.35">
      <c r="A12688">
        <v>12664</v>
      </c>
      <c r="B12688">
        <v>13</v>
      </c>
      <c r="C12688">
        <v>272</v>
      </c>
      <c r="D12688" t="s">
        <v>9050</v>
      </c>
      <c r="E12688" t="str">
        <f>VLOOKUP(B12688,область!A:B,2)</f>
        <v>Львівська</v>
      </c>
    </row>
    <row r="12689" spans="1:5" x14ac:dyDescent="0.35">
      <c r="A12689">
        <v>12665</v>
      </c>
      <c r="B12689">
        <v>13</v>
      </c>
      <c r="C12689">
        <v>272</v>
      </c>
      <c r="D12689" t="s">
        <v>9051</v>
      </c>
      <c r="E12689" t="str">
        <f>VLOOKUP(B12689,область!A:B,2)</f>
        <v>Львівська</v>
      </c>
    </row>
    <row r="12690" spans="1:5" x14ac:dyDescent="0.35">
      <c r="A12690">
        <v>12666</v>
      </c>
      <c r="B12690">
        <v>13</v>
      </c>
      <c r="C12690">
        <v>272</v>
      </c>
      <c r="D12690" t="s">
        <v>9052</v>
      </c>
      <c r="E12690" t="str">
        <f>VLOOKUP(B12690,область!A:B,2)</f>
        <v>Львівська</v>
      </c>
    </row>
    <row r="12691" spans="1:5" x14ac:dyDescent="0.35">
      <c r="A12691">
        <v>12667</v>
      </c>
      <c r="B12691">
        <v>13</v>
      </c>
      <c r="C12691">
        <v>272</v>
      </c>
      <c r="D12691" t="s">
        <v>9053</v>
      </c>
      <c r="E12691" t="str">
        <f>VLOOKUP(B12691,область!A:B,2)</f>
        <v>Львівська</v>
      </c>
    </row>
    <row r="12692" spans="1:5" x14ac:dyDescent="0.35">
      <c r="A12692">
        <v>12668</v>
      </c>
      <c r="B12692">
        <v>13</v>
      </c>
      <c r="C12692">
        <v>272</v>
      </c>
      <c r="D12692" t="s">
        <v>9054</v>
      </c>
      <c r="E12692" t="str">
        <f>VLOOKUP(B12692,область!A:B,2)</f>
        <v>Львівська</v>
      </c>
    </row>
    <row r="12693" spans="1:5" x14ac:dyDescent="0.35">
      <c r="A12693">
        <v>12669</v>
      </c>
      <c r="B12693">
        <v>13</v>
      </c>
      <c r="C12693">
        <v>272</v>
      </c>
      <c r="D12693" t="s">
        <v>9055</v>
      </c>
      <c r="E12693" t="str">
        <f>VLOOKUP(B12693,область!A:B,2)</f>
        <v>Львівська</v>
      </c>
    </row>
    <row r="12694" spans="1:5" x14ac:dyDescent="0.35">
      <c r="A12694">
        <v>12670</v>
      </c>
      <c r="B12694">
        <v>13</v>
      </c>
      <c r="C12694">
        <v>272</v>
      </c>
      <c r="D12694" t="s">
        <v>9056</v>
      </c>
      <c r="E12694" t="str">
        <f>VLOOKUP(B12694,область!A:B,2)</f>
        <v>Львівська</v>
      </c>
    </row>
    <row r="12695" spans="1:5" x14ac:dyDescent="0.35">
      <c r="A12695">
        <v>12671</v>
      </c>
      <c r="B12695">
        <v>13</v>
      </c>
      <c r="C12695">
        <v>272</v>
      </c>
      <c r="D12695" t="s">
        <v>625</v>
      </c>
      <c r="E12695" t="str">
        <f>VLOOKUP(B12695,область!A:B,2)</f>
        <v>Львівська</v>
      </c>
    </row>
    <row r="12696" spans="1:5" x14ac:dyDescent="0.35">
      <c r="A12696">
        <v>12672</v>
      </c>
      <c r="B12696">
        <v>13</v>
      </c>
      <c r="C12696">
        <v>272</v>
      </c>
      <c r="D12696" t="s">
        <v>9057</v>
      </c>
      <c r="E12696" t="str">
        <f>VLOOKUP(B12696,область!A:B,2)</f>
        <v>Львівська</v>
      </c>
    </row>
    <row r="12697" spans="1:5" x14ac:dyDescent="0.35">
      <c r="A12697">
        <v>12673</v>
      </c>
      <c r="B12697">
        <v>13</v>
      </c>
      <c r="C12697">
        <v>273</v>
      </c>
      <c r="D12697" t="s">
        <v>9058</v>
      </c>
      <c r="E12697" t="str">
        <f>VLOOKUP(B12697,область!A:B,2)</f>
        <v>Львівська</v>
      </c>
    </row>
    <row r="12698" spans="1:5" x14ac:dyDescent="0.35">
      <c r="A12698">
        <v>12674</v>
      </c>
      <c r="B12698">
        <v>13</v>
      </c>
      <c r="C12698">
        <v>273</v>
      </c>
      <c r="D12698" t="s">
        <v>9059</v>
      </c>
      <c r="E12698" t="str">
        <f>VLOOKUP(B12698,область!A:B,2)</f>
        <v>Львівська</v>
      </c>
    </row>
    <row r="12699" spans="1:5" x14ac:dyDescent="0.35">
      <c r="A12699">
        <v>12675</v>
      </c>
      <c r="B12699">
        <v>13</v>
      </c>
      <c r="C12699">
        <v>273</v>
      </c>
      <c r="D12699" t="s">
        <v>7</v>
      </c>
      <c r="E12699" t="str">
        <f>VLOOKUP(B12699,область!A:B,2)</f>
        <v>Львівська</v>
      </c>
    </row>
    <row r="12700" spans="1:5" x14ac:dyDescent="0.35">
      <c r="A12700">
        <v>12676</v>
      </c>
      <c r="B12700">
        <v>13</v>
      </c>
      <c r="C12700">
        <v>273</v>
      </c>
      <c r="D12700" t="s">
        <v>9060</v>
      </c>
      <c r="E12700" t="str">
        <f>VLOOKUP(B12700,область!A:B,2)</f>
        <v>Львівська</v>
      </c>
    </row>
    <row r="12701" spans="1:5" x14ac:dyDescent="0.35">
      <c r="A12701">
        <v>12677</v>
      </c>
      <c r="B12701">
        <v>13</v>
      </c>
      <c r="C12701">
        <v>273</v>
      </c>
      <c r="D12701" t="s">
        <v>9061</v>
      </c>
      <c r="E12701" t="str">
        <f>VLOOKUP(B12701,область!A:B,2)</f>
        <v>Львівська</v>
      </c>
    </row>
    <row r="12702" spans="1:5" x14ac:dyDescent="0.35">
      <c r="A12702">
        <v>12678</v>
      </c>
      <c r="B12702">
        <v>13</v>
      </c>
      <c r="C12702">
        <v>273</v>
      </c>
      <c r="D12702" t="s">
        <v>9062</v>
      </c>
      <c r="E12702" t="str">
        <f>VLOOKUP(B12702,область!A:B,2)</f>
        <v>Львівська</v>
      </c>
    </row>
    <row r="12703" spans="1:5" x14ac:dyDescent="0.35">
      <c r="A12703">
        <v>12679</v>
      </c>
      <c r="B12703">
        <v>13</v>
      </c>
      <c r="C12703">
        <v>273</v>
      </c>
      <c r="D12703" t="s">
        <v>9063</v>
      </c>
      <c r="E12703" t="str">
        <f>VLOOKUP(B12703,область!A:B,2)</f>
        <v>Львівська</v>
      </c>
    </row>
    <row r="12704" spans="1:5" x14ac:dyDescent="0.35">
      <c r="A12704">
        <v>12680</v>
      </c>
      <c r="B12704">
        <v>13</v>
      </c>
      <c r="C12704">
        <v>273</v>
      </c>
      <c r="D12704" t="s">
        <v>9064</v>
      </c>
      <c r="E12704" t="str">
        <f>VLOOKUP(B12704,область!A:B,2)</f>
        <v>Львівська</v>
      </c>
    </row>
    <row r="12705" spans="1:5" x14ac:dyDescent="0.35">
      <c r="A12705">
        <v>12681</v>
      </c>
      <c r="B12705">
        <v>13</v>
      </c>
      <c r="C12705">
        <v>273</v>
      </c>
      <c r="D12705" t="s">
        <v>9065</v>
      </c>
      <c r="E12705" t="str">
        <f>VLOOKUP(B12705,область!A:B,2)</f>
        <v>Львівська</v>
      </c>
    </row>
    <row r="12706" spans="1:5" x14ac:dyDescent="0.35">
      <c r="A12706">
        <v>12682</v>
      </c>
      <c r="B12706">
        <v>13</v>
      </c>
      <c r="C12706">
        <v>273</v>
      </c>
      <c r="D12706" t="s">
        <v>9066</v>
      </c>
      <c r="E12706" t="str">
        <f>VLOOKUP(B12706,область!A:B,2)</f>
        <v>Львівська</v>
      </c>
    </row>
    <row r="12707" spans="1:5" x14ac:dyDescent="0.35">
      <c r="A12707">
        <v>12683</v>
      </c>
      <c r="B12707">
        <v>13</v>
      </c>
      <c r="C12707">
        <v>273</v>
      </c>
      <c r="D12707" t="s">
        <v>7844</v>
      </c>
      <c r="E12707" t="str">
        <f>VLOOKUP(B12707,область!A:B,2)</f>
        <v>Львівська</v>
      </c>
    </row>
    <row r="12708" spans="1:5" x14ac:dyDescent="0.35">
      <c r="A12708">
        <v>12684</v>
      </c>
      <c r="B12708">
        <v>13</v>
      </c>
      <c r="C12708">
        <v>273</v>
      </c>
      <c r="D12708" t="s">
        <v>9067</v>
      </c>
      <c r="E12708" t="str">
        <f>VLOOKUP(B12708,область!A:B,2)</f>
        <v>Львівська</v>
      </c>
    </row>
    <row r="12709" spans="1:5" x14ac:dyDescent="0.35">
      <c r="A12709">
        <v>12685</v>
      </c>
      <c r="B12709">
        <v>13</v>
      </c>
      <c r="C12709">
        <v>273</v>
      </c>
      <c r="D12709" t="s">
        <v>9068</v>
      </c>
      <c r="E12709" t="str">
        <f>VLOOKUP(B12709,область!A:B,2)</f>
        <v>Львівська</v>
      </c>
    </row>
    <row r="12710" spans="1:5" x14ac:dyDescent="0.35">
      <c r="A12710">
        <v>12686</v>
      </c>
      <c r="B12710">
        <v>13</v>
      </c>
      <c r="C12710">
        <v>273</v>
      </c>
      <c r="D12710" t="s">
        <v>1406</v>
      </c>
      <c r="E12710" t="str">
        <f>VLOOKUP(B12710,область!A:B,2)</f>
        <v>Львівська</v>
      </c>
    </row>
    <row r="12711" spans="1:5" x14ac:dyDescent="0.35">
      <c r="A12711">
        <v>12687</v>
      </c>
      <c r="B12711">
        <v>13</v>
      </c>
      <c r="C12711">
        <v>273</v>
      </c>
      <c r="D12711" t="s">
        <v>9069</v>
      </c>
      <c r="E12711" t="str">
        <f>VLOOKUP(B12711,область!A:B,2)</f>
        <v>Львівська</v>
      </c>
    </row>
    <row r="12712" spans="1:5" x14ac:dyDescent="0.35">
      <c r="A12712">
        <v>12688</v>
      </c>
      <c r="B12712">
        <v>13</v>
      </c>
      <c r="C12712">
        <v>273</v>
      </c>
      <c r="D12712" t="s">
        <v>326</v>
      </c>
      <c r="E12712" t="str">
        <f>VLOOKUP(B12712,область!A:B,2)</f>
        <v>Львівська</v>
      </c>
    </row>
    <row r="12713" spans="1:5" x14ac:dyDescent="0.35">
      <c r="A12713">
        <v>12689</v>
      </c>
      <c r="B12713">
        <v>13</v>
      </c>
      <c r="C12713">
        <v>273</v>
      </c>
      <c r="D12713" t="s">
        <v>9070</v>
      </c>
      <c r="E12713" t="str">
        <f>VLOOKUP(B12713,область!A:B,2)</f>
        <v>Львівська</v>
      </c>
    </row>
    <row r="12714" spans="1:5" x14ac:dyDescent="0.35">
      <c r="A12714">
        <v>12690</v>
      </c>
      <c r="B12714">
        <v>13</v>
      </c>
      <c r="C12714">
        <v>273</v>
      </c>
      <c r="D12714" t="s">
        <v>9071</v>
      </c>
      <c r="E12714" t="str">
        <f>VLOOKUP(B12714,область!A:B,2)</f>
        <v>Львівська</v>
      </c>
    </row>
    <row r="12715" spans="1:5" x14ac:dyDescent="0.35">
      <c r="A12715">
        <v>12691</v>
      </c>
      <c r="B12715">
        <v>13</v>
      </c>
      <c r="C12715">
        <v>273</v>
      </c>
      <c r="D12715" t="s">
        <v>9072</v>
      </c>
      <c r="E12715" t="str">
        <f>VLOOKUP(B12715,область!A:B,2)</f>
        <v>Львівська</v>
      </c>
    </row>
    <row r="12716" spans="1:5" x14ac:dyDescent="0.35">
      <c r="A12716">
        <v>12692</v>
      </c>
      <c r="B12716">
        <v>13</v>
      </c>
      <c r="C12716">
        <v>273</v>
      </c>
      <c r="D12716" t="s">
        <v>9073</v>
      </c>
      <c r="E12716" t="str">
        <f>VLOOKUP(B12716,область!A:B,2)</f>
        <v>Львівська</v>
      </c>
    </row>
    <row r="12717" spans="1:5" x14ac:dyDescent="0.35">
      <c r="A12717">
        <v>12693</v>
      </c>
      <c r="B12717">
        <v>13</v>
      </c>
      <c r="C12717">
        <v>273</v>
      </c>
      <c r="D12717" t="s">
        <v>690</v>
      </c>
      <c r="E12717" t="str">
        <f>VLOOKUP(B12717,область!A:B,2)</f>
        <v>Львівська</v>
      </c>
    </row>
    <row r="12718" spans="1:5" x14ac:dyDescent="0.35">
      <c r="A12718">
        <v>12694</v>
      </c>
      <c r="B12718">
        <v>13</v>
      </c>
      <c r="C12718">
        <v>273</v>
      </c>
      <c r="D12718" t="s">
        <v>9074</v>
      </c>
      <c r="E12718" t="str">
        <f>VLOOKUP(B12718,область!A:B,2)</f>
        <v>Львівська</v>
      </c>
    </row>
    <row r="12719" spans="1:5" x14ac:dyDescent="0.35">
      <c r="A12719">
        <v>12695</v>
      </c>
      <c r="B12719">
        <v>13</v>
      </c>
      <c r="C12719">
        <v>273</v>
      </c>
      <c r="D12719" t="s">
        <v>9075</v>
      </c>
      <c r="E12719" t="str">
        <f>VLOOKUP(B12719,область!A:B,2)</f>
        <v>Львівська</v>
      </c>
    </row>
    <row r="12720" spans="1:5" x14ac:dyDescent="0.35">
      <c r="A12720">
        <v>12696</v>
      </c>
      <c r="B12720">
        <v>13</v>
      </c>
      <c r="C12720">
        <v>273</v>
      </c>
      <c r="D12720" t="s">
        <v>1335</v>
      </c>
      <c r="E12720" t="str">
        <f>VLOOKUP(B12720,область!A:B,2)</f>
        <v>Львівська</v>
      </c>
    </row>
    <row r="12721" spans="1:5" x14ac:dyDescent="0.35">
      <c r="A12721">
        <v>12697</v>
      </c>
      <c r="B12721">
        <v>13</v>
      </c>
      <c r="C12721">
        <v>273</v>
      </c>
      <c r="D12721" t="s">
        <v>9076</v>
      </c>
      <c r="E12721" t="str">
        <f>VLOOKUP(B12721,область!A:B,2)</f>
        <v>Львівська</v>
      </c>
    </row>
    <row r="12722" spans="1:5" x14ac:dyDescent="0.35">
      <c r="A12722">
        <v>12698</v>
      </c>
      <c r="B12722">
        <v>13</v>
      </c>
      <c r="C12722">
        <v>273</v>
      </c>
      <c r="D12722" t="s">
        <v>9077</v>
      </c>
      <c r="E12722" t="str">
        <f>VLOOKUP(B12722,область!A:B,2)</f>
        <v>Львівська</v>
      </c>
    </row>
    <row r="12723" spans="1:5" x14ac:dyDescent="0.35">
      <c r="A12723">
        <v>12699</v>
      </c>
      <c r="B12723">
        <v>13</v>
      </c>
      <c r="C12723">
        <v>273</v>
      </c>
      <c r="D12723" t="s">
        <v>9078</v>
      </c>
      <c r="E12723" t="str">
        <f>VLOOKUP(B12723,область!A:B,2)</f>
        <v>Львівська</v>
      </c>
    </row>
    <row r="12724" spans="1:5" x14ac:dyDescent="0.35">
      <c r="A12724">
        <v>12700</v>
      </c>
      <c r="B12724">
        <v>13</v>
      </c>
      <c r="C12724">
        <v>273</v>
      </c>
      <c r="D12724" t="s">
        <v>944</v>
      </c>
      <c r="E12724" t="str">
        <f>VLOOKUP(B12724,область!A:B,2)</f>
        <v>Львівська</v>
      </c>
    </row>
    <row r="12725" spans="1:5" x14ac:dyDescent="0.35">
      <c r="A12725">
        <v>12701</v>
      </c>
      <c r="B12725">
        <v>13</v>
      </c>
      <c r="C12725">
        <v>273</v>
      </c>
      <c r="D12725" t="s">
        <v>9079</v>
      </c>
      <c r="E12725" t="str">
        <f>VLOOKUP(B12725,область!A:B,2)</f>
        <v>Львівська</v>
      </c>
    </row>
    <row r="12726" spans="1:5" x14ac:dyDescent="0.35">
      <c r="A12726">
        <v>12702</v>
      </c>
      <c r="B12726">
        <v>13</v>
      </c>
      <c r="C12726">
        <v>273</v>
      </c>
      <c r="D12726" t="s">
        <v>3031</v>
      </c>
      <c r="E12726" t="str">
        <f>VLOOKUP(B12726,область!A:B,2)</f>
        <v>Львівська</v>
      </c>
    </row>
    <row r="12727" spans="1:5" x14ac:dyDescent="0.35">
      <c r="A12727">
        <v>12703</v>
      </c>
      <c r="B12727">
        <v>13</v>
      </c>
      <c r="C12727">
        <v>273</v>
      </c>
      <c r="D12727" t="s">
        <v>9080</v>
      </c>
      <c r="E12727" t="str">
        <f>VLOOKUP(B12727,область!A:B,2)</f>
        <v>Львівська</v>
      </c>
    </row>
    <row r="12728" spans="1:5" x14ac:dyDescent="0.35">
      <c r="A12728">
        <v>12704</v>
      </c>
      <c r="B12728">
        <v>13</v>
      </c>
      <c r="C12728">
        <v>273</v>
      </c>
      <c r="D12728" t="s">
        <v>9081</v>
      </c>
      <c r="E12728" t="str">
        <f>VLOOKUP(B12728,область!A:B,2)</f>
        <v>Львівська</v>
      </c>
    </row>
    <row r="12729" spans="1:5" x14ac:dyDescent="0.35">
      <c r="A12729">
        <v>12705</v>
      </c>
      <c r="B12729">
        <v>13</v>
      </c>
      <c r="C12729">
        <v>273</v>
      </c>
      <c r="D12729" t="s">
        <v>9082</v>
      </c>
      <c r="E12729" t="str">
        <f>VLOOKUP(B12729,область!A:B,2)</f>
        <v>Львівська</v>
      </c>
    </row>
    <row r="12730" spans="1:5" x14ac:dyDescent="0.35">
      <c r="A12730">
        <v>12706</v>
      </c>
      <c r="B12730">
        <v>13</v>
      </c>
      <c r="C12730">
        <v>273</v>
      </c>
      <c r="D12730" t="s">
        <v>9083</v>
      </c>
      <c r="E12730" t="str">
        <f>VLOOKUP(B12730,область!A:B,2)</f>
        <v>Львівська</v>
      </c>
    </row>
    <row r="12731" spans="1:5" x14ac:dyDescent="0.35">
      <c r="A12731">
        <v>12707</v>
      </c>
      <c r="B12731">
        <v>13</v>
      </c>
      <c r="C12731">
        <v>273</v>
      </c>
      <c r="D12731" t="s">
        <v>9084</v>
      </c>
      <c r="E12731" t="str">
        <f>VLOOKUP(B12731,область!A:B,2)</f>
        <v>Львівська</v>
      </c>
    </row>
    <row r="12732" spans="1:5" x14ac:dyDescent="0.35">
      <c r="A12732">
        <v>12708</v>
      </c>
      <c r="B12732">
        <v>13</v>
      </c>
      <c r="C12732">
        <v>273</v>
      </c>
      <c r="D12732" t="s">
        <v>9085</v>
      </c>
      <c r="E12732" t="str">
        <f>VLOOKUP(B12732,область!A:B,2)</f>
        <v>Львівська</v>
      </c>
    </row>
    <row r="12733" spans="1:5" x14ac:dyDescent="0.35">
      <c r="A12733">
        <v>12709</v>
      </c>
      <c r="B12733">
        <v>13</v>
      </c>
      <c r="C12733">
        <v>273</v>
      </c>
      <c r="D12733" t="s">
        <v>9086</v>
      </c>
      <c r="E12733" t="str">
        <f>VLOOKUP(B12733,область!A:B,2)</f>
        <v>Львівська</v>
      </c>
    </row>
    <row r="12734" spans="1:5" x14ac:dyDescent="0.35">
      <c r="A12734">
        <v>12710</v>
      </c>
      <c r="B12734">
        <v>13</v>
      </c>
      <c r="C12734">
        <v>273</v>
      </c>
      <c r="D12734" t="s">
        <v>9087</v>
      </c>
      <c r="E12734" t="str">
        <f>VLOOKUP(B12734,область!A:B,2)</f>
        <v>Львівська</v>
      </c>
    </row>
    <row r="12735" spans="1:5" x14ac:dyDescent="0.35">
      <c r="A12735">
        <v>12711</v>
      </c>
      <c r="B12735">
        <v>13</v>
      </c>
      <c r="C12735">
        <v>273</v>
      </c>
      <c r="D12735" t="s">
        <v>9088</v>
      </c>
      <c r="E12735" t="str">
        <f>VLOOKUP(B12735,область!A:B,2)</f>
        <v>Львівська</v>
      </c>
    </row>
    <row r="12736" spans="1:5" x14ac:dyDescent="0.35">
      <c r="A12736">
        <v>12712</v>
      </c>
      <c r="B12736">
        <v>13</v>
      </c>
      <c r="C12736">
        <v>273</v>
      </c>
      <c r="D12736" t="s">
        <v>9089</v>
      </c>
      <c r="E12736" t="str">
        <f>VLOOKUP(B12736,область!A:B,2)</f>
        <v>Львівська</v>
      </c>
    </row>
    <row r="12737" spans="1:5" x14ac:dyDescent="0.35">
      <c r="A12737">
        <v>12713</v>
      </c>
      <c r="B12737">
        <v>13</v>
      </c>
      <c r="C12737">
        <v>273</v>
      </c>
      <c r="D12737" t="s">
        <v>4824</v>
      </c>
      <c r="E12737" t="str">
        <f>VLOOKUP(B12737,область!A:B,2)</f>
        <v>Львівська</v>
      </c>
    </row>
    <row r="12738" spans="1:5" x14ac:dyDescent="0.35">
      <c r="A12738">
        <v>12714</v>
      </c>
      <c r="B12738">
        <v>13</v>
      </c>
      <c r="C12738">
        <v>273</v>
      </c>
      <c r="D12738" t="s">
        <v>9090</v>
      </c>
      <c r="E12738" t="str">
        <f>VLOOKUP(B12738,область!A:B,2)</f>
        <v>Львівська</v>
      </c>
    </row>
    <row r="12739" spans="1:5" x14ac:dyDescent="0.35">
      <c r="A12739">
        <v>12715</v>
      </c>
      <c r="B12739">
        <v>13</v>
      </c>
      <c r="C12739">
        <v>273</v>
      </c>
      <c r="D12739" t="s">
        <v>9091</v>
      </c>
      <c r="E12739" t="str">
        <f>VLOOKUP(B12739,область!A:B,2)</f>
        <v>Львівська</v>
      </c>
    </row>
    <row r="12740" spans="1:5" x14ac:dyDescent="0.35">
      <c r="A12740">
        <v>12716</v>
      </c>
      <c r="B12740">
        <v>13</v>
      </c>
      <c r="C12740">
        <v>273</v>
      </c>
      <c r="D12740" t="s">
        <v>9092</v>
      </c>
      <c r="E12740" t="str">
        <f>VLOOKUP(B12740,область!A:B,2)</f>
        <v>Львівська</v>
      </c>
    </row>
    <row r="12741" spans="1:5" x14ac:dyDescent="0.35">
      <c r="A12741">
        <v>12717</v>
      </c>
      <c r="B12741">
        <v>13</v>
      </c>
      <c r="C12741">
        <v>273</v>
      </c>
      <c r="D12741" t="s">
        <v>9093</v>
      </c>
      <c r="E12741" t="str">
        <f>VLOOKUP(B12741,область!A:B,2)</f>
        <v>Львівська</v>
      </c>
    </row>
    <row r="12742" spans="1:5" x14ac:dyDescent="0.35">
      <c r="A12742">
        <v>12718</v>
      </c>
      <c r="B12742">
        <v>13</v>
      </c>
      <c r="C12742">
        <v>273</v>
      </c>
      <c r="D12742" t="s">
        <v>1502</v>
      </c>
      <c r="E12742" t="str">
        <f>VLOOKUP(B12742,область!A:B,2)</f>
        <v>Львівська</v>
      </c>
    </row>
    <row r="12743" spans="1:5" x14ac:dyDescent="0.35">
      <c r="A12743">
        <v>12719</v>
      </c>
      <c r="B12743">
        <v>13</v>
      </c>
      <c r="C12743">
        <v>273</v>
      </c>
      <c r="D12743" t="s">
        <v>9094</v>
      </c>
      <c r="E12743" t="str">
        <f>VLOOKUP(B12743,область!A:B,2)</f>
        <v>Львівська</v>
      </c>
    </row>
    <row r="12744" spans="1:5" x14ac:dyDescent="0.35">
      <c r="A12744">
        <v>12720</v>
      </c>
      <c r="B12744">
        <v>13</v>
      </c>
      <c r="C12744">
        <v>273</v>
      </c>
      <c r="D12744" t="s">
        <v>9095</v>
      </c>
      <c r="E12744" t="str">
        <f>VLOOKUP(B12744,область!A:B,2)</f>
        <v>Львівська</v>
      </c>
    </row>
    <row r="12745" spans="1:5" x14ac:dyDescent="0.35">
      <c r="A12745">
        <v>12721</v>
      </c>
      <c r="B12745">
        <v>13</v>
      </c>
      <c r="C12745">
        <v>273</v>
      </c>
      <c r="D12745" t="s">
        <v>2378</v>
      </c>
      <c r="E12745" t="str">
        <f>VLOOKUP(B12745,область!A:B,2)</f>
        <v>Львівська</v>
      </c>
    </row>
    <row r="12746" spans="1:5" x14ac:dyDescent="0.35">
      <c r="A12746">
        <v>12722</v>
      </c>
      <c r="B12746">
        <v>13</v>
      </c>
      <c r="C12746">
        <v>273</v>
      </c>
      <c r="D12746" t="s">
        <v>9096</v>
      </c>
      <c r="E12746" t="str">
        <f>VLOOKUP(B12746,область!A:B,2)</f>
        <v>Львівська</v>
      </c>
    </row>
    <row r="12747" spans="1:5" x14ac:dyDescent="0.35">
      <c r="A12747">
        <v>12723</v>
      </c>
      <c r="B12747">
        <v>13</v>
      </c>
      <c r="C12747">
        <v>273</v>
      </c>
      <c r="D12747" t="s">
        <v>9097</v>
      </c>
      <c r="E12747" t="str">
        <f>VLOOKUP(B12747,область!A:B,2)</f>
        <v>Львівська</v>
      </c>
    </row>
    <row r="12748" spans="1:5" x14ac:dyDescent="0.35">
      <c r="A12748">
        <v>12724</v>
      </c>
      <c r="B12748">
        <v>13</v>
      </c>
      <c r="C12748">
        <v>273</v>
      </c>
      <c r="D12748" t="s">
        <v>9098</v>
      </c>
      <c r="E12748" t="str">
        <f>VLOOKUP(B12748,область!A:B,2)</f>
        <v>Львівська</v>
      </c>
    </row>
    <row r="12749" spans="1:5" x14ac:dyDescent="0.35">
      <c r="A12749">
        <v>12725</v>
      </c>
      <c r="B12749">
        <v>13</v>
      </c>
      <c r="C12749">
        <v>273</v>
      </c>
      <c r="D12749" t="s">
        <v>6088</v>
      </c>
      <c r="E12749" t="str">
        <f>VLOOKUP(B12749,область!A:B,2)</f>
        <v>Львівська</v>
      </c>
    </row>
    <row r="12750" spans="1:5" x14ac:dyDescent="0.35">
      <c r="A12750">
        <v>12726</v>
      </c>
      <c r="B12750">
        <v>13</v>
      </c>
      <c r="C12750">
        <v>273</v>
      </c>
      <c r="D12750" t="s">
        <v>9099</v>
      </c>
      <c r="E12750" t="str">
        <f>VLOOKUP(B12750,область!A:B,2)</f>
        <v>Львівська</v>
      </c>
    </row>
    <row r="12751" spans="1:5" x14ac:dyDescent="0.35">
      <c r="A12751">
        <v>12727</v>
      </c>
      <c r="B12751">
        <v>13</v>
      </c>
      <c r="C12751">
        <v>273</v>
      </c>
      <c r="D12751" t="s">
        <v>9100</v>
      </c>
      <c r="E12751" t="str">
        <f>VLOOKUP(B12751,область!A:B,2)</f>
        <v>Львівська</v>
      </c>
    </row>
    <row r="12752" spans="1:5" x14ac:dyDescent="0.35">
      <c r="A12752">
        <v>12728</v>
      </c>
      <c r="B12752">
        <v>13</v>
      </c>
      <c r="C12752">
        <v>273</v>
      </c>
      <c r="D12752" t="s">
        <v>1451</v>
      </c>
      <c r="E12752" t="str">
        <f>VLOOKUP(B12752,область!A:B,2)</f>
        <v>Львівська</v>
      </c>
    </row>
    <row r="12753" spans="1:5" x14ac:dyDescent="0.35">
      <c r="A12753">
        <v>12729</v>
      </c>
      <c r="B12753">
        <v>13</v>
      </c>
      <c r="C12753">
        <v>273</v>
      </c>
      <c r="D12753" t="s">
        <v>176</v>
      </c>
      <c r="E12753" t="str">
        <f>VLOOKUP(B12753,область!A:B,2)</f>
        <v>Львівська</v>
      </c>
    </row>
    <row r="12754" spans="1:5" x14ac:dyDescent="0.35">
      <c r="A12754">
        <v>12730</v>
      </c>
      <c r="B12754">
        <v>13</v>
      </c>
      <c r="C12754">
        <v>273</v>
      </c>
      <c r="D12754" t="s">
        <v>9101</v>
      </c>
      <c r="E12754" t="str">
        <f>VLOOKUP(B12754,область!A:B,2)</f>
        <v>Львівська</v>
      </c>
    </row>
    <row r="12755" spans="1:5" x14ac:dyDescent="0.35">
      <c r="A12755">
        <v>12731</v>
      </c>
      <c r="B12755">
        <v>13</v>
      </c>
      <c r="C12755">
        <v>273</v>
      </c>
      <c r="D12755" t="s">
        <v>4329</v>
      </c>
      <c r="E12755" t="str">
        <f>VLOOKUP(B12755,область!A:B,2)</f>
        <v>Львівська</v>
      </c>
    </row>
    <row r="12756" spans="1:5" x14ac:dyDescent="0.35">
      <c r="A12756">
        <v>12732</v>
      </c>
      <c r="B12756">
        <v>13</v>
      </c>
      <c r="C12756">
        <v>273</v>
      </c>
      <c r="D12756" t="s">
        <v>9102</v>
      </c>
      <c r="E12756" t="str">
        <f>VLOOKUP(B12756,область!A:B,2)</f>
        <v>Львівська</v>
      </c>
    </row>
    <row r="12757" spans="1:5" x14ac:dyDescent="0.35">
      <c r="A12757">
        <v>12733</v>
      </c>
      <c r="B12757">
        <v>13</v>
      </c>
      <c r="C12757">
        <v>273</v>
      </c>
      <c r="D12757" t="s">
        <v>9103</v>
      </c>
      <c r="E12757" t="str">
        <f>VLOOKUP(B12757,область!A:B,2)</f>
        <v>Львівська</v>
      </c>
    </row>
    <row r="12758" spans="1:5" x14ac:dyDescent="0.35">
      <c r="A12758">
        <v>12734</v>
      </c>
      <c r="B12758">
        <v>13</v>
      </c>
      <c r="C12758">
        <v>273</v>
      </c>
      <c r="D12758" t="s">
        <v>9104</v>
      </c>
      <c r="E12758" t="str">
        <f>VLOOKUP(B12758,область!A:B,2)</f>
        <v>Львівська</v>
      </c>
    </row>
    <row r="12759" spans="1:5" x14ac:dyDescent="0.35">
      <c r="A12759">
        <v>12735</v>
      </c>
      <c r="B12759">
        <v>13</v>
      </c>
      <c r="C12759">
        <v>273</v>
      </c>
      <c r="D12759" t="s">
        <v>9105</v>
      </c>
      <c r="E12759" t="str">
        <f>VLOOKUP(B12759,область!A:B,2)</f>
        <v>Львівська</v>
      </c>
    </row>
    <row r="12760" spans="1:5" x14ac:dyDescent="0.35">
      <c r="A12760">
        <v>12736</v>
      </c>
      <c r="B12760">
        <v>13</v>
      </c>
      <c r="C12760">
        <v>273</v>
      </c>
      <c r="D12760" t="s">
        <v>9106</v>
      </c>
      <c r="E12760" t="str">
        <f>VLOOKUP(B12760,область!A:B,2)</f>
        <v>Львівська</v>
      </c>
    </row>
    <row r="12761" spans="1:5" x14ac:dyDescent="0.35">
      <c r="A12761">
        <v>12737</v>
      </c>
      <c r="B12761">
        <v>13</v>
      </c>
      <c r="C12761">
        <v>273</v>
      </c>
      <c r="D12761" t="s">
        <v>9107</v>
      </c>
      <c r="E12761" t="str">
        <f>VLOOKUP(B12761,область!A:B,2)</f>
        <v>Львівська</v>
      </c>
    </row>
    <row r="12762" spans="1:5" x14ac:dyDescent="0.35">
      <c r="A12762">
        <v>12738</v>
      </c>
      <c r="B12762">
        <v>13</v>
      </c>
      <c r="C12762">
        <v>273</v>
      </c>
      <c r="D12762" t="s">
        <v>125</v>
      </c>
      <c r="E12762" t="str">
        <f>VLOOKUP(B12762,область!A:B,2)</f>
        <v>Львівська</v>
      </c>
    </row>
    <row r="12763" spans="1:5" x14ac:dyDescent="0.35">
      <c r="A12763">
        <v>12739</v>
      </c>
      <c r="B12763">
        <v>13</v>
      </c>
      <c r="C12763">
        <v>273</v>
      </c>
      <c r="D12763" t="s">
        <v>9108</v>
      </c>
      <c r="E12763" t="str">
        <f>VLOOKUP(B12763,область!A:B,2)</f>
        <v>Львівська</v>
      </c>
    </row>
    <row r="12764" spans="1:5" x14ac:dyDescent="0.35">
      <c r="A12764">
        <v>12740</v>
      </c>
      <c r="B12764">
        <v>13</v>
      </c>
      <c r="C12764">
        <v>273</v>
      </c>
      <c r="D12764" t="s">
        <v>1838</v>
      </c>
      <c r="E12764" t="str">
        <f>VLOOKUP(B12764,область!A:B,2)</f>
        <v>Львівська</v>
      </c>
    </row>
    <row r="12765" spans="1:5" x14ac:dyDescent="0.35">
      <c r="A12765">
        <v>12741</v>
      </c>
      <c r="B12765">
        <v>13</v>
      </c>
      <c r="C12765">
        <v>273</v>
      </c>
      <c r="D12765" t="s">
        <v>9109</v>
      </c>
      <c r="E12765" t="str">
        <f>VLOOKUP(B12765,область!A:B,2)</f>
        <v>Львівська</v>
      </c>
    </row>
    <row r="12766" spans="1:5" x14ac:dyDescent="0.35">
      <c r="A12766">
        <v>12742</v>
      </c>
      <c r="B12766">
        <v>13</v>
      </c>
      <c r="C12766">
        <v>273</v>
      </c>
      <c r="D12766" t="s">
        <v>9110</v>
      </c>
      <c r="E12766" t="str">
        <f>VLOOKUP(B12766,область!A:B,2)</f>
        <v>Львівська</v>
      </c>
    </row>
    <row r="12767" spans="1:5" x14ac:dyDescent="0.35">
      <c r="A12767">
        <v>12743</v>
      </c>
      <c r="B12767">
        <v>13</v>
      </c>
      <c r="C12767">
        <v>273</v>
      </c>
      <c r="D12767" t="s">
        <v>9111</v>
      </c>
      <c r="E12767" t="str">
        <f>VLOOKUP(B12767,область!A:B,2)</f>
        <v>Львівська</v>
      </c>
    </row>
    <row r="12768" spans="1:5" x14ac:dyDescent="0.35">
      <c r="A12768">
        <v>12744</v>
      </c>
      <c r="B12768">
        <v>13</v>
      </c>
      <c r="C12768">
        <v>273</v>
      </c>
      <c r="D12768" t="s">
        <v>7032</v>
      </c>
      <c r="E12768" t="str">
        <f>VLOOKUP(B12768,область!A:B,2)</f>
        <v>Львівська</v>
      </c>
    </row>
    <row r="12769" spans="1:5" x14ac:dyDescent="0.35">
      <c r="A12769">
        <v>12745</v>
      </c>
      <c r="B12769">
        <v>13</v>
      </c>
      <c r="C12769">
        <v>273</v>
      </c>
      <c r="D12769" t="s">
        <v>9112</v>
      </c>
      <c r="E12769" t="str">
        <f>VLOOKUP(B12769,область!A:B,2)</f>
        <v>Львівська</v>
      </c>
    </row>
    <row r="12770" spans="1:5" x14ac:dyDescent="0.35">
      <c r="A12770">
        <v>12746</v>
      </c>
      <c r="B12770">
        <v>13</v>
      </c>
      <c r="C12770">
        <v>273</v>
      </c>
      <c r="D12770" t="s">
        <v>9113</v>
      </c>
      <c r="E12770" t="str">
        <f>VLOOKUP(B12770,область!A:B,2)</f>
        <v>Львівська</v>
      </c>
    </row>
    <row r="12771" spans="1:5" x14ac:dyDescent="0.35">
      <c r="A12771">
        <v>12747</v>
      </c>
      <c r="B12771">
        <v>13</v>
      </c>
      <c r="C12771">
        <v>273</v>
      </c>
      <c r="D12771" t="s">
        <v>9114</v>
      </c>
      <c r="E12771" t="str">
        <f>VLOOKUP(B12771,область!A:B,2)</f>
        <v>Львівська</v>
      </c>
    </row>
    <row r="12772" spans="1:5" x14ac:dyDescent="0.35">
      <c r="A12772">
        <v>12748</v>
      </c>
      <c r="B12772">
        <v>13</v>
      </c>
      <c r="C12772">
        <v>273</v>
      </c>
      <c r="D12772" t="s">
        <v>9115</v>
      </c>
      <c r="E12772" t="str">
        <f>VLOOKUP(B12772,область!A:B,2)</f>
        <v>Львівська</v>
      </c>
    </row>
    <row r="12773" spans="1:5" x14ac:dyDescent="0.35">
      <c r="A12773">
        <v>12749</v>
      </c>
      <c r="B12773">
        <v>13</v>
      </c>
      <c r="C12773">
        <v>273</v>
      </c>
      <c r="D12773" t="s">
        <v>9116</v>
      </c>
      <c r="E12773" t="str">
        <f>VLOOKUP(B12773,область!A:B,2)</f>
        <v>Львівська</v>
      </c>
    </row>
    <row r="12774" spans="1:5" x14ac:dyDescent="0.35">
      <c r="A12774">
        <v>12750</v>
      </c>
      <c r="B12774">
        <v>13</v>
      </c>
      <c r="C12774">
        <v>273</v>
      </c>
      <c r="D12774" t="s">
        <v>9117</v>
      </c>
      <c r="E12774" t="str">
        <f>VLOOKUP(B12774,область!A:B,2)</f>
        <v>Львівська</v>
      </c>
    </row>
    <row r="12775" spans="1:5" x14ac:dyDescent="0.35">
      <c r="A12775">
        <v>12751</v>
      </c>
      <c r="B12775">
        <v>13</v>
      </c>
      <c r="C12775">
        <v>273</v>
      </c>
      <c r="D12775" t="s">
        <v>9118</v>
      </c>
      <c r="E12775" t="str">
        <f>VLOOKUP(B12775,область!A:B,2)</f>
        <v>Львівська</v>
      </c>
    </row>
    <row r="12776" spans="1:5" x14ac:dyDescent="0.35">
      <c r="A12776">
        <v>12752</v>
      </c>
      <c r="B12776">
        <v>13</v>
      </c>
      <c r="C12776">
        <v>273</v>
      </c>
      <c r="D12776" t="s">
        <v>9119</v>
      </c>
      <c r="E12776" t="str">
        <f>VLOOKUP(B12776,область!A:B,2)</f>
        <v>Львівська</v>
      </c>
    </row>
    <row r="12777" spans="1:5" x14ac:dyDescent="0.35">
      <c r="A12777">
        <v>12753</v>
      </c>
      <c r="B12777">
        <v>13</v>
      </c>
      <c r="C12777">
        <v>274</v>
      </c>
      <c r="D12777" t="s">
        <v>9120</v>
      </c>
      <c r="E12777" t="str">
        <f>VLOOKUP(B12777,область!A:B,2)</f>
        <v>Львівська</v>
      </c>
    </row>
    <row r="12778" spans="1:5" x14ac:dyDescent="0.35">
      <c r="A12778">
        <v>12754</v>
      </c>
      <c r="B12778">
        <v>13</v>
      </c>
      <c r="C12778">
        <v>274</v>
      </c>
      <c r="D12778" t="s">
        <v>9121</v>
      </c>
      <c r="E12778" t="str">
        <f>VLOOKUP(B12778,область!A:B,2)</f>
        <v>Львівська</v>
      </c>
    </row>
    <row r="12779" spans="1:5" x14ac:dyDescent="0.35">
      <c r="A12779">
        <v>12755</v>
      </c>
      <c r="B12779">
        <v>13</v>
      </c>
      <c r="C12779">
        <v>274</v>
      </c>
      <c r="D12779" t="s">
        <v>9122</v>
      </c>
      <c r="E12779" t="str">
        <f>VLOOKUP(B12779,область!A:B,2)</f>
        <v>Львівська</v>
      </c>
    </row>
    <row r="12780" spans="1:5" x14ac:dyDescent="0.35">
      <c r="A12780">
        <v>12756</v>
      </c>
      <c r="B12780">
        <v>13</v>
      </c>
      <c r="C12780">
        <v>274</v>
      </c>
      <c r="D12780" t="s">
        <v>9123</v>
      </c>
      <c r="E12780" t="str">
        <f>VLOOKUP(B12780,область!A:B,2)</f>
        <v>Львівська</v>
      </c>
    </row>
    <row r="12781" spans="1:5" x14ac:dyDescent="0.35">
      <c r="A12781">
        <v>12757</v>
      </c>
      <c r="B12781">
        <v>13</v>
      </c>
      <c r="C12781">
        <v>274</v>
      </c>
      <c r="D12781" t="s">
        <v>9124</v>
      </c>
      <c r="E12781" t="str">
        <f>VLOOKUP(B12781,область!A:B,2)</f>
        <v>Львівська</v>
      </c>
    </row>
    <row r="12782" spans="1:5" x14ac:dyDescent="0.35">
      <c r="A12782">
        <v>12758</v>
      </c>
      <c r="B12782">
        <v>13</v>
      </c>
      <c r="C12782">
        <v>274</v>
      </c>
      <c r="D12782" t="s">
        <v>9125</v>
      </c>
      <c r="E12782" t="str">
        <f>VLOOKUP(B12782,область!A:B,2)</f>
        <v>Львівська</v>
      </c>
    </row>
    <row r="12783" spans="1:5" x14ac:dyDescent="0.35">
      <c r="A12783">
        <v>12759</v>
      </c>
      <c r="B12783">
        <v>13</v>
      </c>
      <c r="C12783">
        <v>274</v>
      </c>
      <c r="D12783" t="s">
        <v>9126</v>
      </c>
      <c r="E12783" t="str">
        <f>VLOOKUP(B12783,область!A:B,2)</f>
        <v>Львівська</v>
      </c>
    </row>
    <row r="12784" spans="1:5" x14ac:dyDescent="0.35">
      <c r="A12784">
        <v>12760</v>
      </c>
      <c r="B12784">
        <v>13</v>
      </c>
      <c r="C12784">
        <v>274</v>
      </c>
      <c r="D12784" t="s">
        <v>9127</v>
      </c>
      <c r="E12784" t="str">
        <f>VLOOKUP(B12784,область!A:B,2)</f>
        <v>Львівська</v>
      </c>
    </row>
    <row r="12785" spans="1:5" x14ac:dyDescent="0.35">
      <c r="A12785">
        <v>12761</v>
      </c>
      <c r="B12785">
        <v>13</v>
      </c>
      <c r="C12785">
        <v>274</v>
      </c>
      <c r="D12785" t="s">
        <v>9128</v>
      </c>
      <c r="E12785" t="str">
        <f>VLOOKUP(B12785,область!A:B,2)</f>
        <v>Львівська</v>
      </c>
    </row>
    <row r="12786" spans="1:5" x14ac:dyDescent="0.35">
      <c r="A12786">
        <v>12762</v>
      </c>
      <c r="B12786">
        <v>13</v>
      </c>
      <c r="C12786">
        <v>274</v>
      </c>
      <c r="D12786" t="s">
        <v>9129</v>
      </c>
      <c r="E12786" t="str">
        <f>VLOOKUP(B12786,область!A:B,2)</f>
        <v>Львівська</v>
      </c>
    </row>
    <row r="12787" spans="1:5" x14ac:dyDescent="0.35">
      <c r="A12787">
        <v>12763</v>
      </c>
      <c r="B12787">
        <v>13</v>
      </c>
      <c r="C12787">
        <v>274</v>
      </c>
      <c r="D12787" t="s">
        <v>9130</v>
      </c>
      <c r="E12787" t="str">
        <f>VLOOKUP(B12787,область!A:B,2)</f>
        <v>Львівська</v>
      </c>
    </row>
    <row r="12788" spans="1:5" x14ac:dyDescent="0.35">
      <c r="A12788">
        <v>12764</v>
      </c>
      <c r="B12788">
        <v>13</v>
      </c>
      <c r="C12788">
        <v>274</v>
      </c>
      <c r="D12788" t="s">
        <v>9131</v>
      </c>
      <c r="E12788" t="str">
        <f>VLOOKUP(B12788,область!A:B,2)</f>
        <v>Львівська</v>
      </c>
    </row>
    <row r="12789" spans="1:5" x14ac:dyDescent="0.35">
      <c r="A12789">
        <v>12765</v>
      </c>
      <c r="B12789">
        <v>13</v>
      </c>
      <c r="C12789">
        <v>274</v>
      </c>
      <c r="D12789" t="s">
        <v>9132</v>
      </c>
      <c r="E12789" t="str">
        <f>VLOOKUP(B12789,область!A:B,2)</f>
        <v>Львівська</v>
      </c>
    </row>
    <row r="12790" spans="1:5" x14ac:dyDescent="0.35">
      <c r="A12790">
        <v>12766</v>
      </c>
      <c r="B12790">
        <v>13</v>
      </c>
      <c r="C12790">
        <v>274</v>
      </c>
      <c r="D12790" t="s">
        <v>9133</v>
      </c>
      <c r="E12790" t="str">
        <f>VLOOKUP(B12790,область!A:B,2)</f>
        <v>Львівська</v>
      </c>
    </row>
    <row r="12791" spans="1:5" x14ac:dyDescent="0.35">
      <c r="A12791">
        <v>12767</v>
      </c>
      <c r="B12791">
        <v>13</v>
      </c>
      <c r="C12791">
        <v>274</v>
      </c>
      <c r="D12791" t="s">
        <v>9134</v>
      </c>
      <c r="E12791" t="str">
        <f>VLOOKUP(B12791,область!A:B,2)</f>
        <v>Львівська</v>
      </c>
    </row>
    <row r="12792" spans="1:5" x14ac:dyDescent="0.35">
      <c r="A12792">
        <v>12768</v>
      </c>
      <c r="B12792">
        <v>13</v>
      </c>
      <c r="C12792">
        <v>274</v>
      </c>
      <c r="D12792" t="s">
        <v>9135</v>
      </c>
      <c r="E12792" t="str">
        <f>VLOOKUP(B12792,область!A:B,2)</f>
        <v>Львівська</v>
      </c>
    </row>
    <row r="12793" spans="1:5" x14ac:dyDescent="0.35">
      <c r="A12793">
        <v>12769</v>
      </c>
      <c r="B12793">
        <v>13</v>
      </c>
      <c r="C12793">
        <v>274</v>
      </c>
      <c r="D12793" t="s">
        <v>9136</v>
      </c>
      <c r="E12793" t="str">
        <f>VLOOKUP(B12793,область!A:B,2)</f>
        <v>Львівська</v>
      </c>
    </row>
    <row r="12794" spans="1:5" x14ac:dyDescent="0.35">
      <c r="A12794">
        <v>12770</v>
      </c>
      <c r="B12794">
        <v>13</v>
      </c>
      <c r="C12794">
        <v>274</v>
      </c>
      <c r="D12794" t="s">
        <v>9137</v>
      </c>
      <c r="E12794" t="str">
        <f>VLOOKUP(B12794,область!A:B,2)</f>
        <v>Львівська</v>
      </c>
    </row>
    <row r="12795" spans="1:5" x14ac:dyDescent="0.35">
      <c r="A12795">
        <v>12771</v>
      </c>
      <c r="B12795">
        <v>13</v>
      </c>
      <c r="C12795">
        <v>274</v>
      </c>
      <c r="D12795" t="s">
        <v>9138</v>
      </c>
      <c r="E12795" t="str">
        <f>VLOOKUP(B12795,область!A:B,2)</f>
        <v>Львівська</v>
      </c>
    </row>
    <row r="12796" spans="1:5" x14ac:dyDescent="0.35">
      <c r="A12796">
        <v>12772</v>
      </c>
      <c r="B12796">
        <v>13</v>
      </c>
      <c r="C12796">
        <v>274</v>
      </c>
      <c r="D12796" t="s">
        <v>9139</v>
      </c>
      <c r="E12796" t="str">
        <f>VLOOKUP(B12796,область!A:B,2)</f>
        <v>Львівська</v>
      </c>
    </row>
    <row r="12797" spans="1:5" x14ac:dyDescent="0.35">
      <c r="A12797">
        <v>12773</v>
      </c>
      <c r="B12797">
        <v>13</v>
      </c>
      <c r="C12797">
        <v>274</v>
      </c>
      <c r="D12797" t="s">
        <v>9140</v>
      </c>
      <c r="E12797" t="str">
        <f>VLOOKUP(B12797,область!A:B,2)</f>
        <v>Львівська</v>
      </c>
    </row>
    <row r="12798" spans="1:5" x14ac:dyDescent="0.35">
      <c r="A12798">
        <v>12774</v>
      </c>
      <c r="B12798">
        <v>13</v>
      </c>
      <c r="C12798">
        <v>274</v>
      </c>
      <c r="D12798" t="s">
        <v>9141</v>
      </c>
      <c r="E12798" t="str">
        <f>VLOOKUP(B12798,область!A:B,2)</f>
        <v>Львівська</v>
      </c>
    </row>
    <row r="12799" spans="1:5" x14ac:dyDescent="0.35">
      <c r="A12799">
        <v>12775</v>
      </c>
      <c r="B12799">
        <v>13</v>
      </c>
      <c r="C12799">
        <v>274</v>
      </c>
      <c r="D12799" t="s">
        <v>9142</v>
      </c>
      <c r="E12799" t="str">
        <f>VLOOKUP(B12799,область!A:B,2)</f>
        <v>Львівська</v>
      </c>
    </row>
    <row r="12800" spans="1:5" x14ac:dyDescent="0.35">
      <c r="A12800">
        <v>12776</v>
      </c>
      <c r="B12800">
        <v>13</v>
      </c>
      <c r="C12800">
        <v>274</v>
      </c>
      <c r="D12800" t="s">
        <v>9143</v>
      </c>
      <c r="E12800" t="str">
        <f>VLOOKUP(B12800,область!A:B,2)</f>
        <v>Львівська</v>
      </c>
    </row>
    <row r="12801" spans="1:5" x14ac:dyDescent="0.35">
      <c r="A12801">
        <v>12777</v>
      </c>
      <c r="B12801">
        <v>13</v>
      </c>
      <c r="C12801">
        <v>274</v>
      </c>
      <c r="D12801" t="s">
        <v>9144</v>
      </c>
      <c r="E12801" t="str">
        <f>VLOOKUP(B12801,область!A:B,2)</f>
        <v>Львівська</v>
      </c>
    </row>
    <row r="12802" spans="1:5" x14ac:dyDescent="0.35">
      <c r="A12802">
        <v>12778</v>
      </c>
      <c r="B12802">
        <v>13</v>
      </c>
      <c r="C12802">
        <v>274</v>
      </c>
      <c r="D12802" t="s">
        <v>9145</v>
      </c>
      <c r="E12802" t="str">
        <f>VLOOKUP(B12802,область!A:B,2)</f>
        <v>Львівська</v>
      </c>
    </row>
    <row r="12803" spans="1:5" x14ac:dyDescent="0.35">
      <c r="A12803">
        <v>12779</v>
      </c>
      <c r="B12803">
        <v>13</v>
      </c>
      <c r="C12803">
        <v>274</v>
      </c>
      <c r="D12803" t="s">
        <v>9146</v>
      </c>
      <c r="E12803" t="str">
        <f>VLOOKUP(B12803,область!A:B,2)</f>
        <v>Львівська</v>
      </c>
    </row>
    <row r="12804" spans="1:5" x14ac:dyDescent="0.35">
      <c r="A12804">
        <v>12780</v>
      </c>
      <c r="B12804">
        <v>13</v>
      </c>
      <c r="C12804">
        <v>274</v>
      </c>
      <c r="D12804" t="s">
        <v>9147</v>
      </c>
      <c r="E12804" t="str">
        <f>VLOOKUP(B12804,область!A:B,2)</f>
        <v>Львівська</v>
      </c>
    </row>
    <row r="12805" spans="1:5" x14ac:dyDescent="0.35">
      <c r="A12805">
        <v>12781</v>
      </c>
      <c r="B12805">
        <v>13</v>
      </c>
      <c r="C12805">
        <v>274</v>
      </c>
      <c r="D12805" t="s">
        <v>9148</v>
      </c>
      <c r="E12805" t="str">
        <f>VLOOKUP(B12805,область!A:B,2)</f>
        <v>Львівська</v>
      </c>
    </row>
    <row r="12806" spans="1:5" x14ac:dyDescent="0.35">
      <c r="A12806">
        <v>12782</v>
      </c>
      <c r="B12806">
        <v>13</v>
      </c>
      <c r="C12806">
        <v>274</v>
      </c>
      <c r="D12806" t="s">
        <v>9149</v>
      </c>
      <c r="E12806" t="str">
        <f>VLOOKUP(B12806,область!A:B,2)</f>
        <v>Львівська</v>
      </c>
    </row>
    <row r="12807" spans="1:5" x14ac:dyDescent="0.35">
      <c r="A12807">
        <v>12783</v>
      </c>
      <c r="B12807">
        <v>13</v>
      </c>
      <c r="C12807">
        <v>274</v>
      </c>
      <c r="D12807" t="s">
        <v>7629</v>
      </c>
      <c r="E12807" t="str">
        <f>VLOOKUP(B12807,область!A:B,2)</f>
        <v>Львівська</v>
      </c>
    </row>
    <row r="12808" spans="1:5" x14ac:dyDescent="0.35">
      <c r="A12808">
        <v>12784</v>
      </c>
      <c r="B12808">
        <v>13</v>
      </c>
      <c r="C12808">
        <v>274</v>
      </c>
      <c r="D12808" t="s">
        <v>9150</v>
      </c>
      <c r="E12808" t="str">
        <f>VLOOKUP(B12808,область!A:B,2)</f>
        <v>Львівська</v>
      </c>
    </row>
    <row r="12809" spans="1:5" x14ac:dyDescent="0.35">
      <c r="A12809">
        <v>12785</v>
      </c>
      <c r="B12809">
        <v>13</v>
      </c>
      <c r="C12809">
        <v>274</v>
      </c>
      <c r="D12809" t="s">
        <v>9151</v>
      </c>
      <c r="E12809" t="str">
        <f>VLOOKUP(B12809,область!A:B,2)</f>
        <v>Львівська</v>
      </c>
    </row>
    <row r="12810" spans="1:5" x14ac:dyDescent="0.35">
      <c r="A12810">
        <v>12786</v>
      </c>
      <c r="B12810">
        <v>13</v>
      </c>
      <c r="C12810">
        <v>274</v>
      </c>
      <c r="D12810" t="s">
        <v>9152</v>
      </c>
      <c r="E12810" t="str">
        <f>VLOOKUP(B12810,область!A:B,2)</f>
        <v>Львівська</v>
      </c>
    </row>
    <row r="12811" spans="1:5" x14ac:dyDescent="0.35">
      <c r="A12811">
        <v>12787</v>
      </c>
      <c r="B12811">
        <v>13</v>
      </c>
      <c r="C12811">
        <v>274</v>
      </c>
      <c r="D12811" t="s">
        <v>9153</v>
      </c>
      <c r="E12811" t="str">
        <f>VLOOKUP(B12811,область!A:B,2)</f>
        <v>Львівська</v>
      </c>
    </row>
    <row r="12812" spans="1:5" x14ac:dyDescent="0.35">
      <c r="A12812">
        <v>12788</v>
      </c>
      <c r="B12812">
        <v>13</v>
      </c>
      <c r="C12812">
        <v>274</v>
      </c>
      <c r="D12812" t="s">
        <v>9154</v>
      </c>
      <c r="E12812" t="str">
        <f>VLOOKUP(B12812,область!A:B,2)</f>
        <v>Львівська</v>
      </c>
    </row>
    <row r="12813" spans="1:5" x14ac:dyDescent="0.35">
      <c r="A12813">
        <v>12789</v>
      </c>
      <c r="B12813">
        <v>13</v>
      </c>
      <c r="C12813">
        <v>274</v>
      </c>
      <c r="D12813" t="s">
        <v>9155</v>
      </c>
      <c r="E12813" t="str">
        <f>VLOOKUP(B12813,область!A:B,2)</f>
        <v>Львівська</v>
      </c>
    </row>
    <row r="12814" spans="1:5" x14ac:dyDescent="0.35">
      <c r="A12814">
        <v>12790</v>
      </c>
      <c r="B12814">
        <v>13</v>
      </c>
      <c r="C12814">
        <v>274</v>
      </c>
      <c r="D12814" t="s">
        <v>9156</v>
      </c>
      <c r="E12814" t="str">
        <f>VLOOKUP(B12814,область!A:B,2)</f>
        <v>Львівська</v>
      </c>
    </row>
    <row r="12815" spans="1:5" x14ac:dyDescent="0.35">
      <c r="A12815">
        <v>12791</v>
      </c>
      <c r="B12815">
        <v>13</v>
      </c>
      <c r="C12815">
        <v>274</v>
      </c>
      <c r="D12815" t="s">
        <v>9157</v>
      </c>
      <c r="E12815" t="str">
        <f>VLOOKUP(B12815,область!A:B,2)</f>
        <v>Львівська</v>
      </c>
    </row>
    <row r="12816" spans="1:5" x14ac:dyDescent="0.35">
      <c r="A12816">
        <v>12792</v>
      </c>
      <c r="B12816">
        <v>13</v>
      </c>
      <c r="C12816">
        <v>274</v>
      </c>
      <c r="D12816" t="s">
        <v>9158</v>
      </c>
      <c r="E12816" t="str">
        <f>VLOOKUP(B12816,область!A:B,2)</f>
        <v>Львівська</v>
      </c>
    </row>
    <row r="12817" spans="1:5" x14ac:dyDescent="0.35">
      <c r="A12817">
        <v>12793</v>
      </c>
      <c r="B12817">
        <v>13</v>
      </c>
      <c r="C12817">
        <v>274</v>
      </c>
      <c r="D12817" t="s">
        <v>9159</v>
      </c>
      <c r="E12817" t="str">
        <f>VLOOKUP(B12817,область!A:B,2)</f>
        <v>Львівська</v>
      </c>
    </row>
    <row r="12818" spans="1:5" x14ac:dyDescent="0.35">
      <c r="A12818">
        <v>12794</v>
      </c>
      <c r="B12818">
        <v>13</v>
      </c>
      <c r="C12818">
        <v>274</v>
      </c>
      <c r="D12818" t="s">
        <v>9160</v>
      </c>
      <c r="E12818" t="str">
        <f>VLOOKUP(B12818,область!A:B,2)</f>
        <v>Львівська</v>
      </c>
    </row>
    <row r="12819" spans="1:5" x14ac:dyDescent="0.35">
      <c r="A12819">
        <v>12795</v>
      </c>
      <c r="B12819">
        <v>13</v>
      </c>
      <c r="C12819">
        <v>274</v>
      </c>
      <c r="D12819" t="s">
        <v>9161</v>
      </c>
      <c r="E12819" t="str">
        <f>VLOOKUP(B12819,область!A:B,2)</f>
        <v>Львівська</v>
      </c>
    </row>
    <row r="12820" spans="1:5" x14ac:dyDescent="0.35">
      <c r="A12820">
        <v>12796</v>
      </c>
      <c r="B12820">
        <v>13</v>
      </c>
      <c r="C12820">
        <v>274</v>
      </c>
      <c r="D12820" t="s">
        <v>9162</v>
      </c>
      <c r="E12820" t="str">
        <f>VLOOKUP(B12820,область!A:B,2)</f>
        <v>Львівська</v>
      </c>
    </row>
    <row r="12821" spans="1:5" x14ac:dyDescent="0.35">
      <c r="A12821">
        <v>12797</v>
      </c>
      <c r="B12821">
        <v>13</v>
      </c>
      <c r="C12821">
        <v>274</v>
      </c>
      <c r="D12821" t="s">
        <v>9163</v>
      </c>
      <c r="E12821" t="str">
        <f>VLOOKUP(B12821,область!A:B,2)</f>
        <v>Львівська</v>
      </c>
    </row>
    <row r="12822" spans="1:5" x14ac:dyDescent="0.35">
      <c r="A12822">
        <v>12798</v>
      </c>
      <c r="B12822">
        <v>13</v>
      </c>
      <c r="C12822">
        <v>274</v>
      </c>
      <c r="D12822" t="s">
        <v>9164</v>
      </c>
      <c r="E12822" t="str">
        <f>VLOOKUP(B12822,область!A:B,2)</f>
        <v>Львівська</v>
      </c>
    </row>
    <row r="12823" spans="1:5" x14ac:dyDescent="0.35">
      <c r="A12823">
        <v>12799</v>
      </c>
      <c r="B12823">
        <v>13</v>
      </c>
      <c r="C12823">
        <v>274</v>
      </c>
      <c r="D12823" t="s">
        <v>9165</v>
      </c>
      <c r="E12823" t="str">
        <f>VLOOKUP(B12823,область!A:B,2)</f>
        <v>Львівська</v>
      </c>
    </row>
    <row r="12824" spans="1:5" x14ac:dyDescent="0.35">
      <c r="A12824">
        <v>12800</v>
      </c>
      <c r="B12824">
        <v>13</v>
      </c>
      <c r="C12824">
        <v>274</v>
      </c>
      <c r="D12824" t="s">
        <v>9166</v>
      </c>
      <c r="E12824" t="str">
        <f>VLOOKUP(B12824,область!A:B,2)</f>
        <v>Львівська</v>
      </c>
    </row>
    <row r="12825" spans="1:5" x14ac:dyDescent="0.35">
      <c r="A12825">
        <v>12801</v>
      </c>
      <c r="B12825">
        <v>13</v>
      </c>
      <c r="C12825">
        <v>274</v>
      </c>
      <c r="D12825" t="s">
        <v>9167</v>
      </c>
      <c r="E12825" t="str">
        <f>VLOOKUP(B12825,область!A:B,2)</f>
        <v>Львівська</v>
      </c>
    </row>
    <row r="12826" spans="1:5" x14ac:dyDescent="0.35">
      <c r="A12826">
        <v>12802</v>
      </c>
      <c r="B12826">
        <v>13</v>
      </c>
      <c r="C12826">
        <v>274</v>
      </c>
      <c r="D12826" t="s">
        <v>9168</v>
      </c>
      <c r="E12826" t="str">
        <f>VLOOKUP(B12826,область!A:B,2)</f>
        <v>Львівська</v>
      </c>
    </row>
    <row r="12827" spans="1:5" x14ac:dyDescent="0.35">
      <c r="A12827">
        <v>12803</v>
      </c>
      <c r="B12827">
        <v>13</v>
      </c>
      <c r="C12827">
        <v>274</v>
      </c>
      <c r="D12827" t="s">
        <v>9169</v>
      </c>
      <c r="E12827" t="str">
        <f>VLOOKUP(B12827,область!A:B,2)</f>
        <v>Львівська</v>
      </c>
    </row>
    <row r="12828" spans="1:5" x14ac:dyDescent="0.35">
      <c r="A12828">
        <v>12804</v>
      </c>
      <c r="B12828">
        <v>13</v>
      </c>
      <c r="C12828">
        <v>274</v>
      </c>
      <c r="D12828" t="s">
        <v>9170</v>
      </c>
      <c r="E12828" t="str">
        <f>VLOOKUP(B12828,область!A:B,2)</f>
        <v>Львівська</v>
      </c>
    </row>
    <row r="12829" spans="1:5" x14ac:dyDescent="0.35">
      <c r="A12829">
        <v>12805</v>
      </c>
      <c r="B12829">
        <v>13</v>
      </c>
      <c r="C12829">
        <v>274</v>
      </c>
      <c r="D12829" t="s">
        <v>9171</v>
      </c>
      <c r="E12829" t="str">
        <f>VLOOKUP(B12829,область!A:B,2)</f>
        <v>Львівська</v>
      </c>
    </row>
    <row r="12830" spans="1:5" x14ac:dyDescent="0.35">
      <c r="A12830">
        <v>12806</v>
      </c>
      <c r="B12830">
        <v>13</v>
      </c>
      <c r="C12830">
        <v>274</v>
      </c>
      <c r="D12830" t="s">
        <v>9172</v>
      </c>
      <c r="E12830" t="str">
        <f>VLOOKUP(B12830,область!A:B,2)</f>
        <v>Львівська</v>
      </c>
    </row>
    <row r="12831" spans="1:5" x14ac:dyDescent="0.35">
      <c r="A12831">
        <v>12807</v>
      </c>
      <c r="B12831">
        <v>13</v>
      </c>
      <c r="C12831">
        <v>274</v>
      </c>
      <c r="D12831" t="s">
        <v>9173</v>
      </c>
      <c r="E12831" t="str">
        <f>VLOOKUP(B12831,область!A:B,2)</f>
        <v>Львівська</v>
      </c>
    </row>
    <row r="12832" spans="1:5" x14ac:dyDescent="0.35">
      <c r="A12832">
        <v>12808</v>
      </c>
      <c r="B12832">
        <v>13</v>
      </c>
      <c r="C12832">
        <v>274</v>
      </c>
      <c r="D12832" t="s">
        <v>9174</v>
      </c>
      <c r="E12832" t="str">
        <f>VLOOKUP(B12832,область!A:B,2)</f>
        <v>Львівська</v>
      </c>
    </row>
    <row r="12833" spans="1:5" x14ac:dyDescent="0.35">
      <c r="A12833">
        <v>12809</v>
      </c>
      <c r="B12833">
        <v>13</v>
      </c>
      <c r="C12833">
        <v>274</v>
      </c>
      <c r="D12833" t="s">
        <v>9175</v>
      </c>
      <c r="E12833" t="str">
        <f>VLOOKUP(B12833,область!A:B,2)</f>
        <v>Львівська</v>
      </c>
    </row>
    <row r="12834" spans="1:5" x14ac:dyDescent="0.35">
      <c r="A12834">
        <v>12810</v>
      </c>
      <c r="B12834">
        <v>13</v>
      </c>
      <c r="C12834">
        <v>274</v>
      </c>
      <c r="D12834" t="s">
        <v>9176</v>
      </c>
      <c r="E12834" t="str">
        <f>VLOOKUP(B12834,область!A:B,2)</f>
        <v>Львівська</v>
      </c>
    </row>
    <row r="12835" spans="1:5" x14ac:dyDescent="0.35">
      <c r="A12835">
        <v>12811</v>
      </c>
      <c r="B12835">
        <v>13</v>
      </c>
      <c r="C12835">
        <v>274</v>
      </c>
      <c r="D12835" t="s">
        <v>9177</v>
      </c>
      <c r="E12835" t="str">
        <f>VLOOKUP(B12835,область!A:B,2)</f>
        <v>Львівська</v>
      </c>
    </row>
    <row r="12836" spans="1:5" x14ac:dyDescent="0.35">
      <c r="A12836">
        <v>12812</v>
      </c>
      <c r="B12836">
        <v>13</v>
      </c>
      <c r="C12836">
        <v>274</v>
      </c>
      <c r="D12836" t="s">
        <v>9178</v>
      </c>
      <c r="E12836" t="str">
        <f>VLOOKUP(B12836,область!A:B,2)</f>
        <v>Львівська</v>
      </c>
    </row>
    <row r="12837" spans="1:5" x14ac:dyDescent="0.35">
      <c r="A12837">
        <v>12813</v>
      </c>
      <c r="B12837">
        <v>13</v>
      </c>
      <c r="C12837">
        <v>274</v>
      </c>
      <c r="D12837" t="s">
        <v>9179</v>
      </c>
      <c r="E12837" t="str">
        <f>VLOOKUP(B12837,область!A:B,2)</f>
        <v>Львівська</v>
      </c>
    </row>
    <row r="12838" spans="1:5" x14ac:dyDescent="0.35">
      <c r="A12838">
        <v>12814</v>
      </c>
      <c r="B12838">
        <v>13</v>
      </c>
      <c r="C12838">
        <v>274</v>
      </c>
      <c r="D12838" t="s">
        <v>9180</v>
      </c>
      <c r="E12838" t="str">
        <f>VLOOKUP(B12838,область!A:B,2)</f>
        <v>Львівська</v>
      </c>
    </row>
    <row r="12839" spans="1:5" x14ac:dyDescent="0.35">
      <c r="A12839">
        <v>12815</v>
      </c>
      <c r="B12839">
        <v>13</v>
      </c>
      <c r="C12839">
        <v>274</v>
      </c>
      <c r="D12839" t="s">
        <v>9181</v>
      </c>
      <c r="E12839" t="str">
        <f>VLOOKUP(B12839,область!A:B,2)</f>
        <v>Львівська</v>
      </c>
    </row>
    <row r="12840" spans="1:5" x14ac:dyDescent="0.35">
      <c r="A12840">
        <v>12816</v>
      </c>
      <c r="B12840">
        <v>13</v>
      </c>
      <c r="C12840">
        <v>274</v>
      </c>
      <c r="D12840" t="s">
        <v>9182</v>
      </c>
      <c r="E12840" t="str">
        <f>VLOOKUP(B12840,область!A:B,2)</f>
        <v>Львівська</v>
      </c>
    </row>
    <row r="12841" spans="1:5" x14ac:dyDescent="0.35">
      <c r="A12841">
        <v>12817</v>
      </c>
      <c r="B12841">
        <v>13</v>
      </c>
      <c r="C12841">
        <v>274</v>
      </c>
      <c r="D12841" t="s">
        <v>9183</v>
      </c>
      <c r="E12841" t="str">
        <f>VLOOKUP(B12841,область!A:B,2)</f>
        <v>Львівська</v>
      </c>
    </row>
    <row r="12842" spans="1:5" x14ac:dyDescent="0.35">
      <c r="A12842">
        <v>12818</v>
      </c>
      <c r="B12842">
        <v>13</v>
      </c>
      <c r="C12842">
        <v>274</v>
      </c>
      <c r="D12842" t="s">
        <v>9184</v>
      </c>
      <c r="E12842" t="str">
        <f>VLOOKUP(B12842,область!A:B,2)</f>
        <v>Львівська</v>
      </c>
    </row>
    <row r="12843" spans="1:5" x14ac:dyDescent="0.35">
      <c r="A12843">
        <v>12819</v>
      </c>
      <c r="B12843">
        <v>13</v>
      </c>
      <c r="C12843">
        <v>274</v>
      </c>
      <c r="D12843" t="s">
        <v>9185</v>
      </c>
      <c r="E12843" t="str">
        <f>VLOOKUP(B12843,область!A:B,2)</f>
        <v>Львівська</v>
      </c>
    </row>
    <row r="12844" spans="1:5" x14ac:dyDescent="0.35">
      <c r="A12844">
        <v>12820</v>
      </c>
      <c r="B12844">
        <v>13</v>
      </c>
      <c r="C12844">
        <v>274</v>
      </c>
      <c r="D12844" t="s">
        <v>9186</v>
      </c>
      <c r="E12844" t="str">
        <f>VLOOKUP(B12844,область!A:B,2)</f>
        <v>Львівська</v>
      </c>
    </row>
    <row r="12845" spans="1:5" x14ac:dyDescent="0.35">
      <c r="A12845">
        <v>12821</v>
      </c>
      <c r="B12845">
        <v>13</v>
      </c>
      <c r="C12845">
        <v>274</v>
      </c>
      <c r="D12845" t="s">
        <v>9187</v>
      </c>
      <c r="E12845" t="str">
        <f>VLOOKUP(B12845,область!A:B,2)</f>
        <v>Львівська</v>
      </c>
    </row>
    <row r="12846" spans="1:5" x14ac:dyDescent="0.35">
      <c r="A12846">
        <v>12822</v>
      </c>
      <c r="B12846">
        <v>13</v>
      </c>
      <c r="C12846">
        <v>274</v>
      </c>
      <c r="D12846" t="s">
        <v>9188</v>
      </c>
      <c r="E12846" t="str">
        <f>VLOOKUP(B12846,область!A:B,2)</f>
        <v>Львівська</v>
      </c>
    </row>
    <row r="12847" spans="1:5" x14ac:dyDescent="0.35">
      <c r="A12847">
        <v>12823</v>
      </c>
      <c r="B12847">
        <v>13</v>
      </c>
      <c r="C12847">
        <v>274</v>
      </c>
      <c r="D12847" t="s">
        <v>9189</v>
      </c>
      <c r="E12847" t="str">
        <f>VLOOKUP(B12847,область!A:B,2)</f>
        <v>Львівська</v>
      </c>
    </row>
    <row r="12848" spans="1:5" x14ac:dyDescent="0.35">
      <c r="A12848">
        <v>12824</v>
      </c>
      <c r="B12848">
        <v>13</v>
      </c>
      <c r="C12848">
        <v>274</v>
      </c>
      <c r="D12848" t="s">
        <v>9190</v>
      </c>
      <c r="E12848" t="str">
        <f>VLOOKUP(B12848,область!A:B,2)</f>
        <v>Львівська</v>
      </c>
    </row>
    <row r="12849" spans="1:5" x14ac:dyDescent="0.35">
      <c r="A12849">
        <v>12825</v>
      </c>
      <c r="B12849">
        <v>13</v>
      </c>
      <c r="C12849">
        <v>274</v>
      </c>
      <c r="D12849" t="s">
        <v>7058</v>
      </c>
      <c r="E12849" t="str">
        <f>VLOOKUP(B12849,область!A:B,2)</f>
        <v>Львівська</v>
      </c>
    </row>
    <row r="12850" spans="1:5" x14ac:dyDescent="0.35">
      <c r="A12850">
        <v>12826</v>
      </c>
      <c r="B12850">
        <v>13</v>
      </c>
      <c r="C12850">
        <v>274</v>
      </c>
      <c r="D12850" t="s">
        <v>9191</v>
      </c>
      <c r="E12850" t="str">
        <f>VLOOKUP(B12850,область!A:B,2)</f>
        <v>Львівська</v>
      </c>
    </row>
    <row r="12851" spans="1:5" x14ac:dyDescent="0.35">
      <c r="A12851">
        <v>12827</v>
      </c>
      <c r="B12851">
        <v>13</v>
      </c>
      <c r="C12851">
        <v>274</v>
      </c>
      <c r="D12851" t="s">
        <v>9192</v>
      </c>
      <c r="E12851" t="str">
        <f>VLOOKUP(B12851,область!A:B,2)</f>
        <v>Львівська</v>
      </c>
    </row>
    <row r="12852" spans="1:5" x14ac:dyDescent="0.35">
      <c r="A12852">
        <v>12828</v>
      </c>
      <c r="B12852">
        <v>13</v>
      </c>
      <c r="C12852">
        <v>274</v>
      </c>
      <c r="D12852" t="s">
        <v>9193</v>
      </c>
      <c r="E12852" t="str">
        <f>VLOOKUP(B12852,область!A:B,2)</f>
        <v>Львівська</v>
      </c>
    </row>
    <row r="12853" spans="1:5" x14ac:dyDescent="0.35">
      <c r="A12853">
        <v>12829</v>
      </c>
      <c r="B12853">
        <v>13</v>
      </c>
      <c r="C12853">
        <v>274</v>
      </c>
      <c r="D12853" t="s">
        <v>9194</v>
      </c>
      <c r="E12853" t="str">
        <f>VLOOKUP(B12853,область!A:B,2)</f>
        <v>Львівська</v>
      </c>
    </row>
    <row r="12854" spans="1:5" x14ac:dyDescent="0.35">
      <c r="A12854">
        <v>12830</v>
      </c>
      <c r="B12854">
        <v>13</v>
      </c>
      <c r="C12854">
        <v>274</v>
      </c>
      <c r="D12854" t="s">
        <v>9195</v>
      </c>
      <c r="E12854" t="str">
        <f>VLOOKUP(B12854,область!A:B,2)</f>
        <v>Львівська</v>
      </c>
    </row>
    <row r="12855" spans="1:5" x14ac:dyDescent="0.35">
      <c r="A12855">
        <v>12831</v>
      </c>
      <c r="B12855">
        <v>13</v>
      </c>
      <c r="C12855">
        <v>274</v>
      </c>
      <c r="D12855" t="s">
        <v>9196</v>
      </c>
      <c r="E12855" t="str">
        <f>VLOOKUP(B12855,область!A:B,2)</f>
        <v>Львівська</v>
      </c>
    </row>
    <row r="12856" spans="1:5" x14ac:dyDescent="0.35">
      <c r="A12856">
        <v>12832</v>
      </c>
      <c r="B12856">
        <v>13</v>
      </c>
      <c r="C12856">
        <v>274</v>
      </c>
      <c r="D12856" t="s">
        <v>9197</v>
      </c>
      <c r="E12856" t="str">
        <f>VLOOKUP(B12856,область!A:B,2)</f>
        <v>Львівська</v>
      </c>
    </row>
    <row r="12857" spans="1:5" x14ac:dyDescent="0.35">
      <c r="A12857">
        <v>12833</v>
      </c>
      <c r="B12857">
        <v>13</v>
      </c>
      <c r="C12857">
        <v>274</v>
      </c>
      <c r="D12857" t="s">
        <v>9198</v>
      </c>
      <c r="E12857" t="str">
        <f>VLOOKUP(B12857,область!A:B,2)</f>
        <v>Львівська</v>
      </c>
    </row>
    <row r="12858" spans="1:5" x14ac:dyDescent="0.35">
      <c r="A12858">
        <v>12834</v>
      </c>
      <c r="B12858">
        <v>13</v>
      </c>
      <c r="C12858">
        <v>275</v>
      </c>
      <c r="D12858" t="s">
        <v>5</v>
      </c>
      <c r="E12858" t="str">
        <f>VLOOKUP(B12858,область!A:B,2)</f>
        <v>Львівська</v>
      </c>
    </row>
    <row r="12859" spans="1:5" x14ac:dyDescent="0.35">
      <c r="A12859">
        <v>12835</v>
      </c>
      <c r="B12859">
        <v>13</v>
      </c>
      <c r="C12859">
        <v>275</v>
      </c>
      <c r="D12859" t="s">
        <v>1780</v>
      </c>
      <c r="E12859" t="str">
        <f>VLOOKUP(B12859,область!A:B,2)</f>
        <v>Львівська</v>
      </c>
    </row>
    <row r="12860" spans="1:5" x14ac:dyDescent="0.35">
      <c r="A12860">
        <v>12836</v>
      </c>
      <c r="B12860">
        <v>13</v>
      </c>
      <c r="C12860">
        <v>275</v>
      </c>
      <c r="D12860" t="s">
        <v>1948</v>
      </c>
      <c r="E12860" t="str">
        <f>VLOOKUP(B12860,область!A:B,2)</f>
        <v>Львівська</v>
      </c>
    </row>
    <row r="12861" spans="1:5" x14ac:dyDescent="0.35">
      <c r="A12861">
        <v>12837</v>
      </c>
      <c r="B12861">
        <v>13</v>
      </c>
      <c r="C12861">
        <v>275</v>
      </c>
      <c r="D12861" t="s">
        <v>143</v>
      </c>
      <c r="E12861" t="str">
        <f>VLOOKUP(B12861,область!A:B,2)</f>
        <v>Львівська</v>
      </c>
    </row>
    <row r="12862" spans="1:5" x14ac:dyDescent="0.35">
      <c r="A12862">
        <v>12838</v>
      </c>
      <c r="B12862">
        <v>13</v>
      </c>
      <c r="C12862">
        <v>275</v>
      </c>
      <c r="D12862" t="s">
        <v>9199</v>
      </c>
      <c r="E12862" t="str">
        <f>VLOOKUP(B12862,область!A:B,2)</f>
        <v>Львівська</v>
      </c>
    </row>
    <row r="12863" spans="1:5" x14ac:dyDescent="0.35">
      <c r="A12863">
        <v>12839</v>
      </c>
      <c r="B12863">
        <v>13</v>
      </c>
      <c r="C12863">
        <v>275</v>
      </c>
      <c r="D12863" t="s">
        <v>9200</v>
      </c>
      <c r="E12863" t="str">
        <f>VLOOKUP(B12863,область!A:B,2)</f>
        <v>Львівська</v>
      </c>
    </row>
    <row r="12864" spans="1:5" x14ac:dyDescent="0.35">
      <c r="A12864">
        <v>12840</v>
      </c>
      <c r="B12864">
        <v>13</v>
      </c>
      <c r="C12864">
        <v>275</v>
      </c>
      <c r="D12864" t="s">
        <v>9201</v>
      </c>
      <c r="E12864" t="str">
        <f>VLOOKUP(B12864,область!A:B,2)</f>
        <v>Львівська</v>
      </c>
    </row>
    <row r="12865" spans="1:5" x14ac:dyDescent="0.35">
      <c r="A12865">
        <v>12841</v>
      </c>
      <c r="B12865">
        <v>13</v>
      </c>
      <c r="C12865">
        <v>275</v>
      </c>
      <c r="D12865" t="s">
        <v>1091</v>
      </c>
      <c r="E12865" t="str">
        <f>VLOOKUP(B12865,область!A:B,2)</f>
        <v>Львівська</v>
      </c>
    </row>
    <row r="12866" spans="1:5" x14ac:dyDescent="0.35">
      <c r="A12866">
        <v>12842</v>
      </c>
      <c r="B12866">
        <v>13</v>
      </c>
      <c r="C12866">
        <v>275</v>
      </c>
      <c r="D12866" t="s">
        <v>9202</v>
      </c>
      <c r="E12866" t="str">
        <f>VLOOKUP(B12866,область!A:B,2)</f>
        <v>Львівська</v>
      </c>
    </row>
    <row r="12867" spans="1:5" x14ac:dyDescent="0.35">
      <c r="A12867">
        <v>12843</v>
      </c>
      <c r="B12867">
        <v>13</v>
      </c>
      <c r="C12867">
        <v>275</v>
      </c>
      <c r="D12867" t="s">
        <v>9203</v>
      </c>
      <c r="E12867" t="str">
        <f>VLOOKUP(B12867,область!A:B,2)</f>
        <v>Львівська</v>
      </c>
    </row>
    <row r="12868" spans="1:5" x14ac:dyDescent="0.35">
      <c r="A12868">
        <v>12844</v>
      </c>
      <c r="B12868">
        <v>13</v>
      </c>
      <c r="C12868">
        <v>275</v>
      </c>
      <c r="D12868" t="s">
        <v>9204</v>
      </c>
      <c r="E12868" t="str">
        <f>VLOOKUP(B12868,область!A:B,2)</f>
        <v>Львівська</v>
      </c>
    </row>
    <row r="12869" spans="1:5" x14ac:dyDescent="0.35">
      <c r="A12869">
        <v>12845</v>
      </c>
      <c r="B12869">
        <v>13</v>
      </c>
      <c r="C12869">
        <v>275</v>
      </c>
      <c r="D12869" t="s">
        <v>9205</v>
      </c>
      <c r="E12869" t="str">
        <f>VLOOKUP(B12869,область!A:B,2)</f>
        <v>Львівська</v>
      </c>
    </row>
    <row r="12870" spans="1:5" x14ac:dyDescent="0.35">
      <c r="A12870">
        <v>12846</v>
      </c>
      <c r="B12870">
        <v>13</v>
      </c>
      <c r="C12870">
        <v>275</v>
      </c>
      <c r="D12870" t="s">
        <v>9206</v>
      </c>
      <c r="E12870" t="str">
        <f>VLOOKUP(B12870,область!A:B,2)</f>
        <v>Львівська</v>
      </c>
    </row>
    <row r="12871" spans="1:5" x14ac:dyDescent="0.35">
      <c r="A12871">
        <v>12847</v>
      </c>
      <c r="B12871">
        <v>13</v>
      </c>
      <c r="C12871">
        <v>275</v>
      </c>
      <c r="D12871" t="s">
        <v>9207</v>
      </c>
      <c r="E12871" t="str">
        <f>VLOOKUP(B12871,область!A:B,2)</f>
        <v>Львівська</v>
      </c>
    </row>
    <row r="12872" spans="1:5" x14ac:dyDescent="0.35">
      <c r="A12872">
        <v>12848</v>
      </c>
      <c r="B12872">
        <v>13</v>
      </c>
      <c r="C12872">
        <v>275</v>
      </c>
      <c r="D12872" t="s">
        <v>9208</v>
      </c>
      <c r="E12872" t="str">
        <f>VLOOKUP(B12872,область!A:B,2)</f>
        <v>Львівська</v>
      </c>
    </row>
    <row r="12873" spans="1:5" x14ac:dyDescent="0.35">
      <c r="A12873">
        <v>12849</v>
      </c>
      <c r="B12873">
        <v>13</v>
      </c>
      <c r="C12873">
        <v>275</v>
      </c>
      <c r="D12873" t="s">
        <v>6629</v>
      </c>
      <c r="E12873" t="str">
        <f>VLOOKUP(B12873,область!A:B,2)</f>
        <v>Львівська</v>
      </c>
    </row>
    <row r="12874" spans="1:5" x14ac:dyDescent="0.35">
      <c r="A12874">
        <v>12850</v>
      </c>
      <c r="B12874">
        <v>13</v>
      </c>
      <c r="C12874">
        <v>275</v>
      </c>
      <c r="D12874" t="s">
        <v>9209</v>
      </c>
      <c r="E12874" t="str">
        <f>VLOOKUP(B12874,область!A:B,2)</f>
        <v>Львівська</v>
      </c>
    </row>
    <row r="12875" spans="1:5" x14ac:dyDescent="0.35">
      <c r="A12875">
        <v>12851</v>
      </c>
      <c r="B12875">
        <v>13</v>
      </c>
      <c r="C12875">
        <v>275</v>
      </c>
      <c r="D12875" t="s">
        <v>9210</v>
      </c>
      <c r="E12875" t="str">
        <f>VLOOKUP(B12875,область!A:B,2)</f>
        <v>Львівська</v>
      </c>
    </row>
    <row r="12876" spans="1:5" x14ac:dyDescent="0.35">
      <c r="A12876">
        <v>12852</v>
      </c>
      <c r="B12876">
        <v>13</v>
      </c>
      <c r="C12876">
        <v>275</v>
      </c>
      <c r="D12876" t="s">
        <v>9211</v>
      </c>
      <c r="E12876" t="str">
        <f>VLOOKUP(B12876,область!A:B,2)</f>
        <v>Львівська</v>
      </c>
    </row>
    <row r="12877" spans="1:5" x14ac:dyDescent="0.35">
      <c r="A12877">
        <v>12853</v>
      </c>
      <c r="B12877">
        <v>13</v>
      </c>
      <c r="C12877">
        <v>275</v>
      </c>
      <c r="D12877" t="s">
        <v>9212</v>
      </c>
      <c r="E12877" t="str">
        <f>VLOOKUP(B12877,область!A:B,2)</f>
        <v>Львівська</v>
      </c>
    </row>
    <row r="12878" spans="1:5" x14ac:dyDescent="0.35">
      <c r="A12878">
        <v>12854</v>
      </c>
      <c r="B12878">
        <v>13</v>
      </c>
      <c r="C12878">
        <v>275</v>
      </c>
      <c r="D12878" t="s">
        <v>6577</v>
      </c>
      <c r="E12878" t="str">
        <f>VLOOKUP(B12878,область!A:B,2)</f>
        <v>Львівська</v>
      </c>
    </row>
    <row r="12879" spans="1:5" x14ac:dyDescent="0.35">
      <c r="A12879">
        <v>12855</v>
      </c>
      <c r="B12879">
        <v>13</v>
      </c>
      <c r="C12879">
        <v>275</v>
      </c>
      <c r="D12879" t="s">
        <v>9213</v>
      </c>
      <c r="E12879" t="str">
        <f>VLOOKUP(B12879,область!A:B,2)</f>
        <v>Львівська</v>
      </c>
    </row>
    <row r="12880" spans="1:5" x14ac:dyDescent="0.35">
      <c r="A12880">
        <v>12856</v>
      </c>
      <c r="B12880">
        <v>13</v>
      </c>
      <c r="C12880">
        <v>275</v>
      </c>
      <c r="D12880" t="s">
        <v>9214</v>
      </c>
      <c r="E12880" t="str">
        <f>VLOOKUP(B12880,область!A:B,2)</f>
        <v>Львівська</v>
      </c>
    </row>
    <row r="12881" spans="1:5" x14ac:dyDescent="0.35">
      <c r="A12881">
        <v>12857</v>
      </c>
      <c r="B12881">
        <v>13</v>
      </c>
      <c r="C12881">
        <v>275</v>
      </c>
      <c r="D12881" t="s">
        <v>9215</v>
      </c>
      <c r="E12881" t="str">
        <f>VLOOKUP(B12881,область!A:B,2)</f>
        <v>Львівська</v>
      </c>
    </row>
    <row r="12882" spans="1:5" x14ac:dyDescent="0.35">
      <c r="A12882">
        <v>12858</v>
      </c>
      <c r="B12882">
        <v>13</v>
      </c>
      <c r="C12882">
        <v>275</v>
      </c>
      <c r="D12882" t="s">
        <v>589</v>
      </c>
      <c r="E12882" t="str">
        <f>VLOOKUP(B12882,область!A:B,2)</f>
        <v>Львівська</v>
      </c>
    </row>
    <row r="12883" spans="1:5" x14ac:dyDescent="0.35">
      <c r="A12883">
        <v>12859</v>
      </c>
      <c r="B12883">
        <v>13</v>
      </c>
      <c r="C12883">
        <v>275</v>
      </c>
      <c r="D12883" t="s">
        <v>9216</v>
      </c>
      <c r="E12883" t="str">
        <f>VLOOKUP(B12883,область!A:B,2)</f>
        <v>Львівська</v>
      </c>
    </row>
    <row r="12884" spans="1:5" x14ac:dyDescent="0.35">
      <c r="A12884">
        <v>12860</v>
      </c>
      <c r="B12884">
        <v>13</v>
      </c>
      <c r="C12884">
        <v>275</v>
      </c>
      <c r="D12884" t="s">
        <v>9217</v>
      </c>
      <c r="E12884" t="str">
        <f>VLOOKUP(B12884,область!A:B,2)</f>
        <v>Львівська</v>
      </c>
    </row>
    <row r="12885" spans="1:5" x14ac:dyDescent="0.35">
      <c r="A12885">
        <v>12861</v>
      </c>
      <c r="B12885">
        <v>13</v>
      </c>
      <c r="C12885">
        <v>275</v>
      </c>
      <c r="D12885" t="s">
        <v>9218</v>
      </c>
      <c r="E12885" t="str">
        <f>VLOOKUP(B12885,область!A:B,2)</f>
        <v>Львівська</v>
      </c>
    </row>
    <row r="12886" spans="1:5" x14ac:dyDescent="0.35">
      <c r="A12886">
        <v>12862</v>
      </c>
      <c r="B12886">
        <v>13</v>
      </c>
      <c r="C12886">
        <v>275</v>
      </c>
      <c r="D12886" t="s">
        <v>7368</v>
      </c>
      <c r="E12886" t="str">
        <f>VLOOKUP(B12886,область!A:B,2)</f>
        <v>Львівська</v>
      </c>
    </row>
    <row r="12887" spans="1:5" x14ac:dyDescent="0.35">
      <c r="A12887">
        <v>12863</v>
      </c>
      <c r="B12887">
        <v>13</v>
      </c>
      <c r="C12887">
        <v>275</v>
      </c>
      <c r="D12887" t="s">
        <v>1229</v>
      </c>
      <c r="E12887" t="str">
        <f>VLOOKUP(B12887,область!A:B,2)</f>
        <v>Львівська</v>
      </c>
    </row>
    <row r="12888" spans="1:5" x14ac:dyDescent="0.35">
      <c r="A12888">
        <v>12864</v>
      </c>
      <c r="B12888">
        <v>13</v>
      </c>
      <c r="C12888">
        <v>275</v>
      </c>
      <c r="D12888" t="s">
        <v>9219</v>
      </c>
      <c r="E12888" t="str">
        <f>VLOOKUP(B12888,область!A:B,2)</f>
        <v>Львівська</v>
      </c>
    </row>
    <row r="12889" spans="1:5" x14ac:dyDescent="0.35">
      <c r="A12889">
        <v>12865</v>
      </c>
      <c r="B12889">
        <v>13</v>
      </c>
      <c r="C12889">
        <v>275</v>
      </c>
      <c r="D12889" t="s">
        <v>9220</v>
      </c>
      <c r="E12889" t="str">
        <f>VLOOKUP(B12889,область!A:B,2)</f>
        <v>Львівська</v>
      </c>
    </row>
    <row r="12890" spans="1:5" x14ac:dyDescent="0.35">
      <c r="A12890">
        <v>12866</v>
      </c>
      <c r="B12890">
        <v>13</v>
      </c>
      <c r="C12890">
        <v>275</v>
      </c>
      <c r="D12890" t="s">
        <v>9221</v>
      </c>
      <c r="E12890" t="str">
        <f>VLOOKUP(B12890,область!A:B,2)</f>
        <v>Львівська</v>
      </c>
    </row>
    <row r="12891" spans="1:5" x14ac:dyDescent="0.35">
      <c r="A12891">
        <v>12867</v>
      </c>
      <c r="B12891">
        <v>13</v>
      </c>
      <c r="C12891">
        <v>275</v>
      </c>
      <c r="D12891" t="s">
        <v>9222</v>
      </c>
      <c r="E12891" t="str">
        <f>VLOOKUP(B12891,область!A:B,2)</f>
        <v>Львівська</v>
      </c>
    </row>
    <row r="12892" spans="1:5" x14ac:dyDescent="0.35">
      <c r="A12892">
        <v>12868</v>
      </c>
      <c r="B12892">
        <v>13</v>
      </c>
      <c r="C12892">
        <v>275</v>
      </c>
      <c r="D12892" t="s">
        <v>2645</v>
      </c>
      <c r="E12892" t="str">
        <f>VLOOKUP(B12892,область!A:B,2)</f>
        <v>Львівська</v>
      </c>
    </row>
    <row r="12893" spans="1:5" x14ac:dyDescent="0.35">
      <c r="A12893">
        <v>12869</v>
      </c>
      <c r="B12893">
        <v>13</v>
      </c>
      <c r="C12893">
        <v>275</v>
      </c>
      <c r="D12893" t="s">
        <v>2168</v>
      </c>
      <c r="E12893" t="str">
        <f>VLOOKUP(B12893,область!A:B,2)</f>
        <v>Львівська</v>
      </c>
    </row>
    <row r="12894" spans="1:5" x14ac:dyDescent="0.35">
      <c r="A12894">
        <v>12870</v>
      </c>
      <c r="B12894">
        <v>13</v>
      </c>
      <c r="C12894">
        <v>275</v>
      </c>
      <c r="D12894" t="s">
        <v>9223</v>
      </c>
      <c r="E12894" t="str">
        <f>VLOOKUP(B12894,область!A:B,2)</f>
        <v>Львівська</v>
      </c>
    </row>
    <row r="12895" spans="1:5" x14ac:dyDescent="0.35">
      <c r="A12895">
        <v>12871</v>
      </c>
      <c r="B12895">
        <v>13</v>
      </c>
      <c r="C12895">
        <v>275</v>
      </c>
      <c r="D12895" t="s">
        <v>9224</v>
      </c>
      <c r="E12895" t="str">
        <f>VLOOKUP(B12895,область!A:B,2)</f>
        <v>Львівська</v>
      </c>
    </row>
    <row r="12896" spans="1:5" x14ac:dyDescent="0.35">
      <c r="A12896">
        <v>12872</v>
      </c>
      <c r="B12896">
        <v>13</v>
      </c>
      <c r="C12896">
        <v>275</v>
      </c>
      <c r="D12896" t="s">
        <v>9225</v>
      </c>
      <c r="E12896" t="str">
        <f>VLOOKUP(B12896,область!A:B,2)</f>
        <v>Львівська</v>
      </c>
    </row>
    <row r="12897" spans="1:5" x14ac:dyDescent="0.35">
      <c r="A12897">
        <v>12873</v>
      </c>
      <c r="B12897">
        <v>13</v>
      </c>
      <c r="C12897">
        <v>275</v>
      </c>
      <c r="D12897" t="s">
        <v>9226</v>
      </c>
      <c r="E12897" t="str">
        <f>VLOOKUP(B12897,область!A:B,2)</f>
        <v>Львівська</v>
      </c>
    </row>
    <row r="12898" spans="1:5" x14ac:dyDescent="0.35">
      <c r="A12898">
        <v>12874</v>
      </c>
      <c r="B12898">
        <v>13</v>
      </c>
      <c r="C12898">
        <v>275</v>
      </c>
      <c r="D12898" t="s">
        <v>9227</v>
      </c>
      <c r="E12898" t="str">
        <f>VLOOKUP(B12898,область!A:B,2)</f>
        <v>Львівська</v>
      </c>
    </row>
    <row r="12899" spans="1:5" x14ac:dyDescent="0.35">
      <c r="A12899">
        <v>12875</v>
      </c>
      <c r="B12899">
        <v>13</v>
      </c>
      <c r="C12899">
        <v>275</v>
      </c>
      <c r="D12899" t="s">
        <v>9228</v>
      </c>
      <c r="E12899" t="str">
        <f>VLOOKUP(B12899,область!A:B,2)</f>
        <v>Львівська</v>
      </c>
    </row>
    <row r="12900" spans="1:5" x14ac:dyDescent="0.35">
      <c r="A12900">
        <v>12876</v>
      </c>
      <c r="B12900">
        <v>13</v>
      </c>
      <c r="C12900">
        <v>275</v>
      </c>
      <c r="D12900" t="s">
        <v>9229</v>
      </c>
      <c r="E12900" t="str">
        <f>VLOOKUP(B12900,область!A:B,2)</f>
        <v>Львівська</v>
      </c>
    </row>
    <row r="12901" spans="1:5" x14ac:dyDescent="0.35">
      <c r="A12901">
        <v>12877</v>
      </c>
      <c r="B12901">
        <v>13</v>
      </c>
      <c r="C12901">
        <v>275</v>
      </c>
      <c r="D12901" t="s">
        <v>9230</v>
      </c>
      <c r="E12901" t="str">
        <f>VLOOKUP(B12901,область!A:B,2)</f>
        <v>Львівська</v>
      </c>
    </row>
    <row r="12902" spans="1:5" x14ac:dyDescent="0.35">
      <c r="A12902">
        <v>12878</v>
      </c>
      <c r="B12902">
        <v>13</v>
      </c>
      <c r="C12902">
        <v>275</v>
      </c>
      <c r="D12902" t="s">
        <v>9231</v>
      </c>
      <c r="E12902" t="str">
        <f>VLOOKUP(B12902,область!A:B,2)</f>
        <v>Львівська</v>
      </c>
    </row>
    <row r="12903" spans="1:5" x14ac:dyDescent="0.35">
      <c r="A12903">
        <v>12879</v>
      </c>
      <c r="B12903">
        <v>13</v>
      </c>
      <c r="C12903">
        <v>275</v>
      </c>
      <c r="D12903" t="s">
        <v>9232</v>
      </c>
      <c r="E12903" t="str">
        <f>VLOOKUP(B12903,область!A:B,2)</f>
        <v>Львівська</v>
      </c>
    </row>
    <row r="12904" spans="1:5" x14ac:dyDescent="0.35">
      <c r="A12904">
        <v>12880</v>
      </c>
      <c r="B12904">
        <v>13</v>
      </c>
      <c r="C12904">
        <v>275</v>
      </c>
      <c r="D12904" t="s">
        <v>9233</v>
      </c>
      <c r="E12904" t="str">
        <f>VLOOKUP(B12904,область!A:B,2)</f>
        <v>Львівська</v>
      </c>
    </row>
    <row r="12905" spans="1:5" x14ac:dyDescent="0.35">
      <c r="A12905">
        <v>12881</v>
      </c>
      <c r="B12905">
        <v>13</v>
      </c>
      <c r="C12905">
        <v>275</v>
      </c>
      <c r="D12905" t="s">
        <v>4814</v>
      </c>
      <c r="E12905" t="str">
        <f>VLOOKUP(B12905,область!A:B,2)</f>
        <v>Львівська</v>
      </c>
    </row>
    <row r="12906" spans="1:5" x14ac:dyDescent="0.35">
      <c r="A12906">
        <v>12882</v>
      </c>
      <c r="B12906">
        <v>13</v>
      </c>
      <c r="C12906">
        <v>275</v>
      </c>
      <c r="D12906" t="s">
        <v>1099</v>
      </c>
      <c r="E12906" t="str">
        <f>VLOOKUP(B12906,область!A:B,2)</f>
        <v>Львівська</v>
      </c>
    </row>
    <row r="12907" spans="1:5" x14ac:dyDescent="0.35">
      <c r="A12907">
        <v>12883</v>
      </c>
      <c r="B12907">
        <v>13</v>
      </c>
      <c r="C12907">
        <v>275</v>
      </c>
      <c r="D12907" t="s">
        <v>1336</v>
      </c>
      <c r="E12907" t="str">
        <f>VLOOKUP(B12907,область!A:B,2)</f>
        <v>Львівська</v>
      </c>
    </row>
    <row r="12908" spans="1:5" x14ac:dyDescent="0.35">
      <c r="A12908">
        <v>12884</v>
      </c>
      <c r="B12908">
        <v>13</v>
      </c>
      <c r="C12908">
        <v>275</v>
      </c>
      <c r="D12908" t="s">
        <v>32</v>
      </c>
      <c r="E12908" t="str">
        <f>VLOOKUP(B12908,область!A:B,2)</f>
        <v>Львівська</v>
      </c>
    </row>
    <row r="12909" spans="1:5" x14ac:dyDescent="0.35">
      <c r="A12909">
        <v>12885</v>
      </c>
      <c r="B12909">
        <v>13</v>
      </c>
      <c r="C12909">
        <v>275</v>
      </c>
      <c r="D12909" t="s">
        <v>383</v>
      </c>
      <c r="E12909" t="str">
        <f>VLOOKUP(B12909,область!A:B,2)</f>
        <v>Львівська</v>
      </c>
    </row>
    <row r="12910" spans="1:5" x14ac:dyDescent="0.35">
      <c r="A12910">
        <v>12886</v>
      </c>
      <c r="B12910">
        <v>13</v>
      </c>
      <c r="C12910">
        <v>275</v>
      </c>
      <c r="D12910" t="s">
        <v>2972</v>
      </c>
      <c r="E12910" t="str">
        <f>VLOOKUP(B12910,область!A:B,2)</f>
        <v>Львівська</v>
      </c>
    </row>
    <row r="12911" spans="1:5" x14ac:dyDescent="0.35">
      <c r="A12911">
        <v>12887</v>
      </c>
      <c r="B12911">
        <v>13</v>
      </c>
      <c r="C12911">
        <v>275</v>
      </c>
      <c r="D12911" t="s">
        <v>2081</v>
      </c>
      <c r="E12911" t="str">
        <f>VLOOKUP(B12911,область!A:B,2)</f>
        <v>Львівська</v>
      </c>
    </row>
    <row r="12912" spans="1:5" x14ac:dyDescent="0.35">
      <c r="A12912">
        <v>12888</v>
      </c>
      <c r="B12912">
        <v>13</v>
      </c>
      <c r="C12912">
        <v>275</v>
      </c>
      <c r="D12912" t="s">
        <v>9234</v>
      </c>
      <c r="E12912" t="str">
        <f>VLOOKUP(B12912,область!A:B,2)</f>
        <v>Львівська</v>
      </c>
    </row>
    <row r="12913" spans="1:5" x14ac:dyDescent="0.35">
      <c r="A12913">
        <v>12889</v>
      </c>
      <c r="B12913">
        <v>13</v>
      </c>
      <c r="C12913">
        <v>275</v>
      </c>
      <c r="D12913" t="s">
        <v>9235</v>
      </c>
      <c r="E12913" t="str">
        <f>VLOOKUP(B12913,область!A:B,2)</f>
        <v>Львівська</v>
      </c>
    </row>
    <row r="12914" spans="1:5" x14ac:dyDescent="0.35">
      <c r="A12914">
        <v>12890</v>
      </c>
      <c r="B12914">
        <v>13</v>
      </c>
      <c r="C12914">
        <v>275</v>
      </c>
      <c r="D12914" t="s">
        <v>9236</v>
      </c>
      <c r="E12914" t="str">
        <f>VLOOKUP(B12914,область!A:B,2)</f>
        <v>Львівська</v>
      </c>
    </row>
    <row r="12915" spans="1:5" x14ac:dyDescent="0.35">
      <c r="A12915">
        <v>12891</v>
      </c>
      <c r="B12915">
        <v>13</v>
      </c>
      <c r="C12915">
        <v>275</v>
      </c>
      <c r="D12915" t="s">
        <v>446</v>
      </c>
      <c r="E12915" t="str">
        <f>VLOOKUP(B12915,область!A:B,2)</f>
        <v>Львівська</v>
      </c>
    </row>
    <row r="12916" spans="1:5" x14ac:dyDescent="0.35">
      <c r="A12916">
        <v>12892</v>
      </c>
      <c r="B12916">
        <v>13</v>
      </c>
      <c r="C12916">
        <v>275</v>
      </c>
      <c r="D12916" t="s">
        <v>5035</v>
      </c>
      <c r="E12916" t="str">
        <f>VLOOKUP(B12916,область!A:B,2)</f>
        <v>Львівська</v>
      </c>
    </row>
    <row r="12917" spans="1:5" x14ac:dyDescent="0.35">
      <c r="A12917">
        <v>12893</v>
      </c>
      <c r="B12917">
        <v>13</v>
      </c>
      <c r="C12917">
        <v>275</v>
      </c>
      <c r="D12917" t="s">
        <v>9237</v>
      </c>
      <c r="E12917" t="str">
        <f>VLOOKUP(B12917,область!A:B,2)</f>
        <v>Львівська</v>
      </c>
    </row>
    <row r="12918" spans="1:5" x14ac:dyDescent="0.35">
      <c r="A12918">
        <v>12894</v>
      </c>
      <c r="B12918">
        <v>13</v>
      </c>
      <c r="C12918">
        <v>275</v>
      </c>
      <c r="D12918" t="s">
        <v>9238</v>
      </c>
      <c r="E12918" t="str">
        <f>VLOOKUP(B12918,область!A:B,2)</f>
        <v>Львівська</v>
      </c>
    </row>
    <row r="12919" spans="1:5" x14ac:dyDescent="0.35">
      <c r="A12919">
        <v>12895</v>
      </c>
      <c r="B12919">
        <v>13</v>
      </c>
      <c r="C12919">
        <v>275</v>
      </c>
      <c r="D12919" t="s">
        <v>9239</v>
      </c>
      <c r="E12919" t="str">
        <f>VLOOKUP(B12919,область!A:B,2)</f>
        <v>Львівська</v>
      </c>
    </row>
    <row r="12920" spans="1:5" x14ac:dyDescent="0.35">
      <c r="A12920">
        <v>12896</v>
      </c>
      <c r="B12920">
        <v>13</v>
      </c>
      <c r="C12920">
        <v>275</v>
      </c>
      <c r="D12920" t="s">
        <v>9240</v>
      </c>
      <c r="E12920" t="str">
        <f>VLOOKUP(B12920,область!A:B,2)</f>
        <v>Львівська</v>
      </c>
    </row>
    <row r="12921" spans="1:5" x14ac:dyDescent="0.35">
      <c r="A12921">
        <v>12897</v>
      </c>
      <c r="B12921">
        <v>13</v>
      </c>
      <c r="C12921">
        <v>275</v>
      </c>
      <c r="D12921" t="s">
        <v>9088</v>
      </c>
      <c r="E12921" t="str">
        <f>VLOOKUP(B12921,область!A:B,2)</f>
        <v>Львівська</v>
      </c>
    </row>
    <row r="12922" spans="1:5" x14ac:dyDescent="0.35">
      <c r="A12922">
        <v>12898</v>
      </c>
      <c r="B12922">
        <v>13</v>
      </c>
      <c r="C12922">
        <v>275</v>
      </c>
      <c r="D12922" t="s">
        <v>9241</v>
      </c>
      <c r="E12922" t="str">
        <f>VLOOKUP(B12922,область!A:B,2)</f>
        <v>Львівська</v>
      </c>
    </row>
    <row r="12923" spans="1:5" x14ac:dyDescent="0.35">
      <c r="A12923">
        <v>12899</v>
      </c>
      <c r="B12923">
        <v>13</v>
      </c>
      <c r="C12923">
        <v>275</v>
      </c>
      <c r="D12923" t="s">
        <v>9242</v>
      </c>
      <c r="E12923" t="str">
        <f>VLOOKUP(B12923,область!A:B,2)</f>
        <v>Львівська</v>
      </c>
    </row>
    <row r="12924" spans="1:5" x14ac:dyDescent="0.35">
      <c r="A12924">
        <v>12900</v>
      </c>
      <c r="B12924">
        <v>13</v>
      </c>
      <c r="C12924">
        <v>275</v>
      </c>
      <c r="D12924" t="s">
        <v>9243</v>
      </c>
      <c r="E12924" t="str">
        <f>VLOOKUP(B12924,область!A:B,2)</f>
        <v>Львівська</v>
      </c>
    </row>
    <row r="12925" spans="1:5" x14ac:dyDescent="0.35">
      <c r="A12925">
        <v>12901</v>
      </c>
      <c r="B12925">
        <v>13</v>
      </c>
      <c r="C12925">
        <v>275</v>
      </c>
      <c r="D12925" t="s">
        <v>6925</v>
      </c>
      <c r="E12925" t="str">
        <f>VLOOKUP(B12925,область!A:B,2)</f>
        <v>Львівська</v>
      </c>
    </row>
    <row r="12926" spans="1:5" x14ac:dyDescent="0.35">
      <c r="A12926">
        <v>12902</v>
      </c>
      <c r="B12926">
        <v>13</v>
      </c>
      <c r="C12926">
        <v>275</v>
      </c>
      <c r="D12926" t="s">
        <v>9244</v>
      </c>
      <c r="E12926" t="str">
        <f>VLOOKUP(B12926,область!A:B,2)</f>
        <v>Львівська</v>
      </c>
    </row>
    <row r="12927" spans="1:5" x14ac:dyDescent="0.35">
      <c r="A12927">
        <v>12903</v>
      </c>
      <c r="B12927">
        <v>13</v>
      </c>
      <c r="C12927">
        <v>275</v>
      </c>
      <c r="D12927" t="s">
        <v>1108</v>
      </c>
      <c r="E12927" t="str">
        <f>VLOOKUP(B12927,область!A:B,2)</f>
        <v>Львівська</v>
      </c>
    </row>
    <row r="12928" spans="1:5" x14ac:dyDescent="0.35">
      <c r="A12928">
        <v>12904</v>
      </c>
      <c r="B12928">
        <v>13</v>
      </c>
      <c r="C12928">
        <v>275</v>
      </c>
      <c r="D12928" t="s">
        <v>9245</v>
      </c>
      <c r="E12928" t="str">
        <f>VLOOKUP(B12928,область!A:B,2)</f>
        <v>Львівська</v>
      </c>
    </row>
    <row r="12929" spans="1:5" x14ac:dyDescent="0.35">
      <c r="A12929">
        <v>12905</v>
      </c>
      <c r="B12929">
        <v>13</v>
      </c>
      <c r="C12929">
        <v>275</v>
      </c>
      <c r="D12929" t="s">
        <v>9246</v>
      </c>
      <c r="E12929" t="str">
        <f>VLOOKUP(B12929,область!A:B,2)</f>
        <v>Львівська</v>
      </c>
    </row>
    <row r="12930" spans="1:5" x14ac:dyDescent="0.35">
      <c r="A12930">
        <v>12906</v>
      </c>
      <c r="B12930">
        <v>13</v>
      </c>
      <c r="C12930">
        <v>275</v>
      </c>
      <c r="D12930" t="s">
        <v>9247</v>
      </c>
      <c r="E12930" t="str">
        <f>VLOOKUP(B12930,область!A:B,2)</f>
        <v>Львівська</v>
      </c>
    </row>
    <row r="12931" spans="1:5" x14ac:dyDescent="0.35">
      <c r="A12931">
        <v>12907</v>
      </c>
      <c r="B12931">
        <v>13</v>
      </c>
      <c r="C12931">
        <v>275</v>
      </c>
      <c r="D12931" t="s">
        <v>9248</v>
      </c>
      <c r="E12931" t="str">
        <f>VLOOKUP(B12931,область!A:B,2)</f>
        <v>Львівська</v>
      </c>
    </row>
    <row r="12932" spans="1:5" x14ac:dyDescent="0.35">
      <c r="A12932">
        <v>12908</v>
      </c>
      <c r="B12932">
        <v>13</v>
      </c>
      <c r="C12932">
        <v>275</v>
      </c>
      <c r="D12932" t="s">
        <v>9249</v>
      </c>
      <c r="E12932" t="str">
        <f>VLOOKUP(B12932,область!A:B,2)</f>
        <v>Львівська</v>
      </c>
    </row>
    <row r="12933" spans="1:5" x14ac:dyDescent="0.35">
      <c r="A12933">
        <v>12909</v>
      </c>
      <c r="B12933">
        <v>13</v>
      </c>
      <c r="C12933">
        <v>275</v>
      </c>
      <c r="D12933" t="s">
        <v>9250</v>
      </c>
      <c r="E12933" t="str">
        <f>VLOOKUP(B12933,область!A:B,2)</f>
        <v>Львівська</v>
      </c>
    </row>
    <row r="12934" spans="1:5" x14ac:dyDescent="0.35">
      <c r="A12934">
        <v>12910</v>
      </c>
      <c r="B12934">
        <v>13</v>
      </c>
      <c r="C12934">
        <v>275</v>
      </c>
      <c r="D12934" t="s">
        <v>9251</v>
      </c>
      <c r="E12934" t="str">
        <f>VLOOKUP(B12934,область!A:B,2)</f>
        <v>Львівська</v>
      </c>
    </row>
    <row r="12935" spans="1:5" x14ac:dyDescent="0.35">
      <c r="A12935">
        <v>12911</v>
      </c>
      <c r="B12935">
        <v>13</v>
      </c>
      <c r="C12935">
        <v>275</v>
      </c>
      <c r="D12935" t="s">
        <v>9095</v>
      </c>
      <c r="E12935" t="str">
        <f>VLOOKUP(B12935,область!A:B,2)</f>
        <v>Львівська</v>
      </c>
    </row>
    <row r="12936" spans="1:5" x14ac:dyDescent="0.35">
      <c r="A12936">
        <v>12912</v>
      </c>
      <c r="B12936">
        <v>13</v>
      </c>
      <c r="C12936">
        <v>275</v>
      </c>
      <c r="D12936" t="s">
        <v>9252</v>
      </c>
      <c r="E12936" t="str">
        <f>VLOOKUP(B12936,область!A:B,2)</f>
        <v>Львівська</v>
      </c>
    </row>
    <row r="12937" spans="1:5" x14ac:dyDescent="0.35">
      <c r="A12937">
        <v>12913</v>
      </c>
      <c r="B12937">
        <v>13</v>
      </c>
      <c r="C12937">
        <v>275</v>
      </c>
      <c r="D12937" t="s">
        <v>9253</v>
      </c>
      <c r="E12937" t="str">
        <f>VLOOKUP(B12937,область!A:B,2)</f>
        <v>Львівська</v>
      </c>
    </row>
    <row r="12938" spans="1:5" x14ac:dyDescent="0.35">
      <c r="A12938">
        <v>12914</v>
      </c>
      <c r="B12938">
        <v>13</v>
      </c>
      <c r="C12938">
        <v>275</v>
      </c>
      <c r="D12938" t="s">
        <v>9254</v>
      </c>
      <c r="E12938" t="str">
        <f>VLOOKUP(B12938,область!A:B,2)</f>
        <v>Львівська</v>
      </c>
    </row>
    <row r="12939" spans="1:5" x14ac:dyDescent="0.35">
      <c r="A12939">
        <v>12915</v>
      </c>
      <c r="B12939">
        <v>13</v>
      </c>
      <c r="C12939">
        <v>275</v>
      </c>
      <c r="D12939" t="s">
        <v>9255</v>
      </c>
      <c r="E12939" t="str">
        <f>VLOOKUP(B12939,область!A:B,2)</f>
        <v>Львівська</v>
      </c>
    </row>
    <row r="12940" spans="1:5" x14ac:dyDescent="0.35">
      <c r="A12940">
        <v>12916</v>
      </c>
      <c r="B12940">
        <v>13</v>
      </c>
      <c r="C12940">
        <v>275</v>
      </c>
      <c r="D12940" t="s">
        <v>9256</v>
      </c>
      <c r="E12940" t="str">
        <f>VLOOKUP(B12940,область!A:B,2)</f>
        <v>Львівська</v>
      </c>
    </row>
    <row r="12941" spans="1:5" x14ac:dyDescent="0.35">
      <c r="A12941">
        <v>12917</v>
      </c>
      <c r="B12941">
        <v>13</v>
      </c>
      <c r="C12941">
        <v>275</v>
      </c>
      <c r="D12941" t="s">
        <v>9257</v>
      </c>
      <c r="E12941" t="str">
        <f>VLOOKUP(B12941,область!A:B,2)</f>
        <v>Львівська</v>
      </c>
    </row>
    <row r="12942" spans="1:5" x14ac:dyDescent="0.35">
      <c r="A12942">
        <v>12918</v>
      </c>
      <c r="B12942">
        <v>13</v>
      </c>
      <c r="C12942">
        <v>275</v>
      </c>
      <c r="D12942" t="s">
        <v>9258</v>
      </c>
      <c r="E12942" t="str">
        <f>VLOOKUP(B12942,область!A:B,2)</f>
        <v>Львівська</v>
      </c>
    </row>
    <row r="12943" spans="1:5" x14ac:dyDescent="0.35">
      <c r="A12943">
        <v>12919</v>
      </c>
      <c r="B12943">
        <v>13</v>
      </c>
      <c r="C12943">
        <v>275</v>
      </c>
      <c r="D12943" t="s">
        <v>9259</v>
      </c>
      <c r="E12943" t="str">
        <f>VLOOKUP(B12943,область!A:B,2)</f>
        <v>Львівська</v>
      </c>
    </row>
    <row r="12944" spans="1:5" x14ac:dyDescent="0.35">
      <c r="A12944">
        <v>12920</v>
      </c>
      <c r="B12944">
        <v>13</v>
      </c>
      <c r="C12944">
        <v>275</v>
      </c>
      <c r="D12944" t="s">
        <v>2105</v>
      </c>
      <c r="E12944" t="str">
        <f>VLOOKUP(B12944,область!A:B,2)</f>
        <v>Львівська</v>
      </c>
    </row>
    <row r="12945" spans="1:5" x14ac:dyDescent="0.35">
      <c r="A12945">
        <v>12921</v>
      </c>
      <c r="B12945">
        <v>13</v>
      </c>
      <c r="C12945">
        <v>275</v>
      </c>
      <c r="D12945" t="s">
        <v>8341</v>
      </c>
      <c r="E12945" t="str">
        <f>VLOOKUP(B12945,область!A:B,2)</f>
        <v>Львівська</v>
      </c>
    </row>
    <row r="12946" spans="1:5" x14ac:dyDescent="0.35">
      <c r="A12946">
        <v>12922</v>
      </c>
      <c r="B12946">
        <v>13</v>
      </c>
      <c r="C12946">
        <v>275</v>
      </c>
      <c r="D12946" t="s">
        <v>9260</v>
      </c>
      <c r="E12946" t="str">
        <f>VLOOKUP(B12946,область!A:B,2)</f>
        <v>Львівська</v>
      </c>
    </row>
    <row r="12947" spans="1:5" x14ac:dyDescent="0.35">
      <c r="A12947">
        <v>12923</v>
      </c>
      <c r="B12947">
        <v>13</v>
      </c>
      <c r="C12947">
        <v>275</v>
      </c>
      <c r="D12947" t="s">
        <v>9261</v>
      </c>
      <c r="E12947" t="str">
        <f>VLOOKUP(B12947,область!A:B,2)</f>
        <v>Львівська</v>
      </c>
    </row>
    <row r="12948" spans="1:5" x14ac:dyDescent="0.35">
      <c r="A12948">
        <v>12924</v>
      </c>
      <c r="B12948">
        <v>13</v>
      </c>
      <c r="C12948">
        <v>275</v>
      </c>
      <c r="D12948" t="s">
        <v>9262</v>
      </c>
      <c r="E12948" t="str">
        <f>VLOOKUP(B12948,область!A:B,2)</f>
        <v>Львівська</v>
      </c>
    </row>
    <row r="12949" spans="1:5" x14ac:dyDescent="0.35">
      <c r="A12949">
        <v>12925</v>
      </c>
      <c r="B12949">
        <v>13</v>
      </c>
      <c r="C12949">
        <v>275</v>
      </c>
      <c r="D12949" t="s">
        <v>9263</v>
      </c>
      <c r="E12949" t="str">
        <f>VLOOKUP(B12949,область!A:B,2)</f>
        <v>Львівська</v>
      </c>
    </row>
    <row r="12950" spans="1:5" x14ac:dyDescent="0.35">
      <c r="A12950">
        <v>12926</v>
      </c>
      <c r="B12950">
        <v>13</v>
      </c>
      <c r="C12950">
        <v>275</v>
      </c>
      <c r="D12950" t="s">
        <v>9264</v>
      </c>
      <c r="E12950" t="str">
        <f>VLOOKUP(B12950,область!A:B,2)</f>
        <v>Львівська</v>
      </c>
    </row>
    <row r="12951" spans="1:5" x14ac:dyDescent="0.35">
      <c r="A12951">
        <v>12927</v>
      </c>
      <c r="B12951">
        <v>13</v>
      </c>
      <c r="C12951">
        <v>275</v>
      </c>
      <c r="D12951" t="s">
        <v>9265</v>
      </c>
      <c r="E12951" t="str">
        <f>VLOOKUP(B12951,область!A:B,2)</f>
        <v>Львівська</v>
      </c>
    </row>
    <row r="12952" spans="1:5" x14ac:dyDescent="0.35">
      <c r="A12952">
        <v>12928</v>
      </c>
      <c r="B12952">
        <v>13</v>
      </c>
      <c r="C12952">
        <v>275</v>
      </c>
      <c r="D12952" t="s">
        <v>9266</v>
      </c>
      <c r="E12952" t="str">
        <f>VLOOKUP(B12952,область!A:B,2)</f>
        <v>Львівська</v>
      </c>
    </row>
    <row r="12953" spans="1:5" x14ac:dyDescent="0.35">
      <c r="A12953">
        <v>12929</v>
      </c>
      <c r="B12953">
        <v>13</v>
      </c>
      <c r="C12953">
        <v>275</v>
      </c>
      <c r="D12953" t="s">
        <v>125</v>
      </c>
      <c r="E12953" t="str">
        <f>VLOOKUP(B12953,область!A:B,2)</f>
        <v>Львівська</v>
      </c>
    </row>
    <row r="12954" spans="1:5" x14ac:dyDescent="0.35">
      <c r="A12954">
        <v>12930</v>
      </c>
      <c r="B12954">
        <v>13</v>
      </c>
      <c r="C12954">
        <v>275</v>
      </c>
      <c r="D12954" t="s">
        <v>1937</v>
      </c>
      <c r="E12954" t="str">
        <f>VLOOKUP(B12954,область!A:B,2)</f>
        <v>Львівська</v>
      </c>
    </row>
    <row r="12955" spans="1:5" x14ac:dyDescent="0.35">
      <c r="A12955">
        <v>12931</v>
      </c>
      <c r="B12955">
        <v>13</v>
      </c>
      <c r="C12955">
        <v>275</v>
      </c>
      <c r="D12955" t="s">
        <v>9267</v>
      </c>
      <c r="E12955" t="str">
        <f>VLOOKUP(B12955,область!A:B,2)</f>
        <v>Львівська</v>
      </c>
    </row>
    <row r="12956" spans="1:5" x14ac:dyDescent="0.35">
      <c r="A12956">
        <v>12932</v>
      </c>
      <c r="B12956">
        <v>13</v>
      </c>
      <c r="C12956">
        <v>275</v>
      </c>
      <c r="D12956" t="s">
        <v>9268</v>
      </c>
      <c r="E12956" t="str">
        <f>VLOOKUP(B12956,область!A:B,2)</f>
        <v>Львівська</v>
      </c>
    </row>
    <row r="12957" spans="1:5" x14ac:dyDescent="0.35">
      <c r="A12957">
        <v>12933</v>
      </c>
      <c r="B12957">
        <v>13</v>
      </c>
      <c r="C12957">
        <v>275</v>
      </c>
      <c r="D12957" t="s">
        <v>9269</v>
      </c>
      <c r="E12957" t="str">
        <f>VLOOKUP(B12957,область!A:B,2)</f>
        <v>Львівська</v>
      </c>
    </row>
    <row r="12958" spans="1:5" x14ac:dyDescent="0.35">
      <c r="A12958">
        <v>12934</v>
      </c>
      <c r="B12958">
        <v>13</v>
      </c>
      <c r="C12958">
        <v>275</v>
      </c>
      <c r="D12958" t="s">
        <v>9270</v>
      </c>
      <c r="E12958" t="str">
        <f>VLOOKUP(B12958,область!A:B,2)</f>
        <v>Львівська</v>
      </c>
    </row>
    <row r="12959" spans="1:5" x14ac:dyDescent="0.35">
      <c r="A12959">
        <v>12935</v>
      </c>
      <c r="B12959">
        <v>13</v>
      </c>
      <c r="C12959">
        <v>275</v>
      </c>
      <c r="D12959" t="s">
        <v>9271</v>
      </c>
      <c r="E12959" t="str">
        <f>VLOOKUP(B12959,область!A:B,2)</f>
        <v>Львівська</v>
      </c>
    </row>
    <row r="12960" spans="1:5" x14ac:dyDescent="0.35">
      <c r="A12960">
        <v>12936</v>
      </c>
      <c r="B12960">
        <v>13</v>
      </c>
      <c r="C12960">
        <v>275</v>
      </c>
      <c r="D12960" t="s">
        <v>520</v>
      </c>
      <c r="E12960" t="str">
        <f>VLOOKUP(B12960,область!A:B,2)</f>
        <v>Львівська</v>
      </c>
    </row>
    <row r="12961" spans="1:5" x14ac:dyDescent="0.35">
      <c r="A12961">
        <v>12937</v>
      </c>
      <c r="B12961">
        <v>13</v>
      </c>
      <c r="C12961">
        <v>275</v>
      </c>
      <c r="D12961" t="s">
        <v>9272</v>
      </c>
      <c r="E12961" t="str">
        <f>VLOOKUP(B12961,область!A:B,2)</f>
        <v>Львівська</v>
      </c>
    </row>
    <row r="12962" spans="1:5" x14ac:dyDescent="0.35">
      <c r="A12962">
        <v>12938</v>
      </c>
      <c r="B12962">
        <v>13</v>
      </c>
      <c r="C12962">
        <v>275</v>
      </c>
      <c r="D12962" t="s">
        <v>9273</v>
      </c>
      <c r="E12962" t="str">
        <f>VLOOKUP(B12962,область!A:B,2)</f>
        <v>Львівська</v>
      </c>
    </row>
    <row r="12963" spans="1:5" x14ac:dyDescent="0.35">
      <c r="A12963">
        <v>12939</v>
      </c>
      <c r="B12963">
        <v>13</v>
      </c>
      <c r="C12963">
        <v>275</v>
      </c>
      <c r="D12963" t="s">
        <v>9274</v>
      </c>
      <c r="E12963" t="str">
        <f>VLOOKUP(B12963,область!A:B,2)</f>
        <v>Львівська</v>
      </c>
    </row>
    <row r="12964" spans="1:5" x14ac:dyDescent="0.35">
      <c r="A12964">
        <v>12940</v>
      </c>
      <c r="B12964">
        <v>13</v>
      </c>
      <c r="C12964">
        <v>275</v>
      </c>
      <c r="D12964" t="s">
        <v>9275</v>
      </c>
      <c r="E12964" t="str">
        <f>VLOOKUP(B12964,область!A:B,2)</f>
        <v>Львівська</v>
      </c>
    </row>
    <row r="12965" spans="1:5" x14ac:dyDescent="0.35">
      <c r="A12965">
        <v>12941</v>
      </c>
      <c r="B12965">
        <v>13</v>
      </c>
      <c r="C12965">
        <v>275</v>
      </c>
      <c r="D12965" t="s">
        <v>9276</v>
      </c>
      <c r="E12965" t="str">
        <f>VLOOKUP(B12965,область!A:B,2)</f>
        <v>Львівська</v>
      </c>
    </row>
    <row r="12966" spans="1:5" x14ac:dyDescent="0.35">
      <c r="A12966">
        <v>12942</v>
      </c>
      <c r="B12966">
        <v>13</v>
      </c>
      <c r="C12966">
        <v>275</v>
      </c>
      <c r="D12966" t="s">
        <v>9277</v>
      </c>
      <c r="E12966" t="str">
        <f>VLOOKUP(B12966,область!A:B,2)</f>
        <v>Львівська</v>
      </c>
    </row>
    <row r="12967" spans="1:5" x14ac:dyDescent="0.35">
      <c r="A12967">
        <v>12943</v>
      </c>
      <c r="B12967">
        <v>13</v>
      </c>
      <c r="C12967">
        <v>275</v>
      </c>
      <c r="D12967" t="s">
        <v>9278</v>
      </c>
      <c r="E12967" t="str">
        <f>VLOOKUP(B12967,область!A:B,2)</f>
        <v>Львівська</v>
      </c>
    </row>
    <row r="12968" spans="1:5" x14ac:dyDescent="0.35">
      <c r="A12968">
        <v>12944</v>
      </c>
      <c r="B12968">
        <v>13</v>
      </c>
      <c r="C12968">
        <v>275</v>
      </c>
      <c r="D12968" t="s">
        <v>9279</v>
      </c>
      <c r="E12968" t="str">
        <f>VLOOKUP(B12968,область!A:B,2)</f>
        <v>Львівська</v>
      </c>
    </row>
    <row r="12969" spans="1:5" x14ac:dyDescent="0.35">
      <c r="A12969">
        <v>12945</v>
      </c>
      <c r="B12969">
        <v>13</v>
      </c>
      <c r="C12969">
        <v>275</v>
      </c>
      <c r="D12969" t="s">
        <v>7646</v>
      </c>
      <c r="E12969" t="str">
        <f>VLOOKUP(B12969,область!A:B,2)</f>
        <v>Львівська</v>
      </c>
    </row>
    <row r="12970" spans="1:5" x14ac:dyDescent="0.35">
      <c r="A12970">
        <v>12946</v>
      </c>
      <c r="B12970">
        <v>13</v>
      </c>
      <c r="C12970">
        <v>275</v>
      </c>
      <c r="D12970" t="s">
        <v>9280</v>
      </c>
      <c r="E12970" t="str">
        <f>VLOOKUP(B12970,область!A:B,2)</f>
        <v>Львівська</v>
      </c>
    </row>
    <row r="12971" spans="1:5" x14ac:dyDescent="0.35">
      <c r="A12971">
        <v>12947</v>
      </c>
      <c r="B12971">
        <v>13</v>
      </c>
      <c r="C12971">
        <v>275</v>
      </c>
      <c r="D12971" t="s">
        <v>6805</v>
      </c>
      <c r="E12971" t="str">
        <f>VLOOKUP(B12971,область!A:B,2)</f>
        <v>Львівська</v>
      </c>
    </row>
    <row r="12972" spans="1:5" x14ac:dyDescent="0.35">
      <c r="A12972">
        <v>12948</v>
      </c>
      <c r="B12972">
        <v>13</v>
      </c>
      <c r="C12972">
        <v>275</v>
      </c>
      <c r="D12972" t="s">
        <v>9281</v>
      </c>
      <c r="E12972" t="str">
        <f>VLOOKUP(B12972,область!A:B,2)</f>
        <v>Львівська</v>
      </c>
    </row>
    <row r="12973" spans="1:5" x14ac:dyDescent="0.35">
      <c r="A12973">
        <v>12949</v>
      </c>
      <c r="B12973">
        <v>13</v>
      </c>
      <c r="C12973">
        <v>275</v>
      </c>
      <c r="D12973" t="s">
        <v>9282</v>
      </c>
      <c r="E12973" t="str">
        <f>VLOOKUP(B12973,область!A:B,2)</f>
        <v>Львівська</v>
      </c>
    </row>
    <row r="12974" spans="1:5" x14ac:dyDescent="0.35">
      <c r="A12974">
        <v>12950</v>
      </c>
      <c r="B12974">
        <v>13</v>
      </c>
      <c r="C12974">
        <v>275</v>
      </c>
      <c r="D12974" t="s">
        <v>9283</v>
      </c>
      <c r="E12974" t="str">
        <f>VLOOKUP(B12974,область!A:B,2)</f>
        <v>Львівська</v>
      </c>
    </row>
    <row r="12975" spans="1:5" x14ac:dyDescent="0.35">
      <c r="A12975">
        <v>12951</v>
      </c>
      <c r="B12975">
        <v>13</v>
      </c>
      <c r="C12975">
        <v>275</v>
      </c>
      <c r="D12975" t="s">
        <v>859</v>
      </c>
      <c r="E12975" t="str">
        <f>VLOOKUP(B12975,область!A:B,2)</f>
        <v>Львівська</v>
      </c>
    </row>
    <row r="12976" spans="1:5" x14ac:dyDescent="0.35">
      <c r="A12976">
        <v>12952</v>
      </c>
      <c r="B12976">
        <v>13</v>
      </c>
      <c r="C12976">
        <v>276</v>
      </c>
      <c r="D12976" t="s">
        <v>9284</v>
      </c>
      <c r="E12976" t="str">
        <f>VLOOKUP(B12976,область!A:B,2)</f>
        <v>Львівська</v>
      </c>
    </row>
    <row r="12977" spans="1:5" x14ac:dyDescent="0.35">
      <c r="A12977">
        <v>12953</v>
      </c>
      <c r="B12977">
        <v>13</v>
      </c>
      <c r="C12977">
        <v>276</v>
      </c>
      <c r="D12977" t="s">
        <v>9285</v>
      </c>
      <c r="E12977" t="str">
        <f>VLOOKUP(B12977,область!A:B,2)</f>
        <v>Львівська</v>
      </c>
    </row>
    <row r="12978" spans="1:5" x14ac:dyDescent="0.35">
      <c r="A12978">
        <v>12954</v>
      </c>
      <c r="B12978">
        <v>13</v>
      </c>
      <c r="C12978">
        <v>276</v>
      </c>
      <c r="D12978" t="s">
        <v>143</v>
      </c>
      <c r="E12978" t="str">
        <f>VLOOKUP(B12978,область!A:B,2)</f>
        <v>Львівська</v>
      </c>
    </row>
    <row r="12979" spans="1:5" x14ac:dyDescent="0.35">
      <c r="A12979">
        <v>12955</v>
      </c>
      <c r="B12979">
        <v>13</v>
      </c>
      <c r="C12979">
        <v>276</v>
      </c>
      <c r="D12979" t="s">
        <v>9286</v>
      </c>
      <c r="E12979" t="str">
        <f>VLOOKUP(B12979,область!A:B,2)</f>
        <v>Львівська</v>
      </c>
    </row>
    <row r="12980" spans="1:5" x14ac:dyDescent="0.35">
      <c r="A12980">
        <v>12956</v>
      </c>
      <c r="B12980">
        <v>13</v>
      </c>
      <c r="C12980">
        <v>276</v>
      </c>
      <c r="D12980" t="s">
        <v>9287</v>
      </c>
      <c r="E12980" t="str">
        <f>VLOOKUP(B12980,область!A:B,2)</f>
        <v>Львівська</v>
      </c>
    </row>
    <row r="12981" spans="1:5" x14ac:dyDescent="0.35">
      <c r="A12981">
        <v>12957</v>
      </c>
      <c r="B12981">
        <v>13</v>
      </c>
      <c r="C12981">
        <v>276</v>
      </c>
      <c r="D12981" t="s">
        <v>9288</v>
      </c>
      <c r="E12981" t="str">
        <f>VLOOKUP(B12981,область!A:B,2)</f>
        <v>Львівська</v>
      </c>
    </row>
    <row r="12982" spans="1:5" x14ac:dyDescent="0.35">
      <c r="A12982">
        <v>12958</v>
      </c>
      <c r="B12982">
        <v>13</v>
      </c>
      <c r="C12982">
        <v>276</v>
      </c>
      <c r="D12982" t="s">
        <v>1851</v>
      </c>
      <c r="E12982" t="str">
        <f>VLOOKUP(B12982,область!A:B,2)</f>
        <v>Львівська</v>
      </c>
    </row>
    <row r="12983" spans="1:5" x14ac:dyDescent="0.35">
      <c r="A12983">
        <v>12959</v>
      </c>
      <c r="B12983">
        <v>13</v>
      </c>
      <c r="C12983">
        <v>276</v>
      </c>
      <c r="D12983" t="s">
        <v>9289</v>
      </c>
      <c r="E12983" t="str">
        <f>VLOOKUP(B12983,область!A:B,2)</f>
        <v>Львівська</v>
      </c>
    </row>
    <row r="12984" spans="1:5" x14ac:dyDescent="0.35">
      <c r="A12984">
        <v>12960</v>
      </c>
      <c r="B12984">
        <v>13</v>
      </c>
      <c r="C12984">
        <v>276</v>
      </c>
      <c r="D12984" t="s">
        <v>9290</v>
      </c>
      <c r="E12984" t="str">
        <f>VLOOKUP(B12984,область!A:B,2)</f>
        <v>Львівська</v>
      </c>
    </row>
    <row r="12985" spans="1:5" x14ac:dyDescent="0.35">
      <c r="A12985">
        <v>12961</v>
      </c>
      <c r="B12985">
        <v>13</v>
      </c>
      <c r="C12985">
        <v>276</v>
      </c>
      <c r="D12985" t="s">
        <v>1897</v>
      </c>
      <c r="E12985" t="str">
        <f>VLOOKUP(B12985,область!A:B,2)</f>
        <v>Львівська</v>
      </c>
    </row>
    <row r="12986" spans="1:5" x14ac:dyDescent="0.35">
      <c r="A12986">
        <v>12962</v>
      </c>
      <c r="B12986">
        <v>13</v>
      </c>
      <c r="C12986">
        <v>276</v>
      </c>
      <c r="D12986" t="s">
        <v>9291</v>
      </c>
      <c r="E12986" t="str">
        <f>VLOOKUP(B12986,область!A:B,2)</f>
        <v>Львівська</v>
      </c>
    </row>
    <row r="12987" spans="1:5" x14ac:dyDescent="0.35">
      <c r="A12987">
        <v>12963</v>
      </c>
      <c r="B12987">
        <v>13</v>
      </c>
      <c r="C12987">
        <v>276</v>
      </c>
      <c r="D12987" t="s">
        <v>9292</v>
      </c>
      <c r="E12987" t="str">
        <f>VLOOKUP(B12987,область!A:B,2)</f>
        <v>Львівська</v>
      </c>
    </row>
    <row r="12988" spans="1:5" x14ac:dyDescent="0.35">
      <c r="A12988">
        <v>12964</v>
      </c>
      <c r="B12988">
        <v>13</v>
      </c>
      <c r="C12988">
        <v>276</v>
      </c>
      <c r="D12988" t="s">
        <v>1056</v>
      </c>
      <c r="E12988" t="str">
        <f>VLOOKUP(B12988,область!A:B,2)</f>
        <v>Львівська</v>
      </c>
    </row>
    <row r="12989" spans="1:5" x14ac:dyDescent="0.35">
      <c r="A12989">
        <v>12965</v>
      </c>
      <c r="B12989">
        <v>13</v>
      </c>
      <c r="C12989">
        <v>276</v>
      </c>
      <c r="D12989" t="s">
        <v>9293</v>
      </c>
      <c r="E12989" t="str">
        <f>VLOOKUP(B12989,область!A:B,2)</f>
        <v>Львівська</v>
      </c>
    </row>
    <row r="12990" spans="1:5" x14ac:dyDescent="0.35">
      <c r="A12990">
        <v>12966</v>
      </c>
      <c r="B12990">
        <v>13</v>
      </c>
      <c r="C12990">
        <v>276</v>
      </c>
      <c r="D12990" t="s">
        <v>9294</v>
      </c>
      <c r="E12990" t="str">
        <f>VLOOKUP(B12990,область!A:B,2)</f>
        <v>Львівська</v>
      </c>
    </row>
    <row r="12991" spans="1:5" x14ac:dyDescent="0.35">
      <c r="A12991">
        <v>12967</v>
      </c>
      <c r="B12991">
        <v>13</v>
      </c>
      <c r="C12991">
        <v>276</v>
      </c>
      <c r="D12991" t="s">
        <v>9295</v>
      </c>
      <c r="E12991" t="str">
        <f>VLOOKUP(B12991,область!A:B,2)</f>
        <v>Львівська</v>
      </c>
    </row>
    <row r="12992" spans="1:5" x14ac:dyDescent="0.35">
      <c r="A12992">
        <v>12968</v>
      </c>
      <c r="B12992">
        <v>13</v>
      </c>
      <c r="C12992">
        <v>276</v>
      </c>
      <c r="D12992" t="s">
        <v>9296</v>
      </c>
      <c r="E12992" t="str">
        <f>VLOOKUP(B12992,область!A:B,2)</f>
        <v>Львівська</v>
      </c>
    </row>
    <row r="12993" spans="1:5" x14ac:dyDescent="0.35">
      <c r="A12993">
        <v>12969</v>
      </c>
      <c r="B12993">
        <v>13</v>
      </c>
      <c r="C12993">
        <v>276</v>
      </c>
      <c r="D12993" t="s">
        <v>9297</v>
      </c>
      <c r="E12993" t="str">
        <f>VLOOKUP(B12993,область!A:B,2)</f>
        <v>Львівська</v>
      </c>
    </row>
    <row r="12994" spans="1:5" x14ac:dyDescent="0.35">
      <c r="A12994">
        <v>12970</v>
      </c>
      <c r="B12994">
        <v>13</v>
      </c>
      <c r="C12994">
        <v>276</v>
      </c>
      <c r="D12994" t="s">
        <v>9298</v>
      </c>
      <c r="E12994" t="str">
        <f>VLOOKUP(B12994,область!A:B,2)</f>
        <v>Львівська</v>
      </c>
    </row>
    <row r="12995" spans="1:5" x14ac:dyDescent="0.35">
      <c r="A12995">
        <v>12971</v>
      </c>
      <c r="B12995">
        <v>13</v>
      </c>
      <c r="C12995">
        <v>276</v>
      </c>
      <c r="D12995" t="s">
        <v>9299</v>
      </c>
      <c r="E12995" t="str">
        <f>VLOOKUP(B12995,область!A:B,2)</f>
        <v>Львівська</v>
      </c>
    </row>
    <row r="12996" spans="1:5" x14ac:dyDescent="0.35">
      <c r="A12996">
        <v>12972</v>
      </c>
      <c r="B12996">
        <v>13</v>
      </c>
      <c r="C12996">
        <v>276</v>
      </c>
      <c r="D12996" t="s">
        <v>9300</v>
      </c>
      <c r="E12996" t="str">
        <f>VLOOKUP(B12996,область!A:B,2)</f>
        <v>Львівська</v>
      </c>
    </row>
    <row r="12997" spans="1:5" x14ac:dyDescent="0.35">
      <c r="A12997">
        <v>12973</v>
      </c>
      <c r="B12997">
        <v>13</v>
      </c>
      <c r="C12997">
        <v>276</v>
      </c>
      <c r="D12997" t="s">
        <v>2882</v>
      </c>
      <c r="E12997" t="str">
        <f>VLOOKUP(B12997,область!A:B,2)</f>
        <v>Львівська</v>
      </c>
    </row>
    <row r="12998" spans="1:5" x14ac:dyDescent="0.35">
      <c r="A12998">
        <v>12974</v>
      </c>
      <c r="B12998">
        <v>13</v>
      </c>
      <c r="C12998">
        <v>276</v>
      </c>
      <c r="D12998" t="s">
        <v>491</v>
      </c>
      <c r="E12998" t="str">
        <f>VLOOKUP(B12998,область!A:B,2)</f>
        <v>Львівська</v>
      </c>
    </row>
    <row r="12999" spans="1:5" x14ac:dyDescent="0.35">
      <c r="A12999">
        <v>12975</v>
      </c>
      <c r="B12999">
        <v>13</v>
      </c>
      <c r="C12999">
        <v>276</v>
      </c>
      <c r="D12999" t="s">
        <v>9301</v>
      </c>
      <c r="E12999" t="str">
        <f>VLOOKUP(B12999,область!A:B,2)</f>
        <v>Львівська</v>
      </c>
    </row>
    <row r="13000" spans="1:5" x14ac:dyDescent="0.35">
      <c r="A13000">
        <v>12976</v>
      </c>
      <c r="B13000">
        <v>13</v>
      </c>
      <c r="C13000">
        <v>276</v>
      </c>
      <c r="D13000" t="s">
        <v>1481</v>
      </c>
      <c r="E13000" t="str">
        <f>VLOOKUP(B13000,область!A:B,2)</f>
        <v>Львівська</v>
      </c>
    </row>
    <row r="13001" spans="1:5" x14ac:dyDescent="0.35">
      <c r="A13001">
        <v>12977</v>
      </c>
      <c r="B13001">
        <v>13</v>
      </c>
      <c r="C13001">
        <v>276</v>
      </c>
      <c r="D13001" t="s">
        <v>9302</v>
      </c>
      <c r="E13001" t="str">
        <f>VLOOKUP(B13001,область!A:B,2)</f>
        <v>Львівська</v>
      </c>
    </row>
    <row r="13002" spans="1:5" x14ac:dyDescent="0.35">
      <c r="A13002">
        <v>12978</v>
      </c>
      <c r="B13002">
        <v>13</v>
      </c>
      <c r="C13002">
        <v>276</v>
      </c>
      <c r="D13002" t="s">
        <v>9303</v>
      </c>
      <c r="E13002" t="str">
        <f>VLOOKUP(B13002,область!A:B,2)</f>
        <v>Львівська</v>
      </c>
    </row>
    <row r="13003" spans="1:5" x14ac:dyDescent="0.35">
      <c r="A13003">
        <v>12979</v>
      </c>
      <c r="B13003">
        <v>13</v>
      </c>
      <c r="C13003">
        <v>276</v>
      </c>
      <c r="D13003" t="s">
        <v>9304</v>
      </c>
      <c r="E13003" t="str">
        <f>VLOOKUP(B13003,область!A:B,2)</f>
        <v>Львівська</v>
      </c>
    </row>
    <row r="13004" spans="1:5" x14ac:dyDescent="0.35">
      <c r="A13004">
        <v>12980</v>
      </c>
      <c r="B13004">
        <v>13</v>
      </c>
      <c r="C13004">
        <v>276</v>
      </c>
      <c r="D13004" t="s">
        <v>9305</v>
      </c>
      <c r="E13004" t="str">
        <f>VLOOKUP(B13004,область!A:B,2)</f>
        <v>Львівська</v>
      </c>
    </row>
    <row r="13005" spans="1:5" x14ac:dyDescent="0.35">
      <c r="A13005">
        <v>12981</v>
      </c>
      <c r="B13005">
        <v>13</v>
      </c>
      <c r="C13005">
        <v>276</v>
      </c>
      <c r="D13005" t="s">
        <v>9306</v>
      </c>
      <c r="E13005" t="str">
        <f>VLOOKUP(B13005,область!A:B,2)</f>
        <v>Львівська</v>
      </c>
    </row>
    <row r="13006" spans="1:5" x14ac:dyDescent="0.35">
      <c r="A13006">
        <v>12982</v>
      </c>
      <c r="B13006">
        <v>13</v>
      </c>
      <c r="C13006">
        <v>276</v>
      </c>
      <c r="D13006" t="s">
        <v>9307</v>
      </c>
      <c r="E13006" t="str">
        <f>VLOOKUP(B13006,область!A:B,2)</f>
        <v>Львівська</v>
      </c>
    </row>
    <row r="13007" spans="1:5" x14ac:dyDescent="0.35">
      <c r="A13007">
        <v>12983</v>
      </c>
      <c r="B13007">
        <v>13</v>
      </c>
      <c r="C13007">
        <v>276</v>
      </c>
      <c r="D13007" t="s">
        <v>1859</v>
      </c>
      <c r="E13007" t="str">
        <f>VLOOKUP(B13007,область!A:B,2)</f>
        <v>Львівська</v>
      </c>
    </row>
    <row r="13008" spans="1:5" x14ac:dyDescent="0.35">
      <c r="A13008">
        <v>12984</v>
      </c>
      <c r="B13008">
        <v>13</v>
      </c>
      <c r="C13008">
        <v>276</v>
      </c>
      <c r="D13008" t="s">
        <v>370</v>
      </c>
      <c r="E13008" t="str">
        <f>VLOOKUP(B13008,область!A:B,2)</f>
        <v>Львівська</v>
      </c>
    </row>
    <row r="13009" spans="1:5" x14ac:dyDescent="0.35">
      <c r="A13009">
        <v>12985</v>
      </c>
      <c r="B13009">
        <v>13</v>
      </c>
      <c r="C13009">
        <v>276</v>
      </c>
      <c r="D13009" t="s">
        <v>9308</v>
      </c>
      <c r="E13009" t="str">
        <f>VLOOKUP(B13009,область!A:B,2)</f>
        <v>Львівська</v>
      </c>
    </row>
    <row r="13010" spans="1:5" x14ac:dyDescent="0.35">
      <c r="A13010">
        <v>12986</v>
      </c>
      <c r="B13010">
        <v>13</v>
      </c>
      <c r="C13010">
        <v>276</v>
      </c>
      <c r="D13010" t="s">
        <v>9309</v>
      </c>
      <c r="E13010" t="str">
        <f>VLOOKUP(B13010,область!A:B,2)</f>
        <v>Львівська</v>
      </c>
    </row>
    <row r="13011" spans="1:5" x14ac:dyDescent="0.35">
      <c r="A13011">
        <v>12987</v>
      </c>
      <c r="B13011">
        <v>13</v>
      </c>
      <c r="C13011">
        <v>276</v>
      </c>
      <c r="D13011" t="s">
        <v>9310</v>
      </c>
      <c r="E13011" t="str">
        <f>VLOOKUP(B13011,область!A:B,2)</f>
        <v>Львівська</v>
      </c>
    </row>
    <row r="13012" spans="1:5" x14ac:dyDescent="0.35">
      <c r="A13012">
        <v>12988</v>
      </c>
      <c r="B13012">
        <v>13</v>
      </c>
      <c r="C13012">
        <v>276</v>
      </c>
      <c r="D13012" t="s">
        <v>24</v>
      </c>
      <c r="E13012" t="str">
        <f>VLOOKUP(B13012,область!A:B,2)</f>
        <v>Львівська</v>
      </c>
    </row>
    <row r="13013" spans="1:5" x14ac:dyDescent="0.35">
      <c r="A13013">
        <v>12989</v>
      </c>
      <c r="B13013">
        <v>13</v>
      </c>
      <c r="C13013">
        <v>276</v>
      </c>
      <c r="D13013" t="s">
        <v>9311</v>
      </c>
      <c r="E13013" t="str">
        <f>VLOOKUP(B13013,область!A:B,2)</f>
        <v>Львівська</v>
      </c>
    </row>
    <row r="13014" spans="1:5" x14ac:dyDescent="0.35">
      <c r="A13014">
        <v>12990</v>
      </c>
      <c r="B13014">
        <v>13</v>
      </c>
      <c r="C13014">
        <v>276</v>
      </c>
      <c r="D13014" t="s">
        <v>9312</v>
      </c>
      <c r="E13014" t="str">
        <f>VLOOKUP(B13014,область!A:B,2)</f>
        <v>Львівська</v>
      </c>
    </row>
    <row r="13015" spans="1:5" x14ac:dyDescent="0.35">
      <c r="A13015">
        <v>12991</v>
      </c>
      <c r="B13015">
        <v>13</v>
      </c>
      <c r="C13015">
        <v>276</v>
      </c>
      <c r="D13015" t="s">
        <v>9313</v>
      </c>
      <c r="E13015" t="str">
        <f>VLOOKUP(B13015,область!A:B,2)</f>
        <v>Львівська</v>
      </c>
    </row>
    <row r="13016" spans="1:5" x14ac:dyDescent="0.35">
      <c r="A13016">
        <v>12992</v>
      </c>
      <c r="B13016">
        <v>13</v>
      </c>
      <c r="C13016">
        <v>276</v>
      </c>
      <c r="D13016" t="s">
        <v>9314</v>
      </c>
      <c r="E13016" t="str">
        <f>VLOOKUP(B13016,область!A:B,2)</f>
        <v>Львівська</v>
      </c>
    </row>
    <row r="13017" spans="1:5" x14ac:dyDescent="0.35">
      <c r="A13017">
        <v>12993</v>
      </c>
      <c r="B13017">
        <v>13</v>
      </c>
      <c r="C13017">
        <v>276</v>
      </c>
      <c r="D13017" t="s">
        <v>9315</v>
      </c>
      <c r="E13017" t="str">
        <f>VLOOKUP(B13017,область!A:B,2)</f>
        <v>Львівська</v>
      </c>
    </row>
    <row r="13018" spans="1:5" x14ac:dyDescent="0.35">
      <c r="A13018">
        <v>12994</v>
      </c>
      <c r="B13018">
        <v>13</v>
      </c>
      <c r="C13018">
        <v>276</v>
      </c>
      <c r="D13018" t="s">
        <v>9316</v>
      </c>
      <c r="E13018" t="str">
        <f>VLOOKUP(B13018,область!A:B,2)</f>
        <v>Львівська</v>
      </c>
    </row>
    <row r="13019" spans="1:5" x14ac:dyDescent="0.35">
      <c r="A13019">
        <v>12995</v>
      </c>
      <c r="B13019">
        <v>13</v>
      </c>
      <c r="C13019">
        <v>276</v>
      </c>
      <c r="D13019" t="s">
        <v>7126</v>
      </c>
      <c r="E13019" t="str">
        <f>VLOOKUP(B13019,область!A:B,2)</f>
        <v>Львівська</v>
      </c>
    </row>
    <row r="13020" spans="1:5" x14ac:dyDescent="0.35">
      <c r="A13020">
        <v>12996</v>
      </c>
      <c r="B13020">
        <v>13</v>
      </c>
      <c r="C13020">
        <v>276</v>
      </c>
      <c r="D13020" t="s">
        <v>26</v>
      </c>
      <c r="E13020" t="str">
        <f>VLOOKUP(B13020,область!A:B,2)</f>
        <v>Львівська</v>
      </c>
    </row>
    <row r="13021" spans="1:5" x14ac:dyDescent="0.35">
      <c r="A13021">
        <v>12997</v>
      </c>
      <c r="B13021">
        <v>13</v>
      </c>
      <c r="C13021">
        <v>276</v>
      </c>
      <c r="D13021" t="s">
        <v>9317</v>
      </c>
      <c r="E13021" t="str">
        <f>VLOOKUP(B13021,область!A:B,2)</f>
        <v>Львівська</v>
      </c>
    </row>
    <row r="13022" spans="1:5" x14ac:dyDescent="0.35">
      <c r="A13022">
        <v>12998</v>
      </c>
      <c r="B13022">
        <v>13</v>
      </c>
      <c r="C13022">
        <v>276</v>
      </c>
      <c r="D13022" t="s">
        <v>9318</v>
      </c>
      <c r="E13022" t="str">
        <f>VLOOKUP(B13022,область!A:B,2)</f>
        <v>Львівська</v>
      </c>
    </row>
    <row r="13023" spans="1:5" x14ac:dyDescent="0.35">
      <c r="A13023">
        <v>12999</v>
      </c>
      <c r="B13023">
        <v>13</v>
      </c>
      <c r="C13023">
        <v>276</v>
      </c>
      <c r="D13023" t="s">
        <v>1138</v>
      </c>
      <c r="E13023" t="str">
        <f>VLOOKUP(B13023,область!A:B,2)</f>
        <v>Львівська</v>
      </c>
    </row>
    <row r="13024" spans="1:5" x14ac:dyDescent="0.35">
      <c r="A13024">
        <v>13000</v>
      </c>
      <c r="B13024">
        <v>13</v>
      </c>
      <c r="C13024">
        <v>276</v>
      </c>
      <c r="D13024" t="s">
        <v>9319</v>
      </c>
      <c r="E13024" t="str">
        <f>VLOOKUP(B13024,область!A:B,2)</f>
        <v>Львівська</v>
      </c>
    </row>
    <row r="13025" spans="1:5" x14ac:dyDescent="0.35">
      <c r="A13025">
        <v>13001</v>
      </c>
      <c r="B13025">
        <v>13</v>
      </c>
      <c r="C13025">
        <v>276</v>
      </c>
      <c r="D13025" t="s">
        <v>9320</v>
      </c>
      <c r="E13025" t="str">
        <f>VLOOKUP(B13025,область!A:B,2)</f>
        <v>Львівська</v>
      </c>
    </row>
    <row r="13026" spans="1:5" x14ac:dyDescent="0.35">
      <c r="A13026">
        <v>13002</v>
      </c>
      <c r="B13026">
        <v>13</v>
      </c>
      <c r="C13026">
        <v>276</v>
      </c>
      <c r="D13026" t="s">
        <v>9321</v>
      </c>
      <c r="E13026" t="str">
        <f>VLOOKUP(B13026,область!A:B,2)</f>
        <v>Львівська</v>
      </c>
    </row>
    <row r="13027" spans="1:5" x14ac:dyDescent="0.35">
      <c r="A13027">
        <v>13003</v>
      </c>
      <c r="B13027">
        <v>13</v>
      </c>
      <c r="C13027">
        <v>276</v>
      </c>
      <c r="D13027" t="s">
        <v>9322</v>
      </c>
      <c r="E13027" t="str">
        <f>VLOOKUP(B13027,область!A:B,2)</f>
        <v>Львівська</v>
      </c>
    </row>
    <row r="13028" spans="1:5" x14ac:dyDescent="0.35">
      <c r="A13028">
        <v>13004</v>
      </c>
      <c r="B13028">
        <v>13</v>
      </c>
      <c r="C13028">
        <v>276</v>
      </c>
      <c r="D13028" t="s">
        <v>7552</v>
      </c>
      <c r="E13028" t="str">
        <f>VLOOKUP(B13028,область!A:B,2)</f>
        <v>Львівська</v>
      </c>
    </row>
    <row r="13029" spans="1:5" x14ac:dyDescent="0.35">
      <c r="A13029">
        <v>13005</v>
      </c>
      <c r="B13029">
        <v>13</v>
      </c>
      <c r="C13029">
        <v>276</v>
      </c>
      <c r="D13029" t="s">
        <v>9012</v>
      </c>
      <c r="E13029" t="str">
        <f>VLOOKUP(B13029,область!A:B,2)</f>
        <v>Львівська</v>
      </c>
    </row>
    <row r="13030" spans="1:5" x14ac:dyDescent="0.35">
      <c r="A13030">
        <v>13006</v>
      </c>
      <c r="B13030">
        <v>13</v>
      </c>
      <c r="C13030">
        <v>276</v>
      </c>
      <c r="D13030" t="s">
        <v>9323</v>
      </c>
      <c r="E13030" t="str">
        <f>VLOOKUP(B13030,область!A:B,2)</f>
        <v>Львівська</v>
      </c>
    </row>
    <row r="13031" spans="1:5" x14ac:dyDescent="0.35">
      <c r="A13031">
        <v>13007</v>
      </c>
      <c r="B13031">
        <v>13</v>
      </c>
      <c r="C13031">
        <v>276</v>
      </c>
      <c r="D13031" t="s">
        <v>9324</v>
      </c>
      <c r="E13031" t="str">
        <f>VLOOKUP(B13031,область!A:B,2)</f>
        <v>Львівська</v>
      </c>
    </row>
    <row r="13032" spans="1:5" x14ac:dyDescent="0.35">
      <c r="A13032">
        <v>13008</v>
      </c>
      <c r="B13032">
        <v>13</v>
      </c>
      <c r="C13032">
        <v>276</v>
      </c>
      <c r="D13032" t="s">
        <v>6905</v>
      </c>
      <c r="E13032" t="str">
        <f>VLOOKUP(B13032,область!A:B,2)</f>
        <v>Львівська</v>
      </c>
    </row>
    <row r="13033" spans="1:5" x14ac:dyDescent="0.35">
      <c r="A13033">
        <v>13009</v>
      </c>
      <c r="B13033">
        <v>13</v>
      </c>
      <c r="C13033">
        <v>276</v>
      </c>
      <c r="D13033" t="s">
        <v>9325</v>
      </c>
      <c r="E13033" t="str">
        <f>VLOOKUP(B13033,область!A:B,2)</f>
        <v>Львівська</v>
      </c>
    </row>
    <row r="13034" spans="1:5" x14ac:dyDescent="0.35">
      <c r="A13034">
        <v>13010</v>
      </c>
      <c r="B13034">
        <v>13</v>
      </c>
      <c r="C13034">
        <v>276</v>
      </c>
      <c r="D13034" t="s">
        <v>9326</v>
      </c>
      <c r="E13034" t="str">
        <f>VLOOKUP(B13034,область!A:B,2)</f>
        <v>Львівська</v>
      </c>
    </row>
    <row r="13035" spans="1:5" x14ac:dyDescent="0.35">
      <c r="A13035">
        <v>13011</v>
      </c>
      <c r="B13035">
        <v>13</v>
      </c>
      <c r="C13035">
        <v>276</v>
      </c>
      <c r="D13035" t="s">
        <v>9327</v>
      </c>
      <c r="E13035" t="str">
        <f>VLOOKUP(B13035,область!A:B,2)</f>
        <v>Львівська</v>
      </c>
    </row>
    <row r="13036" spans="1:5" x14ac:dyDescent="0.35">
      <c r="A13036">
        <v>13012</v>
      </c>
      <c r="B13036">
        <v>13</v>
      </c>
      <c r="C13036">
        <v>276</v>
      </c>
      <c r="D13036" t="s">
        <v>9328</v>
      </c>
      <c r="E13036" t="str">
        <f>VLOOKUP(B13036,область!A:B,2)</f>
        <v>Львівська</v>
      </c>
    </row>
    <row r="13037" spans="1:5" x14ac:dyDescent="0.35">
      <c r="A13037">
        <v>13013</v>
      </c>
      <c r="B13037">
        <v>13</v>
      </c>
      <c r="C13037">
        <v>276</v>
      </c>
      <c r="D13037" t="s">
        <v>9329</v>
      </c>
      <c r="E13037" t="str">
        <f>VLOOKUP(B13037,область!A:B,2)</f>
        <v>Львівська</v>
      </c>
    </row>
    <row r="13038" spans="1:5" x14ac:dyDescent="0.35">
      <c r="A13038">
        <v>13014</v>
      </c>
      <c r="B13038">
        <v>13</v>
      </c>
      <c r="C13038">
        <v>276</v>
      </c>
      <c r="D13038" t="s">
        <v>9330</v>
      </c>
      <c r="E13038" t="str">
        <f>VLOOKUP(B13038,область!A:B,2)</f>
        <v>Львівська</v>
      </c>
    </row>
    <row r="13039" spans="1:5" x14ac:dyDescent="0.35">
      <c r="A13039">
        <v>13015</v>
      </c>
      <c r="B13039">
        <v>13</v>
      </c>
      <c r="C13039">
        <v>276</v>
      </c>
      <c r="D13039" t="s">
        <v>9331</v>
      </c>
      <c r="E13039" t="str">
        <f>VLOOKUP(B13039,область!A:B,2)</f>
        <v>Львівська</v>
      </c>
    </row>
    <row r="13040" spans="1:5" x14ac:dyDescent="0.35">
      <c r="A13040">
        <v>13016</v>
      </c>
      <c r="B13040">
        <v>13</v>
      </c>
      <c r="C13040">
        <v>276</v>
      </c>
      <c r="D13040" t="s">
        <v>9332</v>
      </c>
      <c r="E13040" t="str">
        <f>VLOOKUP(B13040,область!A:B,2)</f>
        <v>Львівська</v>
      </c>
    </row>
    <row r="13041" spans="1:5" x14ac:dyDescent="0.35">
      <c r="A13041">
        <v>13017</v>
      </c>
      <c r="B13041">
        <v>13</v>
      </c>
      <c r="C13041">
        <v>276</v>
      </c>
      <c r="D13041" t="s">
        <v>9333</v>
      </c>
      <c r="E13041" t="str">
        <f>VLOOKUP(B13041,область!A:B,2)</f>
        <v>Львівська</v>
      </c>
    </row>
    <row r="13042" spans="1:5" x14ac:dyDescent="0.35">
      <c r="A13042">
        <v>13018</v>
      </c>
      <c r="B13042">
        <v>13</v>
      </c>
      <c r="C13042">
        <v>276</v>
      </c>
      <c r="D13042" t="s">
        <v>9334</v>
      </c>
      <c r="E13042" t="str">
        <f>VLOOKUP(B13042,область!A:B,2)</f>
        <v>Львівська</v>
      </c>
    </row>
    <row r="13043" spans="1:5" x14ac:dyDescent="0.35">
      <c r="A13043">
        <v>13019</v>
      </c>
      <c r="B13043">
        <v>13</v>
      </c>
      <c r="C13043">
        <v>276</v>
      </c>
      <c r="D13043" t="s">
        <v>9335</v>
      </c>
      <c r="E13043" t="str">
        <f>VLOOKUP(B13043,область!A:B,2)</f>
        <v>Львівська</v>
      </c>
    </row>
    <row r="13044" spans="1:5" x14ac:dyDescent="0.35">
      <c r="A13044">
        <v>13020</v>
      </c>
      <c r="B13044">
        <v>13</v>
      </c>
      <c r="C13044">
        <v>276</v>
      </c>
      <c r="D13044" t="s">
        <v>9336</v>
      </c>
      <c r="E13044" t="str">
        <f>VLOOKUP(B13044,область!A:B,2)</f>
        <v>Львівська</v>
      </c>
    </row>
    <row r="13045" spans="1:5" x14ac:dyDescent="0.35">
      <c r="A13045">
        <v>13021</v>
      </c>
      <c r="B13045">
        <v>13</v>
      </c>
      <c r="C13045">
        <v>276</v>
      </c>
      <c r="D13045" t="s">
        <v>9337</v>
      </c>
      <c r="E13045" t="str">
        <f>VLOOKUP(B13045,область!A:B,2)</f>
        <v>Львівська</v>
      </c>
    </row>
    <row r="13046" spans="1:5" x14ac:dyDescent="0.35">
      <c r="A13046">
        <v>13022</v>
      </c>
      <c r="B13046">
        <v>13</v>
      </c>
      <c r="C13046">
        <v>276</v>
      </c>
      <c r="D13046" t="s">
        <v>9338</v>
      </c>
      <c r="E13046" t="str">
        <f>VLOOKUP(B13046,область!A:B,2)</f>
        <v>Львівська</v>
      </c>
    </row>
    <row r="13047" spans="1:5" x14ac:dyDescent="0.35">
      <c r="A13047">
        <v>13023</v>
      </c>
      <c r="B13047">
        <v>13</v>
      </c>
      <c r="C13047">
        <v>276</v>
      </c>
      <c r="D13047" t="s">
        <v>9339</v>
      </c>
      <c r="E13047" t="str">
        <f>VLOOKUP(B13047,область!A:B,2)</f>
        <v>Львівська</v>
      </c>
    </row>
    <row r="13048" spans="1:5" x14ac:dyDescent="0.35">
      <c r="A13048">
        <v>13024</v>
      </c>
      <c r="B13048">
        <v>13</v>
      </c>
      <c r="C13048">
        <v>276</v>
      </c>
      <c r="D13048" t="s">
        <v>9340</v>
      </c>
      <c r="E13048" t="str">
        <f>VLOOKUP(B13048,область!A:B,2)</f>
        <v>Львівська</v>
      </c>
    </row>
    <row r="13049" spans="1:5" x14ac:dyDescent="0.35">
      <c r="A13049">
        <v>13025</v>
      </c>
      <c r="B13049">
        <v>13</v>
      </c>
      <c r="C13049">
        <v>276</v>
      </c>
      <c r="D13049" t="s">
        <v>9341</v>
      </c>
      <c r="E13049" t="str">
        <f>VLOOKUP(B13049,область!A:B,2)</f>
        <v>Львівська</v>
      </c>
    </row>
    <row r="13050" spans="1:5" x14ac:dyDescent="0.35">
      <c r="A13050">
        <v>13026</v>
      </c>
      <c r="B13050">
        <v>13</v>
      </c>
      <c r="C13050">
        <v>276</v>
      </c>
      <c r="D13050" t="s">
        <v>9342</v>
      </c>
      <c r="E13050" t="str">
        <f>VLOOKUP(B13050,область!A:B,2)</f>
        <v>Львівська</v>
      </c>
    </row>
    <row r="13051" spans="1:5" x14ac:dyDescent="0.35">
      <c r="A13051">
        <v>13027</v>
      </c>
      <c r="B13051">
        <v>13</v>
      </c>
      <c r="C13051">
        <v>276</v>
      </c>
      <c r="D13051" t="s">
        <v>4635</v>
      </c>
      <c r="E13051" t="str">
        <f>VLOOKUP(B13051,область!A:B,2)</f>
        <v>Львівська</v>
      </c>
    </row>
    <row r="13052" spans="1:5" x14ac:dyDescent="0.35">
      <c r="A13052">
        <v>13028</v>
      </c>
      <c r="B13052">
        <v>13</v>
      </c>
      <c r="C13052">
        <v>276</v>
      </c>
      <c r="D13052" t="s">
        <v>9343</v>
      </c>
      <c r="E13052" t="str">
        <f>VLOOKUP(B13052,область!A:B,2)</f>
        <v>Львівська</v>
      </c>
    </row>
    <row r="13053" spans="1:5" x14ac:dyDescent="0.35">
      <c r="A13053">
        <v>13029</v>
      </c>
      <c r="B13053">
        <v>13</v>
      </c>
      <c r="C13053">
        <v>276</v>
      </c>
      <c r="D13053" t="s">
        <v>9344</v>
      </c>
      <c r="E13053" t="str">
        <f>VLOOKUP(B13053,область!A:B,2)</f>
        <v>Львівська</v>
      </c>
    </row>
    <row r="13054" spans="1:5" x14ac:dyDescent="0.35">
      <c r="A13054">
        <v>13030</v>
      </c>
      <c r="B13054">
        <v>13</v>
      </c>
      <c r="C13054">
        <v>276</v>
      </c>
      <c r="D13054" t="s">
        <v>9345</v>
      </c>
      <c r="E13054" t="str">
        <f>VLOOKUP(B13054,область!A:B,2)</f>
        <v>Львівська</v>
      </c>
    </row>
    <row r="13055" spans="1:5" x14ac:dyDescent="0.35">
      <c r="A13055">
        <v>13031</v>
      </c>
      <c r="B13055">
        <v>13</v>
      </c>
      <c r="C13055">
        <v>276</v>
      </c>
      <c r="D13055" t="s">
        <v>9346</v>
      </c>
      <c r="E13055" t="str">
        <f>VLOOKUP(B13055,область!A:B,2)</f>
        <v>Львівська</v>
      </c>
    </row>
    <row r="13056" spans="1:5" x14ac:dyDescent="0.35">
      <c r="A13056">
        <v>13032</v>
      </c>
      <c r="B13056">
        <v>13</v>
      </c>
      <c r="C13056">
        <v>276</v>
      </c>
      <c r="D13056" t="s">
        <v>9238</v>
      </c>
      <c r="E13056" t="str">
        <f>VLOOKUP(B13056,область!A:B,2)</f>
        <v>Львівська</v>
      </c>
    </row>
    <row r="13057" spans="1:5" x14ac:dyDescent="0.35">
      <c r="A13057">
        <v>13033</v>
      </c>
      <c r="B13057">
        <v>13</v>
      </c>
      <c r="C13057">
        <v>276</v>
      </c>
      <c r="D13057" t="s">
        <v>5153</v>
      </c>
      <c r="E13057" t="str">
        <f>VLOOKUP(B13057,область!A:B,2)</f>
        <v>Львівська</v>
      </c>
    </row>
    <row r="13058" spans="1:5" x14ac:dyDescent="0.35">
      <c r="A13058">
        <v>13034</v>
      </c>
      <c r="B13058">
        <v>13</v>
      </c>
      <c r="C13058">
        <v>276</v>
      </c>
      <c r="D13058" t="s">
        <v>9347</v>
      </c>
      <c r="E13058" t="str">
        <f>VLOOKUP(B13058,область!A:B,2)</f>
        <v>Львівська</v>
      </c>
    </row>
    <row r="13059" spans="1:5" x14ac:dyDescent="0.35">
      <c r="A13059">
        <v>13035</v>
      </c>
      <c r="B13059">
        <v>13</v>
      </c>
      <c r="C13059">
        <v>276</v>
      </c>
      <c r="D13059" t="s">
        <v>9348</v>
      </c>
      <c r="E13059" t="str">
        <f>VLOOKUP(B13059,область!A:B,2)</f>
        <v>Львівська</v>
      </c>
    </row>
    <row r="13060" spans="1:5" x14ac:dyDescent="0.35">
      <c r="A13060">
        <v>13036</v>
      </c>
      <c r="B13060">
        <v>13</v>
      </c>
      <c r="C13060">
        <v>276</v>
      </c>
      <c r="D13060" t="s">
        <v>9349</v>
      </c>
      <c r="E13060" t="str">
        <f>VLOOKUP(B13060,область!A:B,2)</f>
        <v>Львівська</v>
      </c>
    </row>
    <row r="13061" spans="1:5" x14ac:dyDescent="0.35">
      <c r="A13061">
        <v>13037</v>
      </c>
      <c r="B13061">
        <v>13</v>
      </c>
      <c r="C13061">
        <v>276</v>
      </c>
      <c r="D13061" t="s">
        <v>9350</v>
      </c>
      <c r="E13061" t="str">
        <f>VLOOKUP(B13061,область!A:B,2)</f>
        <v>Львівська</v>
      </c>
    </row>
    <row r="13062" spans="1:5" x14ac:dyDescent="0.35">
      <c r="A13062">
        <v>13038</v>
      </c>
      <c r="B13062">
        <v>13</v>
      </c>
      <c r="C13062">
        <v>276</v>
      </c>
      <c r="D13062" t="s">
        <v>9351</v>
      </c>
      <c r="E13062" t="str">
        <f>VLOOKUP(B13062,область!A:B,2)</f>
        <v>Львівська</v>
      </c>
    </row>
    <row r="13063" spans="1:5" x14ac:dyDescent="0.35">
      <c r="A13063">
        <v>13039</v>
      </c>
      <c r="B13063">
        <v>13</v>
      </c>
      <c r="C13063">
        <v>276</v>
      </c>
      <c r="D13063" t="s">
        <v>9352</v>
      </c>
      <c r="E13063" t="str">
        <f>VLOOKUP(B13063,область!A:B,2)</f>
        <v>Львівська</v>
      </c>
    </row>
    <row r="13064" spans="1:5" x14ac:dyDescent="0.35">
      <c r="A13064">
        <v>13040</v>
      </c>
      <c r="B13064">
        <v>13</v>
      </c>
      <c r="C13064">
        <v>276</v>
      </c>
      <c r="D13064" t="s">
        <v>9353</v>
      </c>
      <c r="E13064" t="str">
        <f>VLOOKUP(B13064,область!A:B,2)</f>
        <v>Львівська</v>
      </c>
    </row>
    <row r="13065" spans="1:5" x14ac:dyDescent="0.35">
      <c r="A13065">
        <v>13041</v>
      </c>
      <c r="B13065">
        <v>13</v>
      </c>
      <c r="C13065">
        <v>276</v>
      </c>
      <c r="D13065" t="s">
        <v>9354</v>
      </c>
      <c r="E13065" t="str">
        <f>VLOOKUP(B13065,область!A:B,2)</f>
        <v>Львівська</v>
      </c>
    </row>
    <row r="13066" spans="1:5" x14ac:dyDescent="0.35">
      <c r="A13066">
        <v>13042</v>
      </c>
      <c r="B13066">
        <v>13</v>
      </c>
      <c r="C13066">
        <v>276</v>
      </c>
      <c r="D13066" t="s">
        <v>9355</v>
      </c>
      <c r="E13066" t="str">
        <f>VLOOKUP(B13066,область!A:B,2)</f>
        <v>Львівська</v>
      </c>
    </row>
    <row r="13067" spans="1:5" x14ac:dyDescent="0.35">
      <c r="A13067">
        <v>13043</v>
      </c>
      <c r="B13067">
        <v>13</v>
      </c>
      <c r="C13067">
        <v>276</v>
      </c>
      <c r="D13067" t="s">
        <v>4739</v>
      </c>
      <c r="E13067" t="str">
        <f>VLOOKUP(B13067,область!A:B,2)</f>
        <v>Львівська</v>
      </c>
    </row>
    <row r="13068" spans="1:5" x14ac:dyDescent="0.35">
      <c r="A13068">
        <v>13044</v>
      </c>
      <c r="B13068">
        <v>13</v>
      </c>
      <c r="C13068">
        <v>276</v>
      </c>
      <c r="D13068" t="s">
        <v>47</v>
      </c>
      <c r="E13068" t="str">
        <f>VLOOKUP(B13068,область!A:B,2)</f>
        <v>Львівська</v>
      </c>
    </row>
    <row r="13069" spans="1:5" x14ac:dyDescent="0.35">
      <c r="A13069">
        <v>13045</v>
      </c>
      <c r="B13069">
        <v>13</v>
      </c>
      <c r="C13069">
        <v>276</v>
      </c>
      <c r="D13069" t="s">
        <v>9356</v>
      </c>
      <c r="E13069" t="str">
        <f>VLOOKUP(B13069,область!A:B,2)</f>
        <v>Львівська</v>
      </c>
    </row>
    <row r="13070" spans="1:5" x14ac:dyDescent="0.35">
      <c r="A13070">
        <v>13046</v>
      </c>
      <c r="B13070">
        <v>13</v>
      </c>
      <c r="C13070">
        <v>276</v>
      </c>
      <c r="D13070" t="s">
        <v>7090</v>
      </c>
      <c r="E13070" t="str">
        <f>VLOOKUP(B13070,область!A:B,2)</f>
        <v>Львівська</v>
      </c>
    </row>
    <row r="13071" spans="1:5" x14ac:dyDescent="0.35">
      <c r="A13071">
        <v>13047</v>
      </c>
      <c r="B13071">
        <v>13</v>
      </c>
      <c r="C13071">
        <v>276</v>
      </c>
      <c r="D13071" t="s">
        <v>4154</v>
      </c>
      <c r="E13071" t="str">
        <f>VLOOKUP(B13071,область!A:B,2)</f>
        <v>Львівська</v>
      </c>
    </row>
    <row r="13072" spans="1:5" x14ac:dyDescent="0.35">
      <c r="A13072">
        <v>13048</v>
      </c>
      <c r="B13072">
        <v>13</v>
      </c>
      <c r="C13072">
        <v>276</v>
      </c>
      <c r="D13072" t="s">
        <v>9357</v>
      </c>
      <c r="E13072" t="str">
        <f>VLOOKUP(B13072,область!A:B,2)</f>
        <v>Львівська</v>
      </c>
    </row>
    <row r="13073" spans="1:5" x14ac:dyDescent="0.35">
      <c r="A13073">
        <v>13049</v>
      </c>
      <c r="B13073">
        <v>13</v>
      </c>
      <c r="C13073">
        <v>276</v>
      </c>
      <c r="D13073" t="s">
        <v>9358</v>
      </c>
      <c r="E13073" t="str">
        <f>VLOOKUP(B13073,область!A:B,2)</f>
        <v>Львівська</v>
      </c>
    </row>
    <row r="13074" spans="1:5" x14ac:dyDescent="0.35">
      <c r="A13074">
        <v>13050</v>
      </c>
      <c r="B13074">
        <v>13</v>
      </c>
      <c r="C13074">
        <v>276</v>
      </c>
      <c r="D13074" t="s">
        <v>9359</v>
      </c>
      <c r="E13074" t="str">
        <f>VLOOKUP(B13074,область!A:B,2)</f>
        <v>Львівська</v>
      </c>
    </row>
    <row r="13075" spans="1:5" x14ac:dyDescent="0.35">
      <c r="A13075">
        <v>13051</v>
      </c>
      <c r="B13075">
        <v>13</v>
      </c>
      <c r="C13075">
        <v>276</v>
      </c>
      <c r="D13075" t="s">
        <v>9360</v>
      </c>
      <c r="E13075" t="str">
        <f>VLOOKUP(B13075,область!A:B,2)</f>
        <v>Львівська</v>
      </c>
    </row>
    <row r="13076" spans="1:5" x14ac:dyDescent="0.35">
      <c r="A13076">
        <v>13052</v>
      </c>
      <c r="B13076">
        <v>13</v>
      </c>
      <c r="C13076">
        <v>276</v>
      </c>
      <c r="D13076" t="s">
        <v>9361</v>
      </c>
      <c r="E13076" t="str">
        <f>VLOOKUP(B13076,область!A:B,2)</f>
        <v>Львівська</v>
      </c>
    </row>
    <row r="13077" spans="1:5" x14ac:dyDescent="0.35">
      <c r="A13077">
        <v>13053</v>
      </c>
      <c r="B13077">
        <v>13</v>
      </c>
      <c r="C13077">
        <v>276</v>
      </c>
      <c r="D13077" t="s">
        <v>164</v>
      </c>
      <c r="E13077" t="str">
        <f>VLOOKUP(B13077,область!A:B,2)</f>
        <v>Львівська</v>
      </c>
    </row>
    <row r="13078" spans="1:5" x14ac:dyDescent="0.35">
      <c r="A13078">
        <v>13054</v>
      </c>
      <c r="B13078">
        <v>13</v>
      </c>
      <c r="C13078">
        <v>276</v>
      </c>
      <c r="D13078" t="s">
        <v>9362</v>
      </c>
      <c r="E13078" t="str">
        <f>VLOOKUP(B13078,область!A:B,2)</f>
        <v>Львівська</v>
      </c>
    </row>
    <row r="13079" spans="1:5" x14ac:dyDescent="0.35">
      <c r="A13079">
        <v>13055</v>
      </c>
      <c r="B13079">
        <v>13</v>
      </c>
      <c r="C13079">
        <v>276</v>
      </c>
      <c r="D13079" t="s">
        <v>9363</v>
      </c>
      <c r="E13079" t="str">
        <f>VLOOKUP(B13079,область!A:B,2)</f>
        <v>Львівська</v>
      </c>
    </row>
    <row r="13080" spans="1:5" x14ac:dyDescent="0.35">
      <c r="A13080">
        <v>13056</v>
      </c>
      <c r="B13080">
        <v>13</v>
      </c>
      <c r="C13080">
        <v>276</v>
      </c>
      <c r="D13080" t="s">
        <v>9364</v>
      </c>
      <c r="E13080" t="str">
        <f>VLOOKUP(B13080,область!A:B,2)</f>
        <v>Львівська</v>
      </c>
    </row>
    <row r="13081" spans="1:5" x14ac:dyDescent="0.35">
      <c r="A13081">
        <v>13057</v>
      </c>
      <c r="B13081">
        <v>13</v>
      </c>
      <c r="C13081">
        <v>276</v>
      </c>
      <c r="D13081" t="s">
        <v>9365</v>
      </c>
      <c r="E13081" t="str">
        <f>VLOOKUP(B13081,область!A:B,2)</f>
        <v>Львівська</v>
      </c>
    </row>
    <row r="13082" spans="1:5" x14ac:dyDescent="0.35">
      <c r="A13082">
        <v>13058</v>
      </c>
      <c r="B13082">
        <v>13</v>
      </c>
      <c r="C13082">
        <v>276</v>
      </c>
      <c r="D13082" t="s">
        <v>9366</v>
      </c>
      <c r="E13082" t="str">
        <f>VLOOKUP(B13082,область!A:B,2)</f>
        <v>Львівська</v>
      </c>
    </row>
    <row r="13083" spans="1:5" x14ac:dyDescent="0.35">
      <c r="A13083">
        <v>13059</v>
      </c>
      <c r="B13083">
        <v>13</v>
      </c>
      <c r="C13083">
        <v>276</v>
      </c>
      <c r="D13083" t="s">
        <v>9367</v>
      </c>
      <c r="E13083" t="str">
        <f>VLOOKUP(B13083,область!A:B,2)</f>
        <v>Львівська</v>
      </c>
    </row>
    <row r="13084" spans="1:5" x14ac:dyDescent="0.35">
      <c r="A13084">
        <v>13060</v>
      </c>
      <c r="B13084">
        <v>13</v>
      </c>
      <c r="C13084">
        <v>276</v>
      </c>
      <c r="D13084" t="s">
        <v>9368</v>
      </c>
      <c r="E13084" t="str">
        <f>VLOOKUP(B13084,область!A:B,2)</f>
        <v>Львівська</v>
      </c>
    </row>
    <row r="13085" spans="1:5" x14ac:dyDescent="0.35">
      <c r="A13085">
        <v>13061</v>
      </c>
      <c r="B13085">
        <v>13</v>
      </c>
      <c r="C13085">
        <v>276</v>
      </c>
      <c r="D13085" t="s">
        <v>9369</v>
      </c>
      <c r="E13085" t="str">
        <f>VLOOKUP(B13085,область!A:B,2)</f>
        <v>Львівська</v>
      </c>
    </row>
    <row r="13086" spans="1:5" x14ac:dyDescent="0.35">
      <c r="A13086">
        <v>13062</v>
      </c>
      <c r="B13086">
        <v>13</v>
      </c>
      <c r="C13086">
        <v>276</v>
      </c>
      <c r="D13086" t="s">
        <v>9370</v>
      </c>
      <c r="E13086" t="str">
        <f>VLOOKUP(B13086,область!A:B,2)</f>
        <v>Львівська</v>
      </c>
    </row>
    <row r="13087" spans="1:5" x14ac:dyDescent="0.35">
      <c r="A13087">
        <v>13063</v>
      </c>
      <c r="B13087">
        <v>13</v>
      </c>
      <c r="C13087">
        <v>276</v>
      </c>
      <c r="D13087" t="s">
        <v>9371</v>
      </c>
      <c r="E13087" t="str">
        <f>VLOOKUP(B13087,область!A:B,2)</f>
        <v>Львівська</v>
      </c>
    </row>
    <row r="13088" spans="1:5" x14ac:dyDescent="0.35">
      <c r="A13088">
        <v>13064</v>
      </c>
      <c r="B13088">
        <v>13</v>
      </c>
      <c r="C13088">
        <v>276</v>
      </c>
      <c r="D13088" t="s">
        <v>6463</v>
      </c>
      <c r="E13088" t="str">
        <f>VLOOKUP(B13088,область!A:B,2)</f>
        <v>Львівська</v>
      </c>
    </row>
    <row r="13089" spans="1:5" x14ac:dyDescent="0.35">
      <c r="A13089">
        <v>13065</v>
      </c>
      <c r="B13089">
        <v>13</v>
      </c>
      <c r="C13089">
        <v>276</v>
      </c>
      <c r="D13089" t="s">
        <v>9372</v>
      </c>
      <c r="E13089" t="str">
        <f>VLOOKUP(B13089,область!A:B,2)</f>
        <v>Львівська</v>
      </c>
    </row>
    <row r="13090" spans="1:5" x14ac:dyDescent="0.35">
      <c r="A13090">
        <v>13066</v>
      </c>
      <c r="B13090">
        <v>13</v>
      </c>
      <c r="C13090">
        <v>276</v>
      </c>
      <c r="D13090" t="s">
        <v>777</v>
      </c>
      <c r="E13090" t="str">
        <f>VLOOKUP(B13090,область!A:B,2)</f>
        <v>Львівська</v>
      </c>
    </row>
    <row r="13091" spans="1:5" x14ac:dyDescent="0.35">
      <c r="A13091">
        <v>13067</v>
      </c>
      <c r="B13091">
        <v>13</v>
      </c>
      <c r="C13091">
        <v>276</v>
      </c>
      <c r="D13091" t="s">
        <v>9373</v>
      </c>
      <c r="E13091" t="str">
        <f>VLOOKUP(B13091,область!A:B,2)</f>
        <v>Львівська</v>
      </c>
    </row>
    <row r="13092" spans="1:5" x14ac:dyDescent="0.35">
      <c r="A13092">
        <v>13068</v>
      </c>
      <c r="B13092">
        <v>13</v>
      </c>
      <c r="C13092">
        <v>276</v>
      </c>
      <c r="D13092" t="s">
        <v>9374</v>
      </c>
      <c r="E13092" t="str">
        <f>VLOOKUP(B13092,область!A:B,2)</f>
        <v>Львівська</v>
      </c>
    </row>
    <row r="13093" spans="1:5" x14ac:dyDescent="0.35">
      <c r="A13093">
        <v>13069</v>
      </c>
      <c r="B13093">
        <v>13</v>
      </c>
      <c r="C13093">
        <v>276</v>
      </c>
      <c r="D13093" t="s">
        <v>9375</v>
      </c>
      <c r="E13093" t="str">
        <f>VLOOKUP(B13093,область!A:B,2)</f>
        <v>Львівська</v>
      </c>
    </row>
    <row r="13094" spans="1:5" x14ac:dyDescent="0.35">
      <c r="A13094">
        <v>13070</v>
      </c>
      <c r="B13094">
        <v>13</v>
      </c>
      <c r="C13094">
        <v>276</v>
      </c>
      <c r="D13094" t="s">
        <v>9029</v>
      </c>
      <c r="E13094" t="str">
        <f>VLOOKUP(B13094,область!A:B,2)</f>
        <v>Львівська</v>
      </c>
    </row>
    <row r="13095" spans="1:5" x14ac:dyDescent="0.35">
      <c r="A13095">
        <v>13071</v>
      </c>
      <c r="B13095">
        <v>13</v>
      </c>
      <c r="C13095">
        <v>276</v>
      </c>
      <c r="D13095" t="s">
        <v>9376</v>
      </c>
      <c r="E13095" t="str">
        <f>VLOOKUP(B13095,область!A:B,2)</f>
        <v>Львівська</v>
      </c>
    </row>
    <row r="13096" spans="1:5" x14ac:dyDescent="0.35">
      <c r="A13096">
        <v>13072</v>
      </c>
      <c r="B13096">
        <v>13</v>
      </c>
      <c r="C13096">
        <v>276</v>
      </c>
      <c r="D13096" t="s">
        <v>9377</v>
      </c>
      <c r="E13096" t="str">
        <f>VLOOKUP(B13096,область!A:B,2)</f>
        <v>Львівська</v>
      </c>
    </row>
    <row r="13097" spans="1:5" x14ac:dyDescent="0.35">
      <c r="A13097">
        <v>13073</v>
      </c>
      <c r="B13097">
        <v>13</v>
      </c>
      <c r="C13097">
        <v>276</v>
      </c>
      <c r="D13097" t="s">
        <v>9097</v>
      </c>
      <c r="E13097" t="str">
        <f>VLOOKUP(B13097,область!A:B,2)</f>
        <v>Львівська</v>
      </c>
    </row>
    <row r="13098" spans="1:5" x14ac:dyDescent="0.35">
      <c r="A13098">
        <v>13074</v>
      </c>
      <c r="B13098">
        <v>13</v>
      </c>
      <c r="C13098">
        <v>276</v>
      </c>
      <c r="D13098" t="s">
        <v>9378</v>
      </c>
      <c r="E13098" t="str">
        <f>VLOOKUP(B13098,область!A:B,2)</f>
        <v>Львівська</v>
      </c>
    </row>
    <row r="13099" spans="1:5" x14ac:dyDescent="0.35">
      <c r="A13099">
        <v>13075</v>
      </c>
      <c r="B13099">
        <v>13</v>
      </c>
      <c r="C13099">
        <v>276</v>
      </c>
      <c r="D13099" t="s">
        <v>9379</v>
      </c>
      <c r="E13099" t="str">
        <f>VLOOKUP(B13099,область!A:B,2)</f>
        <v>Львівська</v>
      </c>
    </row>
    <row r="13100" spans="1:5" x14ac:dyDescent="0.35">
      <c r="A13100">
        <v>13076</v>
      </c>
      <c r="B13100">
        <v>13</v>
      </c>
      <c r="C13100">
        <v>276</v>
      </c>
      <c r="D13100" t="s">
        <v>9380</v>
      </c>
      <c r="E13100" t="str">
        <f>VLOOKUP(B13100,область!A:B,2)</f>
        <v>Львівська</v>
      </c>
    </row>
    <row r="13101" spans="1:5" x14ac:dyDescent="0.35">
      <c r="A13101">
        <v>13077</v>
      </c>
      <c r="B13101">
        <v>13</v>
      </c>
      <c r="C13101">
        <v>276</v>
      </c>
      <c r="D13101" t="s">
        <v>9381</v>
      </c>
      <c r="E13101" t="str">
        <f>VLOOKUP(B13101,область!A:B,2)</f>
        <v>Львівська</v>
      </c>
    </row>
    <row r="13102" spans="1:5" x14ac:dyDescent="0.35">
      <c r="A13102">
        <v>13078</v>
      </c>
      <c r="B13102">
        <v>13</v>
      </c>
      <c r="C13102">
        <v>276</v>
      </c>
      <c r="D13102" t="s">
        <v>5062</v>
      </c>
      <c r="E13102" t="str">
        <f>VLOOKUP(B13102,область!A:B,2)</f>
        <v>Львівська</v>
      </c>
    </row>
    <row r="13103" spans="1:5" x14ac:dyDescent="0.35">
      <c r="A13103">
        <v>13079</v>
      </c>
      <c r="B13103">
        <v>13</v>
      </c>
      <c r="C13103">
        <v>276</v>
      </c>
      <c r="D13103" t="s">
        <v>9382</v>
      </c>
      <c r="E13103" t="str">
        <f>VLOOKUP(B13103,область!A:B,2)</f>
        <v>Львівська</v>
      </c>
    </row>
    <row r="13104" spans="1:5" x14ac:dyDescent="0.35">
      <c r="A13104">
        <v>13080</v>
      </c>
      <c r="B13104">
        <v>13</v>
      </c>
      <c r="C13104">
        <v>276</v>
      </c>
      <c r="D13104" t="s">
        <v>9383</v>
      </c>
      <c r="E13104" t="str">
        <f>VLOOKUP(B13104,область!A:B,2)</f>
        <v>Львівська</v>
      </c>
    </row>
    <row r="13105" spans="1:5" x14ac:dyDescent="0.35">
      <c r="A13105">
        <v>13081</v>
      </c>
      <c r="B13105">
        <v>13</v>
      </c>
      <c r="C13105">
        <v>276</v>
      </c>
      <c r="D13105" t="s">
        <v>9384</v>
      </c>
      <c r="E13105" t="str">
        <f>VLOOKUP(B13105,область!A:B,2)</f>
        <v>Львівська</v>
      </c>
    </row>
    <row r="13106" spans="1:5" x14ac:dyDescent="0.35">
      <c r="A13106">
        <v>13082</v>
      </c>
      <c r="B13106">
        <v>13</v>
      </c>
      <c r="C13106">
        <v>276</v>
      </c>
      <c r="D13106" t="s">
        <v>9385</v>
      </c>
      <c r="E13106" t="str">
        <f>VLOOKUP(B13106,область!A:B,2)</f>
        <v>Львівська</v>
      </c>
    </row>
    <row r="13107" spans="1:5" x14ac:dyDescent="0.35">
      <c r="A13107">
        <v>13083</v>
      </c>
      <c r="B13107">
        <v>13</v>
      </c>
      <c r="C13107">
        <v>276</v>
      </c>
      <c r="D13107" t="s">
        <v>1929</v>
      </c>
      <c r="E13107" t="str">
        <f>VLOOKUP(B13107,область!A:B,2)</f>
        <v>Львівська</v>
      </c>
    </row>
    <row r="13108" spans="1:5" x14ac:dyDescent="0.35">
      <c r="A13108">
        <v>13084</v>
      </c>
      <c r="B13108">
        <v>13</v>
      </c>
      <c r="C13108">
        <v>276</v>
      </c>
      <c r="D13108" t="s">
        <v>9386</v>
      </c>
      <c r="E13108" t="str">
        <f>VLOOKUP(B13108,область!A:B,2)</f>
        <v>Львівська</v>
      </c>
    </row>
    <row r="13109" spans="1:5" x14ac:dyDescent="0.35">
      <c r="A13109">
        <v>13085</v>
      </c>
      <c r="B13109">
        <v>13</v>
      </c>
      <c r="C13109">
        <v>276</v>
      </c>
      <c r="D13109" t="s">
        <v>9387</v>
      </c>
      <c r="E13109" t="str">
        <f>VLOOKUP(B13109,область!A:B,2)</f>
        <v>Львівська</v>
      </c>
    </row>
    <row r="13110" spans="1:5" x14ac:dyDescent="0.35">
      <c r="A13110">
        <v>13086</v>
      </c>
      <c r="B13110">
        <v>13</v>
      </c>
      <c r="C13110">
        <v>276</v>
      </c>
      <c r="D13110" t="s">
        <v>9388</v>
      </c>
      <c r="E13110" t="str">
        <f>VLOOKUP(B13110,область!A:B,2)</f>
        <v>Львівська</v>
      </c>
    </row>
    <row r="13111" spans="1:5" x14ac:dyDescent="0.35">
      <c r="A13111">
        <v>13087</v>
      </c>
      <c r="B13111">
        <v>13</v>
      </c>
      <c r="C13111">
        <v>276</v>
      </c>
      <c r="D13111" t="s">
        <v>9389</v>
      </c>
      <c r="E13111" t="str">
        <f>VLOOKUP(B13111,область!A:B,2)</f>
        <v>Львівська</v>
      </c>
    </row>
    <row r="13112" spans="1:5" x14ac:dyDescent="0.35">
      <c r="A13112">
        <v>13088</v>
      </c>
      <c r="B13112">
        <v>13</v>
      </c>
      <c r="C13112">
        <v>276</v>
      </c>
      <c r="D13112" t="s">
        <v>9390</v>
      </c>
      <c r="E13112" t="str">
        <f>VLOOKUP(B13112,область!A:B,2)</f>
        <v>Львівська</v>
      </c>
    </row>
    <row r="13113" spans="1:5" x14ac:dyDescent="0.35">
      <c r="A13113">
        <v>13089</v>
      </c>
      <c r="B13113">
        <v>13</v>
      </c>
      <c r="C13113">
        <v>276</v>
      </c>
      <c r="D13113" t="s">
        <v>9391</v>
      </c>
      <c r="E13113" t="str">
        <f>VLOOKUP(B13113,область!A:B,2)</f>
        <v>Львівська</v>
      </c>
    </row>
    <row r="13114" spans="1:5" x14ac:dyDescent="0.35">
      <c r="A13114">
        <v>13090</v>
      </c>
      <c r="B13114">
        <v>13</v>
      </c>
      <c r="C13114">
        <v>276</v>
      </c>
      <c r="D13114" t="s">
        <v>9392</v>
      </c>
      <c r="E13114" t="str">
        <f>VLOOKUP(B13114,область!A:B,2)</f>
        <v>Львівська</v>
      </c>
    </row>
    <row r="13115" spans="1:5" x14ac:dyDescent="0.35">
      <c r="A13115">
        <v>13091</v>
      </c>
      <c r="B13115">
        <v>13</v>
      </c>
      <c r="C13115">
        <v>276</v>
      </c>
      <c r="D13115" t="s">
        <v>9393</v>
      </c>
      <c r="E13115" t="str">
        <f>VLOOKUP(B13115,область!A:B,2)</f>
        <v>Львівська</v>
      </c>
    </row>
    <row r="13116" spans="1:5" x14ac:dyDescent="0.35">
      <c r="A13116">
        <v>13092</v>
      </c>
      <c r="B13116">
        <v>13</v>
      </c>
      <c r="C13116">
        <v>276</v>
      </c>
      <c r="D13116" t="s">
        <v>9394</v>
      </c>
      <c r="E13116" t="str">
        <f>VLOOKUP(B13116,область!A:B,2)</f>
        <v>Львівська</v>
      </c>
    </row>
    <row r="13117" spans="1:5" x14ac:dyDescent="0.35">
      <c r="A13117">
        <v>13093</v>
      </c>
      <c r="B13117">
        <v>13</v>
      </c>
      <c r="C13117">
        <v>276</v>
      </c>
      <c r="D13117" t="s">
        <v>9395</v>
      </c>
      <c r="E13117" t="str">
        <f>VLOOKUP(B13117,область!A:B,2)</f>
        <v>Львівська</v>
      </c>
    </row>
    <row r="13118" spans="1:5" x14ac:dyDescent="0.35">
      <c r="A13118">
        <v>13094</v>
      </c>
      <c r="B13118">
        <v>13</v>
      </c>
      <c r="C13118">
        <v>276</v>
      </c>
      <c r="D13118" t="s">
        <v>1937</v>
      </c>
      <c r="E13118" t="str">
        <f>VLOOKUP(B13118,область!A:B,2)</f>
        <v>Львівська</v>
      </c>
    </row>
    <row r="13119" spans="1:5" x14ac:dyDescent="0.35">
      <c r="A13119">
        <v>13095</v>
      </c>
      <c r="B13119">
        <v>13</v>
      </c>
      <c r="C13119">
        <v>276</v>
      </c>
      <c r="D13119" t="s">
        <v>9396</v>
      </c>
      <c r="E13119" t="str">
        <f>VLOOKUP(B13119,область!A:B,2)</f>
        <v>Львівська</v>
      </c>
    </row>
    <row r="13120" spans="1:5" x14ac:dyDescent="0.35">
      <c r="A13120">
        <v>13096</v>
      </c>
      <c r="B13120">
        <v>13</v>
      </c>
      <c r="C13120">
        <v>276</v>
      </c>
      <c r="D13120" t="s">
        <v>1834</v>
      </c>
      <c r="E13120" t="str">
        <f>VLOOKUP(B13120,область!A:B,2)</f>
        <v>Львівська</v>
      </c>
    </row>
    <row r="13121" spans="1:5" x14ac:dyDescent="0.35">
      <c r="A13121">
        <v>13097</v>
      </c>
      <c r="B13121">
        <v>13</v>
      </c>
      <c r="C13121">
        <v>276</v>
      </c>
      <c r="D13121" t="s">
        <v>9397</v>
      </c>
      <c r="E13121" t="str">
        <f>VLOOKUP(B13121,область!A:B,2)</f>
        <v>Львівська</v>
      </c>
    </row>
    <row r="13122" spans="1:5" x14ac:dyDescent="0.35">
      <c r="A13122">
        <v>13098</v>
      </c>
      <c r="B13122">
        <v>13</v>
      </c>
      <c r="C13122">
        <v>276</v>
      </c>
      <c r="D13122" t="s">
        <v>9398</v>
      </c>
      <c r="E13122" t="str">
        <f>VLOOKUP(B13122,область!A:B,2)</f>
        <v>Львівська</v>
      </c>
    </row>
    <row r="13123" spans="1:5" x14ac:dyDescent="0.35">
      <c r="A13123">
        <v>13099</v>
      </c>
      <c r="B13123">
        <v>13</v>
      </c>
      <c r="C13123">
        <v>276</v>
      </c>
      <c r="D13123" t="s">
        <v>9399</v>
      </c>
      <c r="E13123" t="str">
        <f>VLOOKUP(B13123,область!A:B,2)</f>
        <v>Львівська</v>
      </c>
    </row>
    <row r="13124" spans="1:5" x14ac:dyDescent="0.35">
      <c r="A13124">
        <v>13100</v>
      </c>
      <c r="B13124">
        <v>13</v>
      </c>
      <c r="C13124">
        <v>276</v>
      </c>
      <c r="D13124" t="s">
        <v>9400</v>
      </c>
      <c r="E13124" t="str">
        <f>VLOOKUP(B13124,область!A:B,2)</f>
        <v>Львівська</v>
      </c>
    </row>
    <row r="13125" spans="1:5" x14ac:dyDescent="0.35">
      <c r="A13125">
        <v>13101</v>
      </c>
      <c r="B13125">
        <v>13</v>
      </c>
      <c r="C13125">
        <v>276</v>
      </c>
      <c r="D13125" t="s">
        <v>6654</v>
      </c>
      <c r="E13125" t="str">
        <f>VLOOKUP(B13125,область!A:B,2)</f>
        <v>Львівська</v>
      </c>
    </row>
    <row r="13126" spans="1:5" x14ac:dyDescent="0.35">
      <c r="A13126">
        <v>13102</v>
      </c>
      <c r="B13126">
        <v>13</v>
      </c>
      <c r="C13126">
        <v>276</v>
      </c>
      <c r="D13126" t="s">
        <v>9401</v>
      </c>
      <c r="E13126" t="str">
        <f>VLOOKUP(B13126,область!A:B,2)</f>
        <v>Львівська</v>
      </c>
    </row>
    <row r="13127" spans="1:5" x14ac:dyDescent="0.35">
      <c r="A13127">
        <v>13103</v>
      </c>
      <c r="B13127">
        <v>13</v>
      </c>
      <c r="C13127">
        <v>276</v>
      </c>
      <c r="D13127" t="s">
        <v>1519</v>
      </c>
      <c r="E13127" t="str">
        <f>VLOOKUP(B13127,область!A:B,2)</f>
        <v>Львівська</v>
      </c>
    </row>
    <row r="13128" spans="1:5" x14ac:dyDescent="0.35">
      <c r="A13128">
        <v>13104</v>
      </c>
      <c r="B13128">
        <v>13</v>
      </c>
      <c r="C13128">
        <v>276</v>
      </c>
      <c r="D13128" t="s">
        <v>9402</v>
      </c>
      <c r="E13128" t="str">
        <f>VLOOKUP(B13128,область!A:B,2)</f>
        <v>Львівська</v>
      </c>
    </row>
    <row r="13129" spans="1:5" x14ac:dyDescent="0.35">
      <c r="A13129">
        <v>13105</v>
      </c>
      <c r="B13129">
        <v>13</v>
      </c>
      <c r="C13129">
        <v>276</v>
      </c>
      <c r="D13129" t="s">
        <v>9272</v>
      </c>
      <c r="E13129" t="str">
        <f>VLOOKUP(B13129,область!A:B,2)</f>
        <v>Львівська</v>
      </c>
    </row>
    <row r="13130" spans="1:5" x14ac:dyDescent="0.35">
      <c r="A13130">
        <v>13106</v>
      </c>
      <c r="B13130">
        <v>13</v>
      </c>
      <c r="C13130">
        <v>276</v>
      </c>
      <c r="D13130" t="s">
        <v>9403</v>
      </c>
      <c r="E13130" t="str">
        <f>VLOOKUP(B13130,область!A:B,2)</f>
        <v>Львівська</v>
      </c>
    </row>
    <row r="13131" spans="1:5" x14ac:dyDescent="0.35">
      <c r="A13131">
        <v>13107</v>
      </c>
      <c r="B13131">
        <v>13</v>
      </c>
      <c r="C13131">
        <v>276</v>
      </c>
      <c r="D13131" t="s">
        <v>9404</v>
      </c>
      <c r="E13131" t="str">
        <f>VLOOKUP(B13131,область!A:B,2)</f>
        <v>Львівська</v>
      </c>
    </row>
    <row r="13132" spans="1:5" x14ac:dyDescent="0.35">
      <c r="A13132">
        <v>13108</v>
      </c>
      <c r="B13132">
        <v>13</v>
      </c>
      <c r="C13132">
        <v>276</v>
      </c>
      <c r="D13132" t="s">
        <v>9405</v>
      </c>
      <c r="E13132" t="str">
        <f>VLOOKUP(B13132,область!A:B,2)</f>
        <v>Львівська</v>
      </c>
    </row>
    <row r="13133" spans="1:5" x14ac:dyDescent="0.35">
      <c r="A13133">
        <v>13109</v>
      </c>
      <c r="B13133">
        <v>13</v>
      </c>
      <c r="C13133">
        <v>276</v>
      </c>
      <c r="D13133" t="s">
        <v>9406</v>
      </c>
      <c r="E13133" t="str">
        <f>VLOOKUP(B13133,область!A:B,2)</f>
        <v>Львівська</v>
      </c>
    </row>
    <row r="13134" spans="1:5" x14ac:dyDescent="0.35">
      <c r="A13134">
        <v>13110</v>
      </c>
      <c r="B13134">
        <v>13</v>
      </c>
      <c r="C13134">
        <v>276</v>
      </c>
      <c r="D13134" t="s">
        <v>9407</v>
      </c>
      <c r="E13134" t="str">
        <f>VLOOKUP(B13134,область!A:B,2)</f>
        <v>Львівська</v>
      </c>
    </row>
    <row r="13135" spans="1:5" x14ac:dyDescent="0.35">
      <c r="A13135">
        <v>13111</v>
      </c>
      <c r="B13135">
        <v>13</v>
      </c>
      <c r="C13135">
        <v>276</v>
      </c>
      <c r="D13135" t="s">
        <v>9408</v>
      </c>
      <c r="E13135" t="str">
        <f>VLOOKUP(B13135,область!A:B,2)</f>
        <v>Львівська</v>
      </c>
    </row>
    <row r="13136" spans="1:5" x14ac:dyDescent="0.35">
      <c r="A13136">
        <v>13112</v>
      </c>
      <c r="B13136">
        <v>13</v>
      </c>
      <c r="C13136">
        <v>276</v>
      </c>
      <c r="D13136" t="s">
        <v>9409</v>
      </c>
      <c r="E13136" t="str">
        <f>VLOOKUP(B13136,область!A:B,2)</f>
        <v>Львівська</v>
      </c>
    </row>
    <row r="13137" spans="1:5" x14ac:dyDescent="0.35">
      <c r="A13137">
        <v>13113</v>
      </c>
      <c r="B13137">
        <v>13</v>
      </c>
      <c r="C13137">
        <v>276</v>
      </c>
      <c r="D13137" t="s">
        <v>6453</v>
      </c>
      <c r="E13137" t="str">
        <f>VLOOKUP(B13137,область!A:B,2)</f>
        <v>Львівська</v>
      </c>
    </row>
    <row r="13138" spans="1:5" x14ac:dyDescent="0.35">
      <c r="A13138">
        <v>13114</v>
      </c>
      <c r="B13138">
        <v>13</v>
      </c>
      <c r="C13138">
        <v>276</v>
      </c>
      <c r="D13138" t="s">
        <v>9410</v>
      </c>
      <c r="E13138" t="str">
        <f>VLOOKUP(B13138,область!A:B,2)</f>
        <v>Львівська</v>
      </c>
    </row>
    <row r="13139" spans="1:5" x14ac:dyDescent="0.35">
      <c r="A13139">
        <v>13115</v>
      </c>
      <c r="B13139">
        <v>13</v>
      </c>
      <c r="C13139">
        <v>276</v>
      </c>
      <c r="D13139" t="s">
        <v>362</v>
      </c>
      <c r="E13139" t="str">
        <f>VLOOKUP(B13139,область!A:B,2)</f>
        <v>Львівська</v>
      </c>
    </row>
    <row r="13140" spans="1:5" x14ac:dyDescent="0.35">
      <c r="A13140">
        <v>13116</v>
      </c>
      <c r="B13140">
        <v>13</v>
      </c>
      <c r="C13140">
        <v>276</v>
      </c>
      <c r="D13140" t="s">
        <v>9411</v>
      </c>
      <c r="E13140" t="str">
        <f>VLOOKUP(B13140,область!A:B,2)</f>
        <v>Львівська</v>
      </c>
    </row>
    <row r="13141" spans="1:5" x14ac:dyDescent="0.35">
      <c r="A13141">
        <v>13117</v>
      </c>
      <c r="B13141">
        <v>13</v>
      </c>
      <c r="C13141">
        <v>277</v>
      </c>
      <c r="D13141" t="s">
        <v>9412</v>
      </c>
      <c r="E13141" t="str">
        <f>VLOOKUP(B13141,область!A:B,2)</f>
        <v>Львівська</v>
      </c>
    </row>
    <row r="13142" spans="1:5" x14ac:dyDescent="0.35">
      <c r="A13142">
        <v>13118</v>
      </c>
      <c r="B13142">
        <v>13</v>
      </c>
      <c r="C13142">
        <v>277</v>
      </c>
      <c r="D13142" t="s">
        <v>1227</v>
      </c>
      <c r="E13142" t="str">
        <f>VLOOKUP(B13142,область!A:B,2)</f>
        <v>Львівська</v>
      </c>
    </row>
    <row r="13143" spans="1:5" x14ac:dyDescent="0.35">
      <c r="A13143">
        <v>13119</v>
      </c>
      <c r="B13143">
        <v>13</v>
      </c>
      <c r="C13143">
        <v>277</v>
      </c>
      <c r="D13143" t="s">
        <v>9413</v>
      </c>
      <c r="E13143" t="str">
        <f>VLOOKUP(B13143,область!A:B,2)</f>
        <v>Львівська</v>
      </c>
    </row>
    <row r="13144" spans="1:5" x14ac:dyDescent="0.35">
      <c r="A13144">
        <v>13120</v>
      </c>
      <c r="B13144">
        <v>13</v>
      </c>
      <c r="C13144">
        <v>277</v>
      </c>
      <c r="D13144" t="s">
        <v>9414</v>
      </c>
      <c r="E13144" t="str">
        <f>VLOOKUP(B13144,область!A:B,2)</f>
        <v>Львівська</v>
      </c>
    </row>
    <row r="13145" spans="1:5" x14ac:dyDescent="0.35">
      <c r="A13145">
        <v>13121</v>
      </c>
      <c r="B13145">
        <v>13</v>
      </c>
      <c r="C13145">
        <v>277</v>
      </c>
      <c r="D13145" t="s">
        <v>9415</v>
      </c>
      <c r="E13145" t="str">
        <f>VLOOKUP(B13145,область!A:B,2)</f>
        <v>Львівська</v>
      </c>
    </row>
    <row r="13146" spans="1:5" x14ac:dyDescent="0.35">
      <c r="A13146">
        <v>13122</v>
      </c>
      <c r="B13146">
        <v>13</v>
      </c>
      <c r="C13146">
        <v>277</v>
      </c>
      <c r="D13146" t="s">
        <v>9416</v>
      </c>
      <c r="E13146" t="str">
        <f>VLOOKUP(B13146,область!A:B,2)</f>
        <v>Львівська</v>
      </c>
    </row>
    <row r="13147" spans="1:5" x14ac:dyDescent="0.35">
      <c r="A13147">
        <v>13123</v>
      </c>
      <c r="B13147">
        <v>13</v>
      </c>
      <c r="C13147">
        <v>277</v>
      </c>
      <c r="D13147" t="s">
        <v>9417</v>
      </c>
      <c r="E13147" t="str">
        <f>VLOOKUP(B13147,область!A:B,2)</f>
        <v>Львівська</v>
      </c>
    </row>
    <row r="13148" spans="1:5" x14ac:dyDescent="0.35">
      <c r="A13148">
        <v>13124</v>
      </c>
      <c r="B13148">
        <v>13</v>
      </c>
      <c r="C13148">
        <v>277</v>
      </c>
      <c r="D13148" t="s">
        <v>9418</v>
      </c>
      <c r="E13148" t="str">
        <f>VLOOKUP(B13148,область!A:B,2)</f>
        <v>Львівська</v>
      </c>
    </row>
    <row r="13149" spans="1:5" x14ac:dyDescent="0.35">
      <c r="A13149">
        <v>13125</v>
      </c>
      <c r="B13149">
        <v>13</v>
      </c>
      <c r="C13149">
        <v>277</v>
      </c>
      <c r="D13149" t="s">
        <v>9419</v>
      </c>
      <c r="E13149" t="str">
        <f>VLOOKUP(B13149,область!A:B,2)</f>
        <v>Львівська</v>
      </c>
    </row>
    <row r="13150" spans="1:5" x14ac:dyDescent="0.35">
      <c r="A13150">
        <v>13126</v>
      </c>
      <c r="B13150">
        <v>13</v>
      </c>
      <c r="C13150">
        <v>277</v>
      </c>
      <c r="D13150" t="s">
        <v>9420</v>
      </c>
      <c r="E13150" t="str">
        <f>VLOOKUP(B13150,область!A:B,2)</f>
        <v>Львівська</v>
      </c>
    </row>
    <row r="13151" spans="1:5" x14ac:dyDescent="0.35">
      <c r="A13151">
        <v>13127</v>
      </c>
      <c r="B13151">
        <v>13</v>
      </c>
      <c r="C13151">
        <v>277</v>
      </c>
      <c r="D13151" t="s">
        <v>9421</v>
      </c>
      <c r="E13151" t="str">
        <f>VLOOKUP(B13151,область!A:B,2)</f>
        <v>Львівська</v>
      </c>
    </row>
    <row r="13152" spans="1:5" x14ac:dyDescent="0.35">
      <c r="A13152">
        <v>13128</v>
      </c>
      <c r="B13152">
        <v>13</v>
      </c>
      <c r="C13152">
        <v>277</v>
      </c>
      <c r="D13152" t="s">
        <v>9422</v>
      </c>
      <c r="E13152" t="str">
        <f>VLOOKUP(B13152,область!A:B,2)</f>
        <v>Львівська</v>
      </c>
    </row>
    <row r="13153" spans="1:5" x14ac:dyDescent="0.35">
      <c r="A13153">
        <v>13129</v>
      </c>
      <c r="B13153">
        <v>13</v>
      </c>
      <c r="C13153">
        <v>277</v>
      </c>
      <c r="D13153" t="s">
        <v>9423</v>
      </c>
      <c r="E13153" t="str">
        <f>VLOOKUP(B13153,область!A:B,2)</f>
        <v>Львівська</v>
      </c>
    </row>
    <row r="13154" spans="1:5" x14ac:dyDescent="0.35">
      <c r="A13154">
        <v>13130</v>
      </c>
      <c r="B13154">
        <v>13</v>
      </c>
      <c r="C13154">
        <v>277</v>
      </c>
      <c r="D13154" t="s">
        <v>9424</v>
      </c>
      <c r="E13154" t="str">
        <f>VLOOKUP(B13154,область!A:B,2)</f>
        <v>Львівська</v>
      </c>
    </row>
    <row r="13155" spans="1:5" x14ac:dyDescent="0.35">
      <c r="A13155">
        <v>13131</v>
      </c>
      <c r="B13155">
        <v>13</v>
      </c>
      <c r="C13155">
        <v>277</v>
      </c>
      <c r="D13155" t="s">
        <v>9425</v>
      </c>
      <c r="E13155" t="str">
        <f>VLOOKUP(B13155,область!A:B,2)</f>
        <v>Львівська</v>
      </c>
    </row>
    <row r="13156" spans="1:5" x14ac:dyDescent="0.35">
      <c r="A13156">
        <v>13132</v>
      </c>
      <c r="B13156">
        <v>13</v>
      </c>
      <c r="C13156">
        <v>277</v>
      </c>
      <c r="D13156" t="s">
        <v>9426</v>
      </c>
      <c r="E13156" t="str">
        <f>VLOOKUP(B13156,область!A:B,2)</f>
        <v>Львівська</v>
      </c>
    </row>
    <row r="13157" spans="1:5" x14ac:dyDescent="0.35">
      <c r="A13157">
        <v>13133</v>
      </c>
      <c r="B13157">
        <v>13</v>
      </c>
      <c r="C13157">
        <v>277</v>
      </c>
      <c r="D13157" t="s">
        <v>587</v>
      </c>
      <c r="E13157" t="str">
        <f>VLOOKUP(B13157,область!A:B,2)</f>
        <v>Львівська</v>
      </c>
    </row>
    <row r="13158" spans="1:5" x14ac:dyDescent="0.35">
      <c r="A13158">
        <v>13134</v>
      </c>
      <c r="B13158">
        <v>13</v>
      </c>
      <c r="C13158">
        <v>277</v>
      </c>
      <c r="D13158" t="s">
        <v>9427</v>
      </c>
      <c r="E13158" t="str">
        <f>VLOOKUP(B13158,область!A:B,2)</f>
        <v>Львівська</v>
      </c>
    </row>
    <row r="13159" spans="1:5" x14ac:dyDescent="0.35">
      <c r="A13159">
        <v>13135</v>
      </c>
      <c r="B13159">
        <v>13</v>
      </c>
      <c r="C13159">
        <v>277</v>
      </c>
      <c r="D13159" t="s">
        <v>9428</v>
      </c>
      <c r="E13159" t="str">
        <f>VLOOKUP(B13159,область!A:B,2)</f>
        <v>Львівська</v>
      </c>
    </row>
    <row r="13160" spans="1:5" x14ac:dyDescent="0.35">
      <c r="A13160">
        <v>13136</v>
      </c>
      <c r="B13160">
        <v>13</v>
      </c>
      <c r="C13160">
        <v>277</v>
      </c>
      <c r="D13160" t="s">
        <v>9429</v>
      </c>
      <c r="E13160" t="str">
        <f>VLOOKUP(B13160,область!A:B,2)</f>
        <v>Львівська</v>
      </c>
    </row>
    <row r="13161" spans="1:5" x14ac:dyDescent="0.35">
      <c r="A13161">
        <v>13137</v>
      </c>
      <c r="B13161">
        <v>13</v>
      </c>
      <c r="C13161">
        <v>277</v>
      </c>
      <c r="D13161" t="s">
        <v>1251</v>
      </c>
      <c r="E13161" t="str">
        <f>VLOOKUP(B13161,область!A:B,2)</f>
        <v>Львівська</v>
      </c>
    </row>
    <row r="13162" spans="1:5" x14ac:dyDescent="0.35">
      <c r="A13162">
        <v>13138</v>
      </c>
      <c r="B13162">
        <v>13</v>
      </c>
      <c r="C13162">
        <v>277</v>
      </c>
      <c r="D13162" t="s">
        <v>9430</v>
      </c>
      <c r="E13162" t="str">
        <f>VLOOKUP(B13162,область!A:B,2)</f>
        <v>Львівська</v>
      </c>
    </row>
    <row r="13163" spans="1:5" x14ac:dyDescent="0.35">
      <c r="A13163">
        <v>13139</v>
      </c>
      <c r="B13163">
        <v>13</v>
      </c>
      <c r="C13163">
        <v>277</v>
      </c>
      <c r="D13163" t="s">
        <v>9431</v>
      </c>
      <c r="E13163" t="str">
        <f>VLOOKUP(B13163,область!A:B,2)</f>
        <v>Львівська</v>
      </c>
    </row>
    <row r="13164" spans="1:5" x14ac:dyDescent="0.35">
      <c r="A13164">
        <v>13140</v>
      </c>
      <c r="B13164">
        <v>13</v>
      </c>
      <c r="C13164">
        <v>277</v>
      </c>
      <c r="D13164" t="s">
        <v>7083</v>
      </c>
      <c r="E13164" t="str">
        <f>VLOOKUP(B13164,область!A:B,2)</f>
        <v>Львівська</v>
      </c>
    </row>
    <row r="13165" spans="1:5" x14ac:dyDescent="0.35">
      <c r="A13165">
        <v>13141</v>
      </c>
      <c r="B13165">
        <v>13</v>
      </c>
      <c r="C13165">
        <v>277</v>
      </c>
      <c r="D13165" t="s">
        <v>9432</v>
      </c>
      <c r="E13165" t="str">
        <f>VLOOKUP(B13165,область!A:B,2)</f>
        <v>Львівська</v>
      </c>
    </row>
    <row r="13166" spans="1:5" x14ac:dyDescent="0.35">
      <c r="A13166">
        <v>13142</v>
      </c>
      <c r="B13166">
        <v>13</v>
      </c>
      <c r="C13166">
        <v>277</v>
      </c>
      <c r="D13166" t="s">
        <v>9433</v>
      </c>
      <c r="E13166" t="str">
        <f>VLOOKUP(B13166,область!A:B,2)</f>
        <v>Львівська</v>
      </c>
    </row>
    <row r="13167" spans="1:5" x14ac:dyDescent="0.35">
      <c r="A13167">
        <v>13143</v>
      </c>
      <c r="B13167">
        <v>13</v>
      </c>
      <c r="C13167">
        <v>277</v>
      </c>
      <c r="D13167" t="s">
        <v>502</v>
      </c>
      <c r="E13167" t="str">
        <f>VLOOKUP(B13167,область!A:B,2)</f>
        <v>Львівська</v>
      </c>
    </row>
    <row r="13168" spans="1:5" x14ac:dyDescent="0.35">
      <c r="A13168">
        <v>13144</v>
      </c>
      <c r="B13168">
        <v>13</v>
      </c>
      <c r="C13168">
        <v>277</v>
      </c>
      <c r="D13168" t="s">
        <v>9434</v>
      </c>
      <c r="E13168" t="str">
        <f>VLOOKUP(B13168,область!A:B,2)</f>
        <v>Львівська</v>
      </c>
    </row>
    <row r="13169" spans="1:5" x14ac:dyDescent="0.35">
      <c r="A13169">
        <v>13145</v>
      </c>
      <c r="B13169">
        <v>13</v>
      </c>
      <c r="C13169">
        <v>277</v>
      </c>
      <c r="D13169" t="s">
        <v>1491</v>
      </c>
      <c r="E13169" t="str">
        <f>VLOOKUP(B13169,область!A:B,2)</f>
        <v>Львівська</v>
      </c>
    </row>
    <row r="13170" spans="1:5" x14ac:dyDescent="0.35">
      <c r="A13170">
        <v>13146</v>
      </c>
      <c r="B13170">
        <v>13</v>
      </c>
      <c r="C13170">
        <v>277</v>
      </c>
      <c r="D13170" t="s">
        <v>9330</v>
      </c>
      <c r="E13170" t="str">
        <f>VLOOKUP(B13170,область!A:B,2)</f>
        <v>Львівська</v>
      </c>
    </row>
    <row r="13171" spans="1:5" x14ac:dyDescent="0.35">
      <c r="A13171">
        <v>13147</v>
      </c>
      <c r="B13171">
        <v>13</v>
      </c>
      <c r="C13171">
        <v>277</v>
      </c>
      <c r="D13171" t="s">
        <v>7327</v>
      </c>
      <c r="E13171" t="str">
        <f>VLOOKUP(B13171,область!A:B,2)</f>
        <v>Львівська</v>
      </c>
    </row>
    <row r="13172" spans="1:5" x14ac:dyDescent="0.35">
      <c r="A13172">
        <v>13148</v>
      </c>
      <c r="B13172">
        <v>13</v>
      </c>
      <c r="C13172">
        <v>277</v>
      </c>
      <c r="D13172" t="s">
        <v>9435</v>
      </c>
      <c r="E13172" t="str">
        <f>VLOOKUP(B13172,область!A:B,2)</f>
        <v>Львівська</v>
      </c>
    </row>
    <row r="13173" spans="1:5" x14ac:dyDescent="0.35">
      <c r="A13173">
        <v>13149</v>
      </c>
      <c r="B13173">
        <v>13</v>
      </c>
      <c r="C13173">
        <v>277</v>
      </c>
      <c r="D13173" t="s">
        <v>9436</v>
      </c>
      <c r="E13173" t="str">
        <f>VLOOKUP(B13173,область!A:B,2)</f>
        <v>Львівська</v>
      </c>
    </row>
    <row r="13174" spans="1:5" x14ac:dyDescent="0.35">
      <c r="A13174">
        <v>13150</v>
      </c>
      <c r="B13174">
        <v>13</v>
      </c>
      <c r="C13174">
        <v>277</v>
      </c>
      <c r="D13174" t="s">
        <v>9437</v>
      </c>
      <c r="E13174" t="str">
        <f>VLOOKUP(B13174,область!A:B,2)</f>
        <v>Львівська</v>
      </c>
    </row>
    <row r="13175" spans="1:5" x14ac:dyDescent="0.35">
      <c r="A13175">
        <v>13151</v>
      </c>
      <c r="B13175">
        <v>13</v>
      </c>
      <c r="C13175">
        <v>277</v>
      </c>
      <c r="D13175" t="s">
        <v>9438</v>
      </c>
      <c r="E13175" t="str">
        <f>VLOOKUP(B13175,область!A:B,2)</f>
        <v>Львівська</v>
      </c>
    </row>
    <row r="13176" spans="1:5" x14ac:dyDescent="0.35">
      <c r="A13176">
        <v>13152</v>
      </c>
      <c r="B13176">
        <v>13</v>
      </c>
      <c r="C13176">
        <v>277</v>
      </c>
      <c r="D13176" t="s">
        <v>7016</v>
      </c>
      <c r="E13176" t="str">
        <f>VLOOKUP(B13176,область!A:B,2)</f>
        <v>Львівська</v>
      </c>
    </row>
    <row r="13177" spans="1:5" x14ac:dyDescent="0.35">
      <c r="A13177">
        <v>13153</v>
      </c>
      <c r="B13177">
        <v>13</v>
      </c>
      <c r="C13177">
        <v>277</v>
      </c>
      <c r="D13177" t="s">
        <v>9439</v>
      </c>
      <c r="E13177" t="str">
        <f>VLOOKUP(B13177,область!A:B,2)</f>
        <v>Львівська</v>
      </c>
    </row>
    <row r="13178" spans="1:5" x14ac:dyDescent="0.35">
      <c r="A13178">
        <v>13154</v>
      </c>
      <c r="B13178">
        <v>13</v>
      </c>
      <c r="C13178">
        <v>277</v>
      </c>
      <c r="D13178" t="s">
        <v>9440</v>
      </c>
      <c r="E13178" t="str">
        <f>VLOOKUP(B13178,область!A:B,2)</f>
        <v>Львівська</v>
      </c>
    </row>
    <row r="13179" spans="1:5" x14ac:dyDescent="0.35">
      <c r="A13179">
        <v>13155</v>
      </c>
      <c r="B13179">
        <v>13</v>
      </c>
      <c r="C13179">
        <v>277</v>
      </c>
      <c r="D13179" t="s">
        <v>9441</v>
      </c>
      <c r="E13179" t="str">
        <f>VLOOKUP(B13179,область!A:B,2)</f>
        <v>Львівська</v>
      </c>
    </row>
    <row r="13180" spans="1:5" x14ac:dyDescent="0.35">
      <c r="A13180">
        <v>13156</v>
      </c>
      <c r="B13180">
        <v>13</v>
      </c>
      <c r="C13180">
        <v>277</v>
      </c>
      <c r="D13180" t="s">
        <v>2309</v>
      </c>
      <c r="E13180" t="str">
        <f>VLOOKUP(B13180,область!A:B,2)</f>
        <v>Львівська</v>
      </c>
    </row>
    <row r="13181" spans="1:5" x14ac:dyDescent="0.35">
      <c r="A13181">
        <v>13157</v>
      </c>
      <c r="B13181">
        <v>13</v>
      </c>
      <c r="C13181">
        <v>277</v>
      </c>
      <c r="D13181" t="s">
        <v>9442</v>
      </c>
      <c r="E13181" t="str">
        <f>VLOOKUP(B13181,область!A:B,2)</f>
        <v>Львівська</v>
      </c>
    </row>
    <row r="13182" spans="1:5" x14ac:dyDescent="0.35">
      <c r="A13182">
        <v>13158</v>
      </c>
      <c r="B13182">
        <v>13</v>
      </c>
      <c r="C13182">
        <v>277</v>
      </c>
      <c r="D13182" t="s">
        <v>9443</v>
      </c>
      <c r="E13182" t="str">
        <f>VLOOKUP(B13182,область!A:B,2)</f>
        <v>Львівська</v>
      </c>
    </row>
    <row r="13183" spans="1:5" x14ac:dyDescent="0.35">
      <c r="A13183">
        <v>13159</v>
      </c>
      <c r="B13183">
        <v>13</v>
      </c>
      <c r="C13183">
        <v>277</v>
      </c>
      <c r="D13183" t="s">
        <v>9444</v>
      </c>
      <c r="E13183" t="str">
        <f>VLOOKUP(B13183,область!A:B,2)</f>
        <v>Львівська</v>
      </c>
    </row>
    <row r="13184" spans="1:5" x14ac:dyDescent="0.35">
      <c r="A13184">
        <v>13160</v>
      </c>
      <c r="B13184">
        <v>13</v>
      </c>
      <c r="C13184">
        <v>277</v>
      </c>
      <c r="D13184" t="s">
        <v>9445</v>
      </c>
      <c r="E13184" t="str">
        <f>VLOOKUP(B13184,область!A:B,2)</f>
        <v>Львівська</v>
      </c>
    </row>
    <row r="13185" spans="1:5" x14ac:dyDescent="0.35">
      <c r="A13185">
        <v>13161</v>
      </c>
      <c r="B13185">
        <v>13</v>
      </c>
      <c r="C13185">
        <v>277</v>
      </c>
      <c r="D13185" t="s">
        <v>9446</v>
      </c>
      <c r="E13185" t="str">
        <f>VLOOKUP(B13185,область!A:B,2)</f>
        <v>Львівська</v>
      </c>
    </row>
    <row r="13186" spans="1:5" x14ac:dyDescent="0.35">
      <c r="A13186">
        <v>13162</v>
      </c>
      <c r="B13186">
        <v>13</v>
      </c>
      <c r="C13186">
        <v>277</v>
      </c>
      <c r="D13186" t="s">
        <v>1146</v>
      </c>
      <c r="E13186" t="str">
        <f>VLOOKUP(B13186,область!A:B,2)</f>
        <v>Львівська</v>
      </c>
    </row>
    <row r="13187" spans="1:5" x14ac:dyDescent="0.35">
      <c r="A13187">
        <v>13163</v>
      </c>
      <c r="B13187">
        <v>13</v>
      </c>
      <c r="C13187">
        <v>277</v>
      </c>
      <c r="D13187" t="s">
        <v>9447</v>
      </c>
      <c r="E13187" t="str">
        <f>VLOOKUP(B13187,область!A:B,2)</f>
        <v>Львівська</v>
      </c>
    </row>
    <row r="13188" spans="1:5" x14ac:dyDescent="0.35">
      <c r="A13188">
        <v>13164</v>
      </c>
      <c r="B13188">
        <v>13</v>
      </c>
      <c r="C13188">
        <v>277</v>
      </c>
      <c r="D13188" t="s">
        <v>9448</v>
      </c>
      <c r="E13188" t="str">
        <f>VLOOKUP(B13188,область!A:B,2)</f>
        <v>Львівська</v>
      </c>
    </row>
    <row r="13189" spans="1:5" x14ac:dyDescent="0.35">
      <c r="A13189">
        <v>13165</v>
      </c>
      <c r="B13189">
        <v>13</v>
      </c>
      <c r="C13189">
        <v>277</v>
      </c>
      <c r="D13189" t="s">
        <v>9449</v>
      </c>
      <c r="E13189" t="str">
        <f>VLOOKUP(B13189,область!A:B,2)</f>
        <v>Львівська</v>
      </c>
    </row>
    <row r="13190" spans="1:5" x14ac:dyDescent="0.35">
      <c r="A13190">
        <v>13166</v>
      </c>
      <c r="B13190">
        <v>13</v>
      </c>
      <c r="C13190">
        <v>277</v>
      </c>
      <c r="D13190" t="s">
        <v>9450</v>
      </c>
      <c r="E13190" t="str">
        <f>VLOOKUP(B13190,область!A:B,2)</f>
        <v>Львівська</v>
      </c>
    </row>
    <row r="13191" spans="1:5" x14ac:dyDescent="0.35">
      <c r="A13191">
        <v>13167</v>
      </c>
      <c r="B13191">
        <v>13</v>
      </c>
      <c r="C13191">
        <v>277</v>
      </c>
      <c r="D13191" t="s">
        <v>7090</v>
      </c>
      <c r="E13191" t="str">
        <f>VLOOKUP(B13191,область!A:B,2)</f>
        <v>Львівська</v>
      </c>
    </row>
    <row r="13192" spans="1:5" x14ac:dyDescent="0.35">
      <c r="A13192">
        <v>13168</v>
      </c>
      <c r="B13192">
        <v>13</v>
      </c>
      <c r="C13192">
        <v>277</v>
      </c>
      <c r="D13192" t="s">
        <v>606</v>
      </c>
      <c r="E13192" t="str">
        <f>VLOOKUP(B13192,область!A:B,2)</f>
        <v>Львівська</v>
      </c>
    </row>
    <row r="13193" spans="1:5" x14ac:dyDescent="0.35">
      <c r="A13193">
        <v>13169</v>
      </c>
      <c r="B13193">
        <v>13</v>
      </c>
      <c r="C13193">
        <v>277</v>
      </c>
      <c r="D13193" t="s">
        <v>9451</v>
      </c>
      <c r="E13193" t="str">
        <f>VLOOKUP(B13193,область!A:B,2)</f>
        <v>Львівська</v>
      </c>
    </row>
    <row r="13194" spans="1:5" x14ac:dyDescent="0.35">
      <c r="A13194">
        <v>13170</v>
      </c>
      <c r="B13194">
        <v>13</v>
      </c>
      <c r="C13194">
        <v>277</v>
      </c>
      <c r="D13194" t="s">
        <v>9452</v>
      </c>
      <c r="E13194" t="str">
        <f>VLOOKUP(B13194,область!A:B,2)</f>
        <v>Львівська</v>
      </c>
    </row>
    <row r="13195" spans="1:5" x14ac:dyDescent="0.35">
      <c r="A13195">
        <v>13171</v>
      </c>
      <c r="B13195">
        <v>13</v>
      </c>
      <c r="C13195">
        <v>277</v>
      </c>
      <c r="D13195" t="s">
        <v>7156</v>
      </c>
      <c r="E13195" t="str">
        <f>VLOOKUP(B13195,область!A:B,2)</f>
        <v>Львівська</v>
      </c>
    </row>
    <row r="13196" spans="1:5" x14ac:dyDescent="0.35">
      <c r="A13196">
        <v>13172</v>
      </c>
      <c r="B13196">
        <v>13</v>
      </c>
      <c r="C13196">
        <v>277</v>
      </c>
      <c r="D13196" t="s">
        <v>9453</v>
      </c>
      <c r="E13196" t="str">
        <f>VLOOKUP(B13196,область!A:B,2)</f>
        <v>Львівська</v>
      </c>
    </row>
    <row r="13197" spans="1:5" x14ac:dyDescent="0.35">
      <c r="A13197">
        <v>13173</v>
      </c>
      <c r="B13197">
        <v>13</v>
      </c>
      <c r="C13197">
        <v>277</v>
      </c>
      <c r="D13197" t="s">
        <v>9454</v>
      </c>
      <c r="E13197" t="str">
        <f>VLOOKUP(B13197,область!A:B,2)</f>
        <v>Львівська</v>
      </c>
    </row>
    <row r="13198" spans="1:5" x14ac:dyDescent="0.35">
      <c r="A13198">
        <v>13174</v>
      </c>
      <c r="B13198">
        <v>13</v>
      </c>
      <c r="C13198">
        <v>277</v>
      </c>
      <c r="D13198" t="s">
        <v>777</v>
      </c>
      <c r="E13198" t="str">
        <f>VLOOKUP(B13198,область!A:B,2)</f>
        <v>Львівська</v>
      </c>
    </row>
    <row r="13199" spans="1:5" x14ac:dyDescent="0.35">
      <c r="A13199">
        <v>13175</v>
      </c>
      <c r="B13199">
        <v>13</v>
      </c>
      <c r="C13199">
        <v>277</v>
      </c>
      <c r="D13199" t="s">
        <v>9455</v>
      </c>
      <c r="E13199" t="str">
        <f>VLOOKUP(B13199,область!A:B,2)</f>
        <v>Львівська</v>
      </c>
    </row>
    <row r="13200" spans="1:5" x14ac:dyDescent="0.35">
      <c r="A13200">
        <v>13176</v>
      </c>
      <c r="B13200">
        <v>13</v>
      </c>
      <c r="C13200">
        <v>277</v>
      </c>
      <c r="D13200" t="s">
        <v>9456</v>
      </c>
      <c r="E13200" t="str">
        <f>VLOOKUP(B13200,область!A:B,2)</f>
        <v>Львівська</v>
      </c>
    </row>
    <row r="13201" spans="1:5" x14ac:dyDescent="0.35">
      <c r="A13201">
        <v>13177</v>
      </c>
      <c r="B13201">
        <v>13</v>
      </c>
      <c r="C13201">
        <v>277</v>
      </c>
      <c r="D13201" t="s">
        <v>6212</v>
      </c>
      <c r="E13201" t="str">
        <f>VLOOKUP(B13201,область!A:B,2)</f>
        <v>Львівська</v>
      </c>
    </row>
    <row r="13202" spans="1:5" x14ac:dyDescent="0.35">
      <c r="A13202">
        <v>13178</v>
      </c>
      <c r="B13202">
        <v>13</v>
      </c>
      <c r="C13202">
        <v>277</v>
      </c>
      <c r="D13202" t="s">
        <v>1356</v>
      </c>
      <c r="E13202" t="str">
        <f>VLOOKUP(B13202,область!A:B,2)</f>
        <v>Львівська</v>
      </c>
    </row>
    <row r="13203" spans="1:5" x14ac:dyDescent="0.35">
      <c r="A13203">
        <v>13179</v>
      </c>
      <c r="B13203">
        <v>13</v>
      </c>
      <c r="C13203">
        <v>277</v>
      </c>
      <c r="D13203" t="s">
        <v>9457</v>
      </c>
      <c r="E13203" t="str">
        <f>VLOOKUP(B13203,область!A:B,2)</f>
        <v>Львівська</v>
      </c>
    </row>
    <row r="13204" spans="1:5" x14ac:dyDescent="0.35">
      <c r="A13204">
        <v>13180</v>
      </c>
      <c r="B13204">
        <v>13</v>
      </c>
      <c r="C13204">
        <v>277</v>
      </c>
      <c r="D13204" t="s">
        <v>9458</v>
      </c>
      <c r="E13204" t="str">
        <f>VLOOKUP(B13204,область!A:B,2)</f>
        <v>Львівська</v>
      </c>
    </row>
    <row r="13205" spans="1:5" x14ac:dyDescent="0.35">
      <c r="A13205">
        <v>13181</v>
      </c>
      <c r="B13205">
        <v>13</v>
      </c>
      <c r="C13205">
        <v>277</v>
      </c>
      <c r="D13205" t="s">
        <v>9459</v>
      </c>
      <c r="E13205" t="str">
        <f>VLOOKUP(B13205,область!A:B,2)</f>
        <v>Львівська</v>
      </c>
    </row>
    <row r="13206" spans="1:5" x14ac:dyDescent="0.35">
      <c r="A13206">
        <v>13182</v>
      </c>
      <c r="B13206">
        <v>13</v>
      </c>
      <c r="C13206">
        <v>277</v>
      </c>
      <c r="D13206" t="s">
        <v>5062</v>
      </c>
      <c r="E13206" t="str">
        <f>VLOOKUP(B13206,область!A:B,2)</f>
        <v>Львівська</v>
      </c>
    </row>
    <row r="13207" spans="1:5" x14ac:dyDescent="0.35">
      <c r="A13207">
        <v>13183</v>
      </c>
      <c r="B13207">
        <v>13</v>
      </c>
      <c r="C13207">
        <v>277</v>
      </c>
      <c r="D13207" t="s">
        <v>9460</v>
      </c>
      <c r="E13207" t="str">
        <f>VLOOKUP(B13207,область!A:B,2)</f>
        <v>Львівська</v>
      </c>
    </row>
    <row r="13208" spans="1:5" x14ac:dyDescent="0.35">
      <c r="A13208">
        <v>13184</v>
      </c>
      <c r="B13208">
        <v>13</v>
      </c>
      <c r="C13208">
        <v>277</v>
      </c>
      <c r="D13208" t="s">
        <v>9461</v>
      </c>
      <c r="E13208" t="str">
        <f>VLOOKUP(B13208,область!A:B,2)</f>
        <v>Львівська</v>
      </c>
    </row>
    <row r="13209" spans="1:5" x14ac:dyDescent="0.35">
      <c r="A13209">
        <v>13185</v>
      </c>
      <c r="B13209">
        <v>13</v>
      </c>
      <c r="C13209">
        <v>277</v>
      </c>
      <c r="D13209" t="s">
        <v>6789</v>
      </c>
      <c r="E13209" t="str">
        <f>VLOOKUP(B13209,область!A:B,2)</f>
        <v>Львівська</v>
      </c>
    </row>
    <row r="13210" spans="1:5" x14ac:dyDescent="0.35">
      <c r="A13210">
        <v>13186</v>
      </c>
      <c r="B13210">
        <v>13</v>
      </c>
      <c r="C13210">
        <v>277</v>
      </c>
      <c r="D13210" t="s">
        <v>6508</v>
      </c>
      <c r="E13210" t="str">
        <f>VLOOKUP(B13210,область!A:B,2)</f>
        <v>Львівська</v>
      </c>
    </row>
    <row r="13211" spans="1:5" x14ac:dyDescent="0.35">
      <c r="A13211">
        <v>13187</v>
      </c>
      <c r="B13211">
        <v>13</v>
      </c>
      <c r="C13211">
        <v>277</v>
      </c>
      <c r="D13211" t="s">
        <v>1928</v>
      </c>
      <c r="E13211" t="str">
        <f>VLOOKUP(B13211,область!A:B,2)</f>
        <v>Львівська</v>
      </c>
    </row>
    <row r="13212" spans="1:5" x14ac:dyDescent="0.35">
      <c r="A13212">
        <v>13188</v>
      </c>
      <c r="B13212">
        <v>13</v>
      </c>
      <c r="C13212">
        <v>277</v>
      </c>
      <c r="D13212" t="s">
        <v>9462</v>
      </c>
      <c r="E13212" t="str">
        <f>VLOOKUP(B13212,область!A:B,2)</f>
        <v>Львівська</v>
      </c>
    </row>
    <row r="13213" spans="1:5" x14ac:dyDescent="0.35">
      <c r="A13213">
        <v>13189</v>
      </c>
      <c r="B13213">
        <v>13</v>
      </c>
      <c r="C13213">
        <v>277</v>
      </c>
      <c r="D13213" t="s">
        <v>9463</v>
      </c>
      <c r="E13213" t="str">
        <f>VLOOKUP(B13213,область!A:B,2)</f>
        <v>Львівська</v>
      </c>
    </row>
    <row r="13214" spans="1:5" x14ac:dyDescent="0.35">
      <c r="A13214">
        <v>13190</v>
      </c>
      <c r="B13214">
        <v>13</v>
      </c>
      <c r="C13214">
        <v>277</v>
      </c>
      <c r="D13214" t="s">
        <v>9464</v>
      </c>
      <c r="E13214" t="str">
        <f>VLOOKUP(B13214,область!A:B,2)</f>
        <v>Львівська</v>
      </c>
    </row>
    <row r="13215" spans="1:5" x14ac:dyDescent="0.35">
      <c r="A13215">
        <v>13191</v>
      </c>
      <c r="B13215">
        <v>13</v>
      </c>
      <c r="C13215">
        <v>277</v>
      </c>
      <c r="D13215" t="s">
        <v>9465</v>
      </c>
      <c r="E13215" t="str">
        <f>VLOOKUP(B13215,область!A:B,2)</f>
        <v>Львівська</v>
      </c>
    </row>
    <row r="13216" spans="1:5" x14ac:dyDescent="0.35">
      <c r="A13216">
        <v>13192</v>
      </c>
      <c r="B13216">
        <v>13</v>
      </c>
      <c r="C13216">
        <v>277</v>
      </c>
      <c r="D13216" t="s">
        <v>9466</v>
      </c>
      <c r="E13216" t="str">
        <f>VLOOKUP(B13216,область!A:B,2)</f>
        <v>Львівська</v>
      </c>
    </row>
    <row r="13217" spans="1:5" x14ac:dyDescent="0.35">
      <c r="A13217">
        <v>13193</v>
      </c>
      <c r="B13217">
        <v>13</v>
      </c>
      <c r="C13217">
        <v>277</v>
      </c>
      <c r="D13217" t="s">
        <v>9467</v>
      </c>
      <c r="E13217" t="str">
        <f>VLOOKUP(B13217,область!A:B,2)</f>
        <v>Львівська</v>
      </c>
    </row>
    <row r="13218" spans="1:5" x14ac:dyDescent="0.35">
      <c r="A13218">
        <v>13194</v>
      </c>
      <c r="B13218">
        <v>13</v>
      </c>
      <c r="C13218">
        <v>277</v>
      </c>
      <c r="D13218" t="s">
        <v>9389</v>
      </c>
      <c r="E13218" t="str">
        <f>VLOOKUP(B13218,область!A:B,2)</f>
        <v>Львівська</v>
      </c>
    </row>
    <row r="13219" spans="1:5" x14ac:dyDescent="0.35">
      <c r="A13219">
        <v>13195</v>
      </c>
      <c r="B13219">
        <v>13</v>
      </c>
      <c r="C13219">
        <v>277</v>
      </c>
      <c r="D13219" t="s">
        <v>9468</v>
      </c>
      <c r="E13219" t="str">
        <f>VLOOKUP(B13219,область!A:B,2)</f>
        <v>Львівська</v>
      </c>
    </row>
    <row r="13220" spans="1:5" x14ac:dyDescent="0.35">
      <c r="A13220">
        <v>13196</v>
      </c>
      <c r="B13220">
        <v>13</v>
      </c>
      <c r="C13220">
        <v>277</v>
      </c>
      <c r="D13220" t="s">
        <v>1931</v>
      </c>
      <c r="E13220" t="str">
        <f>VLOOKUP(B13220,область!A:B,2)</f>
        <v>Львівська</v>
      </c>
    </row>
    <row r="13221" spans="1:5" x14ac:dyDescent="0.35">
      <c r="A13221">
        <v>13197</v>
      </c>
      <c r="B13221">
        <v>13</v>
      </c>
      <c r="C13221">
        <v>277</v>
      </c>
      <c r="D13221" t="s">
        <v>9469</v>
      </c>
      <c r="E13221" t="str">
        <f>VLOOKUP(B13221,область!A:B,2)</f>
        <v>Львівська</v>
      </c>
    </row>
    <row r="13222" spans="1:5" x14ac:dyDescent="0.35">
      <c r="A13222">
        <v>13198</v>
      </c>
      <c r="B13222">
        <v>13</v>
      </c>
      <c r="C13222">
        <v>277</v>
      </c>
      <c r="D13222" t="s">
        <v>9470</v>
      </c>
      <c r="E13222" t="str">
        <f>VLOOKUP(B13222,область!A:B,2)</f>
        <v>Львівська</v>
      </c>
    </row>
    <row r="13223" spans="1:5" x14ac:dyDescent="0.35">
      <c r="A13223">
        <v>13199</v>
      </c>
      <c r="B13223">
        <v>13</v>
      </c>
      <c r="C13223">
        <v>277</v>
      </c>
      <c r="D13223" t="s">
        <v>9471</v>
      </c>
      <c r="E13223" t="str">
        <f>VLOOKUP(B13223,область!A:B,2)</f>
        <v>Львівська</v>
      </c>
    </row>
    <row r="13224" spans="1:5" x14ac:dyDescent="0.35">
      <c r="A13224">
        <v>13200</v>
      </c>
      <c r="B13224">
        <v>13</v>
      </c>
      <c r="C13224">
        <v>277</v>
      </c>
      <c r="D13224" t="s">
        <v>9472</v>
      </c>
      <c r="E13224" t="str">
        <f>VLOOKUP(B13224,область!A:B,2)</f>
        <v>Львівська</v>
      </c>
    </row>
    <row r="13225" spans="1:5" x14ac:dyDescent="0.35">
      <c r="A13225">
        <v>13201</v>
      </c>
      <c r="B13225">
        <v>13</v>
      </c>
      <c r="C13225">
        <v>277</v>
      </c>
      <c r="D13225" t="s">
        <v>1937</v>
      </c>
      <c r="E13225" t="str">
        <f>VLOOKUP(B13225,область!A:B,2)</f>
        <v>Львівська</v>
      </c>
    </row>
    <row r="13226" spans="1:5" x14ac:dyDescent="0.35">
      <c r="A13226">
        <v>13202</v>
      </c>
      <c r="B13226">
        <v>13</v>
      </c>
      <c r="C13226">
        <v>277</v>
      </c>
      <c r="D13226" t="s">
        <v>9473</v>
      </c>
      <c r="E13226" t="str">
        <f>VLOOKUP(B13226,область!A:B,2)</f>
        <v>Львівська</v>
      </c>
    </row>
    <row r="13227" spans="1:5" x14ac:dyDescent="0.35">
      <c r="A13227">
        <v>13203</v>
      </c>
      <c r="B13227">
        <v>13</v>
      </c>
      <c r="C13227">
        <v>277</v>
      </c>
      <c r="D13227" t="s">
        <v>9474</v>
      </c>
      <c r="E13227" t="str">
        <f>VLOOKUP(B13227,область!A:B,2)</f>
        <v>Львівська</v>
      </c>
    </row>
    <row r="13228" spans="1:5" x14ac:dyDescent="0.35">
      <c r="A13228">
        <v>13204</v>
      </c>
      <c r="B13228">
        <v>13</v>
      </c>
      <c r="C13228">
        <v>277</v>
      </c>
      <c r="D13228" t="s">
        <v>9475</v>
      </c>
      <c r="E13228" t="str">
        <f>VLOOKUP(B13228,область!A:B,2)</f>
        <v>Львівська</v>
      </c>
    </row>
    <row r="13229" spans="1:5" x14ac:dyDescent="0.35">
      <c r="A13229">
        <v>13205</v>
      </c>
      <c r="B13229">
        <v>13</v>
      </c>
      <c r="C13229">
        <v>277</v>
      </c>
      <c r="D13229" t="s">
        <v>9476</v>
      </c>
      <c r="E13229" t="str">
        <f>VLOOKUP(B13229,область!A:B,2)</f>
        <v>Львівська</v>
      </c>
    </row>
    <row r="13230" spans="1:5" x14ac:dyDescent="0.35">
      <c r="A13230">
        <v>13206</v>
      </c>
      <c r="B13230">
        <v>13</v>
      </c>
      <c r="C13230">
        <v>277</v>
      </c>
      <c r="D13230" t="s">
        <v>9477</v>
      </c>
      <c r="E13230" t="str">
        <f>VLOOKUP(B13230,область!A:B,2)</f>
        <v>Львівська</v>
      </c>
    </row>
    <row r="13231" spans="1:5" x14ac:dyDescent="0.35">
      <c r="A13231">
        <v>13207</v>
      </c>
      <c r="B13231">
        <v>13</v>
      </c>
      <c r="C13231">
        <v>277</v>
      </c>
      <c r="D13231" t="s">
        <v>9478</v>
      </c>
      <c r="E13231" t="str">
        <f>VLOOKUP(B13231,область!A:B,2)</f>
        <v>Львівська</v>
      </c>
    </row>
    <row r="13232" spans="1:5" x14ac:dyDescent="0.35">
      <c r="A13232">
        <v>13208</v>
      </c>
      <c r="B13232">
        <v>13</v>
      </c>
      <c r="C13232">
        <v>277</v>
      </c>
      <c r="D13232" t="s">
        <v>9479</v>
      </c>
      <c r="E13232" t="str">
        <f>VLOOKUP(B13232,область!A:B,2)</f>
        <v>Львівська</v>
      </c>
    </row>
    <row r="13233" spans="1:5" x14ac:dyDescent="0.35">
      <c r="A13233">
        <v>13209</v>
      </c>
      <c r="B13233">
        <v>13</v>
      </c>
      <c r="C13233">
        <v>277</v>
      </c>
      <c r="D13233" t="s">
        <v>9480</v>
      </c>
      <c r="E13233" t="str">
        <f>VLOOKUP(B13233,область!A:B,2)</f>
        <v>Львівська</v>
      </c>
    </row>
    <row r="13234" spans="1:5" x14ac:dyDescent="0.35">
      <c r="A13234">
        <v>13210</v>
      </c>
      <c r="B13234">
        <v>13</v>
      </c>
      <c r="C13234">
        <v>277</v>
      </c>
      <c r="D13234" t="s">
        <v>9481</v>
      </c>
      <c r="E13234" t="str">
        <f>VLOOKUP(B13234,область!A:B,2)</f>
        <v>Львівська</v>
      </c>
    </row>
    <row r="13235" spans="1:5" x14ac:dyDescent="0.35">
      <c r="A13235">
        <v>13211</v>
      </c>
      <c r="B13235">
        <v>13</v>
      </c>
      <c r="C13235">
        <v>277</v>
      </c>
      <c r="D13235" t="s">
        <v>9482</v>
      </c>
      <c r="E13235" t="str">
        <f>VLOOKUP(B13235,область!A:B,2)</f>
        <v>Львівська</v>
      </c>
    </row>
    <row r="13236" spans="1:5" x14ac:dyDescent="0.35">
      <c r="A13236">
        <v>13212</v>
      </c>
      <c r="B13236">
        <v>13</v>
      </c>
      <c r="C13236">
        <v>277</v>
      </c>
      <c r="D13236" t="s">
        <v>9483</v>
      </c>
      <c r="E13236" t="str">
        <f>VLOOKUP(B13236,область!A:B,2)</f>
        <v>Львівська</v>
      </c>
    </row>
    <row r="13237" spans="1:5" x14ac:dyDescent="0.35">
      <c r="A13237">
        <v>13213</v>
      </c>
      <c r="B13237">
        <v>13</v>
      </c>
      <c r="C13237">
        <v>277</v>
      </c>
      <c r="D13237" t="s">
        <v>1021</v>
      </c>
      <c r="E13237" t="str">
        <f>VLOOKUP(B13237,область!A:B,2)</f>
        <v>Львівська</v>
      </c>
    </row>
    <row r="13238" spans="1:5" x14ac:dyDescent="0.35">
      <c r="A13238">
        <v>13214</v>
      </c>
      <c r="B13238">
        <v>13</v>
      </c>
      <c r="C13238">
        <v>277</v>
      </c>
      <c r="D13238" t="s">
        <v>9484</v>
      </c>
      <c r="E13238" t="str">
        <f>VLOOKUP(B13238,область!A:B,2)</f>
        <v>Львівська</v>
      </c>
    </row>
    <row r="13239" spans="1:5" x14ac:dyDescent="0.35">
      <c r="A13239">
        <v>13215</v>
      </c>
      <c r="B13239">
        <v>13</v>
      </c>
      <c r="C13239">
        <v>277</v>
      </c>
      <c r="D13239" t="s">
        <v>9485</v>
      </c>
      <c r="E13239" t="str">
        <f>VLOOKUP(B13239,область!A:B,2)</f>
        <v>Львівська</v>
      </c>
    </row>
    <row r="13240" spans="1:5" x14ac:dyDescent="0.35">
      <c r="A13240">
        <v>13216</v>
      </c>
      <c r="B13240">
        <v>13</v>
      </c>
      <c r="C13240">
        <v>277</v>
      </c>
      <c r="D13240" t="s">
        <v>9486</v>
      </c>
      <c r="E13240" t="str">
        <f>VLOOKUP(B13240,область!A:B,2)</f>
        <v>Львівська</v>
      </c>
    </row>
    <row r="13241" spans="1:5" x14ac:dyDescent="0.35">
      <c r="A13241">
        <v>13217</v>
      </c>
      <c r="B13241">
        <v>13</v>
      </c>
      <c r="C13241">
        <v>277</v>
      </c>
      <c r="D13241" t="s">
        <v>9487</v>
      </c>
      <c r="E13241" t="str">
        <f>VLOOKUP(B13241,область!A:B,2)</f>
        <v>Львівська</v>
      </c>
    </row>
    <row r="13242" spans="1:5" x14ac:dyDescent="0.35">
      <c r="A13242">
        <v>13218</v>
      </c>
      <c r="B13242">
        <v>13</v>
      </c>
      <c r="C13242">
        <v>277</v>
      </c>
      <c r="D13242" t="s">
        <v>6660</v>
      </c>
      <c r="E13242" t="str">
        <f>VLOOKUP(B13242,область!A:B,2)</f>
        <v>Львівська</v>
      </c>
    </row>
    <row r="13243" spans="1:5" x14ac:dyDescent="0.35">
      <c r="A13243">
        <v>13219</v>
      </c>
      <c r="B13243">
        <v>13</v>
      </c>
      <c r="C13243">
        <v>277</v>
      </c>
      <c r="D13243" t="s">
        <v>9488</v>
      </c>
      <c r="E13243" t="str">
        <f>VLOOKUP(B13243,область!A:B,2)</f>
        <v>Львівська</v>
      </c>
    </row>
    <row r="13244" spans="1:5" x14ac:dyDescent="0.35">
      <c r="A13244">
        <v>13220</v>
      </c>
      <c r="B13244">
        <v>13</v>
      </c>
      <c r="C13244">
        <v>277</v>
      </c>
      <c r="D13244" t="s">
        <v>89</v>
      </c>
      <c r="E13244" t="str">
        <f>VLOOKUP(B13244,область!A:B,2)</f>
        <v>Львівська</v>
      </c>
    </row>
    <row r="13245" spans="1:5" x14ac:dyDescent="0.35">
      <c r="A13245">
        <v>13221</v>
      </c>
      <c r="B13245">
        <v>13</v>
      </c>
      <c r="C13245">
        <v>277</v>
      </c>
      <c r="D13245" t="s">
        <v>9489</v>
      </c>
      <c r="E13245" t="str">
        <f>VLOOKUP(B13245,область!A:B,2)</f>
        <v>Львівська</v>
      </c>
    </row>
    <row r="13246" spans="1:5" x14ac:dyDescent="0.35">
      <c r="A13246">
        <v>13222</v>
      </c>
      <c r="B13246">
        <v>13</v>
      </c>
      <c r="C13246">
        <v>277</v>
      </c>
      <c r="D13246" t="s">
        <v>9490</v>
      </c>
      <c r="E13246" t="str">
        <f>VLOOKUP(B13246,область!A:B,2)</f>
        <v>Львівська</v>
      </c>
    </row>
    <row r="13247" spans="1:5" x14ac:dyDescent="0.35">
      <c r="A13247">
        <v>13223</v>
      </c>
      <c r="B13247">
        <v>13</v>
      </c>
      <c r="C13247">
        <v>277</v>
      </c>
      <c r="D13247" t="s">
        <v>9491</v>
      </c>
      <c r="E13247" t="str">
        <f>VLOOKUP(B13247,область!A:B,2)</f>
        <v>Львівська</v>
      </c>
    </row>
    <row r="13248" spans="1:5" x14ac:dyDescent="0.35">
      <c r="A13248">
        <v>13224</v>
      </c>
      <c r="B13248">
        <v>13</v>
      </c>
      <c r="C13248">
        <v>277</v>
      </c>
      <c r="D13248" t="s">
        <v>9492</v>
      </c>
      <c r="E13248" t="str">
        <f>VLOOKUP(B13248,область!A:B,2)</f>
        <v>Львівська</v>
      </c>
    </row>
    <row r="13249" spans="1:5" x14ac:dyDescent="0.35">
      <c r="A13249">
        <v>13225</v>
      </c>
      <c r="B13249">
        <v>13</v>
      </c>
      <c r="C13249">
        <v>277</v>
      </c>
      <c r="D13249" t="s">
        <v>9493</v>
      </c>
      <c r="E13249" t="str">
        <f>VLOOKUP(B13249,область!A:B,2)</f>
        <v>Львівська</v>
      </c>
    </row>
    <row r="13250" spans="1:5" x14ac:dyDescent="0.35">
      <c r="A13250">
        <v>13226</v>
      </c>
      <c r="B13250">
        <v>13</v>
      </c>
      <c r="C13250">
        <v>277</v>
      </c>
      <c r="D13250" t="s">
        <v>9494</v>
      </c>
      <c r="E13250" t="str">
        <f>VLOOKUP(B13250,область!A:B,2)</f>
        <v>Львівська</v>
      </c>
    </row>
    <row r="13251" spans="1:5" x14ac:dyDescent="0.35">
      <c r="A13251">
        <v>13227</v>
      </c>
      <c r="B13251">
        <v>13</v>
      </c>
      <c r="C13251">
        <v>278</v>
      </c>
      <c r="D13251" t="s">
        <v>9495</v>
      </c>
      <c r="E13251" t="str">
        <f>VLOOKUP(B13251,область!A:B,2)</f>
        <v>Львівська</v>
      </c>
    </row>
    <row r="13252" spans="1:5" x14ac:dyDescent="0.35">
      <c r="A13252">
        <v>13228</v>
      </c>
      <c r="B13252">
        <v>13</v>
      </c>
      <c r="C13252">
        <v>278</v>
      </c>
      <c r="D13252" t="s">
        <v>9496</v>
      </c>
      <c r="E13252" t="str">
        <f>VLOOKUP(B13252,область!A:B,2)</f>
        <v>Львівська</v>
      </c>
    </row>
    <row r="13253" spans="1:5" x14ac:dyDescent="0.35">
      <c r="A13253">
        <v>13229</v>
      </c>
      <c r="B13253">
        <v>13</v>
      </c>
      <c r="C13253">
        <v>278</v>
      </c>
      <c r="D13253" t="s">
        <v>9497</v>
      </c>
      <c r="E13253" t="str">
        <f>VLOOKUP(B13253,область!A:B,2)</f>
        <v>Львівська</v>
      </c>
    </row>
    <row r="13254" spans="1:5" x14ac:dyDescent="0.35">
      <c r="A13254">
        <v>13230</v>
      </c>
      <c r="B13254">
        <v>13</v>
      </c>
      <c r="C13254">
        <v>278</v>
      </c>
      <c r="D13254" t="s">
        <v>9498</v>
      </c>
      <c r="E13254" t="str">
        <f>VLOOKUP(B13254,область!A:B,2)</f>
        <v>Львівська</v>
      </c>
    </row>
    <row r="13255" spans="1:5" x14ac:dyDescent="0.35">
      <c r="A13255">
        <v>13231</v>
      </c>
      <c r="B13255">
        <v>13</v>
      </c>
      <c r="C13255">
        <v>278</v>
      </c>
      <c r="D13255" t="s">
        <v>9499</v>
      </c>
      <c r="E13255" t="str">
        <f>VLOOKUP(B13255,область!A:B,2)</f>
        <v>Львівська</v>
      </c>
    </row>
    <row r="13256" spans="1:5" x14ac:dyDescent="0.35">
      <c r="A13256">
        <v>13232</v>
      </c>
      <c r="B13256">
        <v>13</v>
      </c>
      <c r="C13256">
        <v>278</v>
      </c>
      <c r="D13256" t="s">
        <v>9500</v>
      </c>
      <c r="E13256" t="str">
        <f>VLOOKUP(B13256,область!A:B,2)</f>
        <v>Львівська</v>
      </c>
    </row>
    <row r="13257" spans="1:5" x14ac:dyDescent="0.35">
      <c r="A13257">
        <v>13233</v>
      </c>
      <c r="B13257">
        <v>13</v>
      </c>
      <c r="C13257">
        <v>278</v>
      </c>
      <c r="D13257" t="s">
        <v>9501</v>
      </c>
      <c r="E13257" t="str">
        <f>VLOOKUP(B13257,область!A:B,2)</f>
        <v>Львівська</v>
      </c>
    </row>
    <row r="13258" spans="1:5" x14ac:dyDescent="0.35">
      <c r="A13258">
        <v>13234</v>
      </c>
      <c r="B13258">
        <v>13</v>
      </c>
      <c r="C13258">
        <v>278</v>
      </c>
      <c r="D13258" t="s">
        <v>9502</v>
      </c>
      <c r="E13258" t="str">
        <f>VLOOKUP(B13258,область!A:B,2)</f>
        <v>Львівська</v>
      </c>
    </row>
    <row r="13259" spans="1:5" x14ac:dyDescent="0.35">
      <c r="A13259">
        <v>13235</v>
      </c>
      <c r="B13259">
        <v>13</v>
      </c>
      <c r="C13259">
        <v>278</v>
      </c>
      <c r="D13259" t="s">
        <v>9503</v>
      </c>
      <c r="E13259" t="str">
        <f>VLOOKUP(B13259,область!A:B,2)</f>
        <v>Львівська</v>
      </c>
    </row>
    <row r="13260" spans="1:5" x14ac:dyDescent="0.35">
      <c r="A13260">
        <v>13236</v>
      </c>
      <c r="B13260">
        <v>13</v>
      </c>
      <c r="C13260">
        <v>278</v>
      </c>
      <c r="D13260" t="s">
        <v>9504</v>
      </c>
      <c r="E13260" t="str">
        <f>VLOOKUP(B13260,область!A:B,2)</f>
        <v>Львівська</v>
      </c>
    </row>
    <row r="13261" spans="1:5" x14ac:dyDescent="0.35">
      <c r="A13261">
        <v>13237</v>
      </c>
      <c r="B13261">
        <v>13</v>
      </c>
      <c r="C13261">
        <v>278</v>
      </c>
      <c r="D13261" t="s">
        <v>9505</v>
      </c>
      <c r="E13261" t="str">
        <f>VLOOKUP(B13261,область!A:B,2)</f>
        <v>Львівська</v>
      </c>
    </row>
    <row r="13262" spans="1:5" x14ac:dyDescent="0.35">
      <c r="A13262">
        <v>13238</v>
      </c>
      <c r="B13262">
        <v>13</v>
      </c>
      <c r="C13262">
        <v>278</v>
      </c>
      <c r="D13262" t="s">
        <v>7403</v>
      </c>
      <c r="E13262" t="str">
        <f>VLOOKUP(B13262,область!A:B,2)</f>
        <v>Львівська</v>
      </c>
    </row>
    <row r="13263" spans="1:5" x14ac:dyDescent="0.35">
      <c r="A13263">
        <v>13239</v>
      </c>
      <c r="B13263">
        <v>13</v>
      </c>
      <c r="C13263">
        <v>278</v>
      </c>
      <c r="D13263" t="s">
        <v>9506</v>
      </c>
      <c r="E13263" t="str">
        <f>VLOOKUP(B13263,область!A:B,2)</f>
        <v>Львівська</v>
      </c>
    </row>
    <row r="13264" spans="1:5" x14ac:dyDescent="0.35">
      <c r="A13264">
        <v>13240</v>
      </c>
      <c r="B13264">
        <v>13</v>
      </c>
      <c r="C13264">
        <v>278</v>
      </c>
      <c r="D13264" t="s">
        <v>748</v>
      </c>
      <c r="E13264" t="str">
        <f>VLOOKUP(B13264,область!A:B,2)</f>
        <v>Львівська</v>
      </c>
    </row>
    <row r="13265" spans="1:5" x14ac:dyDescent="0.35">
      <c r="A13265">
        <v>13241</v>
      </c>
      <c r="B13265">
        <v>13</v>
      </c>
      <c r="C13265">
        <v>278</v>
      </c>
      <c r="D13265" t="s">
        <v>635</v>
      </c>
      <c r="E13265" t="str">
        <f>VLOOKUP(B13265,область!A:B,2)</f>
        <v>Львівська</v>
      </c>
    </row>
    <row r="13266" spans="1:5" x14ac:dyDescent="0.35">
      <c r="A13266">
        <v>13242</v>
      </c>
      <c r="B13266">
        <v>13</v>
      </c>
      <c r="C13266">
        <v>278</v>
      </c>
      <c r="D13266" t="s">
        <v>9313</v>
      </c>
      <c r="E13266" t="str">
        <f>VLOOKUP(B13266,область!A:B,2)</f>
        <v>Львівська</v>
      </c>
    </row>
    <row r="13267" spans="1:5" x14ac:dyDescent="0.35">
      <c r="A13267">
        <v>13243</v>
      </c>
      <c r="B13267">
        <v>13</v>
      </c>
      <c r="C13267">
        <v>278</v>
      </c>
      <c r="D13267" t="s">
        <v>9507</v>
      </c>
      <c r="E13267" t="str">
        <f>VLOOKUP(B13267,область!A:B,2)</f>
        <v>Львівська</v>
      </c>
    </row>
    <row r="13268" spans="1:5" x14ac:dyDescent="0.35">
      <c r="A13268">
        <v>13244</v>
      </c>
      <c r="B13268">
        <v>13</v>
      </c>
      <c r="C13268">
        <v>278</v>
      </c>
      <c r="D13268" t="s">
        <v>9508</v>
      </c>
      <c r="E13268" t="str">
        <f>VLOOKUP(B13268,область!A:B,2)</f>
        <v>Львівська</v>
      </c>
    </row>
    <row r="13269" spans="1:5" x14ac:dyDescent="0.35">
      <c r="A13269">
        <v>13245</v>
      </c>
      <c r="B13269">
        <v>13</v>
      </c>
      <c r="C13269">
        <v>278</v>
      </c>
      <c r="D13269" t="s">
        <v>9509</v>
      </c>
      <c r="E13269" t="str">
        <f>VLOOKUP(B13269,область!A:B,2)</f>
        <v>Львівська</v>
      </c>
    </row>
    <row r="13270" spans="1:5" x14ac:dyDescent="0.35">
      <c r="A13270">
        <v>13246</v>
      </c>
      <c r="B13270">
        <v>13</v>
      </c>
      <c r="C13270">
        <v>278</v>
      </c>
      <c r="D13270" t="s">
        <v>9510</v>
      </c>
      <c r="E13270" t="str">
        <f>VLOOKUP(B13270,область!A:B,2)</f>
        <v>Львівська</v>
      </c>
    </row>
    <row r="13271" spans="1:5" x14ac:dyDescent="0.35">
      <c r="A13271">
        <v>13247</v>
      </c>
      <c r="B13271">
        <v>13</v>
      </c>
      <c r="C13271">
        <v>278</v>
      </c>
      <c r="D13271" t="s">
        <v>9511</v>
      </c>
      <c r="E13271" t="str">
        <f>VLOOKUP(B13271,область!A:B,2)</f>
        <v>Львівська</v>
      </c>
    </row>
    <row r="13272" spans="1:5" x14ac:dyDescent="0.35">
      <c r="A13272">
        <v>13248</v>
      </c>
      <c r="B13272">
        <v>13</v>
      </c>
      <c r="C13272">
        <v>278</v>
      </c>
      <c r="D13272" t="s">
        <v>9512</v>
      </c>
      <c r="E13272" t="str">
        <f>VLOOKUP(B13272,область!A:B,2)</f>
        <v>Львівська</v>
      </c>
    </row>
    <row r="13273" spans="1:5" x14ac:dyDescent="0.35">
      <c r="A13273">
        <v>13249</v>
      </c>
      <c r="B13273">
        <v>13</v>
      </c>
      <c r="C13273">
        <v>278</v>
      </c>
      <c r="D13273" t="s">
        <v>9513</v>
      </c>
      <c r="E13273" t="str">
        <f>VLOOKUP(B13273,область!A:B,2)</f>
        <v>Львівська</v>
      </c>
    </row>
    <row r="13274" spans="1:5" x14ac:dyDescent="0.35">
      <c r="A13274">
        <v>13250</v>
      </c>
      <c r="B13274">
        <v>13</v>
      </c>
      <c r="C13274">
        <v>278</v>
      </c>
      <c r="D13274" t="s">
        <v>9514</v>
      </c>
      <c r="E13274" t="str">
        <f>VLOOKUP(B13274,область!A:B,2)</f>
        <v>Львівська</v>
      </c>
    </row>
    <row r="13275" spans="1:5" x14ac:dyDescent="0.35">
      <c r="A13275">
        <v>13251</v>
      </c>
      <c r="B13275">
        <v>13</v>
      </c>
      <c r="C13275">
        <v>278</v>
      </c>
      <c r="D13275" t="s">
        <v>9515</v>
      </c>
      <c r="E13275" t="str">
        <f>VLOOKUP(B13275,область!A:B,2)</f>
        <v>Львівська</v>
      </c>
    </row>
    <row r="13276" spans="1:5" x14ac:dyDescent="0.35">
      <c r="A13276">
        <v>13252</v>
      </c>
      <c r="B13276">
        <v>13</v>
      </c>
      <c r="C13276">
        <v>278</v>
      </c>
      <c r="D13276" t="s">
        <v>757</v>
      </c>
      <c r="E13276" t="str">
        <f>VLOOKUP(B13276,область!A:B,2)</f>
        <v>Львівська</v>
      </c>
    </row>
    <row r="13277" spans="1:5" x14ac:dyDescent="0.35">
      <c r="A13277">
        <v>13253</v>
      </c>
      <c r="B13277">
        <v>13</v>
      </c>
      <c r="C13277">
        <v>278</v>
      </c>
      <c r="D13277" t="s">
        <v>9516</v>
      </c>
      <c r="E13277" t="str">
        <f>VLOOKUP(B13277,область!A:B,2)</f>
        <v>Львівська</v>
      </c>
    </row>
    <row r="13278" spans="1:5" x14ac:dyDescent="0.35">
      <c r="A13278">
        <v>13254</v>
      </c>
      <c r="B13278">
        <v>13</v>
      </c>
      <c r="C13278">
        <v>278</v>
      </c>
      <c r="D13278" t="s">
        <v>9517</v>
      </c>
      <c r="E13278" t="str">
        <f>VLOOKUP(B13278,область!A:B,2)</f>
        <v>Львівська</v>
      </c>
    </row>
    <row r="13279" spans="1:5" x14ac:dyDescent="0.35">
      <c r="A13279">
        <v>13255</v>
      </c>
      <c r="B13279">
        <v>13</v>
      </c>
      <c r="C13279">
        <v>278</v>
      </c>
      <c r="D13279" t="s">
        <v>9518</v>
      </c>
      <c r="E13279" t="str">
        <f>VLOOKUP(B13279,область!A:B,2)</f>
        <v>Львівська</v>
      </c>
    </row>
    <row r="13280" spans="1:5" x14ac:dyDescent="0.35">
      <c r="A13280">
        <v>13256</v>
      </c>
      <c r="B13280">
        <v>13</v>
      </c>
      <c r="C13280">
        <v>278</v>
      </c>
      <c r="D13280" t="s">
        <v>9440</v>
      </c>
      <c r="E13280" t="str">
        <f>VLOOKUP(B13280,область!A:B,2)</f>
        <v>Львівська</v>
      </c>
    </row>
    <row r="13281" spans="1:5" x14ac:dyDescent="0.35">
      <c r="A13281">
        <v>13257</v>
      </c>
      <c r="B13281">
        <v>13</v>
      </c>
      <c r="C13281">
        <v>278</v>
      </c>
      <c r="D13281" t="s">
        <v>9519</v>
      </c>
      <c r="E13281" t="str">
        <f>VLOOKUP(B13281,область!A:B,2)</f>
        <v>Львівська</v>
      </c>
    </row>
    <row r="13282" spans="1:5" x14ac:dyDescent="0.35">
      <c r="A13282">
        <v>13258</v>
      </c>
      <c r="B13282">
        <v>13</v>
      </c>
      <c r="C13282">
        <v>278</v>
      </c>
      <c r="D13282" t="s">
        <v>9520</v>
      </c>
      <c r="E13282" t="str">
        <f>VLOOKUP(B13282,область!A:B,2)</f>
        <v>Львівська</v>
      </c>
    </row>
    <row r="13283" spans="1:5" x14ac:dyDescent="0.35">
      <c r="A13283">
        <v>13259</v>
      </c>
      <c r="B13283">
        <v>13</v>
      </c>
      <c r="C13283">
        <v>278</v>
      </c>
      <c r="D13283" t="s">
        <v>9521</v>
      </c>
      <c r="E13283" t="str">
        <f>VLOOKUP(B13283,область!A:B,2)</f>
        <v>Львівська</v>
      </c>
    </row>
    <row r="13284" spans="1:5" x14ac:dyDescent="0.35">
      <c r="A13284">
        <v>13260</v>
      </c>
      <c r="B13284">
        <v>13</v>
      </c>
      <c r="C13284">
        <v>278</v>
      </c>
      <c r="D13284" t="s">
        <v>9522</v>
      </c>
      <c r="E13284" t="str">
        <f>VLOOKUP(B13284,область!A:B,2)</f>
        <v>Львівська</v>
      </c>
    </row>
    <row r="13285" spans="1:5" x14ac:dyDescent="0.35">
      <c r="A13285">
        <v>13261</v>
      </c>
      <c r="B13285">
        <v>13</v>
      </c>
      <c r="C13285">
        <v>278</v>
      </c>
      <c r="D13285" t="s">
        <v>4739</v>
      </c>
      <c r="E13285" t="str">
        <f>VLOOKUP(B13285,область!A:B,2)</f>
        <v>Львівська</v>
      </c>
    </row>
    <row r="13286" spans="1:5" x14ac:dyDescent="0.35">
      <c r="A13286">
        <v>13262</v>
      </c>
      <c r="B13286">
        <v>13</v>
      </c>
      <c r="C13286">
        <v>278</v>
      </c>
      <c r="D13286" t="s">
        <v>9523</v>
      </c>
      <c r="E13286" t="str">
        <f>VLOOKUP(B13286,область!A:B,2)</f>
        <v>Львівська</v>
      </c>
    </row>
    <row r="13287" spans="1:5" x14ac:dyDescent="0.35">
      <c r="A13287">
        <v>13263</v>
      </c>
      <c r="B13287">
        <v>13</v>
      </c>
      <c r="C13287">
        <v>278</v>
      </c>
      <c r="D13287" t="s">
        <v>9524</v>
      </c>
      <c r="E13287" t="str">
        <f>VLOOKUP(B13287,область!A:B,2)</f>
        <v>Львівська</v>
      </c>
    </row>
    <row r="13288" spans="1:5" x14ac:dyDescent="0.35">
      <c r="A13288">
        <v>13264</v>
      </c>
      <c r="B13288">
        <v>13</v>
      </c>
      <c r="C13288">
        <v>278</v>
      </c>
      <c r="D13288" t="s">
        <v>9525</v>
      </c>
      <c r="E13288" t="str">
        <f>VLOOKUP(B13288,область!A:B,2)</f>
        <v>Львівська</v>
      </c>
    </row>
    <row r="13289" spans="1:5" x14ac:dyDescent="0.35">
      <c r="A13289">
        <v>13265</v>
      </c>
      <c r="B13289">
        <v>13</v>
      </c>
      <c r="C13289">
        <v>278</v>
      </c>
      <c r="D13289" t="s">
        <v>9526</v>
      </c>
      <c r="E13289" t="str">
        <f>VLOOKUP(B13289,область!A:B,2)</f>
        <v>Львівська</v>
      </c>
    </row>
    <row r="13290" spans="1:5" x14ac:dyDescent="0.35">
      <c r="A13290">
        <v>13266</v>
      </c>
      <c r="B13290">
        <v>13</v>
      </c>
      <c r="C13290">
        <v>278</v>
      </c>
      <c r="D13290" t="s">
        <v>9527</v>
      </c>
      <c r="E13290" t="str">
        <f>VLOOKUP(B13290,область!A:B,2)</f>
        <v>Львівська</v>
      </c>
    </row>
    <row r="13291" spans="1:5" x14ac:dyDescent="0.35">
      <c r="A13291">
        <v>13267</v>
      </c>
      <c r="B13291">
        <v>13</v>
      </c>
      <c r="C13291">
        <v>278</v>
      </c>
      <c r="D13291" t="s">
        <v>9528</v>
      </c>
      <c r="E13291" t="str">
        <f>VLOOKUP(B13291,область!A:B,2)</f>
        <v>Львівська</v>
      </c>
    </row>
    <row r="13292" spans="1:5" x14ac:dyDescent="0.35">
      <c r="A13292">
        <v>13268</v>
      </c>
      <c r="B13292">
        <v>13</v>
      </c>
      <c r="C13292">
        <v>278</v>
      </c>
      <c r="D13292" t="s">
        <v>9529</v>
      </c>
      <c r="E13292" t="str">
        <f>VLOOKUP(B13292,область!A:B,2)</f>
        <v>Львівська</v>
      </c>
    </row>
    <row r="13293" spans="1:5" x14ac:dyDescent="0.35">
      <c r="A13293">
        <v>13269</v>
      </c>
      <c r="B13293">
        <v>13</v>
      </c>
      <c r="C13293">
        <v>278</v>
      </c>
      <c r="D13293" t="s">
        <v>9530</v>
      </c>
      <c r="E13293" t="str">
        <f>VLOOKUP(B13293,область!A:B,2)</f>
        <v>Львівська</v>
      </c>
    </row>
    <row r="13294" spans="1:5" x14ac:dyDescent="0.35">
      <c r="A13294">
        <v>13270</v>
      </c>
      <c r="B13294">
        <v>13</v>
      </c>
      <c r="C13294">
        <v>278</v>
      </c>
      <c r="D13294" t="s">
        <v>9531</v>
      </c>
      <c r="E13294" t="str">
        <f>VLOOKUP(B13294,область!A:B,2)</f>
        <v>Львівська</v>
      </c>
    </row>
    <row r="13295" spans="1:5" x14ac:dyDescent="0.35">
      <c r="A13295">
        <v>13271</v>
      </c>
      <c r="B13295">
        <v>13</v>
      </c>
      <c r="C13295">
        <v>278</v>
      </c>
      <c r="D13295" t="s">
        <v>9532</v>
      </c>
      <c r="E13295" t="str">
        <f>VLOOKUP(B13295,область!A:B,2)</f>
        <v>Львівська</v>
      </c>
    </row>
    <row r="13296" spans="1:5" x14ac:dyDescent="0.35">
      <c r="A13296">
        <v>13272</v>
      </c>
      <c r="B13296">
        <v>13</v>
      </c>
      <c r="C13296">
        <v>278</v>
      </c>
      <c r="D13296" t="s">
        <v>9533</v>
      </c>
      <c r="E13296" t="str">
        <f>VLOOKUP(B13296,область!A:B,2)</f>
        <v>Львівська</v>
      </c>
    </row>
    <row r="13297" spans="1:5" x14ac:dyDescent="0.35">
      <c r="A13297">
        <v>13273</v>
      </c>
      <c r="B13297">
        <v>13</v>
      </c>
      <c r="C13297">
        <v>278</v>
      </c>
      <c r="D13297" t="s">
        <v>9534</v>
      </c>
      <c r="E13297" t="str">
        <f>VLOOKUP(B13297,область!A:B,2)</f>
        <v>Львівська</v>
      </c>
    </row>
    <row r="13298" spans="1:5" x14ac:dyDescent="0.35">
      <c r="A13298">
        <v>13274</v>
      </c>
      <c r="B13298">
        <v>13</v>
      </c>
      <c r="C13298">
        <v>278</v>
      </c>
      <c r="D13298" t="s">
        <v>1447</v>
      </c>
      <c r="E13298" t="str">
        <f>VLOOKUP(B13298,область!A:B,2)</f>
        <v>Львівська</v>
      </c>
    </row>
    <row r="13299" spans="1:5" x14ac:dyDescent="0.35">
      <c r="A13299">
        <v>13275</v>
      </c>
      <c r="B13299">
        <v>13</v>
      </c>
      <c r="C13299">
        <v>278</v>
      </c>
      <c r="D13299" t="s">
        <v>9535</v>
      </c>
      <c r="E13299" t="str">
        <f>VLOOKUP(B13299,область!A:B,2)</f>
        <v>Львівська</v>
      </c>
    </row>
    <row r="13300" spans="1:5" x14ac:dyDescent="0.35">
      <c r="A13300">
        <v>13276</v>
      </c>
      <c r="B13300">
        <v>13</v>
      </c>
      <c r="C13300">
        <v>278</v>
      </c>
      <c r="D13300" t="s">
        <v>9536</v>
      </c>
      <c r="E13300" t="str">
        <f>VLOOKUP(B13300,область!A:B,2)</f>
        <v>Львівська</v>
      </c>
    </row>
    <row r="13301" spans="1:5" x14ac:dyDescent="0.35">
      <c r="A13301">
        <v>13277</v>
      </c>
      <c r="B13301">
        <v>13</v>
      </c>
      <c r="C13301">
        <v>278</v>
      </c>
      <c r="D13301" t="s">
        <v>9537</v>
      </c>
      <c r="E13301" t="str">
        <f>VLOOKUP(B13301,область!A:B,2)</f>
        <v>Львівська</v>
      </c>
    </row>
    <row r="13302" spans="1:5" x14ac:dyDescent="0.35">
      <c r="A13302">
        <v>13278</v>
      </c>
      <c r="B13302">
        <v>13</v>
      </c>
      <c r="C13302">
        <v>278</v>
      </c>
      <c r="D13302" t="s">
        <v>9538</v>
      </c>
      <c r="E13302" t="str">
        <f>VLOOKUP(B13302,область!A:B,2)</f>
        <v>Львівська</v>
      </c>
    </row>
    <row r="13303" spans="1:5" x14ac:dyDescent="0.35">
      <c r="A13303">
        <v>13279</v>
      </c>
      <c r="B13303">
        <v>13</v>
      </c>
      <c r="C13303">
        <v>278</v>
      </c>
      <c r="D13303" t="s">
        <v>9539</v>
      </c>
      <c r="E13303" t="str">
        <f>VLOOKUP(B13303,область!A:B,2)</f>
        <v>Львівська</v>
      </c>
    </row>
    <row r="13304" spans="1:5" x14ac:dyDescent="0.35">
      <c r="A13304">
        <v>13280</v>
      </c>
      <c r="B13304">
        <v>13</v>
      </c>
      <c r="C13304">
        <v>278</v>
      </c>
      <c r="D13304" t="s">
        <v>9540</v>
      </c>
      <c r="E13304" t="str">
        <f>VLOOKUP(B13304,область!A:B,2)</f>
        <v>Львівська</v>
      </c>
    </row>
    <row r="13305" spans="1:5" x14ac:dyDescent="0.35">
      <c r="A13305">
        <v>13281</v>
      </c>
      <c r="B13305">
        <v>13</v>
      </c>
      <c r="C13305">
        <v>278</v>
      </c>
      <c r="D13305" t="s">
        <v>1937</v>
      </c>
      <c r="E13305" t="str">
        <f>VLOOKUP(B13305,область!A:B,2)</f>
        <v>Львівська</v>
      </c>
    </row>
    <row r="13306" spans="1:5" x14ac:dyDescent="0.35">
      <c r="A13306">
        <v>13282</v>
      </c>
      <c r="B13306">
        <v>13</v>
      </c>
      <c r="C13306">
        <v>278</v>
      </c>
      <c r="D13306" t="s">
        <v>9541</v>
      </c>
      <c r="E13306" t="str">
        <f>VLOOKUP(B13306,область!A:B,2)</f>
        <v>Львівська</v>
      </c>
    </row>
    <row r="13307" spans="1:5" x14ac:dyDescent="0.35">
      <c r="A13307">
        <v>13283</v>
      </c>
      <c r="B13307">
        <v>13</v>
      </c>
      <c r="C13307">
        <v>278</v>
      </c>
      <c r="D13307" t="s">
        <v>9542</v>
      </c>
      <c r="E13307" t="str">
        <f>VLOOKUP(B13307,область!A:B,2)</f>
        <v>Львівська</v>
      </c>
    </row>
    <row r="13308" spans="1:5" x14ac:dyDescent="0.35">
      <c r="A13308">
        <v>13284</v>
      </c>
      <c r="B13308">
        <v>13</v>
      </c>
      <c r="C13308">
        <v>278</v>
      </c>
      <c r="D13308" t="s">
        <v>1279</v>
      </c>
      <c r="E13308" t="str">
        <f>VLOOKUP(B13308,область!A:B,2)</f>
        <v>Львівська</v>
      </c>
    </row>
    <row r="13309" spans="1:5" x14ac:dyDescent="0.35">
      <c r="A13309">
        <v>13285</v>
      </c>
      <c r="B13309">
        <v>13</v>
      </c>
      <c r="C13309">
        <v>278</v>
      </c>
      <c r="D13309" t="s">
        <v>7055</v>
      </c>
      <c r="E13309" t="str">
        <f>VLOOKUP(B13309,область!A:B,2)</f>
        <v>Львівська</v>
      </c>
    </row>
    <row r="13310" spans="1:5" x14ac:dyDescent="0.35">
      <c r="A13310">
        <v>13286</v>
      </c>
      <c r="B13310">
        <v>13</v>
      </c>
      <c r="C13310">
        <v>278</v>
      </c>
      <c r="D13310" t="s">
        <v>1218</v>
      </c>
      <c r="E13310" t="str">
        <f>VLOOKUP(B13310,область!A:B,2)</f>
        <v>Львівська</v>
      </c>
    </row>
    <row r="13311" spans="1:5" x14ac:dyDescent="0.35">
      <c r="A13311">
        <v>13287</v>
      </c>
      <c r="B13311">
        <v>13</v>
      </c>
      <c r="C13311">
        <v>278</v>
      </c>
      <c r="D13311" t="s">
        <v>5337</v>
      </c>
      <c r="E13311" t="str">
        <f>VLOOKUP(B13311,область!A:B,2)</f>
        <v>Львівська</v>
      </c>
    </row>
    <row r="13312" spans="1:5" x14ac:dyDescent="0.35">
      <c r="A13312">
        <v>13288</v>
      </c>
      <c r="B13312">
        <v>13</v>
      </c>
      <c r="C13312">
        <v>278</v>
      </c>
      <c r="D13312" t="s">
        <v>6796</v>
      </c>
      <c r="E13312" t="str">
        <f>VLOOKUP(B13312,область!A:B,2)</f>
        <v>Львівська</v>
      </c>
    </row>
    <row r="13313" spans="1:5" x14ac:dyDescent="0.35">
      <c r="A13313">
        <v>13289</v>
      </c>
      <c r="B13313">
        <v>13</v>
      </c>
      <c r="C13313">
        <v>278</v>
      </c>
      <c r="D13313" t="s">
        <v>9543</v>
      </c>
      <c r="E13313" t="str">
        <f>VLOOKUP(B13313,область!A:B,2)</f>
        <v>Львівська</v>
      </c>
    </row>
    <row r="13314" spans="1:5" x14ac:dyDescent="0.35">
      <c r="A13314">
        <v>13290</v>
      </c>
      <c r="B13314">
        <v>13</v>
      </c>
      <c r="C13314">
        <v>278</v>
      </c>
      <c r="D13314" t="s">
        <v>9544</v>
      </c>
      <c r="E13314" t="str">
        <f>VLOOKUP(B13314,область!A:B,2)</f>
        <v>Львівська</v>
      </c>
    </row>
    <row r="13315" spans="1:5" x14ac:dyDescent="0.35">
      <c r="A13315">
        <v>13291</v>
      </c>
      <c r="B13315">
        <v>13</v>
      </c>
      <c r="C13315">
        <v>278</v>
      </c>
      <c r="D13315" t="s">
        <v>9545</v>
      </c>
      <c r="E13315" t="str">
        <f>VLOOKUP(B13315,область!A:B,2)</f>
        <v>Львівська</v>
      </c>
    </row>
    <row r="13316" spans="1:5" x14ac:dyDescent="0.35">
      <c r="A13316">
        <v>13292</v>
      </c>
      <c r="B13316">
        <v>13</v>
      </c>
      <c r="C13316">
        <v>278</v>
      </c>
      <c r="D13316" t="s">
        <v>9546</v>
      </c>
      <c r="E13316" t="str">
        <f>VLOOKUP(B13316,область!A:B,2)</f>
        <v>Львівська</v>
      </c>
    </row>
    <row r="13317" spans="1:5" x14ac:dyDescent="0.35">
      <c r="A13317">
        <v>13293</v>
      </c>
      <c r="B13317">
        <v>13</v>
      </c>
      <c r="C13317">
        <v>278</v>
      </c>
      <c r="D13317" t="s">
        <v>9547</v>
      </c>
      <c r="E13317" t="str">
        <f>VLOOKUP(B13317,область!A:B,2)</f>
        <v>Львівська</v>
      </c>
    </row>
    <row r="13318" spans="1:5" x14ac:dyDescent="0.35">
      <c r="A13318">
        <v>13294</v>
      </c>
      <c r="B13318">
        <v>13</v>
      </c>
      <c r="C13318">
        <v>278</v>
      </c>
      <c r="D13318" t="s">
        <v>9548</v>
      </c>
      <c r="E13318" t="str">
        <f>VLOOKUP(B13318,область!A:B,2)</f>
        <v>Львівська</v>
      </c>
    </row>
    <row r="13319" spans="1:5" x14ac:dyDescent="0.35">
      <c r="A13319">
        <v>13295</v>
      </c>
      <c r="B13319">
        <v>13</v>
      </c>
      <c r="C13319">
        <v>278</v>
      </c>
      <c r="D13319" t="s">
        <v>310</v>
      </c>
      <c r="E13319" t="str">
        <f>VLOOKUP(B13319,область!A:B,2)</f>
        <v>Львівська</v>
      </c>
    </row>
    <row r="13320" spans="1:5" x14ac:dyDescent="0.35">
      <c r="A13320">
        <v>13296</v>
      </c>
      <c r="B13320">
        <v>13</v>
      </c>
      <c r="C13320">
        <v>278</v>
      </c>
      <c r="D13320" t="s">
        <v>9549</v>
      </c>
      <c r="E13320" t="str">
        <f>VLOOKUP(B13320,область!A:B,2)</f>
        <v>Львівська</v>
      </c>
    </row>
    <row r="13321" spans="1:5" x14ac:dyDescent="0.35">
      <c r="A13321">
        <v>13297</v>
      </c>
      <c r="B13321">
        <v>13</v>
      </c>
      <c r="C13321">
        <v>278</v>
      </c>
      <c r="D13321" t="s">
        <v>9550</v>
      </c>
      <c r="E13321" t="str">
        <f>VLOOKUP(B13321,область!A:B,2)</f>
        <v>Львівська</v>
      </c>
    </row>
    <row r="13322" spans="1:5" x14ac:dyDescent="0.35">
      <c r="A13322">
        <v>13298</v>
      </c>
      <c r="B13322">
        <v>13</v>
      </c>
      <c r="C13322">
        <v>278</v>
      </c>
      <c r="D13322" t="s">
        <v>9551</v>
      </c>
      <c r="E13322" t="str">
        <f>VLOOKUP(B13322,область!A:B,2)</f>
        <v>Львівська</v>
      </c>
    </row>
    <row r="13323" spans="1:5" x14ac:dyDescent="0.35">
      <c r="A13323">
        <v>13299</v>
      </c>
      <c r="B13323">
        <v>13</v>
      </c>
      <c r="C13323">
        <v>278</v>
      </c>
      <c r="D13323" t="s">
        <v>9552</v>
      </c>
      <c r="E13323" t="str">
        <f>VLOOKUP(B13323,область!A:B,2)</f>
        <v>Львівська</v>
      </c>
    </row>
    <row r="13324" spans="1:5" x14ac:dyDescent="0.35">
      <c r="A13324">
        <v>13300</v>
      </c>
      <c r="B13324">
        <v>13</v>
      </c>
      <c r="C13324">
        <v>278</v>
      </c>
      <c r="D13324" t="s">
        <v>1526</v>
      </c>
      <c r="E13324" t="str">
        <f>VLOOKUP(B13324,область!A:B,2)</f>
        <v>Львівська</v>
      </c>
    </row>
    <row r="13325" spans="1:5" x14ac:dyDescent="0.35">
      <c r="A13325">
        <v>13301</v>
      </c>
      <c r="B13325">
        <v>13</v>
      </c>
      <c r="C13325">
        <v>278</v>
      </c>
      <c r="D13325" t="s">
        <v>1844</v>
      </c>
      <c r="E13325" t="str">
        <f>VLOOKUP(B13325,область!A:B,2)</f>
        <v>Львівська</v>
      </c>
    </row>
    <row r="13326" spans="1:5" x14ac:dyDescent="0.35">
      <c r="A13326">
        <v>13302</v>
      </c>
      <c r="B13326">
        <v>13</v>
      </c>
      <c r="C13326">
        <v>278</v>
      </c>
      <c r="D13326" t="s">
        <v>9553</v>
      </c>
      <c r="E13326" t="str">
        <f>VLOOKUP(B13326,область!A:B,2)</f>
        <v>Львівська</v>
      </c>
    </row>
    <row r="13327" spans="1:5" x14ac:dyDescent="0.35">
      <c r="A13327">
        <v>13303</v>
      </c>
      <c r="B13327">
        <v>13</v>
      </c>
      <c r="C13327">
        <v>278</v>
      </c>
      <c r="D13327" t="s">
        <v>9554</v>
      </c>
      <c r="E13327" t="str">
        <f>VLOOKUP(B13327,область!A:B,2)</f>
        <v>Львівська</v>
      </c>
    </row>
    <row r="13328" spans="1:5" x14ac:dyDescent="0.35">
      <c r="A13328">
        <v>13304</v>
      </c>
      <c r="B13328">
        <v>13</v>
      </c>
      <c r="C13328">
        <v>278</v>
      </c>
      <c r="D13328" t="s">
        <v>9555</v>
      </c>
      <c r="E13328" t="str">
        <f>VLOOKUP(B13328,область!A:B,2)</f>
        <v>Львівська</v>
      </c>
    </row>
    <row r="13329" spans="1:5" x14ac:dyDescent="0.35">
      <c r="A13329">
        <v>13305</v>
      </c>
      <c r="B13329">
        <v>13</v>
      </c>
      <c r="C13329">
        <v>278</v>
      </c>
      <c r="D13329" t="s">
        <v>9556</v>
      </c>
      <c r="E13329" t="str">
        <f>VLOOKUP(B13329,область!A:B,2)</f>
        <v>Львівська</v>
      </c>
    </row>
    <row r="13330" spans="1:5" x14ac:dyDescent="0.35">
      <c r="A13330">
        <v>13306</v>
      </c>
      <c r="B13330">
        <v>13</v>
      </c>
      <c r="C13330">
        <v>279</v>
      </c>
      <c r="D13330" t="s">
        <v>9557</v>
      </c>
      <c r="E13330" t="str">
        <f>VLOOKUP(B13330,область!A:B,2)</f>
        <v>Львівська</v>
      </c>
    </row>
    <row r="13331" spans="1:5" x14ac:dyDescent="0.35">
      <c r="A13331">
        <v>13307</v>
      </c>
      <c r="B13331">
        <v>13</v>
      </c>
      <c r="C13331">
        <v>279</v>
      </c>
      <c r="D13331" t="s">
        <v>9558</v>
      </c>
      <c r="E13331" t="str">
        <f>VLOOKUP(B13331,область!A:B,2)</f>
        <v>Львівська</v>
      </c>
    </row>
    <row r="13332" spans="1:5" x14ac:dyDescent="0.35">
      <c r="A13332">
        <v>13308</v>
      </c>
      <c r="B13332">
        <v>13</v>
      </c>
      <c r="C13332">
        <v>279</v>
      </c>
      <c r="D13332" t="s">
        <v>9559</v>
      </c>
      <c r="E13332" t="str">
        <f>VLOOKUP(B13332,область!A:B,2)</f>
        <v>Львівська</v>
      </c>
    </row>
    <row r="13333" spans="1:5" x14ac:dyDescent="0.35">
      <c r="A13333">
        <v>13309</v>
      </c>
      <c r="B13333">
        <v>13</v>
      </c>
      <c r="C13333">
        <v>280</v>
      </c>
      <c r="D13333" t="s">
        <v>9560</v>
      </c>
      <c r="E13333" t="str">
        <f>VLOOKUP(B13333,область!A:B,2)</f>
        <v>Львівська</v>
      </c>
    </row>
    <row r="13334" spans="1:5" x14ac:dyDescent="0.35">
      <c r="A13334">
        <v>13310</v>
      </c>
      <c r="B13334">
        <v>13</v>
      </c>
      <c r="C13334">
        <v>280</v>
      </c>
      <c r="D13334" t="s">
        <v>143</v>
      </c>
      <c r="E13334" t="str">
        <f>VLOOKUP(B13334,область!A:B,2)</f>
        <v>Львівська</v>
      </c>
    </row>
    <row r="13335" spans="1:5" x14ac:dyDescent="0.35">
      <c r="A13335">
        <v>13311</v>
      </c>
      <c r="B13335">
        <v>13</v>
      </c>
      <c r="C13335">
        <v>280</v>
      </c>
      <c r="D13335" t="s">
        <v>9561</v>
      </c>
      <c r="E13335" t="str">
        <f>VLOOKUP(B13335,область!A:B,2)</f>
        <v>Львівська</v>
      </c>
    </row>
    <row r="13336" spans="1:5" x14ac:dyDescent="0.35">
      <c r="A13336">
        <v>13312</v>
      </c>
      <c r="B13336">
        <v>13</v>
      </c>
      <c r="C13336">
        <v>280</v>
      </c>
      <c r="D13336" t="s">
        <v>9562</v>
      </c>
      <c r="E13336" t="str">
        <f>VLOOKUP(B13336,область!A:B,2)</f>
        <v>Львівська</v>
      </c>
    </row>
    <row r="13337" spans="1:5" x14ac:dyDescent="0.35">
      <c r="A13337">
        <v>13313</v>
      </c>
      <c r="B13337">
        <v>13</v>
      </c>
      <c r="C13337">
        <v>280</v>
      </c>
      <c r="D13337" t="s">
        <v>9563</v>
      </c>
      <c r="E13337" t="str">
        <f>VLOOKUP(B13337,область!A:B,2)</f>
        <v>Львівська</v>
      </c>
    </row>
    <row r="13338" spans="1:5" x14ac:dyDescent="0.35">
      <c r="A13338">
        <v>13314</v>
      </c>
      <c r="B13338">
        <v>13</v>
      </c>
      <c r="C13338">
        <v>280</v>
      </c>
      <c r="D13338" t="s">
        <v>9564</v>
      </c>
      <c r="E13338" t="str">
        <f>VLOOKUP(B13338,область!A:B,2)</f>
        <v>Львівська</v>
      </c>
    </row>
    <row r="13339" spans="1:5" x14ac:dyDescent="0.35">
      <c r="A13339">
        <v>13315</v>
      </c>
      <c r="B13339">
        <v>13</v>
      </c>
      <c r="C13339">
        <v>280</v>
      </c>
      <c r="D13339" t="s">
        <v>9565</v>
      </c>
      <c r="E13339" t="str">
        <f>VLOOKUP(B13339,область!A:B,2)</f>
        <v>Львівська</v>
      </c>
    </row>
    <row r="13340" spans="1:5" x14ac:dyDescent="0.35">
      <c r="A13340">
        <v>13316</v>
      </c>
      <c r="B13340">
        <v>13</v>
      </c>
      <c r="C13340">
        <v>280</v>
      </c>
      <c r="D13340" t="s">
        <v>9566</v>
      </c>
      <c r="E13340" t="str">
        <f>VLOOKUP(B13340,область!A:B,2)</f>
        <v>Львівська</v>
      </c>
    </row>
    <row r="13341" spans="1:5" x14ac:dyDescent="0.35">
      <c r="A13341">
        <v>13317</v>
      </c>
      <c r="B13341">
        <v>13</v>
      </c>
      <c r="C13341">
        <v>280</v>
      </c>
      <c r="D13341" t="s">
        <v>9567</v>
      </c>
      <c r="E13341" t="str">
        <f>VLOOKUP(B13341,область!A:B,2)</f>
        <v>Львівська</v>
      </c>
    </row>
    <row r="13342" spans="1:5" x14ac:dyDescent="0.35">
      <c r="A13342">
        <v>13318</v>
      </c>
      <c r="B13342">
        <v>13</v>
      </c>
      <c r="C13342">
        <v>280</v>
      </c>
      <c r="D13342" t="s">
        <v>8671</v>
      </c>
      <c r="E13342" t="str">
        <f>VLOOKUP(B13342,область!A:B,2)</f>
        <v>Львівська</v>
      </c>
    </row>
    <row r="13343" spans="1:5" x14ac:dyDescent="0.35">
      <c r="A13343">
        <v>13319</v>
      </c>
      <c r="B13343">
        <v>13</v>
      </c>
      <c r="C13343">
        <v>280</v>
      </c>
      <c r="D13343" t="s">
        <v>9568</v>
      </c>
      <c r="E13343" t="str">
        <f>VLOOKUP(B13343,область!A:B,2)</f>
        <v>Львівська</v>
      </c>
    </row>
    <row r="13344" spans="1:5" x14ac:dyDescent="0.35">
      <c r="A13344">
        <v>13320</v>
      </c>
      <c r="B13344">
        <v>13</v>
      </c>
      <c r="C13344">
        <v>280</v>
      </c>
      <c r="D13344" t="s">
        <v>9569</v>
      </c>
      <c r="E13344" t="str">
        <f>VLOOKUP(B13344,область!A:B,2)</f>
        <v>Львівська</v>
      </c>
    </row>
    <row r="13345" spans="1:5" x14ac:dyDescent="0.35">
      <c r="A13345">
        <v>13321</v>
      </c>
      <c r="B13345">
        <v>13</v>
      </c>
      <c r="C13345">
        <v>280</v>
      </c>
      <c r="D13345" t="s">
        <v>1408</v>
      </c>
      <c r="E13345" t="str">
        <f>VLOOKUP(B13345,область!A:B,2)</f>
        <v>Львівська</v>
      </c>
    </row>
    <row r="13346" spans="1:5" x14ac:dyDescent="0.35">
      <c r="A13346">
        <v>13322</v>
      </c>
      <c r="B13346">
        <v>13</v>
      </c>
      <c r="C13346">
        <v>280</v>
      </c>
      <c r="D13346" t="s">
        <v>9570</v>
      </c>
      <c r="E13346" t="str">
        <f>VLOOKUP(B13346,область!A:B,2)</f>
        <v>Львівська</v>
      </c>
    </row>
    <row r="13347" spans="1:5" x14ac:dyDescent="0.35">
      <c r="A13347">
        <v>13323</v>
      </c>
      <c r="B13347">
        <v>13</v>
      </c>
      <c r="C13347">
        <v>280</v>
      </c>
      <c r="D13347" t="s">
        <v>9571</v>
      </c>
      <c r="E13347" t="str">
        <f>VLOOKUP(B13347,область!A:B,2)</f>
        <v>Львівська</v>
      </c>
    </row>
    <row r="13348" spans="1:5" x14ac:dyDescent="0.35">
      <c r="A13348">
        <v>13324</v>
      </c>
      <c r="B13348">
        <v>13</v>
      </c>
      <c r="C13348">
        <v>280</v>
      </c>
      <c r="D13348" t="s">
        <v>9572</v>
      </c>
      <c r="E13348" t="str">
        <f>VLOOKUP(B13348,область!A:B,2)</f>
        <v>Львівська</v>
      </c>
    </row>
    <row r="13349" spans="1:5" x14ac:dyDescent="0.35">
      <c r="A13349">
        <v>13325</v>
      </c>
      <c r="B13349">
        <v>13</v>
      </c>
      <c r="C13349">
        <v>280</v>
      </c>
      <c r="D13349" t="s">
        <v>9073</v>
      </c>
      <c r="E13349" t="str">
        <f>VLOOKUP(B13349,область!A:B,2)</f>
        <v>Львівська</v>
      </c>
    </row>
    <row r="13350" spans="1:5" x14ac:dyDescent="0.35">
      <c r="A13350">
        <v>13326</v>
      </c>
      <c r="B13350">
        <v>13</v>
      </c>
      <c r="C13350">
        <v>280</v>
      </c>
      <c r="D13350" t="s">
        <v>9573</v>
      </c>
      <c r="E13350" t="str">
        <f>VLOOKUP(B13350,область!A:B,2)</f>
        <v>Львівська</v>
      </c>
    </row>
    <row r="13351" spans="1:5" x14ac:dyDescent="0.35">
      <c r="A13351">
        <v>13327</v>
      </c>
      <c r="B13351">
        <v>13</v>
      </c>
      <c r="C13351">
        <v>280</v>
      </c>
      <c r="D13351" t="s">
        <v>9574</v>
      </c>
      <c r="E13351" t="str">
        <f>VLOOKUP(B13351,область!A:B,2)</f>
        <v>Львівська</v>
      </c>
    </row>
    <row r="13352" spans="1:5" x14ac:dyDescent="0.35">
      <c r="A13352">
        <v>13328</v>
      </c>
      <c r="B13352">
        <v>13</v>
      </c>
      <c r="C13352">
        <v>280</v>
      </c>
      <c r="D13352" t="s">
        <v>9575</v>
      </c>
      <c r="E13352" t="str">
        <f>VLOOKUP(B13352,область!A:B,2)</f>
        <v>Львівська</v>
      </c>
    </row>
    <row r="13353" spans="1:5" x14ac:dyDescent="0.35">
      <c r="A13353">
        <v>13329</v>
      </c>
      <c r="B13353">
        <v>13</v>
      </c>
      <c r="C13353">
        <v>280</v>
      </c>
      <c r="D13353" t="s">
        <v>9576</v>
      </c>
      <c r="E13353" t="str">
        <f>VLOOKUP(B13353,область!A:B,2)</f>
        <v>Львівська</v>
      </c>
    </row>
    <row r="13354" spans="1:5" x14ac:dyDescent="0.35">
      <c r="A13354">
        <v>13330</v>
      </c>
      <c r="B13354">
        <v>13</v>
      </c>
      <c r="C13354">
        <v>280</v>
      </c>
      <c r="D13354" t="s">
        <v>9577</v>
      </c>
      <c r="E13354" t="str">
        <f>VLOOKUP(B13354,область!A:B,2)</f>
        <v>Львівська</v>
      </c>
    </row>
    <row r="13355" spans="1:5" x14ac:dyDescent="0.35">
      <c r="A13355">
        <v>13331</v>
      </c>
      <c r="B13355">
        <v>13</v>
      </c>
      <c r="C13355">
        <v>280</v>
      </c>
      <c r="D13355" t="s">
        <v>9578</v>
      </c>
      <c r="E13355" t="str">
        <f>VLOOKUP(B13355,область!A:B,2)</f>
        <v>Львівська</v>
      </c>
    </row>
    <row r="13356" spans="1:5" x14ac:dyDescent="0.35">
      <c r="A13356">
        <v>13332</v>
      </c>
      <c r="B13356">
        <v>13</v>
      </c>
      <c r="C13356">
        <v>280</v>
      </c>
      <c r="D13356" t="s">
        <v>9579</v>
      </c>
      <c r="E13356" t="str">
        <f>VLOOKUP(B13356,область!A:B,2)</f>
        <v>Львівська</v>
      </c>
    </row>
    <row r="13357" spans="1:5" x14ac:dyDescent="0.35">
      <c r="A13357">
        <v>13333</v>
      </c>
      <c r="B13357">
        <v>13</v>
      </c>
      <c r="C13357">
        <v>280</v>
      </c>
      <c r="D13357" t="s">
        <v>9580</v>
      </c>
      <c r="E13357" t="str">
        <f>VLOOKUP(B13357,область!A:B,2)</f>
        <v>Львівська</v>
      </c>
    </row>
    <row r="13358" spans="1:5" x14ac:dyDescent="0.35">
      <c r="A13358">
        <v>13334</v>
      </c>
      <c r="B13358">
        <v>13</v>
      </c>
      <c r="C13358">
        <v>280</v>
      </c>
      <c r="D13358" t="s">
        <v>1426</v>
      </c>
      <c r="E13358" t="str">
        <f>VLOOKUP(B13358,область!A:B,2)</f>
        <v>Львівська</v>
      </c>
    </row>
    <row r="13359" spans="1:5" x14ac:dyDescent="0.35">
      <c r="A13359">
        <v>13335</v>
      </c>
      <c r="B13359">
        <v>13</v>
      </c>
      <c r="C13359">
        <v>280</v>
      </c>
      <c r="D13359" t="s">
        <v>9581</v>
      </c>
      <c r="E13359" t="str">
        <f>VLOOKUP(B13359,область!A:B,2)</f>
        <v>Львівська</v>
      </c>
    </row>
    <row r="13360" spans="1:5" x14ac:dyDescent="0.35">
      <c r="A13360">
        <v>13336</v>
      </c>
      <c r="B13360">
        <v>13</v>
      </c>
      <c r="C13360">
        <v>280</v>
      </c>
      <c r="D13360" t="s">
        <v>4817</v>
      </c>
      <c r="E13360" t="str">
        <f>VLOOKUP(B13360,область!A:B,2)</f>
        <v>Львівська</v>
      </c>
    </row>
    <row r="13361" spans="1:5" x14ac:dyDescent="0.35">
      <c r="A13361">
        <v>13337</v>
      </c>
      <c r="B13361">
        <v>13</v>
      </c>
      <c r="C13361">
        <v>280</v>
      </c>
      <c r="D13361" t="s">
        <v>9582</v>
      </c>
      <c r="E13361" t="str">
        <f>VLOOKUP(B13361,область!A:B,2)</f>
        <v>Львівська</v>
      </c>
    </row>
    <row r="13362" spans="1:5" x14ac:dyDescent="0.35">
      <c r="A13362">
        <v>13338</v>
      </c>
      <c r="B13362">
        <v>13</v>
      </c>
      <c r="C13362">
        <v>280</v>
      </c>
      <c r="D13362" t="s">
        <v>1046</v>
      </c>
      <c r="E13362" t="str">
        <f>VLOOKUP(B13362,область!A:B,2)</f>
        <v>Львівська</v>
      </c>
    </row>
    <row r="13363" spans="1:5" x14ac:dyDescent="0.35">
      <c r="A13363">
        <v>13339</v>
      </c>
      <c r="B13363">
        <v>13</v>
      </c>
      <c r="C13363">
        <v>280</v>
      </c>
      <c r="D13363" t="s">
        <v>9583</v>
      </c>
      <c r="E13363" t="str">
        <f>VLOOKUP(B13363,область!A:B,2)</f>
        <v>Львівська</v>
      </c>
    </row>
    <row r="13364" spans="1:5" x14ac:dyDescent="0.35">
      <c r="A13364">
        <v>13340</v>
      </c>
      <c r="B13364">
        <v>13</v>
      </c>
      <c r="C13364">
        <v>280</v>
      </c>
      <c r="D13364" t="s">
        <v>9584</v>
      </c>
      <c r="E13364" t="str">
        <f>VLOOKUP(B13364,область!A:B,2)</f>
        <v>Львівська</v>
      </c>
    </row>
    <row r="13365" spans="1:5" x14ac:dyDescent="0.35">
      <c r="A13365">
        <v>13341</v>
      </c>
      <c r="B13365">
        <v>13</v>
      </c>
      <c r="C13365">
        <v>280</v>
      </c>
      <c r="D13365" t="s">
        <v>9585</v>
      </c>
      <c r="E13365" t="str">
        <f>VLOOKUP(B13365,область!A:B,2)</f>
        <v>Львівська</v>
      </c>
    </row>
    <row r="13366" spans="1:5" x14ac:dyDescent="0.35">
      <c r="A13366">
        <v>13342</v>
      </c>
      <c r="B13366">
        <v>13</v>
      </c>
      <c r="C13366">
        <v>280</v>
      </c>
      <c r="D13366" t="s">
        <v>9586</v>
      </c>
      <c r="E13366" t="str">
        <f>VLOOKUP(B13366,область!A:B,2)</f>
        <v>Львівська</v>
      </c>
    </row>
    <row r="13367" spans="1:5" x14ac:dyDescent="0.35">
      <c r="A13367">
        <v>13343</v>
      </c>
      <c r="B13367">
        <v>13</v>
      </c>
      <c r="C13367">
        <v>280</v>
      </c>
      <c r="D13367" t="s">
        <v>9587</v>
      </c>
      <c r="E13367" t="str">
        <f>VLOOKUP(B13367,область!A:B,2)</f>
        <v>Львівська</v>
      </c>
    </row>
    <row r="13368" spans="1:5" x14ac:dyDescent="0.35">
      <c r="A13368">
        <v>13344</v>
      </c>
      <c r="B13368">
        <v>13</v>
      </c>
      <c r="C13368">
        <v>280</v>
      </c>
      <c r="D13368" t="s">
        <v>9588</v>
      </c>
      <c r="E13368" t="str">
        <f>VLOOKUP(B13368,область!A:B,2)</f>
        <v>Львівська</v>
      </c>
    </row>
    <row r="13369" spans="1:5" x14ac:dyDescent="0.35">
      <c r="A13369">
        <v>13345</v>
      </c>
      <c r="B13369">
        <v>13</v>
      </c>
      <c r="C13369">
        <v>280</v>
      </c>
      <c r="D13369" t="s">
        <v>9589</v>
      </c>
      <c r="E13369" t="str">
        <f>VLOOKUP(B13369,область!A:B,2)</f>
        <v>Львівська</v>
      </c>
    </row>
    <row r="13370" spans="1:5" x14ac:dyDescent="0.35">
      <c r="A13370">
        <v>13346</v>
      </c>
      <c r="B13370">
        <v>13</v>
      </c>
      <c r="C13370">
        <v>280</v>
      </c>
      <c r="D13370" t="s">
        <v>9590</v>
      </c>
      <c r="E13370" t="str">
        <f>VLOOKUP(B13370,область!A:B,2)</f>
        <v>Львівська</v>
      </c>
    </row>
    <row r="13371" spans="1:5" x14ac:dyDescent="0.35">
      <c r="A13371">
        <v>13347</v>
      </c>
      <c r="B13371">
        <v>13</v>
      </c>
      <c r="C13371">
        <v>280</v>
      </c>
      <c r="D13371" t="s">
        <v>1631</v>
      </c>
      <c r="E13371" t="str">
        <f>VLOOKUP(B13371,область!A:B,2)</f>
        <v>Львівська</v>
      </c>
    </row>
    <row r="13372" spans="1:5" x14ac:dyDescent="0.35">
      <c r="A13372">
        <v>13348</v>
      </c>
      <c r="B13372">
        <v>13</v>
      </c>
      <c r="C13372">
        <v>280</v>
      </c>
      <c r="D13372" t="s">
        <v>9591</v>
      </c>
      <c r="E13372" t="str">
        <f>VLOOKUP(B13372,область!A:B,2)</f>
        <v>Львівська</v>
      </c>
    </row>
    <row r="13373" spans="1:5" x14ac:dyDescent="0.35">
      <c r="A13373">
        <v>13349</v>
      </c>
      <c r="B13373">
        <v>13</v>
      </c>
      <c r="C13373">
        <v>280</v>
      </c>
      <c r="D13373" t="s">
        <v>7674</v>
      </c>
      <c r="E13373" t="str">
        <f>VLOOKUP(B13373,область!A:B,2)</f>
        <v>Львівська</v>
      </c>
    </row>
    <row r="13374" spans="1:5" x14ac:dyDescent="0.35">
      <c r="A13374">
        <v>13350</v>
      </c>
      <c r="B13374">
        <v>13</v>
      </c>
      <c r="C13374">
        <v>280</v>
      </c>
      <c r="D13374" t="s">
        <v>1929</v>
      </c>
      <c r="E13374" t="str">
        <f>VLOOKUP(B13374,область!A:B,2)</f>
        <v>Львівська</v>
      </c>
    </row>
    <row r="13375" spans="1:5" x14ac:dyDescent="0.35">
      <c r="A13375">
        <v>13351</v>
      </c>
      <c r="B13375">
        <v>13</v>
      </c>
      <c r="C13375">
        <v>280</v>
      </c>
      <c r="D13375" t="s">
        <v>9592</v>
      </c>
      <c r="E13375" t="str">
        <f>VLOOKUP(B13375,область!A:B,2)</f>
        <v>Львівська</v>
      </c>
    </row>
    <row r="13376" spans="1:5" x14ac:dyDescent="0.35">
      <c r="A13376">
        <v>13352</v>
      </c>
      <c r="B13376">
        <v>13</v>
      </c>
      <c r="C13376">
        <v>280</v>
      </c>
      <c r="D13376" t="s">
        <v>9593</v>
      </c>
      <c r="E13376" t="str">
        <f>VLOOKUP(B13376,область!A:B,2)</f>
        <v>Львівська</v>
      </c>
    </row>
    <row r="13377" spans="1:5" x14ac:dyDescent="0.35">
      <c r="A13377">
        <v>13353</v>
      </c>
      <c r="B13377">
        <v>13</v>
      </c>
      <c r="C13377">
        <v>280</v>
      </c>
      <c r="D13377" t="s">
        <v>1275</v>
      </c>
      <c r="E13377" t="str">
        <f>VLOOKUP(B13377,область!A:B,2)</f>
        <v>Львівська</v>
      </c>
    </row>
    <row r="13378" spans="1:5" x14ac:dyDescent="0.35">
      <c r="A13378">
        <v>13354</v>
      </c>
      <c r="B13378">
        <v>13</v>
      </c>
      <c r="C13378">
        <v>280</v>
      </c>
      <c r="D13378" t="s">
        <v>9594</v>
      </c>
      <c r="E13378" t="str">
        <f>VLOOKUP(B13378,область!A:B,2)</f>
        <v>Львівська</v>
      </c>
    </row>
    <row r="13379" spans="1:5" x14ac:dyDescent="0.35">
      <c r="A13379">
        <v>13355</v>
      </c>
      <c r="B13379">
        <v>13</v>
      </c>
      <c r="C13379">
        <v>280</v>
      </c>
      <c r="D13379" t="s">
        <v>9595</v>
      </c>
      <c r="E13379" t="str">
        <f>VLOOKUP(B13379,область!A:B,2)</f>
        <v>Львівська</v>
      </c>
    </row>
    <row r="13380" spans="1:5" x14ac:dyDescent="0.35">
      <c r="A13380">
        <v>13356</v>
      </c>
      <c r="B13380">
        <v>13</v>
      </c>
      <c r="C13380">
        <v>280</v>
      </c>
      <c r="D13380" t="s">
        <v>9596</v>
      </c>
      <c r="E13380" t="str">
        <f>VLOOKUP(B13380,область!A:B,2)</f>
        <v>Львівська</v>
      </c>
    </row>
    <row r="13381" spans="1:5" x14ac:dyDescent="0.35">
      <c r="A13381">
        <v>13357</v>
      </c>
      <c r="B13381">
        <v>13</v>
      </c>
      <c r="C13381">
        <v>280</v>
      </c>
      <c r="D13381" t="s">
        <v>9597</v>
      </c>
      <c r="E13381" t="str">
        <f>VLOOKUP(B13381,область!A:B,2)</f>
        <v>Львівська</v>
      </c>
    </row>
    <row r="13382" spans="1:5" x14ac:dyDescent="0.35">
      <c r="A13382">
        <v>13358</v>
      </c>
      <c r="B13382">
        <v>13</v>
      </c>
      <c r="C13382">
        <v>280</v>
      </c>
      <c r="D13382" t="s">
        <v>1989</v>
      </c>
      <c r="E13382" t="str">
        <f>VLOOKUP(B13382,область!A:B,2)</f>
        <v>Львівська</v>
      </c>
    </row>
    <row r="13383" spans="1:5" x14ac:dyDescent="0.35">
      <c r="A13383">
        <v>13359</v>
      </c>
      <c r="B13383">
        <v>13</v>
      </c>
      <c r="C13383">
        <v>280</v>
      </c>
      <c r="D13383" t="s">
        <v>9598</v>
      </c>
      <c r="E13383" t="str">
        <f>VLOOKUP(B13383,область!A:B,2)</f>
        <v>Львівська</v>
      </c>
    </row>
    <row r="13384" spans="1:5" x14ac:dyDescent="0.35">
      <c r="A13384">
        <v>13360</v>
      </c>
      <c r="B13384">
        <v>13</v>
      </c>
      <c r="C13384">
        <v>280</v>
      </c>
      <c r="D13384" t="s">
        <v>6691</v>
      </c>
      <c r="E13384" t="str">
        <f>VLOOKUP(B13384,область!A:B,2)</f>
        <v>Львівська</v>
      </c>
    </row>
    <row r="13385" spans="1:5" x14ac:dyDescent="0.35">
      <c r="A13385">
        <v>13361</v>
      </c>
      <c r="B13385">
        <v>13</v>
      </c>
      <c r="C13385">
        <v>280</v>
      </c>
      <c r="D13385" t="s">
        <v>9599</v>
      </c>
      <c r="E13385" t="str">
        <f>VLOOKUP(B13385,область!A:B,2)</f>
        <v>Львівська</v>
      </c>
    </row>
    <row r="13386" spans="1:5" x14ac:dyDescent="0.35">
      <c r="A13386">
        <v>13362</v>
      </c>
      <c r="B13386">
        <v>13</v>
      </c>
      <c r="C13386">
        <v>280</v>
      </c>
      <c r="D13386" t="s">
        <v>9600</v>
      </c>
      <c r="E13386" t="str">
        <f>VLOOKUP(B13386,область!A:B,2)</f>
        <v>Львівська</v>
      </c>
    </row>
    <row r="13387" spans="1:5" x14ac:dyDescent="0.35">
      <c r="A13387">
        <v>13363</v>
      </c>
      <c r="B13387">
        <v>13</v>
      </c>
      <c r="C13387">
        <v>280</v>
      </c>
      <c r="D13387" t="s">
        <v>9601</v>
      </c>
      <c r="E13387" t="str">
        <f>VLOOKUP(B13387,область!A:B,2)</f>
        <v>Львівська</v>
      </c>
    </row>
    <row r="13388" spans="1:5" x14ac:dyDescent="0.35">
      <c r="A13388">
        <v>13364</v>
      </c>
      <c r="B13388">
        <v>13</v>
      </c>
      <c r="C13388">
        <v>280</v>
      </c>
      <c r="D13388" t="s">
        <v>1021</v>
      </c>
      <c r="E13388" t="str">
        <f>VLOOKUP(B13388,область!A:B,2)</f>
        <v>Львівська</v>
      </c>
    </row>
    <row r="13389" spans="1:5" x14ac:dyDescent="0.35">
      <c r="A13389">
        <v>13365</v>
      </c>
      <c r="B13389">
        <v>13</v>
      </c>
      <c r="C13389">
        <v>280</v>
      </c>
      <c r="D13389" t="s">
        <v>9602</v>
      </c>
      <c r="E13389" t="str">
        <f>VLOOKUP(B13389,область!A:B,2)</f>
        <v>Львівська</v>
      </c>
    </row>
    <row r="13390" spans="1:5" x14ac:dyDescent="0.35">
      <c r="A13390">
        <v>13366</v>
      </c>
      <c r="B13390">
        <v>13</v>
      </c>
      <c r="C13390">
        <v>280</v>
      </c>
      <c r="D13390" t="s">
        <v>9603</v>
      </c>
      <c r="E13390" t="str">
        <f>VLOOKUP(B13390,область!A:B,2)</f>
        <v>Львівська</v>
      </c>
    </row>
    <row r="13391" spans="1:5" x14ac:dyDescent="0.35">
      <c r="A13391">
        <v>13367</v>
      </c>
      <c r="B13391">
        <v>13</v>
      </c>
      <c r="C13391">
        <v>280</v>
      </c>
      <c r="D13391" t="s">
        <v>133</v>
      </c>
      <c r="E13391" t="str">
        <f>VLOOKUP(B13391,область!A:B,2)</f>
        <v>Львівська</v>
      </c>
    </row>
    <row r="13392" spans="1:5" x14ac:dyDescent="0.35">
      <c r="A13392">
        <v>13368</v>
      </c>
      <c r="B13392">
        <v>13</v>
      </c>
      <c r="C13392">
        <v>280</v>
      </c>
      <c r="D13392" t="s">
        <v>8985</v>
      </c>
      <c r="E13392" t="str">
        <f>VLOOKUP(B13392,область!A:B,2)</f>
        <v>Львівська</v>
      </c>
    </row>
    <row r="13393" spans="1:5" x14ac:dyDescent="0.35">
      <c r="A13393">
        <v>13369</v>
      </c>
      <c r="B13393">
        <v>13</v>
      </c>
      <c r="C13393">
        <v>281</v>
      </c>
      <c r="D13393" t="s">
        <v>9604</v>
      </c>
      <c r="E13393" t="str">
        <f>VLOOKUP(B13393,область!A:B,2)</f>
        <v>Львівська</v>
      </c>
    </row>
    <row r="13394" spans="1:5" x14ac:dyDescent="0.35">
      <c r="A13394">
        <v>13370</v>
      </c>
      <c r="B13394">
        <v>13</v>
      </c>
      <c r="C13394">
        <v>281</v>
      </c>
      <c r="D13394" t="s">
        <v>9605</v>
      </c>
      <c r="E13394" t="str">
        <f>VLOOKUP(B13394,область!A:B,2)</f>
        <v>Львівська</v>
      </c>
    </row>
    <row r="13395" spans="1:5" x14ac:dyDescent="0.35">
      <c r="A13395">
        <v>13371</v>
      </c>
      <c r="B13395">
        <v>13</v>
      </c>
      <c r="C13395">
        <v>281</v>
      </c>
      <c r="D13395" t="s">
        <v>2064</v>
      </c>
      <c r="E13395" t="str">
        <f>VLOOKUP(B13395,область!A:B,2)</f>
        <v>Львівська</v>
      </c>
    </row>
    <row r="13396" spans="1:5" x14ac:dyDescent="0.35">
      <c r="A13396">
        <v>13372</v>
      </c>
      <c r="B13396">
        <v>13</v>
      </c>
      <c r="C13396">
        <v>281</v>
      </c>
      <c r="D13396" t="s">
        <v>9606</v>
      </c>
      <c r="E13396" t="str">
        <f>VLOOKUP(B13396,область!A:B,2)</f>
        <v>Львівська</v>
      </c>
    </row>
    <row r="13397" spans="1:5" x14ac:dyDescent="0.35">
      <c r="A13397">
        <v>13373</v>
      </c>
      <c r="B13397">
        <v>13</v>
      </c>
      <c r="C13397">
        <v>281</v>
      </c>
      <c r="D13397" t="s">
        <v>4386</v>
      </c>
      <c r="E13397" t="str">
        <f>VLOOKUP(B13397,область!A:B,2)</f>
        <v>Львівська</v>
      </c>
    </row>
    <row r="13398" spans="1:5" x14ac:dyDescent="0.35">
      <c r="A13398">
        <v>13374</v>
      </c>
      <c r="B13398">
        <v>13</v>
      </c>
      <c r="C13398">
        <v>281</v>
      </c>
      <c r="D13398" t="s">
        <v>9607</v>
      </c>
      <c r="E13398" t="str">
        <f>VLOOKUP(B13398,область!A:B,2)</f>
        <v>Львівська</v>
      </c>
    </row>
    <row r="13399" spans="1:5" x14ac:dyDescent="0.35">
      <c r="A13399">
        <v>13375</v>
      </c>
      <c r="B13399">
        <v>13</v>
      </c>
      <c r="C13399">
        <v>281</v>
      </c>
      <c r="D13399" t="s">
        <v>9608</v>
      </c>
      <c r="E13399" t="str">
        <f>VLOOKUP(B13399,область!A:B,2)</f>
        <v>Львівська</v>
      </c>
    </row>
    <row r="13400" spans="1:5" x14ac:dyDescent="0.35">
      <c r="A13400">
        <v>13376</v>
      </c>
      <c r="B13400">
        <v>13</v>
      </c>
      <c r="C13400">
        <v>281</v>
      </c>
      <c r="D13400" t="s">
        <v>9609</v>
      </c>
      <c r="E13400" t="str">
        <f>VLOOKUP(B13400,область!A:B,2)</f>
        <v>Львівська</v>
      </c>
    </row>
    <row r="13401" spans="1:5" x14ac:dyDescent="0.35">
      <c r="A13401">
        <v>13377</v>
      </c>
      <c r="B13401">
        <v>13</v>
      </c>
      <c r="C13401">
        <v>281</v>
      </c>
      <c r="D13401" t="s">
        <v>9610</v>
      </c>
      <c r="E13401" t="str">
        <f>VLOOKUP(B13401,область!A:B,2)</f>
        <v>Львівська</v>
      </c>
    </row>
    <row r="13402" spans="1:5" x14ac:dyDescent="0.35">
      <c r="A13402">
        <v>13378</v>
      </c>
      <c r="B13402">
        <v>13</v>
      </c>
      <c r="C13402">
        <v>281</v>
      </c>
      <c r="D13402" t="s">
        <v>9611</v>
      </c>
      <c r="E13402" t="str">
        <f>VLOOKUP(B13402,область!A:B,2)</f>
        <v>Львівська</v>
      </c>
    </row>
    <row r="13403" spans="1:5" x14ac:dyDescent="0.35">
      <c r="A13403">
        <v>13379</v>
      </c>
      <c r="B13403">
        <v>13</v>
      </c>
      <c r="C13403">
        <v>281</v>
      </c>
      <c r="D13403" t="s">
        <v>9612</v>
      </c>
      <c r="E13403" t="str">
        <f>VLOOKUP(B13403,область!A:B,2)</f>
        <v>Львівська</v>
      </c>
    </row>
    <row r="13404" spans="1:5" x14ac:dyDescent="0.35">
      <c r="A13404">
        <v>13380</v>
      </c>
      <c r="B13404">
        <v>13</v>
      </c>
      <c r="C13404">
        <v>281</v>
      </c>
      <c r="D13404" t="s">
        <v>9613</v>
      </c>
      <c r="E13404" t="str">
        <f>VLOOKUP(B13404,область!A:B,2)</f>
        <v>Львівська</v>
      </c>
    </row>
    <row r="13405" spans="1:5" x14ac:dyDescent="0.35">
      <c r="A13405">
        <v>13381</v>
      </c>
      <c r="B13405">
        <v>13</v>
      </c>
      <c r="C13405">
        <v>281</v>
      </c>
      <c r="D13405" t="s">
        <v>9614</v>
      </c>
      <c r="E13405" t="str">
        <f>VLOOKUP(B13405,область!A:B,2)</f>
        <v>Львівська</v>
      </c>
    </row>
    <row r="13406" spans="1:5" x14ac:dyDescent="0.35">
      <c r="A13406">
        <v>13382</v>
      </c>
      <c r="B13406">
        <v>13</v>
      </c>
      <c r="C13406">
        <v>281</v>
      </c>
      <c r="D13406" t="s">
        <v>9615</v>
      </c>
      <c r="E13406" t="str">
        <f>VLOOKUP(B13406,область!A:B,2)</f>
        <v>Львівська</v>
      </c>
    </row>
    <row r="13407" spans="1:5" x14ac:dyDescent="0.35">
      <c r="A13407">
        <v>13383</v>
      </c>
      <c r="B13407">
        <v>13</v>
      </c>
      <c r="C13407">
        <v>281</v>
      </c>
      <c r="D13407" t="s">
        <v>585</v>
      </c>
      <c r="E13407" t="str">
        <f>VLOOKUP(B13407,область!A:B,2)</f>
        <v>Львівська</v>
      </c>
    </row>
    <row r="13408" spans="1:5" x14ac:dyDescent="0.35">
      <c r="A13408">
        <v>13384</v>
      </c>
      <c r="B13408">
        <v>13</v>
      </c>
      <c r="C13408">
        <v>281</v>
      </c>
      <c r="D13408" t="s">
        <v>9616</v>
      </c>
      <c r="E13408" t="str">
        <f>VLOOKUP(B13408,область!A:B,2)</f>
        <v>Львівська</v>
      </c>
    </row>
    <row r="13409" spans="1:5" x14ac:dyDescent="0.35">
      <c r="A13409">
        <v>13385</v>
      </c>
      <c r="B13409">
        <v>13</v>
      </c>
      <c r="C13409">
        <v>281</v>
      </c>
      <c r="D13409" t="s">
        <v>1481</v>
      </c>
      <c r="E13409" t="str">
        <f>VLOOKUP(B13409,область!A:B,2)</f>
        <v>Львівська</v>
      </c>
    </row>
    <row r="13410" spans="1:5" x14ac:dyDescent="0.35">
      <c r="A13410">
        <v>13386</v>
      </c>
      <c r="B13410">
        <v>13</v>
      </c>
      <c r="C13410">
        <v>281</v>
      </c>
      <c r="D13410" t="s">
        <v>9617</v>
      </c>
      <c r="E13410" t="str">
        <f>VLOOKUP(B13410,область!A:B,2)</f>
        <v>Львівська</v>
      </c>
    </row>
    <row r="13411" spans="1:5" x14ac:dyDescent="0.35">
      <c r="A13411">
        <v>13387</v>
      </c>
      <c r="B13411">
        <v>13</v>
      </c>
      <c r="C13411">
        <v>281</v>
      </c>
      <c r="D13411" t="s">
        <v>9618</v>
      </c>
      <c r="E13411" t="str">
        <f>VLOOKUP(B13411,область!A:B,2)</f>
        <v>Львівська</v>
      </c>
    </row>
    <row r="13412" spans="1:5" x14ac:dyDescent="0.35">
      <c r="A13412">
        <v>13388</v>
      </c>
      <c r="B13412">
        <v>13</v>
      </c>
      <c r="C13412">
        <v>281</v>
      </c>
      <c r="D13412" t="s">
        <v>9619</v>
      </c>
      <c r="E13412" t="str">
        <f>VLOOKUP(B13412,область!A:B,2)</f>
        <v>Львівська</v>
      </c>
    </row>
    <row r="13413" spans="1:5" x14ac:dyDescent="0.35">
      <c r="A13413">
        <v>13389</v>
      </c>
      <c r="B13413">
        <v>13</v>
      </c>
      <c r="C13413">
        <v>281</v>
      </c>
      <c r="D13413" t="s">
        <v>9620</v>
      </c>
      <c r="E13413" t="str">
        <f>VLOOKUP(B13413,область!A:B,2)</f>
        <v>Львівська</v>
      </c>
    </row>
    <row r="13414" spans="1:5" x14ac:dyDescent="0.35">
      <c r="A13414">
        <v>13390</v>
      </c>
      <c r="B13414">
        <v>13</v>
      </c>
      <c r="C13414">
        <v>281</v>
      </c>
      <c r="D13414" t="s">
        <v>9621</v>
      </c>
      <c r="E13414" t="str">
        <f>VLOOKUP(B13414,область!A:B,2)</f>
        <v>Львівська</v>
      </c>
    </row>
    <row r="13415" spans="1:5" x14ac:dyDescent="0.35">
      <c r="A13415">
        <v>13391</v>
      </c>
      <c r="B13415">
        <v>13</v>
      </c>
      <c r="C13415">
        <v>281</v>
      </c>
      <c r="D13415" t="s">
        <v>9622</v>
      </c>
      <c r="E13415" t="str">
        <f>VLOOKUP(B13415,область!A:B,2)</f>
        <v>Львівська</v>
      </c>
    </row>
    <row r="13416" spans="1:5" x14ac:dyDescent="0.35">
      <c r="A13416">
        <v>13392</v>
      </c>
      <c r="B13416">
        <v>13</v>
      </c>
      <c r="C13416">
        <v>281</v>
      </c>
      <c r="D13416" t="s">
        <v>9623</v>
      </c>
      <c r="E13416" t="str">
        <f>VLOOKUP(B13416,область!A:B,2)</f>
        <v>Львівська</v>
      </c>
    </row>
    <row r="13417" spans="1:5" x14ac:dyDescent="0.35">
      <c r="A13417">
        <v>13393</v>
      </c>
      <c r="B13417">
        <v>13</v>
      </c>
      <c r="C13417">
        <v>281</v>
      </c>
      <c r="D13417" t="s">
        <v>9624</v>
      </c>
      <c r="E13417" t="str">
        <f>VLOOKUP(B13417,область!A:B,2)</f>
        <v>Львівська</v>
      </c>
    </row>
    <row r="13418" spans="1:5" x14ac:dyDescent="0.35">
      <c r="A13418">
        <v>13394</v>
      </c>
      <c r="B13418">
        <v>13</v>
      </c>
      <c r="C13418">
        <v>281</v>
      </c>
      <c r="D13418" t="s">
        <v>9625</v>
      </c>
      <c r="E13418" t="str">
        <f>VLOOKUP(B13418,область!A:B,2)</f>
        <v>Львівська</v>
      </c>
    </row>
    <row r="13419" spans="1:5" x14ac:dyDescent="0.35">
      <c r="A13419">
        <v>13395</v>
      </c>
      <c r="B13419">
        <v>13</v>
      </c>
      <c r="C13419">
        <v>281</v>
      </c>
      <c r="D13419" t="s">
        <v>9626</v>
      </c>
      <c r="E13419" t="str">
        <f>VLOOKUP(B13419,область!A:B,2)</f>
        <v>Львівська</v>
      </c>
    </row>
    <row r="13420" spans="1:5" x14ac:dyDescent="0.35">
      <c r="A13420">
        <v>13396</v>
      </c>
      <c r="B13420">
        <v>13</v>
      </c>
      <c r="C13420">
        <v>281</v>
      </c>
      <c r="D13420" t="s">
        <v>9627</v>
      </c>
      <c r="E13420" t="str">
        <f>VLOOKUP(B13420,область!A:B,2)</f>
        <v>Львівська</v>
      </c>
    </row>
    <row r="13421" spans="1:5" x14ac:dyDescent="0.35">
      <c r="A13421">
        <v>13397</v>
      </c>
      <c r="B13421">
        <v>13</v>
      </c>
      <c r="C13421">
        <v>281</v>
      </c>
      <c r="D13421" t="s">
        <v>9628</v>
      </c>
      <c r="E13421" t="str">
        <f>VLOOKUP(B13421,область!A:B,2)</f>
        <v>Львівська</v>
      </c>
    </row>
    <row r="13422" spans="1:5" x14ac:dyDescent="0.35">
      <c r="A13422">
        <v>13398</v>
      </c>
      <c r="B13422">
        <v>13</v>
      </c>
      <c r="C13422">
        <v>281</v>
      </c>
      <c r="D13422" t="s">
        <v>1253</v>
      </c>
      <c r="E13422" t="str">
        <f>VLOOKUP(B13422,область!A:B,2)</f>
        <v>Львівська</v>
      </c>
    </row>
    <row r="13423" spans="1:5" x14ac:dyDescent="0.35">
      <c r="A13423">
        <v>13399</v>
      </c>
      <c r="B13423">
        <v>13</v>
      </c>
      <c r="C13423">
        <v>281</v>
      </c>
      <c r="D13423" t="s">
        <v>9629</v>
      </c>
      <c r="E13423" t="str">
        <f>VLOOKUP(B13423,область!A:B,2)</f>
        <v>Львівська</v>
      </c>
    </row>
    <row r="13424" spans="1:5" x14ac:dyDescent="0.35">
      <c r="A13424">
        <v>13400</v>
      </c>
      <c r="B13424">
        <v>13</v>
      </c>
      <c r="C13424">
        <v>281</v>
      </c>
      <c r="D13424" t="s">
        <v>9324</v>
      </c>
      <c r="E13424" t="str">
        <f>VLOOKUP(B13424,область!A:B,2)</f>
        <v>Львівська</v>
      </c>
    </row>
    <row r="13425" spans="1:5" x14ac:dyDescent="0.35">
      <c r="A13425">
        <v>13401</v>
      </c>
      <c r="B13425">
        <v>13</v>
      </c>
      <c r="C13425">
        <v>281</v>
      </c>
      <c r="D13425" t="s">
        <v>9630</v>
      </c>
      <c r="E13425" t="str">
        <f>VLOOKUP(B13425,область!A:B,2)</f>
        <v>Львівська</v>
      </c>
    </row>
    <row r="13426" spans="1:5" x14ac:dyDescent="0.35">
      <c r="A13426">
        <v>13402</v>
      </c>
      <c r="B13426">
        <v>13</v>
      </c>
      <c r="C13426">
        <v>281</v>
      </c>
      <c r="D13426" t="s">
        <v>9631</v>
      </c>
      <c r="E13426" t="str">
        <f>VLOOKUP(B13426,область!A:B,2)</f>
        <v>Львівська</v>
      </c>
    </row>
    <row r="13427" spans="1:5" x14ac:dyDescent="0.35">
      <c r="A13427">
        <v>13403</v>
      </c>
      <c r="B13427">
        <v>13</v>
      </c>
      <c r="C13427">
        <v>281</v>
      </c>
      <c r="D13427" t="s">
        <v>9632</v>
      </c>
      <c r="E13427" t="str">
        <f>VLOOKUP(B13427,область!A:B,2)</f>
        <v>Львівська</v>
      </c>
    </row>
    <row r="13428" spans="1:5" x14ac:dyDescent="0.35">
      <c r="A13428">
        <v>13404</v>
      </c>
      <c r="B13428">
        <v>13</v>
      </c>
      <c r="C13428">
        <v>281</v>
      </c>
      <c r="D13428" t="s">
        <v>9633</v>
      </c>
      <c r="E13428" t="str">
        <f>VLOOKUP(B13428,область!A:B,2)</f>
        <v>Львівська</v>
      </c>
    </row>
    <row r="13429" spans="1:5" x14ac:dyDescent="0.35">
      <c r="A13429">
        <v>13405</v>
      </c>
      <c r="B13429">
        <v>13</v>
      </c>
      <c r="C13429">
        <v>281</v>
      </c>
      <c r="D13429" t="s">
        <v>9634</v>
      </c>
      <c r="E13429" t="str">
        <f>VLOOKUP(B13429,область!A:B,2)</f>
        <v>Львівська</v>
      </c>
    </row>
    <row r="13430" spans="1:5" x14ac:dyDescent="0.35">
      <c r="A13430">
        <v>13406</v>
      </c>
      <c r="B13430">
        <v>13</v>
      </c>
      <c r="C13430">
        <v>281</v>
      </c>
      <c r="D13430" t="s">
        <v>9635</v>
      </c>
      <c r="E13430" t="str">
        <f>VLOOKUP(B13430,область!A:B,2)</f>
        <v>Львівська</v>
      </c>
    </row>
    <row r="13431" spans="1:5" x14ac:dyDescent="0.35">
      <c r="A13431">
        <v>13407</v>
      </c>
      <c r="B13431">
        <v>13</v>
      </c>
      <c r="C13431">
        <v>281</v>
      </c>
      <c r="D13431" t="s">
        <v>9636</v>
      </c>
      <c r="E13431" t="str">
        <f>VLOOKUP(B13431,область!A:B,2)</f>
        <v>Львівська</v>
      </c>
    </row>
    <row r="13432" spans="1:5" x14ac:dyDescent="0.35">
      <c r="A13432">
        <v>13408</v>
      </c>
      <c r="B13432">
        <v>13</v>
      </c>
      <c r="C13432">
        <v>281</v>
      </c>
      <c r="D13432" t="s">
        <v>9637</v>
      </c>
      <c r="E13432" t="str">
        <f>VLOOKUP(B13432,область!A:B,2)</f>
        <v>Львівська</v>
      </c>
    </row>
    <row r="13433" spans="1:5" x14ac:dyDescent="0.35">
      <c r="A13433">
        <v>13409</v>
      </c>
      <c r="B13433">
        <v>13</v>
      </c>
      <c r="C13433">
        <v>281</v>
      </c>
      <c r="D13433" t="s">
        <v>9340</v>
      </c>
      <c r="E13433" t="str">
        <f>VLOOKUP(B13433,область!A:B,2)</f>
        <v>Львівська</v>
      </c>
    </row>
    <row r="13434" spans="1:5" x14ac:dyDescent="0.35">
      <c r="A13434">
        <v>13410</v>
      </c>
      <c r="B13434">
        <v>13</v>
      </c>
      <c r="C13434">
        <v>281</v>
      </c>
      <c r="D13434" t="s">
        <v>6912</v>
      </c>
      <c r="E13434" t="str">
        <f>VLOOKUP(B13434,область!A:B,2)</f>
        <v>Львівська</v>
      </c>
    </row>
    <row r="13435" spans="1:5" x14ac:dyDescent="0.35">
      <c r="A13435">
        <v>13411</v>
      </c>
      <c r="B13435">
        <v>13</v>
      </c>
      <c r="C13435">
        <v>281</v>
      </c>
      <c r="D13435" t="s">
        <v>9638</v>
      </c>
      <c r="E13435" t="str">
        <f>VLOOKUP(B13435,область!A:B,2)</f>
        <v>Львівська</v>
      </c>
    </row>
    <row r="13436" spans="1:5" x14ac:dyDescent="0.35">
      <c r="A13436">
        <v>13412</v>
      </c>
      <c r="B13436">
        <v>13</v>
      </c>
      <c r="C13436">
        <v>281</v>
      </c>
      <c r="D13436" t="s">
        <v>9639</v>
      </c>
      <c r="E13436" t="str">
        <f>VLOOKUP(B13436,область!A:B,2)</f>
        <v>Львівська</v>
      </c>
    </row>
    <row r="13437" spans="1:5" x14ac:dyDescent="0.35">
      <c r="A13437">
        <v>13413</v>
      </c>
      <c r="B13437">
        <v>13</v>
      </c>
      <c r="C13437">
        <v>281</v>
      </c>
      <c r="D13437" t="s">
        <v>6915</v>
      </c>
      <c r="E13437" t="str">
        <f>VLOOKUP(B13437,область!A:B,2)</f>
        <v>Львівська</v>
      </c>
    </row>
    <row r="13438" spans="1:5" x14ac:dyDescent="0.35">
      <c r="A13438">
        <v>13414</v>
      </c>
      <c r="B13438">
        <v>13</v>
      </c>
      <c r="C13438">
        <v>281</v>
      </c>
      <c r="D13438" t="s">
        <v>9640</v>
      </c>
      <c r="E13438" t="str">
        <f>VLOOKUP(B13438,область!A:B,2)</f>
        <v>Львівська</v>
      </c>
    </row>
    <row r="13439" spans="1:5" x14ac:dyDescent="0.35">
      <c r="A13439">
        <v>13415</v>
      </c>
      <c r="B13439">
        <v>13</v>
      </c>
      <c r="C13439">
        <v>281</v>
      </c>
      <c r="D13439" t="s">
        <v>6916</v>
      </c>
      <c r="E13439" t="str">
        <f>VLOOKUP(B13439,область!A:B,2)</f>
        <v>Львівська</v>
      </c>
    </row>
    <row r="13440" spans="1:5" x14ac:dyDescent="0.35">
      <c r="A13440">
        <v>13416</v>
      </c>
      <c r="B13440">
        <v>13</v>
      </c>
      <c r="C13440">
        <v>281</v>
      </c>
      <c r="D13440" t="s">
        <v>9641</v>
      </c>
      <c r="E13440" t="str">
        <f>VLOOKUP(B13440,область!A:B,2)</f>
        <v>Львівська</v>
      </c>
    </row>
    <row r="13441" spans="1:5" x14ac:dyDescent="0.35">
      <c r="A13441">
        <v>13417</v>
      </c>
      <c r="B13441">
        <v>13</v>
      </c>
      <c r="C13441">
        <v>281</v>
      </c>
      <c r="D13441" t="s">
        <v>9642</v>
      </c>
      <c r="E13441" t="str">
        <f>VLOOKUP(B13441,область!A:B,2)</f>
        <v>Львівська</v>
      </c>
    </row>
    <row r="13442" spans="1:5" x14ac:dyDescent="0.35">
      <c r="A13442">
        <v>13418</v>
      </c>
      <c r="B13442">
        <v>13</v>
      </c>
      <c r="C13442">
        <v>281</v>
      </c>
      <c r="D13442" t="s">
        <v>9643</v>
      </c>
      <c r="E13442" t="str">
        <f>VLOOKUP(B13442,область!A:B,2)</f>
        <v>Львівська</v>
      </c>
    </row>
    <row r="13443" spans="1:5" x14ac:dyDescent="0.35">
      <c r="A13443">
        <v>13419</v>
      </c>
      <c r="B13443">
        <v>13</v>
      </c>
      <c r="C13443">
        <v>281</v>
      </c>
      <c r="D13443" t="s">
        <v>9644</v>
      </c>
      <c r="E13443" t="str">
        <f>VLOOKUP(B13443,область!A:B,2)</f>
        <v>Львівська</v>
      </c>
    </row>
    <row r="13444" spans="1:5" x14ac:dyDescent="0.35">
      <c r="A13444">
        <v>13420</v>
      </c>
      <c r="B13444">
        <v>13</v>
      </c>
      <c r="C13444">
        <v>281</v>
      </c>
      <c r="D13444" t="s">
        <v>9645</v>
      </c>
      <c r="E13444" t="str">
        <f>VLOOKUP(B13444,область!A:B,2)</f>
        <v>Львівська</v>
      </c>
    </row>
    <row r="13445" spans="1:5" x14ac:dyDescent="0.35">
      <c r="A13445">
        <v>13421</v>
      </c>
      <c r="B13445">
        <v>13</v>
      </c>
      <c r="C13445">
        <v>281</v>
      </c>
      <c r="D13445" t="s">
        <v>9646</v>
      </c>
      <c r="E13445" t="str">
        <f>VLOOKUP(B13445,область!A:B,2)</f>
        <v>Львівська</v>
      </c>
    </row>
    <row r="13446" spans="1:5" x14ac:dyDescent="0.35">
      <c r="A13446">
        <v>13422</v>
      </c>
      <c r="B13446">
        <v>13</v>
      </c>
      <c r="C13446">
        <v>281</v>
      </c>
      <c r="D13446" t="s">
        <v>5154</v>
      </c>
      <c r="E13446" t="str">
        <f>VLOOKUP(B13446,область!A:B,2)</f>
        <v>Львівська</v>
      </c>
    </row>
    <row r="13447" spans="1:5" x14ac:dyDescent="0.35">
      <c r="A13447">
        <v>13423</v>
      </c>
      <c r="B13447">
        <v>13</v>
      </c>
      <c r="C13447">
        <v>281</v>
      </c>
      <c r="D13447" t="s">
        <v>4739</v>
      </c>
      <c r="E13447" t="str">
        <f>VLOOKUP(B13447,область!A:B,2)</f>
        <v>Львівська</v>
      </c>
    </row>
    <row r="13448" spans="1:5" x14ac:dyDescent="0.35">
      <c r="A13448">
        <v>13424</v>
      </c>
      <c r="B13448">
        <v>13</v>
      </c>
      <c r="C13448">
        <v>281</v>
      </c>
      <c r="D13448" t="s">
        <v>9647</v>
      </c>
      <c r="E13448" t="str">
        <f>VLOOKUP(B13448,область!A:B,2)</f>
        <v>Львівська</v>
      </c>
    </row>
    <row r="13449" spans="1:5" x14ac:dyDescent="0.35">
      <c r="A13449">
        <v>13425</v>
      </c>
      <c r="B13449">
        <v>13</v>
      </c>
      <c r="C13449">
        <v>281</v>
      </c>
      <c r="D13449" t="s">
        <v>9648</v>
      </c>
      <c r="E13449" t="str">
        <f>VLOOKUP(B13449,область!A:B,2)</f>
        <v>Львівська</v>
      </c>
    </row>
    <row r="13450" spans="1:5" x14ac:dyDescent="0.35">
      <c r="A13450">
        <v>13426</v>
      </c>
      <c r="B13450">
        <v>13</v>
      </c>
      <c r="C13450">
        <v>281</v>
      </c>
      <c r="D13450" t="s">
        <v>9649</v>
      </c>
      <c r="E13450" t="str">
        <f>VLOOKUP(B13450,область!A:B,2)</f>
        <v>Львівська</v>
      </c>
    </row>
    <row r="13451" spans="1:5" x14ac:dyDescent="0.35">
      <c r="A13451">
        <v>13427</v>
      </c>
      <c r="B13451">
        <v>13</v>
      </c>
      <c r="C13451">
        <v>281</v>
      </c>
      <c r="D13451" t="s">
        <v>9650</v>
      </c>
      <c r="E13451" t="str">
        <f>VLOOKUP(B13451,область!A:B,2)</f>
        <v>Львівська</v>
      </c>
    </row>
    <row r="13452" spans="1:5" x14ac:dyDescent="0.35">
      <c r="A13452">
        <v>13428</v>
      </c>
      <c r="B13452">
        <v>13</v>
      </c>
      <c r="C13452">
        <v>281</v>
      </c>
      <c r="D13452" t="s">
        <v>9651</v>
      </c>
      <c r="E13452" t="str">
        <f>VLOOKUP(B13452,область!A:B,2)</f>
        <v>Львівська</v>
      </c>
    </row>
    <row r="13453" spans="1:5" x14ac:dyDescent="0.35">
      <c r="A13453">
        <v>13429</v>
      </c>
      <c r="B13453">
        <v>13</v>
      </c>
      <c r="C13453">
        <v>281</v>
      </c>
      <c r="D13453" t="s">
        <v>9652</v>
      </c>
      <c r="E13453" t="str">
        <f>VLOOKUP(B13453,область!A:B,2)</f>
        <v>Львівська</v>
      </c>
    </row>
    <row r="13454" spans="1:5" x14ac:dyDescent="0.35">
      <c r="A13454">
        <v>13430</v>
      </c>
      <c r="B13454">
        <v>13</v>
      </c>
      <c r="C13454">
        <v>281</v>
      </c>
      <c r="D13454" t="s">
        <v>9653</v>
      </c>
      <c r="E13454" t="str">
        <f>VLOOKUP(B13454,область!A:B,2)</f>
        <v>Львівська</v>
      </c>
    </row>
    <row r="13455" spans="1:5" x14ac:dyDescent="0.35">
      <c r="A13455">
        <v>13431</v>
      </c>
      <c r="B13455">
        <v>13</v>
      </c>
      <c r="C13455">
        <v>281</v>
      </c>
      <c r="D13455" t="s">
        <v>9654</v>
      </c>
      <c r="E13455" t="str">
        <f>VLOOKUP(B13455,область!A:B,2)</f>
        <v>Львівська</v>
      </c>
    </row>
    <row r="13456" spans="1:5" x14ac:dyDescent="0.35">
      <c r="A13456">
        <v>13432</v>
      </c>
      <c r="B13456">
        <v>13</v>
      </c>
      <c r="C13456">
        <v>281</v>
      </c>
      <c r="D13456" t="s">
        <v>9655</v>
      </c>
      <c r="E13456" t="str">
        <f>VLOOKUP(B13456,область!A:B,2)</f>
        <v>Львівська</v>
      </c>
    </row>
    <row r="13457" spans="1:5" x14ac:dyDescent="0.35">
      <c r="A13457">
        <v>13433</v>
      </c>
      <c r="B13457">
        <v>13</v>
      </c>
      <c r="C13457">
        <v>281</v>
      </c>
      <c r="D13457" t="s">
        <v>9656</v>
      </c>
      <c r="E13457" t="str">
        <f>VLOOKUP(B13457,область!A:B,2)</f>
        <v>Львівська</v>
      </c>
    </row>
    <row r="13458" spans="1:5" x14ac:dyDescent="0.35">
      <c r="A13458">
        <v>13434</v>
      </c>
      <c r="B13458">
        <v>13</v>
      </c>
      <c r="C13458">
        <v>281</v>
      </c>
      <c r="D13458" t="s">
        <v>9657</v>
      </c>
      <c r="E13458" t="str">
        <f>VLOOKUP(B13458,область!A:B,2)</f>
        <v>Львівська</v>
      </c>
    </row>
    <row r="13459" spans="1:5" x14ac:dyDescent="0.35">
      <c r="A13459">
        <v>13435</v>
      </c>
      <c r="B13459">
        <v>13</v>
      </c>
      <c r="C13459">
        <v>281</v>
      </c>
      <c r="D13459" t="s">
        <v>9658</v>
      </c>
      <c r="E13459" t="str">
        <f>VLOOKUP(B13459,область!A:B,2)</f>
        <v>Львівська</v>
      </c>
    </row>
    <row r="13460" spans="1:5" x14ac:dyDescent="0.35">
      <c r="A13460">
        <v>13436</v>
      </c>
      <c r="B13460">
        <v>13</v>
      </c>
      <c r="C13460">
        <v>281</v>
      </c>
      <c r="D13460" t="s">
        <v>9659</v>
      </c>
      <c r="E13460" t="str">
        <f>VLOOKUP(B13460,область!A:B,2)</f>
        <v>Львівська</v>
      </c>
    </row>
    <row r="13461" spans="1:5" x14ac:dyDescent="0.35">
      <c r="A13461">
        <v>13437</v>
      </c>
      <c r="B13461">
        <v>13</v>
      </c>
      <c r="C13461">
        <v>281</v>
      </c>
      <c r="D13461" t="s">
        <v>9660</v>
      </c>
      <c r="E13461" t="str">
        <f>VLOOKUP(B13461,область!A:B,2)</f>
        <v>Львівська</v>
      </c>
    </row>
    <row r="13462" spans="1:5" x14ac:dyDescent="0.35">
      <c r="A13462">
        <v>13438</v>
      </c>
      <c r="B13462">
        <v>13</v>
      </c>
      <c r="C13462">
        <v>281</v>
      </c>
      <c r="D13462" t="s">
        <v>9661</v>
      </c>
      <c r="E13462" t="str">
        <f>VLOOKUP(B13462,область!A:B,2)</f>
        <v>Львівська</v>
      </c>
    </row>
    <row r="13463" spans="1:5" x14ac:dyDescent="0.35">
      <c r="A13463">
        <v>13439</v>
      </c>
      <c r="B13463">
        <v>13</v>
      </c>
      <c r="C13463">
        <v>281</v>
      </c>
      <c r="D13463" t="s">
        <v>3543</v>
      </c>
      <c r="E13463" t="str">
        <f>VLOOKUP(B13463,область!A:B,2)</f>
        <v>Львівська</v>
      </c>
    </row>
    <row r="13464" spans="1:5" x14ac:dyDescent="0.35">
      <c r="A13464">
        <v>13440</v>
      </c>
      <c r="B13464">
        <v>13</v>
      </c>
      <c r="C13464">
        <v>281</v>
      </c>
      <c r="D13464" t="s">
        <v>9662</v>
      </c>
      <c r="E13464" t="str">
        <f>VLOOKUP(B13464,область!A:B,2)</f>
        <v>Львівська</v>
      </c>
    </row>
    <row r="13465" spans="1:5" x14ac:dyDescent="0.35">
      <c r="A13465">
        <v>13441</v>
      </c>
      <c r="B13465">
        <v>13</v>
      </c>
      <c r="C13465">
        <v>281</v>
      </c>
      <c r="D13465" t="s">
        <v>9254</v>
      </c>
      <c r="E13465" t="str">
        <f>VLOOKUP(B13465,область!A:B,2)</f>
        <v>Львівська</v>
      </c>
    </row>
    <row r="13466" spans="1:5" x14ac:dyDescent="0.35">
      <c r="A13466">
        <v>13442</v>
      </c>
      <c r="B13466">
        <v>13</v>
      </c>
      <c r="C13466">
        <v>281</v>
      </c>
      <c r="D13466" t="s">
        <v>9663</v>
      </c>
      <c r="E13466" t="str">
        <f>VLOOKUP(B13466,область!A:B,2)</f>
        <v>Львівська</v>
      </c>
    </row>
    <row r="13467" spans="1:5" x14ac:dyDescent="0.35">
      <c r="A13467">
        <v>13443</v>
      </c>
      <c r="B13467">
        <v>13</v>
      </c>
      <c r="C13467">
        <v>281</v>
      </c>
      <c r="D13467" t="s">
        <v>9664</v>
      </c>
      <c r="E13467" t="str">
        <f>VLOOKUP(B13467,область!A:B,2)</f>
        <v>Львівська</v>
      </c>
    </row>
    <row r="13468" spans="1:5" x14ac:dyDescent="0.35">
      <c r="A13468">
        <v>13444</v>
      </c>
      <c r="B13468">
        <v>13</v>
      </c>
      <c r="C13468">
        <v>281</v>
      </c>
      <c r="D13468" t="s">
        <v>9665</v>
      </c>
      <c r="E13468" t="str">
        <f>VLOOKUP(B13468,область!A:B,2)</f>
        <v>Львівська</v>
      </c>
    </row>
    <row r="13469" spans="1:5" x14ac:dyDescent="0.35">
      <c r="A13469">
        <v>13445</v>
      </c>
      <c r="B13469">
        <v>13</v>
      </c>
      <c r="C13469">
        <v>281</v>
      </c>
      <c r="D13469" t="s">
        <v>9666</v>
      </c>
      <c r="E13469" t="str">
        <f>VLOOKUP(B13469,область!A:B,2)</f>
        <v>Львівська</v>
      </c>
    </row>
    <row r="13470" spans="1:5" x14ac:dyDescent="0.35">
      <c r="A13470">
        <v>13446</v>
      </c>
      <c r="B13470">
        <v>13</v>
      </c>
      <c r="C13470">
        <v>281</v>
      </c>
      <c r="D13470" t="s">
        <v>9667</v>
      </c>
      <c r="E13470" t="str">
        <f>VLOOKUP(B13470,область!A:B,2)</f>
        <v>Львівська</v>
      </c>
    </row>
    <row r="13471" spans="1:5" x14ac:dyDescent="0.35">
      <c r="A13471">
        <v>13447</v>
      </c>
      <c r="B13471">
        <v>13</v>
      </c>
      <c r="C13471">
        <v>281</v>
      </c>
      <c r="D13471" t="s">
        <v>9464</v>
      </c>
      <c r="E13471" t="str">
        <f>VLOOKUP(B13471,область!A:B,2)</f>
        <v>Львівська</v>
      </c>
    </row>
    <row r="13472" spans="1:5" x14ac:dyDescent="0.35">
      <c r="A13472">
        <v>13448</v>
      </c>
      <c r="B13472">
        <v>13</v>
      </c>
      <c r="C13472">
        <v>281</v>
      </c>
      <c r="D13472" t="s">
        <v>9668</v>
      </c>
      <c r="E13472" t="str">
        <f>VLOOKUP(B13472,область!A:B,2)</f>
        <v>Львівська</v>
      </c>
    </row>
    <row r="13473" spans="1:5" x14ac:dyDescent="0.35">
      <c r="A13473">
        <v>13449</v>
      </c>
      <c r="B13473">
        <v>13</v>
      </c>
      <c r="C13473">
        <v>281</v>
      </c>
      <c r="D13473" t="s">
        <v>9669</v>
      </c>
      <c r="E13473" t="str">
        <f>VLOOKUP(B13473,область!A:B,2)</f>
        <v>Львівська</v>
      </c>
    </row>
    <row r="13474" spans="1:5" x14ac:dyDescent="0.35">
      <c r="A13474">
        <v>13450</v>
      </c>
      <c r="B13474">
        <v>13</v>
      </c>
      <c r="C13474">
        <v>281</v>
      </c>
      <c r="D13474" t="s">
        <v>1717</v>
      </c>
      <c r="E13474" t="str">
        <f>VLOOKUP(B13474,область!A:B,2)</f>
        <v>Львівська</v>
      </c>
    </row>
    <row r="13475" spans="1:5" x14ac:dyDescent="0.35">
      <c r="A13475">
        <v>13451</v>
      </c>
      <c r="B13475">
        <v>13</v>
      </c>
      <c r="C13475">
        <v>281</v>
      </c>
      <c r="D13475" t="s">
        <v>9670</v>
      </c>
      <c r="E13475" t="str">
        <f>VLOOKUP(B13475,область!A:B,2)</f>
        <v>Львівська</v>
      </c>
    </row>
    <row r="13476" spans="1:5" x14ac:dyDescent="0.35">
      <c r="A13476">
        <v>13452</v>
      </c>
      <c r="B13476">
        <v>13</v>
      </c>
      <c r="C13476">
        <v>281</v>
      </c>
      <c r="D13476" t="s">
        <v>9671</v>
      </c>
      <c r="E13476" t="str">
        <f>VLOOKUP(B13476,область!A:B,2)</f>
        <v>Львівська</v>
      </c>
    </row>
    <row r="13477" spans="1:5" x14ac:dyDescent="0.35">
      <c r="A13477">
        <v>13453</v>
      </c>
      <c r="B13477">
        <v>13</v>
      </c>
      <c r="C13477">
        <v>281</v>
      </c>
      <c r="D13477" t="s">
        <v>9672</v>
      </c>
      <c r="E13477" t="str">
        <f>VLOOKUP(B13477,область!A:B,2)</f>
        <v>Львівська</v>
      </c>
    </row>
    <row r="13478" spans="1:5" x14ac:dyDescent="0.35">
      <c r="A13478">
        <v>13454</v>
      </c>
      <c r="B13478">
        <v>13</v>
      </c>
      <c r="C13478">
        <v>281</v>
      </c>
      <c r="D13478" t="s">
        <v>9673</v>
      </c>
      <c r="E13478" t="str">
        <f>VLOOKUP(B13478,область!A:B,2)</f>
        <v>Львівська</v>
      </c>
    </row>
    <row r="13479" spans="1:5" x14ac:dyDescent="0.35">
      <c r="A13479">
        <v>13455</v>
      </c>
      <c r="B13479">
        <v>13</v>
      </c>
      <c r="C13479">
        <v>281</v>
      </c>
      <c r="D13479" t="s">
        <v>9674</v>
      </c>
      <c r="E13479" t="str">
        <f>VLOOKUP(B13479,область!A:B,2)</f>
        <v>Львівська</v>
      </c>
    </row>
    <row r="13480" spans="1:5" x14ac:dyDescent="0.35">
      <c r="A13480">
        <v>13456</v>
      </c>
      <c r="B13480">
        <v>13</v>
      </c>
      <c r="C13480">
        <v>281</v>
      </c>
      <c r="D13480" t="s">
        <v>9045</v>
      </c>
      <c r="E13480" t="str">
        <f>VLOOKUP(B13480,область!A:B,2)</f>
        <v>Львівська</v>
      </c>
    </row>
    <row r="13481" spans="1:5" x14ac:dyDescent="0.35">
      <c r="A13481">
        <v>13457</v>
      </c>
      <c r="B13481">
        <v>13</v>
      </c>
      <c r="C13481">
        <v>281</v>
      </c>
      <c r="D13481" t="s">
        <v>9675</v>
      </c>
      <c r="E13481" t="str">
        <f>VLOOKUP(B13481,область!A:B,2)</f>
        <v>Львівська</v>
      </c>
    </row>
    <row r="13482" spans="1:5" x14ac:dyDescent="0.35">
      <c r="A13482">
        <v>13458</v>
      </c>
      <c r="B13482">
        <v>13</v>
      </c>
      <c r="C13482">
        <v>281</v>
      </c>
      <c r="D13482" t="s">
        <v>9676</v>
      </c>
      <c r="E13482" t="str">
        <f>VLOOKUP(B13482,область!A:B,2)</f>
        <v>Львівська</v>
      </c>
    </row>
    <row r="13483" spans="1:5" x14ac:dyDescent="0.35">
      <c r="A13483">
        <v>13459</v>
      </c>
      <c r="B13483">
        <v>13</v>
      </c>
      <c r="C13483">
        <v>281</v>
      </c>
      <c r="D13483" t="s">
        <v>9677</v>
      </c>
      <c r="E13483" t="str">
        <f>VLOOKUP(B13483,область!A:B,2)</f>
        <v>Львівська</v>
      </c>
    </row>
    <row r="13484" spans="1:5" x14ac:dyDescent="0.35">
      <c r="A13484">
        <v>13460</v>
      </c>
      <c r="B13484">
        <v>13</v>
      </c>
      <c r="C13484">
        <v>281</v>
      </c>
      <c r="D13484" t="s">
        <v>9678</v>
      </c>
      <c r="E13484" t="str">
        <f>VLOOKUP(B13484,область!A:B,2)</f>
        <v>Львівська</v>
      </c>
    </row>
    <row r="13485" spans="1:5" x14ac:dyDescent="0.35">
      <c r="A13485">
        <v>13461</v>
      </c>
      <c r="B13485">
        <v>13</v>
      </c>
      <c r="C13485">
        <v>281</v>
      </c>
      <c r="D13485" t="s">
        <v>9679</v>
      </c>
      <c r="E13485" t="str">
        <f>VLOOKUP(B13485,область!A:B,2)</f>
        <v>Львівська</v>
      </c>
    </row>
    <row r="13486" spans="1:5" x14ac:dyDescent="0.35">
      <c r="A13486">
        <v>13462</v>
      </c>
      <c r="B13486">
        <v>13</v>
      </c>
      <c r="C13486">
        <v>281</v>
      </c>
      <c r="D13486" t="s">
        <v>9680</v>
      </c>
      <c r="E13486" t="str">
        <f>VLOOKUP(B13486,область!A:B,2)</f>
        <v>Львівська</v>
      </c>
    </row>
    <row r="13487" spans="1:5" x14ac:dyDescent="0.35">
      <c r="A13487">
        <v>13463</v>
      </c>
      <c r="B13487">
        <v>13</v>
      </c>
      <c r="C13487">
        <v>281</v>
      </c>
      <c r="D13487" t="s">
        <v>9681</v>
      </c>
      <c r="E13487" t="str">
        <f>VLOOKUP(B13487,область!A:B,2)</f>
        <v>Львівська</v>
      </c>
    </row>
    <row r="13488" spans="1:5" x14ac:dyDescent="0.35">
      <c r="A13488">
        <v>13464</v>
      </c>
      <c r="B13488">
        <v>13</v>
      </c>
      <c r="C13488">
        <v>281</v>
      </c>
      <c r="D13488" t="s">
        <v>9682</v>
      </c>
      <c r="E13488" t="str">
        <f>VLOOKUP(B13488,область!A:B,2)</f>
        <v>Львівська</v>
      </c>
    </row>
    <row r="13489" spans="1:5" x14ac:dyDescent="0.35">
      <c r="A13489">
        <v>13465</v>
      </c>
      <c r="B13489">
        <v>13</v>
      </c>
      <c r="C13489">
        <v>281</v>
      </c>
      <c r="D13489" t="s">
        <v>1523</v>
      </c>
      <c r="E13489" t="str">
        <f>VLOOKUP(B13489,область!A:B,2)</f>
        <v>Львівська</v>
      </c>
    </row>
    <row r="13490" spans="1:5" x14ac:dyDescent="0.35">
      <c r="A13490">
        <v>13466</v>
      </c>
      <c r="B13490">
        <v>13</v>
      </c>
      <c r="C13490">
        <v>281</v>
      </c>
      <c r="D13490" t="s">
        <v>9683</v>
      </c>
      <c r="E13490" t="str">
        <f>VLOOKUP(B13490,область!A:B,2)</f>
        <v>Львівська</v>
      </c>
    </row>
    <row r="13491" spans="1:5" x14ac:dyDescent="0.35">
      <c r="A13491">
        <v>13467</v>
      </c>
      <c r="B13491">
        <v>13</v>
      </c>
      <c r="C13491">
        <v>281</v>
      </c>
      <c r="D13491" t="s">
        <v>9684</v>
      </c>
      <c r="E13491" t="str">
        <f>VLOOKUP(B13491,область!A:B,2)</f>
        <v>Львівська</v>
      </c>
    </row>
    <row r="13492" spans="1:5" x14ac:dyDescent="0.35">
      <c r="A13492">
        <v>13468</v>
      </c>
      <c r="B13492">
        <v>13</v>
      </c>
      <c r="C13492">
        <v>281</v>
      </c>
      <c r="D13492" t="s">
        <v>9685</v>
      </c>
      <c r="E13492" t="str">
        <f>VLOOKUP(B13492,область!A:B,2)</f>
        <v>Львівська</v>
      </c>
    </row>
    <row r="13493" spans="1:5" x14ac:dyDescent="0.35">
      <c r="A13493">
        <v>13469</v>
      </c>
      <c r="B13493">
        <v>13</v>
      </c>
      <c r="C13493">
        <v>281</v>
      </c>
      <c r="D13493" t="s">
        <v>9686</v>
      </c>
      <c r="E13493" t="str">
        <f>VLOOKUP(B13493,область!A:B,2)</f>
        <v>Львівська</v>
      </c>
    </row>
    <row r="13494" spans="1:5" x14ac:dyDescent="0.35">
      <c r="A13494">
        <v>13470</v>
      </c>
      <c r="B13494">
        <v>13</v>
      </c>
      <c r="C13494">
        <v>281</v>
      </c>
      <c r="D13494" t="s">
        <v>9687</v>
      </c>
      <c r="E13494" t="str">
        <f>VLOOKUP(B13494,область!A:B,2)</f>
        <v>Львівська</v>
      </c>
    </row>
    <row r="13495" spans="1:5" x14ac:dyDescent="0.35">
      <c r="A13495">
        <v>13471</v>
      </c>
      <c r="B13495">
        <v>13</v>
      </c>
      <c r="C13495">
        <v>281</v>
      </c>
      <c r="D13495" t="s">
        <v>9688</v>
      </c>
      <c r="E13495" t="str">
        <f>VLOOKUP(B13495,область!A:B,2)</f>
        <v>Львівська</v>
      </c>
    </row>
    <row r="13496" spans="1:5" x14ac:dyDescent="0.35">
      <c r="A13496">
        <v>13472</v>
      </c>
      <c r="B13496">
        <v>13</v>
      </c>
      <c r="C13496">
        <v>281</v>
      </c>
      <c r="D13496" t="s">
        <v>9689</v>
      </c>
      <c r="E13496" t="str">
        <f>VLOOKUP(B13496,область!A:B,2)</f>
        <v>Львівська</v>
      </c>
    </row>
    <row r="13497" spans="1:5" x14ac:dyDescent="0.35">
      <c r="A13497">
        <v>13473</v>
      </c>
      <c r="B13497">
        <v>13</v>
      </c>
      <c r="C13497">
        <v>281</v>
      </c>
      <c r="D13497" t="s">
        <v>9690</v>
      </c>
      <c r="E13497" t="str">
        <f>VLOOKUP(B13497,область!A:B,2)</f>
        <v>Львівська</v>
      </c>
    </row>
    <row r="13498" spans="1:5" x14ac:dyDescent="0.35">
      <c r="A13498">
        <v>13474</v>
      </c>
      <c r="B13498">
        <v>13</v>
      </c>
      <c r="C13498">
        <v>281</v>
      </c>
      <c r="D13498" t="s">
        <v>9053</v>
      </c>
      <c r="E13498" t="str">
        <f>VLOOKUP(B13498,область!A:B,2)</f>
        <v>Львівська</v>
      </c>
    </row>
    <row r="13499" spans="1:5" x14ac:dyDescent="0.35">
      <c r="A13499">
        <v>13475</v>
      </c>
      <c r="B13499">
        <v>13</v>
      </c>
      <c r="C13499">
        <v>281</v>
      </c>
      <c r="D13499" t="s">
        <v>9691</v>
      </c>
      <c r="E13499" t="str">
        <f>VLOOKUP(B13499,область!A:B,2)</f>
        <v>Львівська</v>
      </c>
    </row>
    <row r="13500" spans="1:5" x14ac:dyDescent="0.35">
      <c r="A13500">
        <v>13476</v>
      </c>
      <c r="B13500">
        <v>13</v>
      </c>
      <c r="C13500">
        <v>281</v>
      </c>
      <c r="D13500" t="s">
        <v>9692</v>
      </c>
      <c r="E13500" t="str">
        <f>VLOOKUP(B13500,область!A:B,2)</f>
        <v>Львівська</v>
      </c>
    </row>
    <row r="13501" spans="1:5" x14ac:dyDescent="0.35">
      <c r="A13501">
        <v>13477</v>
      </c>
      <c r="B13501">
        <v>13</v>
      </c>
      <c r="C13501">
        <v>281</v>
      </c>
      <c r="D13501" t="s">
        <v>9693</v>
      </c>
      <c r="E13501" t="str">
        <f>VLOOKUP(B13501,область!A:B,2)</f>
        <v>Львівська</v>
      </c>
    </row>
    <row r="13502" spans="1:5" x14ac:dyDescent="0.35">
      <c r="A13502">
        <v>13478</v>
      </c>
      <c r="B13502">
        <v>13</v>
      </c>
      <c r="C13502">
        <v>281</v>
      </c>
      <c r="D13502" t="s">
        <v>9694</v>
      </c>
      <c r="E13502" t="str">
        <f>VLOOKUP(B13502,область!A:B,2)</f>
        <v>Львівська</v>
      </c>
    </row>
    <row r="13503" spans="1:5" x14ac:dyDescent="0.35">
      <c r="A13503">
        <v>13479</v>
      </c>
      <c r="B13503">
        <v>13</v>
      </c>
      <c r="C13503">
        <v>281</v>
      </c>
      <c r="D13503" t="s">
        <v>9695</v>
      </c>
      <c r="E13503" t="str">
        <f>VLOOKUP(B13503,область!A:B,2)</f>
        <v>Львівська</v>
      </c>
    </row>
    <row r="13504" spans="1:5" x14ac:dyDescent="0.35">
      <c r="A13504">
        <v>13480</v>
      </c>
      <c r="B13504">
        <v>13</v>
      </c>
      <c r="C13504">
        <v>281</v>
      </c>
      <c r="D13504" t="s">
        <v>9696</v>
      </c>
      <c r="E13504" t="str">
        <f>VLOOKUP(B13504,область!A:B,2)</f>
        <v>Львівська</v>
      </c>
    </row>
    <row r="13505" spans="1:5" x14ac:dyDescent="0.35">
      <c r="A13505">
        <v>13481</v>
      </c>
      <c r="B13505">
        <v>13</v>
      </c>
      <c r="C13505">
        <v>282</v>
      </c>
      <c r="D13505" t="s">
        <v>9697</v>
      </c>
      <c r="E13505" t="str">
        <f>VLOOKUP(B13505,область!A:B,2)</f>
        <v>Львівська</v>
      </c>
    </row>
    <row r="13506" spans="1:5" x14ac:dyDescent="0.35">
      <c r="A13506">
        <v>13482</v>
      </c>
      <c r="B13506">
        <v>13</v>
      </c>
      <c r="C13506">
        <v>282</v>
      </c>
      <c r="D13506" t="s">
        <v>9698</v>
      </c>
      <c r="E13506" t="str">
        <f>VLOOKUP(B13506,область!A:B,2)</f>
        <v>Львівська</v>
      </c>
    </row>
    <row r="13507" spans="1:5" x14ac:dyDescent="0.35">
      <c r="A13507">
        <v>13483</v>
      </c>
      <c r="B13507">
        <v>13</v>
      </c>
      <c r="C13507">
        <v>282</v>
      </c>
      <c r="D13507" t="s">
        <v>8585</v>
      </c>
      <c r="E13507" t="str">
        <f>VLOOKUP(B13507,область!A:B,2)</f>
        <v>Львівська</v>
      </c>
    </row>
    <row r="13508" spans="1:5" x14ac:dyDescent="0.35">
      <c r="A13508">
        <v>13484</v>
      </c>
      <c r="B13508">
        <v>13</v>
      </c>
      <c r="C13508">
        <v>282</v>
      </c>
      <c r="D13508" t="s">
        <v>4607</v>
      </c>
      <c r="E13508" t="str">
        <f>VLOOKUP(B13508,область!A:B,2)</f>
        <v>Львівська</v>
      </c>
    </row>
    <row r="13509" spans="1:5" x14ac:dyDescent="0.35">
      <c r="A13509">
        <v>13485</v>
      </c>
      <c r="B13509">
        <v>13</v>
      </c>
      <c r="C13509">
        <v>282</v>
      </c>
      <c r="D13509" t="s">
        <v>9699</v>
      </c>
      <c r="E13509" t="str">
        <f>VLOOKUP(B13509,область!A:B,2)</f>
        <v>Львівська</v>
      </c>
    </row>
    <row r="13510" spans="1:5" x14ac:dyDescent="0.35">
      <c r="A13510">
        <v>13486</v>
      </c>
      <c r="B13510">
        <v>13</v>
      </c>
      <c r="C13510">
        <v>282</v>
      </c>
      <c r="D13510" t="s">
        <v>7448</v>
      </c>
      <c r="E13510" t="str">
        <f>VLOOKUP(B13510,область!A:B,2)</f>
        <v>Львівська</v>
      </c>
    </row>
    <row r="13511" spans="1:5" x14ac:dyDescent="0.35">
      <c r="A13511">
        <v>13487</v>
      </c>
      <c r="B13511">
        <v>13</v>
      </c>
      <c r="C13511">
        <v>282</v>
      </c>
      <c r="D13511" t="s">
        <v>5178</v>
      </c>
      <c r="E13511" t="str">
        <f>VLOOKUP(B13511,область!A:B,2)</f>
        <v>Львівська</v>
      </c>
    </row>
    <row r="13512" spans="1:5" x14ac:dyDescent="0.35">
      <c r="A13512">
        <v>13488</v>
      </c>
      <c r="B13512">
        <v>13</v>
      </c>
      <c r="C13512">
        <v>282</v>
      </c>
      <c r="D13512" t="s">
        <v>9700</v>
      </c>
      <c r="E13512" t="str">
        <f>VLOOKUP(B13512,область!A:B,2)</f>
        <v>Львівська</v>
      </c>
    </row>
    <row r="13513" spans="1:5" x14ac:dyDescent="0.35">
      <c r="A13513">
        <v>13489</v>
      </c>
      <c r="B13513">
        <v>13</v>
      </c>
      <c r="C13513">
        <v>282</v>
      </c>
      <c r="D13513" t="s">
        <v>9557</v>
      </c>
      <c r="E13513" t="str">
        <f>VLOOKUP(B13513,область!A:B,2)</f>
        <v>Львівська</v>
      </c>
    </row>
    <row r="13514" spans="1:5" x14ac:dyDescent="0.35">
      <c r="A13514">
        <v>13490</v>
      </c>
      <c r="B13514">
        <v>13</v>
      </c>
      <c r="C13514">
        <v>282</v>
      </c>
      <c r="D13514" t="s">
        <v>9701</v>
      </c>
      <c r="E13514" t="str">
        <f>VLOOKUP(B13514,область!A:B,2)</f>
        <v>Львівська</v>
      </c>
    </row>
    <row r="13515" spans="1:5" x14ac:dyDescent="0.35">
      <c r="A13515">
        <v>13491</v>
      </c>
      <c r="B13515">
        <v>13</v>
      </c>
      <c r="C13515">
        <v>282</v>
      </c>
      <c r="D13515" t="s">
        <v>9702</v>
      </c>
      <c r="E13515" t="str">
        <f>VLOOKUP(B13515,область!A:B,2)</f>
        <v>Львівська</v>
      </c>
    </row>
    <row r="13516" spans="1:5" x14ac:dyDescent="0.35">
      <c r="A13516">
        <v>13492</v>
      </c>
      <c r="B13516">
        <v>13</v>
      </c>
      <c r="C13516">
        <v>282</v>
      </c>
      <c r="D13516" t="s">
        <v>9703</v>
      </c>
      <c r="E13516" t="str">
        <f>VLOOKUP(B13516,область!A:B,2)</f>
        <v>Львівська</v>
      </c>
    </row>
    <row r="13517" spans="1:5" x14ac:dyDescent="0.35">
      <c r="A13517">
        <v>13493</v>
      </c>
      <c r="B13517">
        <v>13</v>
      </c>
      <c r="C13517">
        <v>282</v>
      </c>
      <c r="D13517" t="s">
        <v>7185</v>
      </c>
      <c r="E13517" t="str">
        <f>VLOOKUP(B13517,область!A:B,2)</f>
        <v>Львівська</v>
      </c>
    </row>
    <row r="13518" spans="1:5" x14ac:dyDescent="0.35">
      <c r="A13518">
        <v>13494</v>
      </c>
      <c r="B13518">
        <v>13</v>
      </c>
      <c r="C13518">
        <v>282</v>
      </c>
      <c r="D13518" t="s">
        <v>9704</v>
      </c>
      <c r="E13518" t="str">
        <f>VLOOKUP(B13518,область!A:B,2)</f>
        <v>Львівська</v>
      </c>
    </row>
    <row r="13519" spans="1:5" x14ac:dyDescent="0.35">
      <c r="A13519">
        <v>13495</v>
      </c>
      <c r="B13519">
        <v>13</v>
      </c>
      <c r="C13519">
        <v>282</v>
      </c>
      <c r="D13519" t="s">
        <v>9705</v>
      </c>
      <c r="E13519" t="str">
        <f>VLOOKUP(B13519,область!A:B,2)</f>
        <v>Львівська</v>
      </c>
    </row>
    <row r="13520" spans="1:5" x14ac:dyDescent="0.35">
      <c r="A13520">
        <v>13496</v>
      </c>
      <c r="B13520">
        <v>13</v>
      </c>
      <c r="C13520">
        <v>282</v>
      </c>
      <c r="D13520" t="s">
        <v>9706</v>
      </c>
      <c r="E13520" t="str">
        <f>VLOOKUP(B13520,область!A:B,2)</f>
        <v>Львівська</v>
      </c>
    </row>
    <row r="13521" spans="1:5" x14ac:dyDescent="0.35">
      <c r="A13521">
        <v>13497</v>
      </c>
      <c r="B13521">
        <v>13</v>
      </c>
      <c r="C13521">
        <v>282</v>
      </c>
      <c r="D13521" t="s">
        <v>9707</v>
      </c>
      <c r="E13521" t="str">
        <f>VLOOKUP(B13521,область!A:B,2)</f>
        <v>Львівська</v>
      </c>
    </row>
    <row r="13522" spans="1:5" x14ac:dyDescent="0.35">
      <c r="A13522">
        <v>13498</v>
      </c>
      <c r="B13522">
        <v>13</v>
      </c>
      <c r="C13522">
        <v>282</v>
      </c>
      <c r="D13522" t="s">
        <v>9708</v>
      </c>
      <c r="E13522" t="str">
        <f>VLOOKUP(B13522,область!A:B,2)</f>
        <v>Львівська</v>
      </c>
    </row>
    <row r="13523" spans="1:5" x14ac:dyDescent="0.35">
      <c r="A13523">
        <v>13499</v>
      </c>
      <c r="B13523">
        <v>13</v>
      </c>
      <c r="C13523">
        <v>282</v>
      </c>
      <c r="D13523" t="s">
        <v>9709</v>
      </c>
      <c r="E13523" t="str">
        <f>VLOOKUP(B13523,область!A:B,2)</f>
        <v>Львівська</v>
      </c>
    </row>
    <row r="13524" spans="1:5" x14ac:dyDescent="0.35">
      <c r="A13524">
        <v>13500</v>
      </c>
      <c r="B13524">
        <v>13</v>
      </c>
      <c r="C13524">
        <v>282</v>
      </c>
      <c r="D13524" t="s">
        <v>9710</v>
      </c>
      <c r="E13524" t="str">
        <f>VLOOKUP(B13524,область!A:B,2)</f>
        <v>Львівська</v>
      </c>
    </row>
    <row r="13525" spans="1:5" x14ac:dyDescent="0.35">
      <c r="A13525">
        <v>13501</v>
      </c>
      <c r="B13525">
        <v>13</v>
      </c>
      <c r="C13525">
        <v>282</v>
      </c>
      <c r="D13525" t="s">
        <v>9711</v>
      </c>
      <c r="E13525" t="str">
        <f>VLOOKUP(B13525,область!A:B,2)</f>
        <v>Львівська</v>
      </c>
    </row>
    <row r="13526" spans="1:5" x14ac:dyDescent="0.35">
      <c r="A13526">
        <v>13502</v>
      </c>
      <c r="B13526">
        <v>13</v>
      </c>
      <c r="C13526">
        <v>282</v>
      </c>
      <c r="D13526" t="s">
        <v>1095</v>
      </c>
      <c r="E13526" t="str">
        <f>VLOOKUP(B13526,область!A:B,2)</f>
        <v>Львівська</v>
      </c>
    </row>
    <row r="13527" spans="1:5" x14ac:dyDescent="0.35">
      <c r="A13527">
        <v>13503</v>
      </c>
      <c r="B13527">
        <v>13</v>
      </c>
      <c r="C13527">
        <v>282</v>
      </c>
      <c r="D13527" t="s">
        <v>9712</v>
      </c>
      <c r="E13527" t="str">
        <f>VLOOKUP(B13527,область!A:B,2)</f>
        <v>Львівська</v>
      </c>
    </row>
    <row r="13528" spans="1:5" x14ac:dyDescent="0.35">
      <c r="A13528">
        <v>13504</v>
      </c>
      <c r="B13528">
        <v>13</v>
      </c>
      <c r="C13528">
        <v>282</v>
      </c>
      <c r="D13528" t="s">
        <v>9713</v>
      </c>
      <c r="E13528" t="str">
        <f>VLOOKUP(B13528,область!A:B,2)</f>
        <v>Львівська</v>
      </c>
    </row>
    <row r="13529" spans="1:5" x14ac:dyDescent="0.35">
      <c r="A13529">
        <v>13505</v>
      </c>
      <c r="B13529">
        <v>13</v>
      </c>
      <c r="C13529">
        <v>282</v>
      </c>
      <c r="D13529" t="s">
        <v>9714</v>
      </c>
      <c r="E13529" t="str">
        <f>VLOOKUP(B13529,область!A:B,2)</f>
        <v>Львівська</v>
      </c>
    </row>
    <row r="13530" spans="1:5" x14ac:dyDescent="0.35">
      <c r="A13530">
        <v>13506</v>
      </c>
      <c r="B13530">
        <v>13</v>
      </c>
      <c r="C13530">
        <v>282</v>
      </c>
      <c r="D13530" t="s">
        <v>9715</v>
      </c>
      <c r="E13530" t="str">
        <f>VLOOKUP(B13530,область!A:B,2)</f>
        <v>Львівська</v>
      </c>
    </row>
    <row r="13531" spans="1:5" x14ac:dyDescent="0.35">
      <c r="A13531">
        <v>13507</v>
      </c>
      <c r="B13531">
        <v>13</v>
      </c>
      <c r="C13531">
        <v>282</v>
      </c>
      <c r="D13531" t="s">
        <v>9716</v>
      </c>
      <c r="E13531" t="str">
        <f>VLOOKUP(B13531,область!A:B,2)</f>
        <v>Львівська</v>
      </c>
    </row>
    <row r="13532" spans="1:5" x14ac:dyDescent="0.35">
      <c r="A13532">
        <v>13508</v>
      </c>
      <c r="B13532">
        <v>13</v>
      </c>
      <c r="C13532">
        <v>282</v>
      </c>
      <c r="D13532" t="s">
        <v>9717</v>
      </c>
      <c r="E13532" t="str">
        <f>VLOOKUP(B13532,область!A:B,2)</f>
        <v>Львівська</v>
      </c>
    </row>
    <row r="13533" spans="1:5" x14ac:dyDescent="0.35">
      <c r="A13533">
        <v>13509</v>
      </c>
      <c r="B13533">
        <v>13</v>
      </c>
      <c r="C13533">
        <v>282</v>
      </c>
      <c r="D13533" t="s">
        <v>154</v>
      </c>
      <c r="E13533" t="str">
        <f>VLOOKUP(B13533,область!A:B,2)</f>
        <v>Львівська</v>
      </c>
    </row>
    <row r="13534" spans="1:5" x14ac:dyDescent="0.35">
      <c r="A13534">
        <v>13510</v>
      </c>
      <c r="B13534">
        <v>13</v>
      </c>
      <c r="C13534">
        <v>282</v>
      </c>
      <c r="D13534" t="s">
        <v>9718</v>
      </c>
      <c r="E13534" t="str">
        <f>VLOOKUP(B13534,область!A:B,2)</f>
        <v>Львівська</v>
      </c>
    </row>
    <row r="13535" spans="1:5" x14ac:dyDescent="0.35">
      <c r="A13535">
        <v>13511</v>
      </c>
      <c r="B13535">
        <v>13</v>
      </c>
      <c r="C13535">
        <v>282</v>
      </c>
      <c r="D13535" t="s">
        <v>9719</v>
      </c>
      <c r="E13535" t="str">
        <f>VLOOKUP(B13535,область!A:B,2)</f>
        <v>Львівська</v>
      </c>
    </row>
    <row r="13536" spans="1:5" x14ac:dyDescent="0.35">
      <c r="A13536">
        <v>13512</v>
      </c>
      <c r="B13536">
        <v>13</v>
      </c>
      <c r="C13536">
        <v>282</v>
      </c>
      <c r="D13536" t="s">
        <v>9720</v>
      </c>
      <c r="E13536" t="str">
        <f>VLOOKUP(B13536,область!A:B,2)</f>
        <v>Львівська</v>
      </c>
    </row>
    <row r="13537" spans="1:5" x14ac:dyDescent="0.35">
      <c r="A13537">
        <v>13513</v>
      </c>
      <c r="B13537">
        <v>13</v>
      </c>
      <c r="C13537">
        <v>282</v>
      </c>
      <c r="D13537" t="s">
        <v>9721</v>
      </c>
      <c r="E13537" t="str">
        <f>VLOOKUP(B13537,область!A:B,2)</f>
        <v>Львівська</v>
      </c>
    </row>
    <row r="13538" spans="1:5" x14ac:dyDescent="0.35">
      <c r="A13538">
        <v>13514</v>
      </c>
      <c r="B13538">
        <v>13</v>
      </c>
      <c r="C13538">
        <v>282</v>
      </c>
      <c r="D13538" t="s">
        <v>9722</v>
      </c>
      <c r="E13538" t="str">
        <f>VLOOKUP(B13538,область!A:B,2)</f>
        <v>Львівська</v>
      </c>
    </row>
    <row r="13539" spans="1:5" x14ac:dyDescent="0.35">
      <c r="A13539">
        <v>13515</v>
      </c>
      <c r="B13539">
        <v>13</v>
      </c>
      <c r="C13539">
        <v>282</v>
      </c>
      <c r="D13539" t="s">
        <v>9723</v>
      </c>
      <c r="E13539" t="str">
        <f>VLOOKUP(B13539,область!A:B,2)</f>
        <v>Львівська</v>
      </c>
    </row>
    <row r="13540" spans="1:5" x14ac:dyDescent="0.35">
      <c r="A13540">
        <v>13516</v>
      </c>
      <c r="B13540">
        <v>13</v>
      </c>
      <c r="C13540">
        <v>282</v>
      </c>
      <c r="D13540" t="s">
        <v>9724</v>
      </c>
      <c r="E13540" t="str">
        <f>VLOOKUP(B13540,область!A:B,2)</f>
        <v>Львівська</v>
      </c>
    </row>
    <row r="13541" spans="1:5" x14ac:dyDescent="0.35">
      <c r="A13541">
        <v>13517</v>
      </c>
      <c r="B13541">
        <v>13</v>
      </c>
      <c r="C13541">
        <v>282</v>
      </c>
      <c r="D13541" t="s">
        <v>9725</v>
      </c>
      <c r="E13541" t="str">
        <f>VLOOKUP(B13541,область!A:B,2)</f>
        <v>Львівська</v>
      </c>
    </row>
    <row r="13542" spans="1:5" x14ac:dyDescent="0.35">
      <c r="A13542">
        <v>13518</v>
      </c>
      <c r="B13542">
        <v>13</v>
      </c>
      <c r="C13542">
        <v>282</v>
      </c>
      <c r="D13542" t="s">
        <v>8045</v>
      </c>
      <c r="E13542" t="str">
        <f>VLOOKUP(B13542,область!A:B,2)</f>
        <v>Львівська</v>
      </c>
    </row>
    <row r="13543" spans="1:5" x14ac:dyDescent="0.35">
      <c r="A13543">
        <v>13519</v>
      </c>
      <c r="B13543">
        <v>13</v>
      </c>
      <c r="C13543">
        <v>282</v>
      </c>
      <c r="D13543" t="s">
        <v>8950</v>
      </c>
      <c r="E13543" t="str">
        <f>VLOOKUP(B13543,область!A:B,2)</f>
        <v>Львівська</v>
      </c>
    </row>
    <row r="13544" spans="1:5" x14ac:dyDescent="0.35">
      <c r="A13544">
        <v>13520</v>
      </c>
      <c r="B13544">
        <v>13</v>
      </c>
      <c r="C13544">
        <v>282</v>
      </c>
      <c r="D13544" t="s">
        <v>9726</v>
      </c>
      <c r="E13544" t="str">
        <f>VLOOKUP(B13544,область!A:B,2)</f>
        <v>Львівська</v>
      </c>
    </row>
    <row r="13545" spans="1:5" x14ac:dyDescent="0.35">
      <c r="A13545">
        <v>13521</v>
      </c>
      <c r="B13545">
        <v>13</v>
      </c>
      <c r="C13545">
        <v>282</v>
      </c>
      <c r="D13545" t="s">
        <v>1003</v>
      </c>
      <c r="E13545" t="str">
        <f>VLOOKUP(B13545,область!A:B,2)</f>
        <v>Львівська</v>
      </c>
    </row>
    <row r="13546" spans="1:5" x14ac:dyDescent="0.35">
      <c r="A13546">
        <v>13522</v>
      </c>
      <c r="B13546">
        <v>13</v>
      </c>
      <c r="C13546">
        <v>282</v>
      </c>
      <c r="D13546" t="s">
        <v>9727</v>
      </c>
      <c r="E13546" t="str">
        <f>VLOOKUP(B13546,область!A:B,2)</f>
        <v>Львівська</v>
      </c>
    </row>
    <row r="13547" spans="1:5" x14ac:dyDescent="0.35">
      <c r="A13547">
        <v>13523</v>
      </c>
      <c r="B13547">
        <v>13</v>
      </c>
      <c r="C13547">
        <v>282</v>
      </c>
      <c r="D13547" t="s">
        <v>9728</v>
      </c>
      <c r="E13547" t="str">
        <f>VLOOKUP(B13547,область!A:B,2)</f>
        <v>Львівська</v>
      </c>
    </row>
    <row r="13548" spans="1:5" x14ac:dyDescent="0.35">
      <c r="A13548">
        <v>13524</v>
      </c>
      <c r="B13548">
        <v>13</v>
      </c>
      <c r="C13548">
        <v>282</v>
      </c>
      <c r="D13548" t="s">
        <v>9729</v>
      </c>
      <c r="E13548" t="str">
        <f>VLOOKUP(B13548,область!A:B,2)</f>
        <v>Львівська</v>
      </c>
    </row>
    <row r="13549" spans="1:5" x14ac:dyDescent="0.35">
      <c r="A13549">
        <v>13525</v>
      </c>
      <c r="B13549">
        <v>13</v>
      </c>
      <c r="C13549">
        <v>282</v>
      </c>
      <c r="D13549" t="s">
        <v>9730</v>
      </c>
      <c r="E13549" t="str">
        <f>VLOOKUP(B13549,область!A:B,2)</f>
        <v>Львівська</v>
      </c>
    </row>
    <row r="13550" spans="1:5" x14ac:dyDescent="0.35">
      <c r="A13550">
        <v>13526</v>
      </c>
      <c r="B13550">
        <v>13</v>
      </c>
      <c r="C13550">
        <v>282</v>
      </c>
      <c r="D13550" t="s">
        <v>9731</v>
      </c>
      <c r="E13550" t="str">
        <f>VLOOKUP(B13550,область!A:B,2)</f>
        <v>Львівська</v>
      </c>
    </row>
    <row r="13551" spans="1:5" x14ac:dyDescent="0.35">
      <c r="A13551">
        <v>13527</v>
      </c>
      <c r="B13551">
        <v>13</v>
      </c>
      <c r="C13551">
        <v>282</v>
      </c>
      <c r="D13551" t="s">
        <v>9732</v>
      </c>
      <c r="E13551" t="str">
        <f>VLOOKUP(B13551,область!A:B,2)</f>
        <v>Львівська</v>
      </c>
    </row>
    <row r="13552" spans="1:5" x14ac:dyDescent="0.35">
      <c r="A13552">
        <v>13528</v>
      </c>
      <c r="B13552">
        <v>13</v>
      </c>
      <c r="C13552">
        <v>282</v>
      </c>
      <c r="D13552" t="s">
        <v>9733</v>
      </c>
      <c r="E13552" t="str">
        <f>VLOOKUP(B13552,область!A:B,2)</f>
        <v>Львівська</v>
      </c>
    </row>
    <row r="13553" spans="1:5" x14ac:dyDescent="0.35">
      <c r="A13553">
        <v>13529</v>
      </c>
      <c r="B13553">
        <v>13</v>
      </c>
      <c r="C13553">
        <v>282</v>
      </c>
      <c r="D13553" t="s">
        <v>9734</v>
      </c>
      <c r="E13553" t="str">
        <f>VLOOKUP(B13553,область!A:B,2)</f>
        <v>Львівська</v>
      </c>
    </row>
    <row r="13554" spans="1:5" x14ac:dyDescent="0.35">
      <c r="A13554">
        <v>13530</v>
      </c>
      <c r="B13554">
        <v>13</v>
      </c>
      <c r="C13554">
        <v>282</v>
      </c>
      <c r="D13554" t="s">
        <v>9735</v>
      </c>
      <c r="E13554" t="str">
        <f>VLOOKUP(B13554,область!A:B,2)</f>
        <v>Львівська</v>
      </c>
    </row>
    <row r="13555" spans="1:5" x14ac:dyDescent="0.35">
      <c r="A13555">
        <v>13531</v>
      </c>
      <c r="B13555">
        <v>13</v>
      </c>
      <c r="C13555">
        <v>282</v>
      </c>
      <c r="D13555" t="s">
        <v>1560</v>
      </c>
      <c r="E13555" t="str">
        <f>VLOOKUP(B13555,область!A:B,2)</f>
        <v>Львівська</v>
      </c>
    </row>
    <row r="13556" spans="1:5" x14ac:dyDescent="0.35">
      <c r="A13556">
        <v>13532</v>
      </c>
      <c r="B13556">
        <v>13</v>
      </c>
      <c r="C13556">
        <v>282</v>
      </c>
      <c r="D13556" t="s">
        <v>9736</v>
      </c>
      <c r="E13556" t="str">
        <f>VLOOKUP(B13556,область!A:B,2)</f>
        <v>Львівська</v>
      </c>
    </row>
    <row r="13557" spans="1:5" x14ac:dyDescent="0.35">
      <c r="A13557">
        <v>13533</v>
      </c>
      <c r="B13557">
        <v>13</v>
      </c>
      <c r="C13557">
        <v>282</v>
      </c>
      <c r="D13557" t="s">
        <v>1356</v>
      </c>
      <c r="E13557" t="str">
        <f>VLOOKUP(B13557,область!A:B,2)</f>
        <v>Львівська</v>
      </c>
    </row>
    <row r="13558" spans="1:5" x14ac:dyDescent="0.35">
      <c r="A13558">
        <v>13534</v>
      </c>
      <c r="B13558">
        <v>13</v>
      </c>
      <c r="C13558">
        <v>282</v>
      </c>
      <c r="D13558" t="s">
        <v>9737</v>
      </c>
      <c r="E13558" t="str">
        <f>VLOOKUP(B13558,область!A:B,2)</f>
        <v>Львівська</v>
      </c>
    </row>
    <row r="13559" spans="1:5" x14ac:dyDescent="0.35">
      <c r="A13559">
        <v>13535</v>
      </c>
      <c r="B13559">
        <v>13</v>
      </c>
      <c r="C13559">
        <v>282</v>
      </c>
      <c r="D13559" t="s">
        <v>9738</v>
      </c>
      <c r="E13559" t="str">
        <f>VLOOKUP(B13559,область!A:B,2)</f>
        <v>Львівська</v>
      </c>
    </row>
    <row r="13560" spans="1:5" x14ac:dyDescent="0.35">
      <c r="A13560">
        <v>13536</v>
      </c>
      <c r="B13560">
        <v>13</v>
      </c>
      <c r="C13560">
        <v>282</v>
      </c>
      <c r="D13560" t="s">
        <v>840</v>
      </c>
      <c r="E13560" t="str">
        <f>VLOOKUP(B13560,область!A:B,2)</f>
        <v>Львівська</v>
      </c>
    </row>
    <row r="13561" spans="1:5" x14ac:dyDescent="0.35">
      <c r="A13561">
        <v>13537</v>
      </c>
      <c r="B13561">
        <v>13</v>
      </c>
      <c r="C13561">
        <v>282</v>
      </c>
      <c r="D13561" t="s">
        <v>9739</v>
      </c>
      <c r="E13561" t="str">
        <f>VLOOKUP(B13561,область!A:B,2)</f>
        <v>Львівська</v>
      </c>
    </row>
    <row r="13562" spans="1:5" x14ac:dyDescent="0.35">
      <c r="A13562">
        <v>13538</v>
      </c>
      <c r="B13562">
        <v>13</v>
      </c>
      <c r="C13562">
        <v>282</v>
      </c>
      <c r="D13562" t="s">
        <v>9740</v>
      </c>
      <c r="E13562" t="str">
        <f>VLOOKUP(B13562,область!A:B,2)</f>
        <v>Львівська</v>
      </c>
    </row>
    <row r="13563" spans="1:5" x14ac:dyDescent="0.35">
      <c r="A13563">
        <v>13539</v>
      </c>
      <c r="B13563">
        <v>13</v>
      </c>
      <c r="C13563">
        <v>282</v>
      </c>
      <c r="D13563" t="s">
        <v>9741</v>
      </c>
      <c r="E13563" t="str">
        <f>VLOOKUP(B13563,область!A:B,2)</f>
        <v>Львівська</v>
      </c>
    </row>
    <row r="13564" spans="1:5" x14ac:dyDescent="0.35">
      <c r="A13564">
        <v>13540</v>
      </c>
      <c r="B13564">
        <v>13</v>
      </c>
      <c r="C13564">
        <v>282</v>
      </c>
      <c r="D13564" t="s">
        <v>9742</v>
      </c>
      <c r="E13564" t="str">
        <f>VLOOKUP(B13564,область!A:B,2)</f>
        <v>Львівська</v>
      </c>
    </row>
    <row r="13565" spans="1:5" x14ac:dyDescent="0.35">
      <c r="A13565">
        <v>13541</v>
      </c>
      <c r="B13565">
        <v>13</v>
      </c>
      <c r="C13565">
        <v>282</v>
      </c>
      <c r="D13565" t="s">
        <v>9743</v>
      </c>
      <c r="E13565" t="str">
        <f>VLOOKUP(B13565,область!A:B,2)</f>
        <v>Львівська</v>
      </c>
    </row>
    <row r="13566" spans="1:5" x14ac:dyDescent="0.35">
      <c r="A13566">
        <v>13542</v>
      </c>
      <c r="B13566">
        <v>13</v>
      </c>
      <c r="C13566">
        <v>282</v>
      </c>
      <c r="D13566" t="s">
        <v>9744</v>
      </c>
      <c r="E13566" t="str">
        <f>VLOOKUP(B13566,область!A:B,2)</f>
        <v>Львівська</v>
      </c>
    </row>
    <row r="13567" spans="1:5" x14ac:dyDescent="0.35">
      <c r="A13567">
        <v>13543</v>
      </c>
      <c r="B13567">
        <v>13</v>
      </c>
      <c r="C13567">
        <v>282</v>
      </c>
      <c r="D13567" t="s">
        <v>5298</v>
      </c>
      <c r="E13567" t="str">
        <f>VLOOKUP(B13567,область!A:B,2)</f>
        <v>Львівська</v>
      </c>
    </row>
    <row r="13568" spans="1:5" x14ac:dyDescent="0.35">
      <c r="A13568">
        <v>13544</v>
      </c>
      <c r="B13568">
        <v>13</v>
      </c>
      <c r="C13568">
        <v>282</v>
      </c>
      <c r="D13568" t="s">
        <v>9745</v>
      </c>
      <c r="E13568" t="str">
        <f>VLOOKUP(B13568,область!A:B,2)</f>
        <v>Львівська</v>
      </c>
    </row>
    <row r="13569" spans="1:5" x14ac:dyDescent="0.35">
      <c r="A13569">
        <v>13545</v>
      </c>
      <c r="B13569">
        <v>13</v>
      </c>
      <c r="C13569">
        <v>282</v>
      </c>
      <c r="D13569" t="s">
        <v>9746</v>
      </c>
      <c r="E13569" t="str">
        <f>VLOOKUP(B13569,область!A:B,2)</f>
        <v>Львівська</v>
      </c>
    </row>
    <row r="13570" spans="1:5" x14ac:dyDescent="0.35">
      <c r="A13570">
        <v>13546</v>
      </c>
      <c r="B13570">
        <v>13</v>
      </c>
      <c r="C13570">
        <v>282</v>
      </c>
      <c r="D13570" t="s">
        <v>9747</v>
      </c>
      <c r="E13570" t="str">
        <f>VLOOKUP(B13570,область!A:B,2)</f>
        <v>Львівська</v>
      </c>
    </row>
    <row r="13571" spans="1:5" x14ac:dyDescent="0.35">
      <c r="A13571">
        <v>13547</v>
      </c>
      <c r="B13571">
        <v>13</v>
      </c>
      <c r="C13571">
        <v>282</v>
      </c>
      <c r="D13571" t="s">
        <v>9748</v>
      </c>
      <c r="E13571" t="str">
        <f>VLOOKUP(B13571,область!A:B,2)</f>
        <v>Львівська</v>
      </c>
    </row>
    <row r="13572" spans="1:5" x14ac:dyDescent="0.35">
      <c r="A13572">
        <v>13548</v>
      </c>
      <c r="B13572">
        <v>13</v>
      </c>
      <c r="C13572">
        <v>282</v>
      </c>
      <c r="D13572" t="s">
        <v>9749</v>
      </c>
      <c r="E13572" t="str">
        <f>VLOOKUP(B13572,область!A:B,2)</f>
        <v>Львівська</v>
      </c>
    </row>
    <row r="13573" spans="1:5" x14ac:dyDescent="0.35">
      <c r="A13573">
        <v>13549</v>
      </c>
      <c r="B13573">
        <v>13</v>
      </c>
      <c r="C13573">
        <v>282</v>
      </c>
      <c r="D13573" t="s">
        <v>9750</v>
      </c>
      <c r="E13573" t="str">
        <f>VLOOKUP(B13573,область!A:B,2)</f>
        <v>Львівська</v>
      </c>
    </row>
    <row r="13574" spans="1:5" x14ac:dyDescent="0.35">
      <c r="A13574">
        <v>13550</v>
      </c>
      <c r="B13574">
        <v>13</v>
      </c>
      <c r="C13574">
        <v>282</v>
      </c>
      <c r="D13574" t="s">
        <v>1832</v>
      </c>
      <c r="E13574" t="str">
        <f>VLOOKUP(B13574,область!A:B,2)</f>
        <v>Львівська</v>
      </c>
    </row>
    <row r="13575" spans="1:5" x14ac:dyDescent="0.35">
      <c r="A13575">
        <v>13551</v>
      </c>
      <c r="B13575">
        <v>13</v>
      </c>
      <c r="C13575">
        <v>282</v>
      </c>
      <c r="D13575" t="s">
        <v>9751</v>
      </c>
      <c r="E13575" t="str">
        <f>VLOOKUP(B13575,область!A:B,2)</f>
        <v>Львівська</v>
      </c>
    </row>
    <row r="13576" spans="1:5" x14ac:dyDescent="0.35">
      <c r="A13576">
        <v>13552</v>
      </c>
      <c r="B13576">
        <v>13</v>
      </c>
      <c r="C13576">
        <v>282</v>
      </c>
      <c r="D13576" t="s">
        <v>9752</v>
      </c>
      <c r="E13576" t="str">
        <f>VLOOKUP(B13576,область!A:B,2)</f>
        <v>Львівська</v>
      </c>
    </row>
    <row r="13577" spans="1:5" x14ac:dyDescent="0.35">
      <c r="A13577">
        <v>13553</v>
      </c>
      <c r="B13577">
        <v>13</v>
      </c>
      <c r="C13577">
        <v>282</v>
      </c>
      <c r="D13577" t="s">
        <v>9753</v>
      </c>
      <c r="E13577" t="str">
        <f>VLOOKUP(B13577,область!A:B,2)</f>
        <v>Львівська</v>
      </c>
    </row>
    <row r="13578" spans="1:5" x14ac:dyDescent="0.35">
      <c r="A13578">
        <v>13554</v>
      </c>
      <c r="B13578">
        <v>13</v>
      </c>
      <c r="C13578">
        <v>282</v>
      </c>
      <c r="D13578" t="s">
        <v>9754</v>
      </c>
      <c r="E13578" t="str">
        <f>VLOOKUP(B13578,область!A:B,2)</f>
        <v>Львівська</v>
      </c>
    </row>
    <row r="13579" spans="1:5" x14ac:dyDescent="0.35">
      <c r="A13579">
        <v>13555</v>
      </c>
      <c r="B13579">
        <v>13</v>
      </c>
      <c r="C13579">
        <v>282</v>
      </c>
      <c r="D13579" t="s">
        <v>9755</v>
      </c>
      <c r="E13579" t="str">
        <f>VLOOKUP(B13579,область!A:B,2)</f>
        <v>Львівська</v>
      </c>
    </row>
    <row r="13580" spans="1:5" x14ac:dyDescent="0.35">
      <c r="A13580">
        <v>13556</v>
      </c>
      <c r="B13580">
        <v>13</v>
      </c>
      <c r="C13580">
        <v>282</v>
      </c>
      <c r="D13580" t="s">
        <v>9756</v>
      </c>
      <c r="E13580" t="str">
        <f>VLOOKUP(B13580,область!A:B,2)</f>
        <v>Львівська</v>
      </c>
    </row>
    <row r="13581" spans="1:5" x14ac:dyDescent="0.35">
      <c r="A13581">
        <v>13557</v>
      </c>
      <c r="B13581">
        <v>13</v>
      </c>
      <c r="C13581">
        <v>282</v>
      </c>
      <c r="D13581" t="s">
        <v>9757</v>
      </c>
      <c r="E13581" t="str">
        <f>VLOOKUP(B13581,область!A:B,2)</f>
        <v>Львівська</v>
      </c>
    </row>
    <row r="13582" spans="1:5" x14ac:dyDescent="0.35">
      <c r="A13582">
        <v>13558</v>
      </c>
      <c r="B13582">
        <v>13</v>
      </c>
      <c r="C13582">
        <v>282</v>
      </c>
      <c r="D13582" t="s">
        <v>9758</v>
      </c>
      <c r="E13582" t="str">
        <f>VLOOKUP(B13582,область!A:B,2)</f>
        <v>Львівська</v>
      </c>
    </row>
    <row r="13583" spans="1:5" x14ac:dyDescent="0.35">
      <c r="A13583">
        <v>13559</v>
      </c>
      <c r="B13583">
        <v>13</v>
      </c>
      <c r="C13583">
        <v>282</v>
      </c>
      <c r="D13583" t="s">
        <v>9759</v>
      </c>
      <c r="E13583" t="str">
        <f>VLOOKUP(B13583,область!A:B,2)</f>
        <v>Львівська</v>
      </c>
    </row>
    <row r="13584" spans="1:5" x14ac:dyDescent="0.35">
      <c r="A13584">
        <v>13560</v>
      </c>
      <c r="B13584">
        <v>13</v>
      </c>
      <c r="C13584">
        <v>282</v>
      </c>
      <c r="D13584" t="s">
        <v>6992</v>
      </c>
      <c r="E13584" t="str">
        <f>VLOOKUP(B13584,область!A:B,2)</f>
        <v>Львівська</v>
      </c>
    </row>
    <row r="13585" spans="1:5" x14ac:dyDescent="0.35">
      <c r="A13585">
        <v>13561</v>
      </c>
      <c r="B13585">
        <v>13</v>
      </c>
      <c r="C13585">
        <v>282</v>
      </c>
      <c r="D13585" t="s">
        <v>131</v>
      </c>
      <c r="E13585" t="str">
        <f>VLOOKUP(B13585,область!A:B,2)</f>
        <v>Львівська</v>
      </c>
    </row>
    <row r="13586" spans="1:5" x14ac:dyDescent="0.35">
      <c r="A13586">
        <v>13562</v>
      </c>
      <c r="B13586">
        <v>13</v>
      </c>
      <c r="C13586">
        <v>282</v>
      </c>
      <c r="D13586" t="s">
        <v>9760</v>
      </c>
      <c r="E13586" t="str">
        <f>VLOOKUP(B13586,область!A:B,2)</f>
        <v>Львівська</v>
      </c>
    </row>
    <row r="13587" spans="1:5" x14ac:dyDescent="0.35">
      <c r="A13587">
        <v>13563</v>
      </c>
      <c r="B13587">
        <v>13</v>
      </c>
      <c r="C13587">
        <v>282</v>
      </c>
      <c r="D13587" t="s">
        <v>9761</v>
      </c>
      <c r="E13587" t="str">
        <f>VLOOKUP(B13587,область!A:B,2)</f>
        <v>Львівська</v>
      </c>
    </row>
    <row r="13588" spans="1:5" x14ac:dyDescent="0.35">
      <c r="A13588">
        <v>13564</v>
      </c>
      <c r="B13588">
        <v>13</v>
      </c>
      <c r="C13588">
        <v>282</v>
      </c>
      <c r="D13588" t="s">
        <v>9762</v>
      </c>
      <c r="E13588" t="str">
        <f>VLOOKUP(B13588,область!A:B,2)</f>
        <v>Львівська</v>
      </c>
    </row>
    <row r="13589" spans="1:5" x14ac:dyDescent="0.35">
      <c r="A13589">
        <v>13565</v>
      </c>
      <c r="B13589">
        <v>13</v>
      </c>
      <c r="C13589">
        <v>282</v>
      </c>
      <c r="D13589" t="s">
        <v>9763</v>
      </c>
      <c r="E13589" t="str">
        <f>VLOOKUP(B13589,область!A:B,2)</f>
        <v>Львівська</v>
      </c>
    </row>
    <row r="13590" spans="1:5" x14ac:dyDescent="0.35">
      <c r="A13590">
        <v>13566</v>
      </c>
      <c r="B13590">
        <v>13</v>
      </c>
      <c r="C13590">
        <v>282</v>
      </c>
      <c r="D13590" t="s">
        <v>9764</v>
      </c>
      <c r="E13590" t="str">
        <f>VLOOKUP(B13590,область!A:B,2)</f>
        <v>Львівська</v>
      </c>
    </row>
    <row r="13591" spans="1:5" x14ac:dyDescent="0.35">
      <c r="A13591">
        <v>13567</v>
      </c>
      <c r="B13591">
        <v>13</v>
      </c>
      <c r="C13591">
        <v>282</v>
      </c>
      <c r="D13591" t="s">
        <v>9765</v>
      </c>
      <c r="E13591" t="str">
        <f>VLOOKUP(B13591,область!A:B,2)</f>
        <v>Львівська</v>
      </c>
    </row>
    <row r="13592" spans="1:5" x14ac:dyDescent="0.35">
      <c r="A13592">
        <v>13568</v>
      </c>
      <c r="B13592">
        <v>13</v>
      </c>
      <c r="C13592">
        <v>282</v>
      </c>
      <c r="D13592" t="s">
        <v>9766</v>
      </c>
      <c r="E13592" t="str">
        <f>VLOOKUP(B13592,область!A:B,2)</f>
        <v>Львівська</v>
      </c>
    </row>
    <row r="13593" spans="1:5" x14ac:dyDescent="0.35">
      <c r="A13593">
        <v>13569</v>
      </c>
      <c r="B13593">
        <v>13</v>
      </c>
      <c r="C13593">
        <v>282</v>
      </c>
      <c r="D13593" t="s">
        <v>9767</v>
      </c>
      <c r="E13593" t="str">
        <f>VLOOKUP(B13593,область!A:B,2)</f>
        <v>Львівська</v>
      </c>
    </row>
    <row r="13594" spans="1:5" x14ac:dyDescent="0.35">
      <c r="A13594">
        <v>13570</v>
      </c>
      <c r="B13594">
        <v>13</v>
      </c>
      <c r="C13594">
        <v>283</v>
      </c>
      <c r="D13594" t="s">
        <v>9768</v>
      </c>
      <c r="E13594" t="str">
        <f>VLOOKUP(B13594,область!A:B,2)</f>
        <v>Львівська</v>
      </c>
    </row>
    <row r="13595" spans="1:5" x14ac:dyDescent="0.35">
      <c r="A13595">
        <v>13571</v>
      </c>
      <c r="B13595">
        <v>13</v>
      </c>
      <c r="C13595">
        <v>283</v>
      </c>
      <c r="D13595" t="s">
        <v>9769</v>
      </c>
      <c r="E13595" t="str">
        <f>VLOOKUP(B13595,область!A:B,2)</f>
        <v>Львівська</v>
      </c>
    </row>
    <row r="13596" spans="1:5" x14ac:dyDescent="0.35">
      <c r="A13596">
        <v>13572</v>
      </c>
      <c r="B13596">
        <v>13</v>
      </c>
      <c r="C13596">
        <v>283</v>
      </c>
      <c r="D13596" t="s">
        <v>9770</v>
      </c>
      <c r="E13596" t="str">
        <f>VLOOKUP(B13596,область!A:B,2)</f>
        <v>Львівська</v>
      </c>
    </row>
    <row r="13597" spans="1:5" x14ac:dyDescent="0.35">
      <c r="A13597">
        <v>13573</v>
      </c>
      <c r="B13597">
        <v>13</v>
      </c>
      <c r="C13597">
        <v>283</v>
      </c>
      <c r="D13597" t="s">
        <v>9771</v>
      </c>
      <c r="E13597" t="str">
        <f>VLOOKUP(B13597,область!A:B,2)</f>
        <v>Львівська</v>
      </c>
    </row>
    <row r="13598" spans="1:5" x14ac:dyDescent="0.35">
      <c r="A13598">
        <v>13574</v>
      </c>
      <c r="B13598">
        <v>13</v>
      </c>
      <c r="C13598">
        <v>283</v>
      </c>
      <c r="D13598" t="s">
        <v>9772</v>
      </c>
      <c r="E13598" t="str">
        <f>VLOOKUP(B13598,область!A:B,2)</f>
        <v>Львівська</v>
      </c>
    </row>
    <row r="13599" spans="1:5" x14ac:dyDescent="0.35">
      <c r="A13599">
        <v>13575</v>
      </c>
      <c r="B13599">
        <v>13</v>
      </c>
      <c r="C13599">
        <v>283</v>
      </c>
      <c r="D13599" t="s">
        <v>9773</v>
      </c>
      <c r="E13599" t="str">
        <f>VLOOKUP(B13599,область!A:B,2)</f>
        <v>Львівська</v>
      </c>
    </row>
    <row r="13600" spans="1:5" x14ac:dyDescent="0.35">
      <c r="A13600">
        <v>13576</v>
      </c>
      <c r="B13600">
        <v>13</v>
      </c>
      <c r="C13600">
        <v>283</v>
      </c>
      <c r="D13600" t="s">
        <v>9774</v>
      </c>
      <c r="E13600" t="str">
        <f>VLOOKUP(B13600,область!A:B,2)</f>
        <v>Львівська</v>
      </c>
    </row>
    <row r="13601" spans="1:5" x14ac:dyDescent="0.35">
      <c r="A13601">
        <v>13577</v>
      </c>
      <c r="B13601">
        <v>13</v>
      </c>
      <c r="C13601">
        <v>283</v>
      </c>
      <c r="D13601" t="s">
        <v>9775</v>
      </c>
      <c r="E13601" t="str">
        <f>VLOOKUP(B13601,область!A:B,2)</f>
        <v>Львівська</v>
      </c>
    </row>
    <row r="13602" spans="1:5" x14ac:dyDescent="0.35">
      <c r="A13602">
        <v>13578</v>
      </c>
      <c r="B13602">
        <v>13</v>
      </c>
      <c r="C13602">
        <v>283</v>
      </c>
      <c r="D13602" t="s">
        <v>9776</v>
      </c>
      <c r="E13602" t="str">
        <f>VLOOKUP(B13602,область!A:B,2)</f>
        <v>Львівська</v>
      </c>
    </row>
    <row r="13603" spans="1:5" x14ac:dyDescent="0.35">
      <c r="A13603">
        <v>13579</v>
      </c>
      <c r="B13603">
        <v>13</v>
      </c>
      <c r="C13603">
        <v>283</v>
      </c>
      <c r="D13603" t="s">
        <v>9705</v>
      </c>
      <c r="E13603" t="str">
        <f>VLOOKUP(B13603,область!A:B,2)</f>
        <v>Львівська</v>
      </c>
    </row>
    <row r="13604" spans="1:5" x14ac:dyDescent="0.35">
      <c r="A13604">
        <v>13580</v>
      </c>
      <c r="B13604">
        <v>13</v>
      </c>
      <c r="C13604">
        <v>283</v>
      </c>
      <c r="D13604" t="s">
        <v>1481</v>
      </c>
      <c r="E13604" t="str">
        <f>VLOOKUP(B13604,область!A:B,2)</f>
        <v>Львівська</v>
      </c>
    </row>
    <row r="13605" spans="1:5" x14ac:dyDescent="0.35">
      <c r="A13605">
        <v>13581</v>
      </c>
      <c r="B13605">
        <v>13</v>
      </c>
      <c r="C13605">
        <v>283</v>
      </c>
      <c r="D13605" t="s">
        <v>8928</v>
      </c>
      <c r="E13605" t="str">
        <f>VLOOKUP(B13605,область!A:B,2)</f>
        <v>Львівська</v>
      </c>
    </row>
    <row r="13606" spans="1:5" x14ac:dyDescent="0.35">
      <c r="A13606">
        <v>13582</v>
      </c>
      <c r="B13606">
        <v>13</v>
      </c>
      <c r="C13606">
        <v>283</v>
      </c>
      <c r="D13606" t="s">
        <v>9777</v>
      </c>
      <c r="E13606" t="str">
        <f>VLOOKUP(B13606,область!A:B,2)</f>
        <v>Львівська</v>
      </c>
    </row>
    <row r="13607" spans="1:5" x14ac:dyDescent="0.35">
      <c r="A13607">
        <v>13583</v>
      </c>
      <c r="B13607">
        <v>13</v>
      </c>
      <c r="C13607">
        <v>283</v>
      </c>
      <c r="D13607" t="s">
        <v>9778</v>
      </c>
      <c r="E13607" t="str">
        <f>VLOOKUP(B13607,область!A:B,2)</f>
        <v>Львівська</v>
      </c>
    </row>
    <row r="13608" spans="1:5" x14ac:dyDescent="0.35">
      <c r="A13608">
        <v>13584</v>
      </c>
      <c r="B13608">
        <v>13</v>
      </c>
      <c r="C13608">
        <v>283</v>
      </c>
      <c r="D13608" t="s">
        <v>9779</v>
      </c>
      <c r="E13608" t="str">
        <f>VLOOKUP(B13608,область!A:B,2)</f>
        <v>Львівська</v>
      </c>
    </row>
    <row r="13609" spans="1:5" x14ac:dyDescent="0.35">
      <c r="A13609">
        <v>13585</v>
      </c>
      <c r="B13609">
        <v>13</v>
      </c>
      <c r="C13609">
        <v>283</v>
      </c>
      <c r="D13609" t="s">
        <v>9780</v>
      </c>
      <c r="E13609" t="str">
        <f>VLOOKUP(B13609,область!A:B,2)</f>
        <v>Львівська</v>
      </c>
    </row>
    <row r="13610" spans="1:5" x14ac:dyDescent="0.35">
      <c r="A13610">
        <v>13586</v>
      </c>
      <c r="B13610">
        <v>13</v>
      </c>
      <c r="C13610">
        <v>283</v>
      </c>
      <c r="D13610" t="s">
        <v>4617</v>
      </c>
      <c r="E13610" t="str">
        <f>VLOOKUP(B13610,область!A:B,2)</f>
        <v>Львівська</v>
      </c>
    </row>
    <row r="13611" spans="1:5" x14ac:dyDescent="0.35">
      <c r="A13611">
        <v>13587</v>
      </c>
      <c r="B13611">
        <v>13</v>
      </c>
      <c r="C13611">
        <v>283</v>
      </c>
      <c r="D13611" t="s">
        <v>9781</v>
      </c>
      <c r="E13611" t="str">
        <f>VLOOKUP(B13611,область!A:B,2)</f>
        <v>Львівська</v>
      </c>
    </row>
    <row r="13612" spans="1:5" x14ac:dyDescent="0.35">
      <c r="A13612">
        <v>13588</v>
      </c>
      <c r="B13612">
        <v>13</v>
      </c>
      <c r="C13612">
        <v>283</v>
      </c>
      <c r="D13612" t="s">
        <v>9782</v>
      </c>
      <c r="E13612" t="str">
        <f>VLOOKUP(B13612,область!A:B,2)</f>
        <v>Львівська</v>
      </c>
    </row>
    <row r="13613" spans="1:5" x14ac:dyDescent="0.35">
      <c r="A13613">
        <v>13589</v>
      </c>
      <c r="B13613">
        <v>13</v>
      </c>
      <c r="C13613">
        <v>283</v>
      </c>
      <c r="D13613" t="s">
        <v>9711</v>
      </c>
      <c r="E13613" t="str">
        <f>VLOOKUP(B13613,область!A:B,2)</f>
        <v>Львівська</v>
      </c>
    </row>
    <row r="13614" spans="1:5" x14ac:dyDescent="0.35">
      <c r="A13614">
        <v>13590</v>
      </c>
      <c r="B13614">
        <v>13</v>
      </c>
      <c r="C13614">
        <v>283</v>
      </c>
      <c r="D13614" t="s">
        <v>9783</v>
      </c>
      <c r="E13614" t="str">
        <f>VLOOKUP(B13614,область!A:B,2)</f>
        <v>Львівська</v>
      </c>
    </row>
    <row r="13615" spans="1:5" x14ac:dyDescent="0.35">
      <c r="A13615">
        <v>13591</v>
      </c>
      <c r="B13615">
        <v>13</v>
      </c>
      <c r="C13615">
        <v>283</v>
      </c>
      <c r="D13615" t="s">
        <v>9784</v>
      </c>
      <c r="E13615" t="str">
        <f>VLOOKUP(B13615,область!A:B,2)</f>
        <v>Львівська</v>
      </c>
    </row>
    <row r="13616" spans="1:5" x14ac:dyDescent="0.35">
      <c r="A13616">
        <v>13592</v>
      </c>
      <c r="B13616">
        <v>13</v>
      </c>
      <c r="C13616">
        <v>283</v>
      </c>
      <c r="D13616" t="s">
        <v>9785</v>
      </c>
      <c r="E13616" t="str">
        <f>VLOOKUP(B13616,область!A:B,2)</f>
        <v>Львівська</v>
      </c>
    </row>
    <row r="13617" spans="1:5" x14ac:dyDescent="0.35">
      <c r="A13617">
        <v>13593</v>
      </c>
      <c r="B13617">
        <v>13</v>
      </c>
      <c r="C13617">
        <v>283</v>
      </c>
      <c r="D13617" t="s">
        <v>9786</v>
      </c>
      <c r="E13617" t="str">
        <f>VLOOKUP(B13617,область!A:B,2)</f>
        <v>Львівська</v>
      </c>
    </row>
    <row r="13618" spans="1:5" x14ac:dyDescent="0.35">
      <c r="A13618">
        <v>13594</v>
      </c>
      <c r="B13618">
        <v>13</v>
      </c>
      <c r="C13618">
        <v>283</v>
      </c>
      <c r="D13618" t="s">
        <v>9787</v>
      </c>
      <c r="E13618" t="str">
        <f>VLOOKUP(B13618,область!A:B,2)</f>
        <v>Львівська</v>
      </c>
    </row>
    <row r="13619" spans="1:5" x14ac:dyDescent="0.35">
      <c r="A13619">
        <v>13595</v>
      </c>
      <c r="B13619">
        <v>13</v>
      </c>
      <c r="C13619">
        <v>283</v>
      </c>
      <c r="D13619" t="s">
        <v>9788</v>
      </c>
      <c r="E13619" t="str">
        <f>VLOOKUP(B13619,область!A:B,2)</f>
        <v>Львівська</v>
      </c>
    </row>
    <row r="13620" spans="1:5" x14ac:dyDescent="0.35">
      <c r="A13620">
        <v>13596</v>
      </c>
      <c r="B13620">
        <v>13</v>
      </c>
      <c r="C13620">
        <v>283</v>
      </c>
      <c r="D13620" t="s">
        <v>9789</v>
      </c>
      <c r="E13620" t="str">
        <f>VLOOKUP(B13620,область!A:B,2)</f>
        <v>Львівська</v>
      </c>
    </row>
    <row r="13621" spans="1:5" x14ac:dyDescent="0.35">
      <c r="A13621">
        <v>13597</v>
      </c>
      <c r="B13621">
        <v>13</v>
      </c>
      <c r="C13621">
        <v>283</v>
      </c>
      <c r="D13621" t="s">
        <v>9626</v>
      </c>
      <c r="E13621" t="str">
        <f>VLOOKUP(B13621,область!A:B,2)</f>
        <v>Львівська</v>
      </c>
    </row>
    <row r="13622" spans="1:5" x14ac:dyDescent="0.35">
      <c r="A13622">
        <v>13598</v>
      </c>
      <c r="B13622">
        <v>13</v>
      </c>
      <c r="C13622">
        <v>283</v>
      </c>
      <c r="D13622" t="s">
        <v>9790</v>
      </c>
      <c r="E13622" t="str">
        <f>VLOOKUP(B13622,область!A:B,2)</f>
        <v>Львівська</v>
      </c>
    </row>
    <row r="13623" spans="1:5" x14ac:dyDescent="0.35">
      <c r="A13623">
        <v>13599</v>
      </c>
      <c r="B13623">
        <v>13</v>
      </c>
      <c r="C13623">
        <v>283</v>
      </c>
      <c r="D13623" t="s">
        <v>9791</v>
      </c>
      <c r="E13623" t="str">
        <f>VLOOKUP(B13623,область!A:B,2)</f>
        <v>Львівська</v>
      </c>
    </row>
    <row r="13624" spans="1:5" x14ac:dyDescent="0.35">
      <c r="A13624">
        <v>13600</v>
      </c>
      <c r="B13624">
        <v>13</v>
      </c>
      <c r="C13624">
        <v>283</v>
      </c>
      <c r="D13624" t="s">
        <v>1418</v>
      </c>
      <c r="E13624" t="str">
        <f>VLOOKUP(B13624,область!A:B,2)</f>
        <v>Львівська</v>
      </c>
    </row>
    <row r="13625" spans="1:5" x14ac:dyDescent="0.35">
      <c r="A13625">
        <v>13601</v>
      </c>
      <c r="B13625">
        <v>13</v>
      </c>
      <c r="C13625">
        <v>283</v>
      </c>
      <c r="D13625" t="s">
        <v>6905</v>
      </c>
      <c r="E13625" t="str">
        <f>VLOOKUP(B13625,область!A:B,2)</f>
        <v>Львівська</v>
      </c>
    </row>
    <row r="13626" spans="1:5" x14ac:dyDescent="0.35">
      <c r="A13626">
        <v>13602</v>
      </c>
      <c r="B13626">
        <v>13</v>
      </c>
      <c r="C13626">
        <v>283</v>
      </c>
      <c r="D13626" t="s">
        <v>9792</v>
      </c>
      <c r="E13626" t="str">
        <f>VLOOKUP(B13626,область!A:B,2)</f>
        <v>Львівська</v>
      </c>
    </row>
    <row r="13627" spans="1:5" x14ac:dyDescent="0.35">
      <c r="A13627">
        <v>13603</v>
      </c>
      <c r="B13627">
        <v>13</v>
      </c>
      <c r="C13627">
        <v>283</v>
      </c>
      <c r="D13627" t="s">
        <v>9793</v>
      </c>
      <c r="E13627" t="str">
        <f>VLOOKUP(B13627,область!A:B,2)</f>
        <v>Львівська</v>
      </c>
    </row>
    <row r="13628" spans="1:5" x14ac:dyDescent="0.35">
      <c r="A13628">
        <v>13604</v>
      </c>
      <c r="B13628">
        <v>13</v>
      </c>
      <c r="C13628">
        <v>283</v>
      </c>
      <c r="D13628" t="s">
        <v>9794</v>
      </c>
      <c r="E13628" t="str">
        <f>VLOOKUP(B13628,область!A:B,2)</f>
        <v>Львівська</v>
      </c>
    </row>
    <row r="13629" spans="1:5" x14ac:dyDescent="0.35">
      <c r="A13629">
        <v>13605</v>
      </c>
      <c r="B13629">
        <v>13</v>
      </c>
      <c r="C13629">
        <v>283</v>
      </c>
      <c r="D13629" t="s">
        <v>9795</v>
      </c>
      <c r="E13629" t="str">
        <f>VLOOKUP(B13629,область!A:B,2)</f>
        <v>Львівська</v>
      </c>
    </row>
    <row r="13630" spans="1:5" x14ac:dyDescent="0.35">
      <c r="A13630">
        <v>13606</v>
      </c>
      <c r="B13630">
        <v>13</v>
      </c>
      <c r="C13630">
        <v>283</v>
      </c>
      <c r="D13630" t="s">
        <v>9796</v>
      </c>
      <c r="E13630" t="str">
        <f>VLOOKUP(B13630,область!A:B,2)</f>
        <v>Львівська</v>
      </c>
    </row>
    <row r="13631" spans="1:5" x14ac:dyDescent="0.35">
      <c r="A13631">
        <v>13607</v>
      </c>
      <c r="B13631">
        <v>13</v>
      </c>
      <c r="C13631">
        <v>283</v>
      </c>
      <c r="D13631" t="s">
        <v>9797</v>
      </c>
      <c r="E13631" t="str">
        <f>VLOOKUP(B13631,область!A:B,2)</f>
        <v>Львівська</v>
      </c>
    </row>
    <row r="13632" spans="1:5" x14ac:dyDescent="0.35">
      <c r="A13632">
        <v>13608</v>
      </c>
      <c r="B13632">
        <v>13</v>
      </c>
      <c r="C13632">
        <v>283</v>
      </c>
      <c r="D13632" t="s">
        <v>9798</v>
      </c>
      <c r="E13632" t="str">
        <f>VLOOKUP(B13632,область!A:B,2)</f>
        <v>Львівська</v>
      </c>
    </row>
    <row r="13633" spans="1:5" x14ac:dyDescent="0.35">
      <c r="A13633">
        <v>13609</v>
      </c>
      <c r="B13633">
        <v>13</v>
      </c>
      <c r="C13633">
        <v>283</v>
      </c>
      <c r="D13633" t="s">
        <v>9799</v>
      </c>
      <c r="E13633" t="str">
        <f>VLOOKUP(B13633,область!A:B,2)</f>
        <v>Львівська</v>
      </c>
    </row>
    <row r="13634" spans="1:5" x14ac:dyDescent="0.35">
      <c r="A13634">
        <v>13610</v>
      </c>
      <c r="B13634">
        <v>13</v>
      </c>
      <c r="C13634">
        <v>283</v>
      </c>
      <c r="D13634" t="s">
        <v>9800</v>
      </c>
      <c r="E13634" t="str">
        <f>VLOOKUP(B13634,область!A:B,2)</f>
        <v>Львівська</v>
      </c>
    </row>
    <row r="13635" spans="1:5" x14ac:dyDescent="0.35">
      <c r="A13635">
        <v>13611</v>
      </c>
      <c r="B13635">
        <v>13</v>
      </c>
      <c r="C13635">
        <v>283</v>
      </c>
      <c r="D13635" t="s">
        <v>1003</v>
      </c>
      <c r="E13635" t="str">
        <f>VLOOKUP(B13635,область!A:B,2)</f>
        <v>Львівська</v>
      </c>
    </row>
    <row r="13636" spans="1:5" x14ac:dyDescent="0.35">
      <c r="A13636">
        <v>13612</v>
      </c>
      <c r="B13636">
        <v>13</v>
      </c>
      <c r="C13636">
        <v>283</v>
      </c>
      <c r="D13636" t="s">
        <v>9801</v>
      </c>
      <c r="E13636" t="str">
        <f>VLOOKUP(B13636,область!A:B,2)</f>
        <v>Львівська</v>
      </c>
    </row>
    <row r="13637" spans="1:5" x14ac:dyDescent="0.35">
      <c r="A13637">
        <v>13613</v>
      </c>
      <c r="B13637">
        <v>13</v>
      </c>
      <c r="C13637">
        <v>283</v>
      </c>
      <c r="D13637" t="s">
        <v>4739</v>
      </c>
      <c r="E13637" t="str">
        <f>VLOOKUP(B13637,область!A:B,2)</f>
        <v>Львівська</v>
      </c>
    </row>
    <row r="13638" spans="1:5" x14ac:dyDescent="0.35">
      <c r="A13638">
        <v>13614</v>
      </c>
      <c r="B13638">
        <v>13</v>
      </c>
      <c r="C13638">
        <v>283</v>
      </c>
      <c r="D13638" t="s">
        <v>9802</v>
      </c>
      <c r="E13638" t="str">
        <f>VLOOKUP(B13638,область!A:B,2)</f>
        <v>Львівська</v>
      </c>
    </row>
    <row r="13639" spans="1:5" x14ac:dyDescent="0.35">
      <c r="A13639">
        <v>13615</v>
      </c>
      <c r="B13639">
        <v>13</v>
      </c>
      <c r="C13639">
        <v>283</v>
      </c>
      <c r="D13639" t="s">
        <v>9803</v>
      </c>
      <c r="E13639" t="str">
        <f>VLOOKUP(B13639,область!A:B,2)</f>
        <v>Львівська</v>
      </c>
    </row>
    <row r="13640" spans="1:5" x14ac:dyDescent="0.35">
      <c r="A13640">
        <v>13616</v>
      </c>
      <c r="B13640">
        <v>13</v>
      </c>
      <c r="C13640">
        <v>283</v>
      </c>
      <c r="D13640" t="s">
        <v>9804</v>
      </c>
      <c r="E13640" t="str">
        <f>VLOOKUP(B13640,область!A:B,2)</f>
        <v>Львівська</v>
      </c>
    </row>
    <row r="13641" spans="1:5" x14ac:dyDescent="0.35">
      <c r="A13641">
        <v>13617</v>
      </c>
      <c r="B13641">
        <v>13</v>
      </c>
      <c r="C13641">
        <v>283</v>
      </c>
      <c r="D13641" t="s">
        <v>608</v>
      </c>
      <c r="E13641" t="str">
        <f>VLOOKUP(B13641,область!A:B,2)</f>
        <v>Львівська</v>
      </c>
    </row>
    <row r="13642" spans="1:5" x14ac:dyDescent="0.35">
      <c r="A13642">
        <v>13618</v>
      </c>
      <c r="B13642">
        <v>13</v>
      </c>
      <c r="C13642">
        <v>283</v>
      </c>
      <c r="D13642" t="s">
        <v>9805</v>
      </c>
      <c r="E13642" t="str">
        <f>VLOOKUP(B13642,область!A:B,2)</f>
        <v>Львівська</v>
      </c>
    </row>
    <row r="13643" spans="1:5" x14ac:dyDescent="0.35">
      <c r="A13643">
        <v>13619</v>
      </c>
      <c r="B13643">
        <v>13</v>
      </c>
      <c r="C13643">
        <v>283</v>
      </c>
      <c r="D13643" t="s">
        <v>9806</v>
      </c>
      <c r="E13643" t="str">
        <f>VLOOKUP(B13643,область!A:B,2)</f>
        <v>Львівська</v>
      </c>
    </row>
    <row r="13644" spans="1:5" x14ac:dyDescent="0.35">
      <c r="A13644">
        <v>13620</v>
      </c>
      <c r="B13644">
        <v>13</v>
      </c>
      <c r="C13644">
        <v>283</v>
      </c>
      <c r="D13644" t="s">
        <v>9807</v>
      </c>
      <c r="E13644" t="str">
        <f>VLOOKUP(B13644,область!A:B,2)</f>
        <v>Львівська</v>
      </c>
    </row>
    <row r="13645" spans="1:5" x14ac:dyDescent="0.35">
      <c r="A13645">
        <v>13621</v>
      </c>
      <c r="B13645">
        <v>13</v>
      </c>
      <c r="C13645">
        <v>283</v>
      </c>
      <c r="D13645" t="s">
        <v>9808</v>
      </c>
      <c r="E13645" t="str">
        <f>VLOOKUP(B13645,область!A:B,2)</f>
        <v>Львівська</v>
      </c>
    </row>
    <row r="13646" spans="1:5" x14ac:dyDescent="0.35">
      <c r="A13646">
        <v>13622</v>
      </c>
      <c r="B13646">
        <v>13</v>
      </c>
      <c r="C13646">
        <v>283</v>
      </c>
      <c r="D13646" t="s">
        <v>8737</v>
      </c>
      <c r="E13646" t="str">
        <f>VLOOKUP(B13646,область!A:B,2)</f>
        <v>Львівська</v>
      </c>
    </row>
    <row r="13647" spans="1:5" x14ac:dyDescent="0.35">
      <c r="A13647">
        <v>13623</v>
      </c>
      <c r="B13647">
        <v>13</v>
      </c>
      <c r="C13647">
        <v>283</v>
      </c>
      <c r="D13647" t="s">
        <v>9809</v>
      </c>
      <c r="E13647" t="str">
        <f>VLOOKUP(B13647,область!A:B,2)</f>
        <v>Львівська</v>
      </c>
    </row>
    <row r="13648" spans="1:5" x14ac:dyDescent="0.35">
      <c r="A13648">
        <v>13624</v>
      </c>
      <c r="B13648">
        <v>13</v>
      </c>
      <c r="C13648">
        <v>283</v>
      </c>
      <c r="D13648" t="s">
        <v>9810</v>
      </c>
      <c r="E13648" t="str">
        <f>VLOOKUP(B13648,область!A:B,2)</f>
        <v>Львівська</v>
      </c>
    </row>
    <row r="13649" spans="1:5" x14ac:dyDescent="0.35">
      <c r="A13649">
        <v>13625</v>
      </c>
      <c r="B13649">
        <v>13</v>
      </c>
      <c r="C13649">
        <v>283</v>
      </c>
      <c r="D13649" t="s">
        <v>651</v>
      </c>
      <c r="E13649" t="str">
        <f>VLOOKUP(B13649,область!A:B,2)</f>
        <v>Львівська</v>
      </c>
    </row>
    <row r="13650" spans="1:5" x14ac:dyDescent="0.35">
      <c r="A13650">
        <v>13626</v>
      </c>
      <c r="B13650">
        <v>13</v>
      </c>
      <c r="C13650">
        <v>283</v>
      </c>
      <c r="D13650" t="s">
        <v>9811</v>
      </c>
      <c r="E13650" t="str">
        <f>VLOOKUP(B13650,область!A:B,2)</f>
        <v>Львівська</v>
      </c>
    </row>
    <row r="13651" spans="1:5" x14ac:dyDescent="0.35">
      <c r="A13651">
        <v>13627</v>
      </c>
      <c r="B13651">
        <v>13</v>
      </c>
      <c r="C13651">
        <v>283</v>
      </c>
      <c r="D13651" t="s">
        <v>9812</v>
      </c>
      <c r="E13651" t="str">
        <f>VLOOKUP(B13651,область!A:B,2)</f>
        <v>Львівська</v>
      </c>
    </row>
    <row r="13652" spans="1:5" x14ac:dyDescent="0.35">
      <c r="A13652">
        <v>13628</v>
      </c>
      <c r="B13652">
        <v>13</v>
      </c>
      <c r="C13652">
        <v>283</v>
      </c>
      <c r="D13652" t="s">
        <v>714</v>
      </c>
      <c r="E13652" t="str">
        <f>VLOOKUP(B13652,область!A:B,2)</f>
        <v>Львівська</v>
      </c>
    </row>
    <row r="13653" spans="1:5" x14ac:dyDescent="0.35">
      <c r="A13653">
        <v>13629</v>
      </c>
      <c r="B13653">
        <v>13</v>
      </c>
      <c r="C13653">
        <v>283</v>
      </c>
      <c r="D13653" t="s">
        <v>9813</v>
      </c>
      <c r="E13653" t="str">
        <f>VLOOKUP(B13653,область!A:B,2)</f>
        <v>Львівська</v>
      </c>
    </row>
    <row r="13654" spans="1:5" x14ac:dyDescent="0.35">
      <c r="A13654">
        <v>13630</v>
      </c>
      <c r="B13654">
        <v>13</v>
      </c>
      <c r="C13654">
        <v>283</v>
      </c>
      <c r="D13654" t="s">
        <v>9814</v>
      </c>
      <c r="E13654" t="str">
        <f>VLOOKUP(B13654,область!A:B,2)</f>
        <v>Львівська</v>
      </c>
    </row>
    <row r="13655" spans="1:5" x14ac:dyDescent="0.35">
      <c r="A13655">
        <v>13631</v>
      </c>
      <c r="B13655">
        <v>13</v>
      </c>
      <c r="C13655">
        <v>283</v>
      </c>
      <c r="D13655" t="s">
        <v>9815</v>
      </c>
      <c r="E13655" t="str">
        <f>VLOOKUP(B13655,область!A:B,2)</f>
        <v>Львівська</v>
      </c>
    </row>
    <row r="13656" spans="1:5" x14ac:dyDescent="0.35">
      <c r="A13656">
        <v>13632</v>
      </c>
      <c r="B13656">
        <v>13</v>
      </c>
      <c r="C13656">
        <v>283</v>
      </c>
      <c r="D13656" t="s">
        <v>9816</v>
      </c>
      <c r="E13656" t="str">
        <f>VLOOKUP(B13656,область!A:B,2)</f>
        <v>Львівська</v>
      </c>
    </row>
    <row r="13657" spans="1:5" x14ac:dyDescent="0.35">
      <c r="A13657">
        <v>13633</v>
      </c>
      <c r="B13657">
        <v>13</v>
      </c>
      <c r="C13657">
        <v>283</v>
      </c>
      <c r="D13657" t="s">
        <v>9817</v>
      </c>
      <c r="E13657" t="str">
        <f>VLOOKUP(B13657,область!A:B,2)</f>
        <v>Львівська</v>
      </c>
    </row>
    <row r="13658" spans="1:5" x14ac:dyDescent="0.35">
      <c r="A13658">
        <v>13634</v>
      </c>
      <c r="B13658">
        <v>13</v>
      </c>
      <c r="C13658">
        <v>283</v>
      </c>
      <c r="D13658" t="s">
        <v>9818</v>
      </c>
      <c r="E13658" t="str">
        <f>VLOOKUP(B13658,область!A:B,2)</f>
        <v>Львівська</v>
      </c>
    </row>
    <row r="13659" spans="1:5" x14ac:dyDescent="0.35">
      <c r="A13659">
        <v>13635</v>
      </c>
      <c r="B13659">
        <v>13</v>
      </c>
      <c r="C13659">
        <v>283</v>
      </c>
      <c r="D13659" t="s">
        <v>1364</v>
      </c>
      <c r="E13659" t="str">
        <f>VLOOKUP(B13659,область!A:B,2)</f>
        <v>Львівська</v>
      </c>
    </row>
    <row r="13660" spans="1:5" x14ac:dyDescent="0.35">
      <c r="A13660">
        <v>13636</v>
      </c>
      <c r="B13660">
        <v>13</v>
      </c>
      <c r="C13660">
        <v>283</v>
      </c>
      <c r="D13660" t="s">
        <v>2104</v>
      </c>
      <c r="E13660" t="str">
        <f>VLOOKUP(B13660,область!A:B,2)</f>
        <v>Львівська</v>
      </c>
    </row>
    <row r="13661" spans="1:5" x14ac:dyDescent="0.35">
      <c r="A13661">
        <v>13637</v>
      </c>
      <c r="B13661">
        <v>13</v>
      </c>
      <c r="C13661">
        <v>283</v>
      </c>
      <c r="D13661" t="s">
        <v>9819</v>
      </c>
      <c r="E13661" t="str">
        <f>VLOOKUP(B13661,область!A:B,2)</f>
        <v>Львівська</v>
      </c>
    </row>
    <row r="13662" spans="1:5" x14ac:dyDescent="0.35">
      <c r="A13662">
        <v>13638</v>
      </c>
      <c r="B13662">
        <v>13</v>
      </c>
      <c r="C13662">
        <v>283</v>
      </c>
      <c r="D13662" t="s">
        <v>9820</v>
      </c>
      <c r="E13662" t="str">
        <f>VLOOKUP(B13662,область!A:B,2)</f>
        <v>Львівська</v>
      </c>
    </row>
    <row r="13663" spans="1:5" x14ac:dyDescent="0.35">
      <c r="A13663">
        <v>13639</v>
      </c>
      <c r="B13663">
        <v>13</v>
      </c>
      <c r="C13663">
        <v>283</v>
      </c>
      <c r="D13663" t="s">
        <v>9821</v>
      </c>
      <c r="E13663" t="str">
        <f>VLOOKUP(B13663,область!A:B,2)</f>
        <v>Львівська</v>
      </c>
    </row>
    <row r="13664" spans="1:5" x14ac:dyDescent="0.35">
      <c r="A13664">
        <v>13640</v>
      </c>
      <c r="B13664">
        <v>13</v>
      </c>
      <c r="C13664">
        <v>283</v>
      </c>
      <c r="D13664" t="s">
        <v>1451</v>
      </c>
      <c r="E13664" t="str">
        <f>VLOOKUP(B13664,область!A:B,2)</f>
        <v>Львівська</v>
      </c>
    </row>
    <row r="13665" spans="1:5" x14ac:dyDescent="0.35">
      <c r="A13665">
        <v>13641</v>
      </c>
      <c r="B13665">
        <v>13</v>
      </c>
      <c r="C13665">
        <v>283</v>
      </c>
      <c r="D13665" t="s">
        <v>4329</v>
      </c>
      <c r="E13665" t="str">
        <f>VLOOKUP(B13665,область!A:B,2)</f>
        <v>Львівська</v>
      </c>
    </row>
    <row r="13666" spans="1:5" x14ac:dyDescent="0.35">
      <c r="A13666">
        <v>13642</v>
      </c>
      <c r="B13666">
        <v>13</v>
      </c>
      <c r="C13666">
        <v>283</v>
      </c>
      <c r="D13666" t="s">
        <v>9822</v>
      </c>
      <c r="E13666" t="str">
        <f>VLOOKUP(B13666,область!A:B,2)</f>
        <v>Львівська</v>
      </c>
    </row>
    <row r="13667" spans="1:5" x14ac:dyDescent="0.35">
      <c r="A13667">
        <v>13643</v>
      </c>
      <c r="B13667">
        <v>13</v>
      </c>
      <c r="C13667">
        <v>283</v>
      </c>
      <c r="D13667" t="s">
        <v>9823</v>
      </c>
      <c r="E13667" t="str">
        <f>VLOOKUP(B13667,область!A:B,2)</f>
        <v>Львівська</v>
      </c>
    </row>
    <row r="13668" spans="1:5" x14ac:dyDescent="0.35">
      <c r="A13668">
        <v>13644</v>
      </c>
      <c r="B13668">
        <v>13</v>
      </c>
      <c r="C13668">
        <v>283</v>
      </c>
      <c r="D13668" t="s">
        <v>9824</v>
      </c>
      <c r="E13668" t="str">
        <f>VLOOKUP(B13668,область!A:B,2)</f>
        <v>Львівська</v>
      </c>
    </row>
    <row r="13669" spans="1:5" x14ac:dyDescent="0.35">
      <c r="A13669">
        <v>13645</v>
      </c>
      <c r="B13669">
        <v>13</v>
      </c>
      <c r="C13669">
        <v>283</v>
      </c>
      <c r="D13669" t="s">
        <v>1453</v>
      </c>
      <c r="E13669" t="str">
        <f>VLOOKUP(B13669,область!A:B,2)</f>
        <v>Львівська</v>
      </c>
    </row>
    <row r="13670" spans="1:5" x14ac:dyDescent="0.35">
      <c r="A13670">
        <v>13646</v>
      </c>
      <c r="B13670">
        <v>13</v>
      </c>
      <c r="C13670">
        <v>283</v>
      </c>
      <c r="D13670" t="s">
        <v>6510</v>
      </c>
      <c r="E13670" t="str">
        <f>VLOOKUP(B13670,область!A:B,2)</f>
        <v>Львівська</v>
      </c>
    </row>
    <row r="13671" spans="1:5" x14ac:dyDescent="0.35">
      <c r="A13671">
        <v>13647</v>
      </c>
      <c r="B13671">
        <v>13</v>
      </c>
      <c r="C13671">
        <v>283</v>
      </c>
      <c r="D13671" t="s">
        <v>9825</v>
      </c>
      <c r="E13671" t="str">
        <f>VLOOKUP(B13671,область!A:B,2)</f>
        <v>Львівська</v>
      </c>
    </row>
    <row r="13672" spans="1:5" x14ac:dyDescent="0.35">
      <c r="A13672">
        <v>13648</v>
      </c>
      <c r="B13672">
        <v>13</v>
      </c>
      <c r="C13672">
        <v>283</v>
      </c>
      <c r="D13672" t="s">
        <v>1280</v>
      </c>
      <c r="E13672" t="str">
        <f>VLOOKUP(B13672,область!A:B,2)</f>
        <v>Львівська</v>
      </c>
    </row>
    <row r="13673" spans="1:5" x14ac:dyDescent="0.35">
      <c r="A13673">
        <v>13649</v>
      </c>
      <c r="B13673">
        <v>13</v>
      </c>
      <c r="C13673">
        <v>283</v>
      </c>
      <c r="D13673" t="s">
        <v>9826</v>
      </c>
      <c r="E13673" t="str">
        <f>VLOOKUP(B13673,область!A:B,2)</f>
        <v>Львівська</v>
      </c>
    </row>
    <row r="13674" spans="1:5" x14ac:dyDescent="0.35">
      <c r="A13674">
        <v>13650</v>
      </c>
      <c r="B13674">
        <v>13</v>
      </c>
      <c r="C13674">
        <v>283</v>
      </c>
      <c r="D13674" t="s">
        <v>9476</v>
      </c>
      <c r="E13674" t="str">
        <f>VLOOKUP(B13674,область!A:B,2)</f>
        <v>Львівська</v>
      </c>
    </row>
    <row r="13675" spans="1:5" x14ac:dyDescent="0.35">
      <c r="A13675">
        <v>13651</v>
      </c>
      <c r="B13675">
        <v>13</v>
      </c>
      <c r="C13675">
        <v>283</v>
      </c>
      <c r="D13675" t="s">
        <v>8816</v>
      </c>
      <c r="E13675" t="str">
        <f>VLOOKUP(B13675,область!A:B,2)</f>
        <v>Львівська</v>
      </c>
    </row>
    <row r="13676" spans="1:5" x14ac:dyDescent="0.35">
      <c r="A13676">
        <v>13652</v>
      </c>
      <c r="B13676">
        <v>13</v>
      </c>
      <c r="C13676">
        <v>283</v>
      </c>
      <c r="D13676" t="s">
        <v>520</v>
      </c>
      <c r="E13676" t="str">
        <f>VLOOKUP(B13676,область!A:B,2)</f>
        <v>Львівська</v>
      </c>
    </row>
    <row r="13677" spans="1:5" x14ac:dyDescent="0.35">
      <c r="A13677">
        <v>13653</v>
      </c>
      <c r="B13677">
        <v>13</v>
      </c>
      <c r="C13677">
        <v>283</v>
      </c>
      <c r="D13677" t="s">
        <v>9827</v>
      </c>
      <c r="E13677" t="str">
        <f>VLOOKUP(B13677,область!A:B,2)</f>
        <v>Львівська</v>
      </c>
    </row>
    <row r="13678" spans="1:5" x14ac:dyDescent="0.35">
      <c r="A13678">
        <v>13654</v>
      </c>
      <c r="B13678">
        <v>13</v>
      </c>
      <c r="C13678">
        <v>283</v>
      </c>
      <c r="D13678" t="s">
        <v>6654</v>
      </c>
      <c r="E13678" t="str">
        <f>VLOOKUP(B13678,область!A:B,2)</f>
        <v>Львівська</v>
      </c>
    </row>
    <row r="13679" spans="1:5" x14ac:dyDescent="0.35">
      <c r="A13679">
        <v>13655</v>
      </c>
      <c r="B13679">
        <v>13</v>
      </c>
      <c r="C13679">
        <v>283</v>
      </c>
      <c r="D13679" t="s">
        <v>9828</v>
      </c>
      <c r="E13679" t="str">
        <f>VLOOKUP(B13679,область!A:B,2)</f>
        <v>Львівська</v>
      </c>
    </row>
    <row r="13680" spans="1:5" x14ac:dyDescent="0.35">
      <c r="A13680">
        <v>13656</v>
      </c>
      <c r="B13680">
        <v>13</v>
      </c>
      <c r="C13680">
        <v>283</v>
      </c>
      <c r="D13680" t="s">
        <v>927</v>
      </c>
      <c r="E13680" t="str">
        <f>VLOOKUP(B13680,область!A:B,2)</f>
        <v>Львівська</v>
      </c>
    </row>
    <row r="13681" spans="1:5" x14ac:dyDescent="0.35">
      <c r="A13681">
        <v>13657</v>
      </c>
      <c r="B13681">
        <v>13</v>
      </c>
      <c r="C13681">
        <v>283</v>
      </c>
      <c r="D13681" t="s">
        <v>9829</v>
      </c>
      <c r="E13681" t="str">
        <f>VLOOKUP(B13681,область!A:B,2)</f>
        <v>Львівська</v>
      </c>
    </row>
    <row r="13682" spans="1:5" x14ac:dyDescent="0.35">
      <c r="A13682">
        <v>13658</v>
      </c>
      <c r="B13682">
        <v>13</v>
      </c>
      <c r="C13682">
        <v>283</v>
      </c>
      <c r="D13682" t="s">
        <v>9830</v>
      </c>
      <c r="E13682" t="str">
        <f>VLOOKUP(B13682,область!A:B,2)</f>
        <v>Львівська</v>
      </c>
    </row>
    <row r="13683" spans="1:5" x14ac:dyDescent="0.35">
      <c r="A13683">
        <v>13659</v>
      </c>
      <c r="B13683">
        <v>13</v>
      </c>
      <c r="C13683">
        <v>283</v>
      </c>
      <c r="D13683" t="s">
        <v>9831</v>
      </c>
      <c r="E13683" t="str">
        <f>VLOOKUP(B13683,область!A:B,2)</f>
        <v>Львівська</v>
      </c>
    </row>
    <row r="13684" spans="1:5" x14ac:dyDescent="0.35">
      <c r="A13684">
        <v>13660</v>
      </c>
      <c r="B13684">
        <v>13</v>
      </c>
      <c r="C13684">
        <v>283</v>
      </c>
      <c r="D13684" t="s">
        <v>309</v>
      </c>
      <c r="E13684" t="str">
        <f>VLOOKUP(B13684,область!A:B,2)</f>
        <v>Львівська</v>
      </c>
    </row>
    <row r="13685" spans="1:5" x14ac:dyDescent="0.35">
      <c r="A13685">
        <v>13661</v>
      </c>
      <c r="B13685">
        <v>13</v>
      </c>
      <c r="C13685">
        <v>283</v>
      </c>
      <c r="D13685" t="s">
        <v>9832</v>
      </c>
      <c r="E13685" t="str">
        <f>VLOOKUP(B13685,область!A:B,2)</f>
        <v>Львівська</v>
      </c>
    </row>
    <row r="13686" spans="1:5" x14ac:dyDescent="0.35">
      <c r="A13686">
        <v>13662</v>
      </c>
      <c r="B13686">
        <v>13</v>
      </c>
      <c r="C13686">
        <v>283</v>
      </c>
      <c r="D13686" t="s">
        <v>9833</v>
      </c>
      <c r="E13686" t="str">
        <f>VLOOKUP(B13686,область!A:B,2)</f>
        <v>Львівська</v>
      </c>
    </row>
    <row r="13687" spans="1:5" x14ac:dyDescent="0.35">
      <c r="A13687">
        <v>13663</v>
      </c>
      <c r="B13687">
        <v>13</v>
      </c>
      <c r="C13687">
        <v>283</v>
      </c>
      <c r="D13687" t="s">
        <v>9834</v>
      </c>
      <c r="E13687" t="str">
        <f>VLOOKUP(B13687,область!A:B,2)</f>
        <v>Львівська</v>
      </c>
    </row>
    <row r="13688" spans="1:5" x14ac:dyDescent="0.35">
      <c r="A13688">
        <v>13664</v>
      </c>
      <c r="B13688">
        <v>13</v>
      </c>
      <c r="C13688">
        <v>283</v>
      </c>
      <c r="D13688" t="s">
        <v>5100</v>
      </c>
      <c r="E13688" t="str">
        <f>VLOOKUP(B13688,область!A:B,2)</f>
        <v>Львівська</v>
      </c>
    </row>
    <row r="13689" spans="1:5" x14ac:dyDescent="0.35">
      <c r="A13689">
        <v>13665</v>
      </c>
      <c r="B13689">
        <v>13</v>
      </c>
      <c r="C13689">
        <v>283</v>
      </c>
      <c r="D13689" t="s">
        <v>1730</v>
      </c>
      <c r="E13689" t="str">
        <f>VLOOKUP(B13689,область!A:B,2)</f>
        <v>Львівська</v>
      </c>
    </row>
    <row r="13690" spans="1:5" x14ac:dyDescent="0.35">
      <c r="A13690">
        <v>13666</v>
      </c>
      <c r="B13690">
        <v>13</v>
      </c>
      <c r="C13690">
        <v>283</v>
      </c>
      <c r="D13690" t="s">
        <v>9835</v>
      </c>
      <c r="E13690" t="str">
        <f>VLOOKUP(B13690,область!A:B,2)</f>
        <v>Львівська</v>
      </c>
    </row>
    <row r="13691" spans="1:5" x14ac:dyDescent="0.35">
      <c r="A13691">
        <v>13667</v>
      </c>
      <c r="B13691">
        <v>13</v>
      </c>
      <c r="C13691">
        <v>283</v>
      </c>
      <c r="D13691" t="s">
        <v>9693</v>
      </c>
      <c r="E13691" t="str">
        <f>VLOOKUP(B13691,область!A:B,2)</f>
        <v>Львівська</v>
      </c>
    </row>
    <row r="13692" spans="1:5" x14ac:dyDescent="0.35">
      <c r="A13692">
        <v>13668</v>
      </c>
      <c r="B13692">
        <v>13</v>
      </c>
      <c r="C13692">
        <v>283</v>
      </c>
      <c r="D13692" t="s">
        <v>9836</v>
      </c>
      <c r="E13692" t="str">
        <f>VLOOKUP(B13692,область!A:B,2)</f>
        <v>Львівська</v>
      </c>
    </row>
    <row r="13693" spans="1:5" x14ac:dyDescent="0.35">
      <c r="A13693">
        <v>13669</v>
      </c>
      <c r="B13693">
        <v>13</v>
      </c>
      <c r="C13693">
        <v>283</v>
      </c>
      <c r="D13693" t="s">
        <v>9837</v>
      </c>
      <c r="E13693" t="str">
        <f>VLOOKUP(B13693,область!A:B,2)</f>
        <v>Львівська</v>
      </c>
    </row>
    <row r="13694" spans="1:5" x14ac:dyDescent="0.35">
      <c r="A13694">
        <v>13670</v>
      </c>
      <c r="B13694">
        <v>13</v>
      </c>
      <c r="C13694">
        <v>283</v>
      </c>
      <c r="D13694" t="s">
        <v>9838</v>
      </c>
      <c r="E13694" t="str">
        <f>VLOOKUP(B13694,область!A:B,2)</f>
        <v>Львівська</v>
      </c>
    </row>
    <row r="13695" spans="1:5" x14ac:dyDescent="0.35">
      <c r="A13695">
        <v>13671</v>
      </c>
      <c r="B13695">
        <v>13</v>
      </c>
      <c r="C13695">
        <v>283</v>
      </c>
      <c r="D13695" t="s">
        <v>9839</v>
      </c>
      <c r="E13695" t="str">
        <f>VLOOKUP(B13695,область!A:B,2)</f>
        <v>Львівська</v>
      </c>
    </row>
    <row r="13696" spans="1:5" x14ac:dyDescent="0.35">
      <c r="A13696">
        <v>13672</v>
      </c>
      <c r="B13696">
        <v>13</v>
      </c>
      <c r="C13696">
        <v>283</v>
      </c>
      <c r="D13696" t="s">
        <v>1317</v>
      </c>
      <c r="E13696" t="str">
        <f>VLOOKUP(B13696,область!A:B,2)</f>
        <v>Львівська</v>
      </c>
    </row>
    <row r="13697" spans="1:5" x14ac:dyDescent="0.35">
      <c r="A13697">
        <v>13673</v>
      </c>
      <c r="B13697">
        <v>13</v>
      </c>
      <c r="C13697">
        <v>283</v>
      </c>
      <c r="D13697" t="s">
        <v>9840</v>
      </c>
      <c r="E13697" t="str">
        <f>VLOOKUP(B13697,область!A:B,2)</f>
        <v>Львівська</v>
      </c>
    </row>
    <row r="13698" spans="1:5" x14ac:dyDescent="0.35">
      <c r="A13698">
        <v>13674</v>
      </c>
      <c r="B13698">
        <v>13</v>
      </c>
      <c r="C13698">
        <v>284</v>
      </c>
      <c r="D13698" t="s">
        <v>4</v>
      </c>
      <c r="E13698" t="str">
        <f>VLOOKUP(B13698,область!A:B,2)</f>
        <v>Львівська</v>
      </c>
    </row>
    <row r="13699" spans="1:5" x14ac:dyDescent="0.35">
      <c r="A13699">
        <v>13675</v>
      </c>
      <c r="B13699">
        <v>13</v>
      </c>
      <c r="C13699">
        <v>284</v>
      </c>
      <c r="D13699" t="s">
        <v>1242</v>
      </c>
      <c r="E13699" t="str">
        <f>VLOOKUP(B13699,область!A:B,2)</f>
        <v>Львівська</v>
      </c>
    </row>
    <row r="13700" spans="1:5" x14ac:dyDescent="0.35">
      <c r="A13700">
        <v>13676</v>
      </c>
      <c r="B13700">
        <v>13</v>
      </c>
      <c r="C13700">
        <v>284</v>
      </c>
      <c r="D13700" t="s">
        <v>9841</v>
      </c>
      <c r="E13700" t="str">
        <f>VLOOKUP(B13700,область!A:B,2)</f>
        <v>Львівська</v>
      </c>
    </row>
    <row r="13701" spans="1:5" x14ac:dyDescent="0.35">
      <c r="A13701">
        <v>13677</v>
      </c>
      <c r="B13701">
        <v>13</v>
      </c>
      <c r="C13701">
        <v>284</v>
      </c>
      <c r="D13701" t="s">
        <v>9842</v>
      </c>
      <c r="E13701" t="str">
        <f>VLOOKUP(B13701,область!A:B,2)</f>
        <v>Львівська</v>
      </c>
    </row>
    <row r="13702" spans="1:5" x14ac:dyDescent="0.35">
      <c r="A13702">
        <v>13678</v>
      </c>
      <c r="B13702">
        <v>13</v>
      </c>
      <c r="C13702">
        <v>284</v>
      </c>
      <c r="D13702" t="s">
        <v>9843</v>
      </c>
      <c r="E13702" t="str">
        <f>VLOOKUP(B13702,область!A:B,2)</f>
        <v>Львівська</v>
      </c>
    </row>
    <row r="13703" spans="1:5" x14ac:dyDescent="0.35">
      <c r="A13703">
        <v>13679</v>
      </c>
      <c r="B13703">
        <v>13</v>
      </c>
      <c r="C13703">
        <v>284</v>
      </c>
      <c r="D13703" t="s">
        <v>9844</v>
      </c>
      <c r="E13703" t="str">
        <f>VLOOKUP(B13703,область!A:B,2)</f>
        <v>Львівська</v>
      </c>
    </row>
    <row r="13704" spans="1:5" x14ac:dyDescent="0.35">
      <c r="A13704">
        <v>13680</v>
      </c>
      <c r="B13704">
        <v>13</v>
      </c>
      <c r="C13704">
        <v>284</v>
      </c>
      <c r="D13704" t="s">
        <v>99</v>
      </c>
      <c r="E13704" t="str">
        <f>VLOOKUP(B13704,область!A:B,2)</f>
        <v>Львівська</v>
      </c>
    </row>
    <row r="13705" spans="1:5" x14ac:dyDescent="0.35">
      <c r="A13705">
        <v>13681</v>
      </c>
      <c r="B13705">
        <v>13</v>
      </c>
      <c r="C13705">
        <v>284</v>
      </c>
      <c r="D13705" t="s">
        <v>6565</v>
      </c>
      <c r="E13705" t="str">
        <f>VLOOKUP(B13705,область!A:B,2)</f>
        <v>Львівська</v>
      </c>
    </row>
    <row r="13706" spans="1:5" x14ac:dyDescent="0.35">
      <c r="A13706">
        <v>13682</v>
      </c>
      <c r="B13706">
        <v>13</v>
      </c>
      <c r="C13706">
        <v>284</v>
      </c>
      <c r="D13706" t="s">
        <v>1481</v>
      </c>
      <c r="E13706" t="str">
        <f>VLOOKUP(B13706,область!A:B,2)</f>
        <v>Львівська</v>
      </c>
    </row>
    <row r="13707" spans="1:5" x14ac:dyDescent="0.35">
      <c r="A13707">
        <v>13683</v>
      </c>
      <c r="B13707">
        <v>13</v>
      </c>
      <c r="C13707">
        <v>284</v>
      </c>
      <c r="D13707" t="s">
        <v>9845</v>
      </c>
      <c r="E13707" t="str">
        <f>VLOOKUP(B13707,область!A:B,2)</f>
        <v>Львівська</v>
      </c>
    </row>
    <row r="13708" spans="1:5" x14ac:dyDescent="0.35">
      <c r="A13708">
        <v>13684</v>
      </c>
      <c r="B13708">
        <v>13</v>
      </c>
      <c r="C13708">
        <v>284</v>
      </c>
      <c r="D13708" t="s">
        <v>9846</v>
      </c>
      <c r="E13708" t="str">
        <f>VLOOKUP(B13708,область!A:B,2)</f>
        <v>Львівська</v>
      </c>
    </row>
    <row r="13709" spans="1:5" x14ac:dyDescent="0.35">
      <c r="A13709">
        <v>13685</v>
      </c>
      <c r="B13709">
        <v>13</v>
      </c>
      <c r="C13709">
        <v>284</v>
      </c>
      <c r="D13709" t="s">
        <v>7284</v>
      </c>
      <c r="E13709" t="str">
        <f>VLOOKUP(B13709,область!A:B,2)</f>
        <v>Львівська</v>
      </c>
    </row>
    <row r="13710" spans="1:5" x14ac:dyDescent="0.35">
      <c r="A13710">
        <v>13686</v>
      </c>
      <c r="B13710">
        <v>13</v>
      </c>
      <c r="C13710">
        <v>284</v>
      </c>
      <c r="D13710" t="s">
        <v>9847</v>
      </c>
      <c r="E13710" t="str">
        <f>VLOOKUP(B13710,область!A:B,2)</f>
        <v>Львівська</v>
      </c>
    </row>
    <row r="13711" spans="1:5" x14ac:dyDescent="0.35">
      <c r="A13711">
        <v>13687</v>
      </c>
      <c r="B13711">
        <v>13</v>
      </c>
      <c r="C13711">
        <v>284</v>
      </c>
      <c r="D13711" t="s">
        <v>9848</v>
      </c>
      <c r="E13711" t="str">
        <f>VLOOKUP(B13711,область!A:B,2)</f>
        <v>Львівська</v>
      </c>
    </row>
    <row r="13712" spans="1:5" x14ac:dyDescent="0.35">
      <c r="A13712">
        <v>13688</v>
      </c>
      <c r="B13712">
        <v>13</v>
      </c>
      <c r="C13712">
        <v>284</v>
      </c>
      <c r="D13712" t="s">
        <v>9849</v>
      </c>
      <c r="E13712" t="str">
        <f>VLOOKUP(B13712,область!A:B,2)</f>
        <v>Львівська</v>
      </c>
    </row>
    <row r="13713" spans="1:5" x14ac:dyDescent="0.35">
      <c r="A13713">
        <v>13689</v>
      </c>
      <c r="B13713">
        <v>13</v>
      </c>
      <c r="C13713">
        <v>284</v>
      </c>
      <c r="D13713" t="s">
        <v>9850</v>
      </c>
      <c r="E13713" t="str">
        <f>VLOOKUP(B13713,область!A:B,2)</f>
        <v>Львівська</v>
      </c>
    </row>
    <row r="13714" spans="1:5" x14ac:dyDescent="0.35">
      <c r="A13714">
        <v>13690</v>
      </c>
      <c r="B13714">
        <v>13</v>
      </c>
      <c r="C13714">
        <v>284</v>
      </c>
      <c r="D13714" t="s">
        <v>9851</v>
      </c>
      <c r="E13714" t="str">
        <f>VLOOKUP(B13714,область!A:B,2)</f>
        <v>Львівська</v>
      </c>
    </row>
    <row r="13715" spans="1:5" x14ac:dyDescent="0.35">
      <c r="A13715">
        <v>13691</v>
      </c>
      <c r="B13715">
        <v>13</v>
      </c>
      <c r="C13715">
        <v>284</v>
      </c>
      <c r="D13715" t="s">
        <v>9852</v>
      </c>
      <c r="E13715" t="str">
        <f>VLOOKUP(B13715,область!A:B,2)</f>
        <v>Львівська</v>
      </c>
    </row>
    <row r="13716" spans="1:5" x14ac:dyDescent="0.35">
      <c r="A13716">
        <v>13692</v>
      </c>
      <c r="B13716">
        <v>13</v>
      </c>
      <c r="C13716">
        <v>284</v>
      </c>
      <c r="D13716" t="s">
        <v>9853</v>
      </c>
      <c r="E13716" t="str">
        <f>VLOOKUP(B13716,область!A:B,2)</f>
        <v>Львівська</v>
      </c>
    </row>
    <row r="13717" spans="1:5" x14ac:dyDescent="0.35">
      <c r="A13717">
        <v>13693</v>
      </c>
      <c r="B13717">
        <v>13</v>
      </c>
      <c r="C13717">
        <v>284</v>
      </c>
      <c r="D13717" t="s">
        <v>9854</v>
      </c>
      <c r="E13717" t="str">
        <f>VLOOKUP(B13717,область!A:B,2)</f>
        <v>Львівська</v>
      </c>
    </row>
    <row r="13718" spans="1:5" x14ac:dyDescent="0.35">
      <c r="A13718">
        <v>13694</v>
      </c>
      <c r="B13718">
        <v>13</v>
      </c>
      <c r="C13718">
        <v>284</v>
      </c>
      <c r="D13718" t="s">
        <v>439</v>
      </c>
      <c r="E13718" t="str">
        <f>VLOOKUP(B13718,область!A:B,2)</f>
        <v>Львівська</v>
      </c>
    </row>
    <row r="13719" spans="1:5" x14ac:dyDescent="0.35">
      <c r="A13719">
        <v>13695</v>
      </c>
      <c r="B13719">
        <v>13</v>
      </c>
      <c r="C13719">
        <v>284</v>
      </c>
      <c r="D13719" t="s">
        <v>9855</v>
      </c>
      <c r="E13719" t="str">
        <f>VLOOKUP(B13719,область!A:B,2)</f>
        <v>Львівська</v>
      </c>
    </row>
    <row r="13720" spans="1:5" x14ac:dyDescent="0.35">
      <c r="A13720">
        <v>13696</v>
      </c>
      <c r="B13720">
        <v>13</v>
      </c>
      <c r="C13720">
        <v>284</v>
      </c>
      <c r="D13720" t="s">
        <v>5035</v>
      </c>
      <c r="E13720" t="str">
        <f>VLOOKUP(B13720,область!A:B,2)</f>
        <v>Львівська</v>
      </c>
    </row>
    <row r="13721" spans="1:5" x14ac:dyDescent="0.35">
      <c r="A13721">
        <v>13697</v>
      </c>
      <c r="B13721">
        <v>13</v>
      </c>
      <c r="C13721">
        <v>284</v>
      </c>
      <c r="D13721" t="s">
        <v>5153</v>
      </c>
      <c r="E13721" t="str">
        <f>VLOOKUP(B13721,область!A:B,2)</f>
        <v>Львівська</v>
      </c>
    </row>
    <row r="13722" spans="1:5" x14ac:dyDescent="0.35">
      <c r="A13722">
        <v>13698</v>
      </c>
      <c r="B13722">
        <v>13</v>
      </c>
      <c r="C13722">
        <v>284</v>
      </c>
      <c r="D13722" t="s">
        <v>9349</v>
      </c>
      <c r="E13722" t="str">
        <f>VLOOKUP(B13722,область!A:B,2)</f>
        <v>Львівська</v>
      </c>
    </row>
    <row r="13723" spans="1:5" x14ac:dyDescent="0.35">
      <c r="A13723">
        <v>13699</v>
      </c>
      <c r="B13723">
        <v>13</v>
      </c>
      <c r="C13723">
        <v>284</v>
      </c>
      <c r="D13723" t="s">
        <v>4363</v>
      </c>
      <c r="E13723" t="str">
        <f>VLOOKUP(B13723,область!A:B,2)</f>
        <v>Львівська</v>
      </c>
    </row>
    <row r="13724" spans="1:5" x14ac:dyDescent="0.35">
      <c r="A13724">
        <v>13700</v>
      </c>
      <c r="B13724">
        <v>13</v>
      </c>
      <c r="C13724">
        <v>284</v>
      </c>
      <c r="D13724" t="s">
        <v>1754</v>
      </c>
      <c r="E13724" t="str">
        <f>VLOOKUP(B13724,область!A:B,2)</f>
        <v>Львівська</v>
      </c>
    </row>
    <row r="13725" spans="1:5" x14ac:dyDescent="0.35">
      <c r="A13725">
        <v>13701</v>
      </c>
      <c r="B13725">
        <v>13</v>
      </c>
      <c r="C13725">
        <v>284</v>
      </c>
      <c r="D13725" t="s">
        <v>450</v>
      </c>
      <c r="E13725" t="str">
        <f>VLOOKUP(B13725,область!A:B,2)</f>
        <v>Львівська</v>
      </c>
    </row>
    <row r="13726" spans="1:5" x14ac:dyDescent="0.35">
      <c r="A13726">
        <v>13702</v>
      </c>
      <c r="B13726">
        <v>13</v>
      </c>
      <c r="C13726">
        <v>284</v>
      </c>
      <c r="D13726" t="s">
        <v>9806</v>
      </c>
      <c r="E13726" t="str">
        <f>VLOOKUP(B13726,область!A:B,2)</f>
        <v>Львівська</v>
      </c>
    </row>
    <row r="13727" spans="1:5" x14ac:dyDescent="0.35">
      <c r="A13727">
        <v>13703</v>
      </c>
      <c r="B13727">
        <v>13</v>
      </c>
      <c r="C13727">
        <v>284</v>
      </c>
      <c r="D13727" t="s">
        <v>9856</v>
      </c>
      <c r="E13727" t="str">
        <f>VLOOKUP(B13727,область!A:B,2)</f>
        <v>Львівська</v>
      </c>
    </row>
    <row r="13728" spans="1:5" x14ac:dyDescent="0.35">
      <c r="A13728">
        <v>13704</v>
      </c>
      <c r="B13728">
        <v>13</v>
      </c>
      <c r="C13728">
        <v>284</v>
      </c>
      <c r="D13728" t="s">
        <v>9857</v>
      </c>
      <c r="E13728" t="str">
        <f>VLOOKUP(B13728,область!A:B,2)</f>
        <v>Львівська</v>
      </c>
    </row>
    <row r="13729" spans="1:5" x14ac:dyDescent="0.35">
      <c r="A13729">
        <v>13705</v>
      </c>
      <c r="B13729">
        <v>13</v>
      </c>
      <c r="C13729">
        <v>284</v>
      </c>
      <c r="D13729" t="s">
        <v>9858</v>
      </c>
      <c r="E13729" t="str">
        <f>VLOOKUP(B13729,область!A:B,2)</f>
        <v>Львівська</v>
      </c>
    </row>
    <row r="13730" spans="1:5" x14ac:dyDescent="0.35">
      <c r="A13730">
        <v>13706</v>
      </c>
      <c r="B13730">
        <v>13</v>
      </c>
      <c r="C13730">
        <v>284</v>
      </c>
      <c r="D13730" t="s">
        <v>9859</v>
      </c>
      <c r="E13730" t="str">
        <f>VLOOKUP(B13730,область!A:B,2)</f>
        <v>Львівська</v>
      </c>
    </row>
    <row r="13731" spans="1:5" x14ac:dyDescent="0.35">
      <c r="A13731">
        <v>13707</v>
      </c>
      <c r="B13731">
        <v>13</v>
      </c>
      <c r="C13731">
        <v>284</v>
      </c>
      <c r="D13731" t="s">
        <v>9860</v>
      </c>
      <c r="E13731" t="str">
        <f>VLOOKUP(B13731,область!A:B,2)</f>
        <v>Львівська</v>
      </c>
    </row>
    <row r="13732" spans="1:5" x14ac:dyDescent="0.35">
      <c r="A13732">
        <v>13708</v>
      </c>
      <c r="B13732">
        <v>13</v>
      </c>
      <c r="C13732">
        <v>284</v>
      </c>
      <c r="D13732" t="s">
        <v>9861</v>
      </c>
      <c r="E13732" t="str">
        <f>VLOOKUP(B13732,область!A:B,2)</f>
        <v>Львівська</v>
      </c>
    </row>
    <row r="13733" spans="1:5" x14ac:dyDescent="0.35">
      <c r="A13733">
        <v>13709</v>
      </c>
      <c r="B13733">
        <v>13</v>
      </c>
      <c r="C13733">
        <v>284</v>
      </c>
      <c r="D13733" t="s">
        <v>9862</v>
      </c>
      <c r="E13733" t="str">
        <f>VLOOKUP(B13733,область!A:B,2)</f>
        <v>Львівська</v>
      </c>
    </row>
    <row r="13734" spans="1:5" x14ac:dyDescent="0.35">
      <c r="A13734">
        <v>13710</v>
      </c>
      <c r="B13734">
        <v>13</v>
      </c>
      <c r="C13734">
        <v>284</v>
      </c>
      <c r="D13734" t="s">
        <v>9863</v>
      </c>
      <c r="E13734" t="str">
        <f>VLOOKUP(B13734,область!A:B,2)</f>
        <v>Львівська</v>
      </c>
    </row>
    <row r="13735" spans="1:5" x14ac:dyDescent="0.35">
      <c r="A13735">
        <v>13711</v>
      </c>
      <c r="B13735">
        <v>13</v>
      </c>
      <c r="C13735">
        <v>284</v>
      </c>
      <c r="D13735" t="s">
        <v>9864</v>
      </c>
      <c r="E13735" t="str">
        <f>VLOOKUP(B13735,область!A:B,2)</f>
        <v>Львівська</v>
      </c>
    </row>
    <row r="13736" spans="1:5" x14ac:dyDescent="0.35">
      <c r="A13736">
        <v>13712</v>
      </c>
      <c r="B13736">
        <v>13</v>
      </c>
      <c r="C13736">
        <v>284</v>
      </c>
      <c r="D13736" t="s">
        <v>9865</v>
      </c>
      <c r="E13736" t="str">
        <f>VLOOKUP(B13736,область!A:B,2)</f>
        <v>Львівська</v>
      </c>
    </row>
    <row r="13737" spans="1:5" x14ac:dyDescent="0.35">
      <c r="A13737">
        <v>13713</v>
      </c>
      <c r="B13737">
        <v>13</v>
      </c>
      <c r="C13737">
        <v>284</v>
      </c>
      <c r="D13737" t="s">
        <v>9866</v>
      </c>
      <c r="E13737" t="str">
        <f>VLOOKUP(B13737,область!A:B,2)</f>
        <v>Львівська</v>
      </c>
    </row>
    <row r="13738" spans="1:5" x14ac:dyDescent="0.35">
      <c r="A13738">
        <v>13714</v>
      </c>
      <c r="B13738">
        <v>13</v>
      </c>
      <c r="C13738">
        <v>284</v>
      </c>
      <c r="D13738" t="s">
        <v>9867</v>
      </c>
      <c r="E13738" t="str">
        <f>VLOOKUP(B13738,область!A:B,2)</f>
        <v>Львівська</v>
      </c>
    </row>
    <row r="13739" spans="1:5" x14ac:dyDescent="0.35">
      <c r="A13739">
        <v>13715</v>
      </c>
      <c r="B13739">
        <v>13</v>
      </c>
      <c r="C13739">
        <v>284</v>
      </c>
      <c r="D13739" t="s">
        <v>9868</v>
      </c>
      <c r="E13739" t="str">
        <f>VLOOKUP(B13739,область!A:B,2)</f>
        <v>Львівська</v>
      </c>
    </row>
    <row r="13740" spans="1:5" x14ac:dyDescent="0.35">
      <c r="A13740">
        <v>13716</v>
      </c>
      <c r="B13740">
        <v>13</v>
      </c>
      <c r="C13740">
        <v>284</v>
      </c>
      <c r="D13740" t="s">
        <v>9869</v>
      </c>
      <c r="E13740" t="str">
        <f>VLOOKUP(B13740,область!A:B,2)</f>
        <v>Львівська</v>
      </c>
    </row>
    <row r="13741" spans="1:5" x14ac:dyDescent="0.35">
      <c r="A13741">
        <v>13717</v>
      </c>
      <c r="B13741">
        <v>13</v>
      </c>
      <c r="C13741">
        <v>284</v>
      </c>
      <c r="D13741" t="s">
        <v>9870</v>
      </c>
      <c r="E13741" t="str">
        <f>VLOOKUP(B13741,область!A:B,2)</f>
        <v>Львівська</v>
      </c>
    </row>
    <row r="13742" spans="1:5" x14ac:dyDescent="0.35">
      <c r="A13742">
        <v>13718</v>
      </c>
      <c r="B13742">
        <v>13</v>
      </c>
      <c r="C13742">
        <v>284</v>
      </c>
      <c r="D13742" t="s">
        <v>9871</v>
      </c>
      <c r="E13742" t="str">
        <f>VLOOKUP(B13742,область!A:B,2)</f>
        <v>Львівська</v>
      </c>
    </row>
    <row r="13743" spans="1:5" x14ac:dyDescent="0.35">
      <c r="A13743">
        <v>13719</v>
      </c>
      <c r="B13743">
        <v>13</v>
      </c>
      <c r="C13743">
        <v>284</v>
      </c>
      <c r="D13743" t="s">
        <v>5166</v>
      </c>
      <c r="E13743" t="str">
        <f>VLOOKUP(B13743,область!A:B,2)</f>
        <v>Львівська</v>
      </c>
    </row>
    <row r="13744" spans="1:5" x14ac:dyDescent="0.35">
      <c r="A13744">
        <v>13720</v>
      </c>
      <c r="B13744">
        <v>13</v>
      </c>
      <c r="C13744">
        <v>284</v>
      </c>
      <c r="D13744" t="s">
        <v>9872</v>
      </c>
      <c r="E13744" t="str">
        <f>VLOOKUP(B13744,область!A:B,2)</f>
        <v>Львівська</v>
      </c>
    </row>
    <row r="13745" spans="1:5" x14ac:dyDescent="0.35">
      <c r="A13745">
        <v>13721</v>
      </c>
      <c r="B13745">
        <v>13</v>
      </c>
      <c r="C13745">
        <v>284</v>
      </c>
      <c r="D13745" t="s">
        <v>1934</v>
      </c>
      <c r="E13745" t="str">
        <f>VLOOKUP(B13745,область!A:B,2)</f>
        <v>Львівська</v>
      </c>
    </row>
    <row r="13746" spans="1:5" x14ac:dyDescent="0.35">
      <c r="A13746">
        <v>13722</v>
      </c>
      <c r="B13746">
        <v>13</v>
      </c>
      <c r="C13746">
        <v>284</v>
      </c>
      <c r="D13746" t="s">
        <v>9873</v>
      </c>
      <c r="E13746" t="str">
        <f>VLOOKUP(B13746,область!A:B,2)</f>
        <v>Львівська</v>
      </c>
    </row>
    <row r="13747" spans="1:5" x14ac:dyDescent="0.35">
      <c r="A13747">
        <v>13723</v>
      </c>
      <c r="B13747">
        <v>13</v>
      </c>
      <c r="C13747">
        <v>284</v>
      </c>
      <c r="D13747" t="s">
        <v>9874</v>
      </c>
      <c r="E13747" t="str">
        <f>VLOOKUP(B13747,область!A:B,2)</f>
        <v>Львівська</v>
      </c>
    </row>
    <row r="13748" spans="1:5" x14ac:dyDescent="0.35">
      <c r="A13748">
        <v>13724</v>
      </c>
      <c r="B13748">
        <v>13</v>
      </c>
      <c r="C13748">
        <v>284</v>
      </c>
      <c r="D13748" t="s">
        <v>125</v>
      </c>
      <c r="E13748" t="str">
        <f>VLOOKUP(B13748,область!A:B,2)</f>
        <v>Львівська</v>
      </c>
    </row>
    <row r="13749" spans="1:5" x14ac:dyDescent="0.35">
      <c r="A13749">
        <v>13725</v>
      </c>
      <c r="B13749">
        <v>13</v>
      </c>
      <c r="C13749">
        <v>284</v>
      </c>
      <c r="D13749" t="s">
        <v>9875</v>
      </c>
      <c r="E13749" t="str">
        <f>VLOOKUP(B13749,область!A:B,2)</f>
        <v>Львівська</v>
      </c>
    </row>
    <row r="13750" spans="1:5" x14ac:dyDescent="0.35">
      <c r="A13750">
        <v>13726</v>
      </c>
      <c r="B13750">
        <v>13</v>
      </c>
      <c r="C13750">
        <v>284</v>
      </c>
      <c r="D13750" t="s">
        <v>9876</v>
      </c>
      <c r="E13750" t="str">
        <f>VLOOKUP(B13750,область!A:B,2)</f>
        <v>Львівська</v>
      </c>
    </row>
    <row r="13751" spans="1:5" x14ac:dyDescent="0.35">
      <c r="A13751">
        <v>13727</v>
      </c>
      <c r="B13751">
        <v>13</v>
      </c>
      <c r="C13751">
        <v>284</v>
      </c>
      <c r="D13751" t="s">
        <v>9877</v>
      </c>
      <c r="E13751" t="str">
        <f>VLOOKUP(B13751,область!A:B,2)</f>
        <v>Львівська</v>
      </c>
    </row>
    <row r="13752" spans="1:5" x14ac:dyDescent="0.35">
      <c r="A13752">
        <v>13728</v>
      </c>
      <c r="B13752">
        <v>13</v>
      </c>
      <c r="C13752">
        <v>284</v>
      </c>
      <c r="D13752" t="s">
        <v>9878</v>
      </c>
      <c r="E13752" t="str">
        <f>VLOOKUP(B13752,область!A:B,2)</f>
        <v>Львівська</v>
      </c>
    </row>
    <row r="13753" spans="1:5" x14ac:dyDescent="0.35">
      <c r="A13753">
        <v>13729</v>
      </c>
      <c r="B13753">
        <v>13</v>
      </c>
      <c r="C13753">
        <v>284</v>
      </c>
      <c r="D13753" t="s">
        <v>9879</v>
      </c>
      <c r="E13753" t="str">
        <f>VLOOKUP(B13753,область!A:B,2)</f>
        <v>Львівська</v>
      </c>
    </row>
    <row r="13754" spans="1:5" x14ac:dyDescent="0.35">
      <c r="A13754">
        <v>13730</v>
      </c>
      <c r="B13754">
        <v>13</v>
      </c>
      <c r="C13754">
        <v>284</v>
      </c>
      <c r="D13754" t="s">
        <v>9880</v>
      </c>
      <c r="E13754" t="str">
        <f>VLOOKUP(B13754,область!A:B,2)</f>
        <v>Львівська</v>
      </c>
    </row>
    <row r="13755" spans="1:5" x14ac:dyDescent="0.35">
      <c r="A13755">
        <v>13731</v>
      </c>
      <c r="B13755">
        <v>13</v>
      </c>
      <c r="C13755">
        <v>284</v>
      </c>
      <c r="D13755" t="s">
        <v>5340</v>
      </c>
      <c r="E13755" t="str">
        <f>VLOOKUP(B13755,область!A:B,2)</f>
        <v>Львівська</v>
      </c>
    </row>
    <row r="13756" spans="1:5" x14ac:dyDescent="0.35">
      <c r="A13756">
        <v>13732</v>
      </c>
      <c r="B13756">
        <v>13</v>
      </c>
      <c r="C13756">
        <v>284</v>
      </c>
      <c r="D13756" t="s">
        <v>9881</v>
      </c>
      <c r="E13756" t="str">
        <f>VLOOKUP(B13756,область!A:B,2)</f>
        <v>Львівська</v>
      </c>
    </row>
    <row r="13757" spans="1:5" x14ac:dyDescent="0.35">
      <c r="A13757">
        <v>13733</v>
      </c>
      <c r="B13757">
        <v>13</v>
      </c>
      <c r="C13757">
        <v>284</v>
      </c>
      <c r="D13757" t="s">
        <v>9882</v>
      </c>
      <c r="E13757" t="str">
        <f>VLOOKUP(B13757,область!A:B,2)</f>
        <v>Львівська</v>
      </c>
    </row>
    <row r="13758" spans="1:5" x14ac:dyDescent="0.35">
      <c r="A13758">
        <v>13734</v>
      </c>
      <c r="B13758">
        <v>13</v>
      </c>
      <c r="C13758">
        <v>284</v>
      </c>
      <c r="D13758" t="s">
        <v>9883</v>
      </c>
      <c r="E13758" t="str">
        <f>VLOOKUP(B13758,область!A:B,2)</f>
        <v>Львівська</v>
      </c>
    </row>
    <row r="13759" spans="1:5" x14ac:dyDescent="0.35">
      <c r="A13759">
        <v>13735</v>
      </c>
      <c r="B13759">
        <v>13</v>
      </c>
      <c r="C13759">
        <v>284</v>
      </c>
      <c r="D13759" t="s">
        <v>9884</v>
      </c>
      <c r="E13759" t="str">
        <f>VLOOKUP(B13759,область!A:B,2)</f>
        <v>Львівська</v>
      </c>
    </row>
    <row r="13760" spans="1:5" x14ac:dyDescent="0.35">
      <c r="A13760">
        <v>13736</v>
      </c>
      <c r="B13760">
        <v>13</v>
      </c>
      <c r="C13760">
        <v>284</v>
      </c>
      <c r="D13760" t="s">
        <v>9885</v>
      </c>
      <c r="E13760" t="str">
        <f>VLOOKUP(B13760,область!A:B,2)</f>
        <v>Львівська</v>
      </c>
    </row>
    <row r="13761" spans="1:5" x14ac:dyDescent="0.35">
      <c r="A13761">
        <v>13737</v>
      </c>
      <c r="B13761">
        <v>13</v>
      </c>
      <c r="C13761">
        <v>284</v>
      </c>
      <c r="D13761" t="s">
        <v>9886</v>
      </c>
      <c r="E13761" t="str">
        <f>VLOOKUP(B13761,область!A:B,2)</f>
        <v>Львівська</v>
      </c>
    </row>
    <row r="13762" spans="1:5" x14ac:dyDescent="0.35">
      <c r="A13762">
        <v>13738</v>
      </c>
      <c r="B13762">
        <v>13</v>
      </c>
      <c r="C13762">
        <v>284</v>
      </c>
      <c r="D13762" t="s">
        <v>9887</v>
      </c>
      <c r="E13762" t="str">
        <f>VLOOKUP(B13762,область!A:B,2)</f>
        <v>Львівська</v>
      </c>
    </row>
    <row r="13763" spans="1:5" x14ac:dyDescent="0.35">
      <c r="A13763">
        <v>13739</v>
      </c>
      <c r="B13763">
        <v>13</v>
      </c>
      <c r="C13763">
        <v>284</v>
      </c>
      <c r="D13763" t="s">
        <v>9888</v>
      </c>
      <c r="E13763" t="str">
        <f>VLOOKUP(B13763,область!A:B,2)</f>
        <v>Львівська</v>
      </c>
    </row>
    <row r="13764" spans="1:5" x14ac:dyDescent="0.35">
      <c r="A13764">
        <v>13740</v>
      </c>
      <c r="B13764">
        <v>13</v>
      </c>
      <c r="C13764">
        <v>284</v>
      </c>
      <c r="D13764" t="s">
        <v>9889</v>
      </c>
      <c r="E13764" t="str">
        <f>VLOOKUP(B13764,область!A:B,2)</f>
        <v>Львівська</v>
      </c>
    </row>
    <row r="13765" spans="1:5" x14ac:dyDescent="0.35">
      <c r="A13765">
        <v>13741</v>
      </c>
      <c r="B13765">
        <v>13</v>
      </c>
      <c r="C13765">
        <v>284</v>
      </c>
      <c r="D13765" t="s">
        <v>9890</v>
      </c>
      <c r="E13765" t="str">
        <f>VLOOKUP(B13765,область!A:B,2)</f>
        <v>Львівська</v>
      </c>
    </row>
    <row r="13766" spans="1:5" x14ac:dyDescent="0.35">
      <c r="A13766">
        <v>13742</v>
      </c>
      <c r="B13766">
        <v>13</v>
      </c>
      <c r="C13766">
        <v>284</v>
      </c>
      <c r="D13766" t="s">
        <v>9891</v>
      </c>
      <c r="E13766" t="str">
        <f>VLOOKUP(B13766,область!A:B,2)</f>
        <v>Львівська</v>
      </c>
    </row>
    <row r="13767" spans="1:5" x14ac:dyDescent="0.35">
      <c r="A13767">
        <v>13743</v>
      </c>
      <c r="B13767">
        <v>13</v>
      </c>
      <c r="C13767">
        <v>284</v>
      </c>
      <c r="D13767" t="s">
        <v>9892</v>
      </c>
      <c r="E13767" t="str">
        <f>VLOOKUP(B13767,область!A:B,2)</f>
        <v>Львівська</v>
      </c>
    </row>
    <row r="13768" spans="1:5" x14ac:dyDescent="0.35">
      <c r="A13768">
        <v>13744</v>
      </c>
      <c r="B13768">
        <v>13</v>
      </c>
      <c r="C13768">
        <v>284</v>
      </c>
      <c r="D13768" t="s">
        <v>9893</v>
      </c>
      <c r="E13768" t="str">
        <f>VLOOKUP(B13768,область!A:B,2)</f>
        <v>Львівська</v>
      </c>
    </row>
    <row r="13769" spans="1:5" x14ac:dyDescent="0.35">
      <c r="A13769">
        <v>13745</v>
      </c>
      <c r="B13769">
        <v>13</v>
      </c>
      <c r="C13769">
        <v>285</v>
      </c>
      <c r="D13769" t="s">
        <v>9894</v>
      </c>
      <c r="E13769" t="str">
        <f>VLOOKUP(B13769,область!A:B,2)</f>
        <v>Львівська</v>
      </c>
    </row>
    <row r="13770" spans="1:5" x14ac:dyDescent="0.35">
      <c r="A13770">
        <v>13746</v>
      </c>
      <c r="B13770">
        <v>13</v>
      </c>
      <c r="C13770">
        <v>285</v>
      </c>
      <c r="D13770" t="s">
        <v>9895</v>
      </c>
      <c r="E13770" t="str">
        <f>VLOOKUP(B13770,область!A:B,2)</f>
        <v>Львівська</v>
      </c>
    </row>
    <row r="13771" spans="1:5" x14ac:dyDescent="0.35">
      <c r="A13771">
        <v>13747</v>
      </c>
      <c r="B13771">
        <v>13</v>
      </c>
      <c r="C13771">
        <v>285</v>
      </c>
      <c r="D13771" t="s">
        <v>9769</v>
      </c>
      <c r="E13771" t="str">
        <f>VLOOKUP(B13771,область!A:B,2)</f>
        <v>Львівська</v>
      </c>
    </row>
    <row r="13772" spans="1:5" x14ac:dyDescent="0.35">
      <c r="A13772">
        <v>13748</v>
      </c>
      <c r="B13772">
        <v>13</v>
      </c>
      <c r="C13772">
        <v>285</v>
      </c>
      <c r="D13772" t="s">
        <v>1948</v>
      </c>
      <c r="E13772" t="str">
        <f>VLOOKUP(B13772,область!A:B,2)</f>
        <v>Львівська</v>
      </c>
    </row>
    <row r="13773" spans="1:5" x14ac:dyDescent="0.35">
      <c r="A13773">
        <v>13749</v>
      </c>
      <c r="B13773">
        <v>13</v>
      </c>
      <c r="C13773">
        <v>285</v>
      </c>
      <c r="D13773" t="s">
        <v>9896</v>
      </c>
      <c r="E13773" t="str">
        <f>VLOOKUP(B13773,область!A:B,2)</f>
        <v>Львівська</v>
      </c>
    </row>
    <row r="13774" spans="1:5" x14ac:dyDescent="0.35">
      <c r="A13774">
        <v>13750</v>
      </c>
      <c r="B13774">
        <v>13</v>
      </c>
      <c r="C13774">
        <v>285</v>
      </c>
      <c r="D13774" t="s">
        <v>9897</v>
      </c>
      <c r="E13774" t="str">
        <f>VLOOKUP(B13774,область!A:B,2)</f>
        <v>Львівська</v>
      </c>
    </row>
    <row r="13775" spans="1:5" x14ac:dyDescent="0.35">
      <c r="A13775">
        <v>13751</v>
      </c>
      <c r="B13775">
        <v>13</v>
      </c>
      <c r="C13775">
        <v>285</v>
      </c>
      <c r="D13775" t="s">
        <v>9898</v>
      </c>
      <c r="E13775" t="str">
        <f>VLOOKUP(B13775,область!A:B,2)</f>
        <v>Львівська</v>
      </c>
    </row>
    <row r="13776" spans="1:5" x14ac:dyDescent="0.35">
      <c r="A13776">
        <v>13752</v>
      </c>
      <c r="B13776">
        <v>13</v>
      </c>
      <c r="C13776">
        <v>285</v>
      </c>
      <c r="D13776" t="s">
        <v>9899</v>
      </c>
      <c r="E13776" t="str">
        <f>VLOOKUP(B13776,область!A:B,2)</f>
        <v>Львівська</v>
      </c>
    </row>
    <row r="13777" spans="1:5" x14ac:dyDescent="0.35">
      <c r="A13777">
        <v>13753</v>
      </c>
      <c r="B13777">
        <v>13</v>
      </c>
      <c r="C13777">
        <v>285</v>
      </c>
      <c r="D13777" t="s">
        <v>9900</v>
      </c>
      <c r="E13777" t="str">
        <f>VLOOKUP(B13777,область!A:B,2)</f>
        <v>Львівська</v>
      </c>
    </row>
    <row r="13778" spans="1:5" x14ac:dyDescent="0.35">
      <c r="A13778">
        <v>13754</v>
      </c>
      <c r="B13778">
        <v>13</v>
      </c>
      <c r="C13778">
        <v>285</v>
      </c>
      <c r="D13778" t="s">
        <v>9901</v>
      </c>
      <c r="E13778" t="str">
        <f>VLOOKUP(B13778,область!A:B,2)</f>
        <v>Львівська</v>
      </c>
    </row>
    <row r="13779" spans="1:5" x14ac:dyDescent="0.35">
      <c r="A13779">
        <v>13755</v>
      </c>
      <c r="B13779">
        <v>13</v>
      </c>
      <c r="C13779">
        <v>285</v>
      </c>
      <c r="D13779" t="s">
        <v>9902</v>
      </c>
      <c r="E13779" t="str">
        <f>VLOOKUP(B13779,область!A:B,2)</f>
        <v>Львівська</v>
      </c>
    </row>
    <row r="13780" spans="1:5" x14ac:dyDescent="0.35">
      <c r="A13780">
        <v>13756</v>
      </c>
      <c r="B13780">
        <v>13</v>
      </c>
      <c r="C13780">
        <v>285</v>
      </c>
      <c r="D13780" t="s">
        <v>9903</v>
      </c>
      <c r="E13780" t="str">
        <f>VLOOKUP(B13780,область!A:B,2)</f>
        <v>Львівська</v>
      </c>
    </row>
    <row r="13781" spans="1:5" x14ac:dyDescent="0.35">
      <c r="A13781">
        <v>13757</v>
      </c>
      <c r="B13781">
        <v>13</v>
      </c>
      <c r="C13781">
        <v>285</v>
      </c>
      <c r="D13781" t="s">
        <v>9904</v>
      </c>
      <c r="E13781" t="str">
        <f>VLOOKUP(B13781,область!A:B,2)</f>
        <v>Львівська</v>
      </c>
    </row>
    <row r="13782" spans="1:5" x14ac:dyDescent="0.35">
      <c r="A13782">
        <v>13758</v>
      </c>
      <c r="B13782">
        <v>13</v>
      </c>
      <c r="C13782">
        <v>285</v>
      </c>
      <c r="D13782" t="s">
        <v>9905</v>
      </c>
      <c r="E13782" t="str">
        <f>VLOOKUP(B13782,область!A:B,2)</f>
        <v>Львівська</v>
      </c>
    </row>
    <row r="13783" spans="1:5" x14ac:dyDescent="0.35">
      <c r="A13783">
        <v>13759</v>
      </c>
      <c r="B13783">
        <v>13</v>
      </c>
      <c r="C13783">
        <v>285</v>
      </c>
      <c r="D13783" t="s">
        <v>324</v>
      </c>
      <c r="E13783" t="str">
        <f>VLOOKUP(B13783,область!A:B,2)</f>
        <v>Львівська</v>
      </c>
    </row>
    <row r="13784" spans="1:5" x14ac:dyDescent="0.35">
      <c r="A13784">
        <v>13760</v>
      </c>
      <c r="B13784">
        <v>13</v>
      </c>
      <c r="C13784">
        <v>285</v>
      </c>
      <c r="D13784" t="s">
        <v>8068</v>
      </c>
      <c r="E13784" t="str">
        <f>VLOOKUP(B13784,область!A:B,2)</f>
        <v>Львівська</v>
      </c>
    </row>
    <row r="13785" spans="1:5" x14ac:dyDescent="0.35">
      <c r="A13785">
        <v>13761</v>
      </c>
      <c r="B13785">
        <v>13</v>
      </c>
      <c r="C13785">
        <v>285</v>
      </c>
      <c r="D13785" t="s">
        <v>9906</v>
      </c>
      <c r="E13785" t="str">
        <f>VLOOKUP(B13785,область!A:B,2)</f>
        <v>Львівська</v>
      </c>
    </row>
    <row r="13786" spans="1:5" x14ac:dyDescent="0.35">
      <c r="A13786">
        <v>13762</v>
      </c>
      <c r="B13786">
        <v>13</v>
      </c>
      <c r="C13786">
        <v>285</v>
      </c>
      <c r="D13786" t="s">
        <v>9907</v>
      </c>
      <c r="E13786" t="str">
        <f>VLOOKUP(B13786,область!A:B,2)</f>
        <v>Львівська</v>
      </c>
    </row>
    <row r="13787" spans="1:5" x14ac:dyDescent="0.35">
      <c r="A13787">
        <v>13763</v>
      </c>
      <c r="B13787">
        <v>13</v>
      </c>
      <c r="C13787">
        <v>285</v>
      </c>
      <c r="D13787" t="s">
        <v>9908</v>
      </c>
      <c r="E13787" t="str">
        <f>VLOOKUP(B13787,область!A:B,2)</f>
        <v>Львівська</v>
      </c>
    </row>
    <row r="13788" spans="1:5" x14ac:dyDescent="0.35">
      <c r="A13788">
        <v>13764</v>
      </c>
      <c r="B13788">
        <v>13</v>
      </c>
      <c r="C13788">
        <v>285</v>
      </c>
      <c r="D13788" t="s">
        <v>9909</v>
      </c>
      <c r="E13788" t="str">
        <f>VLOOKUP(B13788,область!A:B,2)</f>
        <v>Львівська</v>
      </c>
    </row>
    <row r="13789" spans="1:5" x14ac:dyDescent="0.35">
      <c r="A13789">
        <v>13765</v>
      </c>
      <c r="B13789">
        <v>13</v>
      </c>
      <c r="C13789">
        <v>285</v>
      </c>
      <c r="D13789" t="s">
        <v>1481</v>
      </c>
      <c r="E13789" t="str">
        <f>VLOOKUP(B13789,область!A:B,2)</f>
        <v>Львівська</v>
      </c>
    </row>
    <row r="13790" spans="1:5" x14ac:dyDescent="0.35">
      <c r="A13790">
        <v>13766</v>
      </c>
      <c r="B13790">
        <v>13</v>
      </c>
      <c r="C13790">
        <v>285</v>
      </c>
      <c r="D13790" t="s">
        <v>9910</v>
      </c>
      <c r="E13790" t="str">
        <f>VLOOKUP(B13790,область!A:B,2)</f>
        <v>Львівська</v>
      </c>
    </row>
    <row r="13791" spans="1:5" x14ac:dyDescent="0.35">
      <c r="A13791">
        <v>13767</v>
      </c>
      <c r="B13791">
        <v>13</v>
      </c>
      <c r="C13791">
        <v>285</v>
      </c>
      <c r="D13791" t="s">
        <v>9911</v>
      </c>
      <c r="E13791" t="str">
        <f>VLOOKUP(B13791,область!A:B,2)</f>
        <v>Львівська</v>
      </c>
    </row>
    <row r="13792" spans="1:5" x14ac:dyDescent="0.35">
      <c r="A13792">
        <v>13768</v>
      </c>
      <c r="B13792">
        <v>13</v>
      </c>
      <c r="C13792">
        <v>285</v>
      </c>
      <c r="D13792" t="s">
        <v>9912</v>
      </c>
      <c r="E13792" t="str">
        <f>VLOOKUP(B13792,область!A:B,2)</f>
        <v>Львівська</v>
      </c>
    </row>
    <row r="13793" spans="1:5" x14ac:dyDescent="0.35">
      <c r="A13793">
        <v>13769</v>
      </c>
      <c r="B13793">
        <v>13</v>
      </c>
      <c r="C13793">
        <v>285</v>
      </c>
      <c r="D13793" t="s">
        <v>9913</v>
      </c>
      <c r="E13793" t="str">
        <f>VLOOKUP(B13793,область!A:B,2)</f>
        <v>Львівська</v>
      </c>
    </row>
    <row r="13794" spans="1:5" x14ac:dyDescent="0.35">
      <c r="A13794">
        <v>13770</v>
      </c>
      <c r="B13794">
        <v>13</v>
      </c>
      <c r="C13794">
        <v>285</v>
      </c>
      <c r="D13794" t="s">
        <v>9914</v>
      </c>
      <c r="E13794" t="str">
        <f>VLOOKUP(B13794,область!A:B,2)</f>
        <v>Львівська</v>
      </c>
    </row>
    <row r="13795" spans="1:5" x14ac:dyDescent="0.35">
      <c r="A13795">
        <v>13771</v>
      </c>
      <c r="B13795">
        <v>13</v>
      </c>
      <c r="C13795">
        <v>285</v>
      </c>
      <c r="D13795" t="s">
        <v>9915</v>
      </c>
      <c r="E13795" t="str">
        <f>VLOOKUP(B13795,область!A:B,2)</f>
        <v>Львівська</v>
      </c>
    </row>
    <row r="13796" spans="1:5" x14ac:dyDescent="0.35">
      <c r="A13796">
        <v>13772</v>
      </c>
      <c r="B13796">
        <v>13</v>
      </c>
      <c r="C13796">
        <v>285</v>
      </c>
      <c r="D13796" t="s">
        <v>9916</v>
      </c>
      <c r="E13796" t="str">
        <f>VLOOKUP(B13796,область!A:B,2)</f>
        <v>Львівська</v>
      </c>
    </row>
    <row r="13797" spans="1:5" x14ac:dyDescent="0.35">
      <c r="A13797">
        <v>13773</v>
      </c>
      <c r="B13797">
        <v>13</v>
      </c>
      <c r="C13797">
        <v>285</v>
      </c>
      <c r="D13797" t="s">
        <v>589</v>
      </c>
      <c r="E13797" t="str">
        <f>VLOOKUP(B13797,область!A:B,2)</f>
        <v>Львівська</v>
      </c>
    </row>
    <row r="13798" spans="1:5" x14ac:dyDescent="0.35">
      <c r="A13798">
        <v>13774</v>
      </c>
      <c r="B13798">
        <v>13</v>
      </c>
      <c r="C13798">
        <v>285</v>
      </c>
      <c r="D13798" t="s">
        <v>9917</v>
      </c>
      <c r="E13798" t="str">
        <f>VLOOKUP(B13798,область!A:B,2)</f>
        <v>Львівська</v>
      </c>
    </row>
    <row r="13799" spans="1:5" x14ac:dyDescent="0.35">
      <c r="A13799">
        <v>13775</v>
      </c>
      <c r="B13799">
        <v>13</v>
      </c>
      <c r="C13799">
        <v>285</v>
      </c>
      <c r="D13799" t="s">
        <v>9318</v>
      </c>
      <c r="E13799" t="str">
        <f>VLOOKUP(B13799,область!A:B,2)</f>
        <v>Львівська</v>
      </c>
    </row>
    <row r="13800" spans="1:5" x14ac:dyDescent="0.35">
      <c r="A13800">
        <v>13776</v>
      </c>
      <c r="B13800">
        <v>13</v>
      </c>
      <c r="C13800">
        <v>285</v>
      </c>
      <c r="D13800" t="s">
        <v>1138</v>
      </c>
      <c r="E13800" t="str">
        <f>VLOOKUP(B13800,область!A:B,2)</f>
        <v>Львівська</v>
      </c>
    </row>
    <row r="13801" spans="1:5" x14ac:dyDescent="0.35">
      <c r="A13801">
        <v>13777</v>
      </c>
      <c r="B13801">
        <v>13</v>
      </c>
      <c r="C13801">
        <v>285</v>
      </c>
      <c r="D13801" t="s">
        <v>9918</v>
      </c>
      <c r="E13801" t="str">
        <f>VLOOKUP(B13801,область!A:B,2)</f>
        <v>Львівська</v>
      </c>
    </row>
    <row r="13802" spans="1:5" x14ac:dyDescent="0.35">
      <c r="A13802">
        <v>13778</v>
      </c>
      <c r="B13802">
        <v>13</v>
      </c>
      <c r="C13802">
        <v>285</v>
      </c>
      <c r="D13802" t="s">
        <v>9919</v>
      </c>
      <c r="E13802" t="str">
        <f>VLOOKUP(B13802,область!A:B,2)</f>
        <v>Львівська</v>
      </c>
    </row>
    <row r="13803" spans="1:5" x14ac:dyDescent="0.35">
      <c r="A13803">
        <v>13779</v>
      </c>
      <c r="B13803">
        <v>13</v>
      </c>
      <c r="C13803">
        <v>285</v>
      </c>
      <c r="D13803" t="s">
        <v>9920</v>
      </c>
      <c r="E13803" t="str">
        <f>VLOOKUP(B13803,область!A:B,2)</f>
        <v>Львівська</v>
      </c>
    </row>
    <row r="13804" spans="1:5" x14ac:dyDescent="0.35">
      <c r="A13804">
        <v>13780</v>
      </c>
      <c r="B13804">
        <v>13</v>
      </c>
      <c r="C13804">
        <v>285</v>
      </c>
      <c r="D13804" t="s">
        <v>9921</v>
      </c>
      <c r="E13804" t="str">
        <f>VLOOKUP(B13804,область!A:B,2)</f>
        <v>Львівська</v>
      </c>
    </row>
    <row r="13805" spans="1:5" x14ac:dyDescent="0.35">
      <c r="A13805">
        <v>13781</v>
      </c>
      <c r="B13805">
        <v>13</v>
      </c>
      <c r="C13805">
        <v>285</v>
      </c>
      <c r="D13805" t="s">
        <v>9078</v>
      </c>
      <c r="E13805" t="str">
        <f>VLOOKUP(B13805,область!A:B,2)</f>
        <v>Львівська</v>
      </c>
    </row>
    <row r="13806" spans="1:5" x14ac:dyDescent="0.35">
      <c r="A13806">
        <v>13782</v>
      </c>
      <c r="B13806">
        <v>13</v>
      </c>
      <c r="C13806">
        <v>285</v>
      </c>
      <c r="D13806" t="s">
        <v>9922</v>
      </c>
      <c r="E13806" t="str">
        <f>VLOOKUP(B13806,область!A:B,2)</f>
        <v>Львівська</v>
      </c>
    </row>
    <row r="13807" spans="1:5" x14ac:dyDescent="0.35">
      <c r="A13807">
        <v>13783</v>
      </c>
      <c r="B13807">
        <v>13</v>
      </c>
      <c r="C13807">
        <v>285</v>
      </c>
      <c r="D13807" t="s">
        <v>9923</v>
      </c>
      <c r="E13807" t="str">
        <f>VLOOKUP(B13807,область!A:B,2)</f>
        <v>Львівська</v>
      </c>
    </row>
    <row r="13808" spans="1:5" x14ac:dyDescent="0.35">
      <c r="A13808">
        <v>13784</v>
      </c>
      <c r="B13808">
        <v>13</v>
      </c>
      <c r="C13808">
        <v>285</v>
      </c>
      <c r="D13808" t="s">
        <v>9924</v>
      </c>
      <c r="E13808" t="str">
        <f>VLOOKUP(B13808,область!A:B,2)</f>
        <v>Львівська</v>
      </c>
    </row>
    <row r="13809" spans="1:5" x14ac:dyDescent="0.35">
      <c r="A13809">
        <v>13785</v>
      </c>
      <c r="B13809">
        <v>13</v>
      </c>
      <c r="C13809">
        <v>285</v>
      </c>
      <c r="D13809" t="s">
        <v>9925</v>
      </c>
      <c r="E13809" t="str">
        <f>VLOOKUP(B13809,область!A:B,2)</f>
        <v>Львівська</v>
      </c>
    </row>
    <row r="13810" spans="1:5" x14ac:dyDescent="0.35">
      <c r="A13810">
        <v>13786</v>
      </c>
      <c r="B13810">
        <v>13</v>
      </c>
      <c r="C13810">
        <v>285</v>
      </c>
      <c r="D13810" t="s">
        <v>9926</v>
      </c>
      <c r="E13810" t="str">
        <f>VLOOKUP(B13810,область!A:B,2)</f>
        <v>Львівська</v>
      </c>
    </row>
    <row r="13811" spans="1:5" x14ac:dyDescent="0.35">
      <c r="A13811">
        <v>13787</v>
      </c>
      <c r="B13811">
        <v>13</v>
      </c>
      <c r="C13811">
        <v>285</v>
      </c>
      <c r="D13811" t="s">
        <v>9927</v>
      </c>
      <c r="E13811" t="str">
        <f>VLOOKUP(B13811,область!A:B,2)</f>
        <v>Львівська</v>
      </c>
    </row>
    <row r="13812" spans="1:5" x14ac:dyDescent="0.35">
      <c r="A13812">
        <v>13788</v>
      </c>
      <c r="B13812">
        <v>13</v>
      </c>
      <c r="C13812">
        <v>285</v>
      </c>
      <c r="D13812" t="s">
        <v>9928</v>
      </c>
      <c r="E13812" t="str">
        <f>VLOOKUP(B13812,область!A:B,2)</f>
        <v>Львівська</v>
      </c>
    </row>
    <row r="13813" spans="1:5" x14ac:dyDescent="0.35">
      <c r="A13813">
        <v>13789</v>
      </c>
      <c r="B13813">
        <v>13</v>
      </c>
      <c r="C13813">
        <v>285</v>
      </c>
      <c r="D13813" t="s">
        <v>9929</v>
      </c>
      <c r="E13813" t="str">
        <f>VLOOKUP(B13813,область!A:B,2)</f>
        <v>Львівська</v>
      </c>
    </row>
    <row r="13814" spans="1:5" x14ac:dyDescent="0.35">
      <c r="A13814">
        <v>13790</v>
      </c>
      <c r="B13814">
        <v>13</v>
      </c>
      <c r="C13814">
        <v>285</v>
      </c>
      <c r="D13814" t="s">
        <v>9930</v>
      </c>
      <c r="E13814" t="str">
        <f>VLOOKUP(B13814,область!A:B,2)</f>
        <v>Львівська</v>
      </c>
    </row>
    <row r="13815" spans="1:5" x14ac:dyDescent="0.35">
      <c r="A13815">
        <v>13791</v>
      </c>
      <c r="B13815">
        <v>13</v>
      </c>
      <c r="C13815">
        <v>285</v>
      </c>
      <c r="D13815" t="s">
        <v>9931</v>
      </c>
      <c r="E13815" t="str">
        <f>VLOOKUP(B13815,область!A:B,2)</f>
        <v>Львівська</v>
      </c>
    </row>
    <row r="13816" spans="1:5" x14ac:dyDescent="0.35">
      <c r="A13816">
        <v>13792</v>
      </c>
      <c r="B13816">
        <v>13</v>
      </c>
      <c r="C13816">
        <v>285</v>
      </c>
      <c r="D13816" t="s">
        <v>9932</v>
      </c>
      <c r="E13816" t="str">
        <f>VLOOKUP(B13816,область!A:B,2)</f>
        <v>Львівська</v>
      </c>
    </row>
    <row r="13817" spans="1:5" x14ac:dyDescent="0.35">
      <c r="A13817">
        <v>13793</v>
      </c>
      <c r="B13817">
        <v>13</v>
      </c>
      <c r="C13817">
        <v>285</v>
      </c>
      <c r="D13817" t="s">
        <v>9933</v>
      </c>
      <c r="E13817" t="str">
        <f>VLOOKUP(B13817,область!A:B,2)</f>
        <v>Львівська</v>
      </c>
    </row>
    <row r="13818" spans="1:5" x14ac:dyDescent="0.35">
      <c r="A13818">
        <v>13794</v>
      </c>
      <c r="B13818">
        <v>13</v>
      </c>
      <c r="C13818">
        <v>285</v>
      </c>
      <c r="D13818" t="s">
        <v>9720</v>
      </c>
      <c r="E13818" t="str">
        <f>VLOOKUP(B13818,область!A:B,2)</f>
        <v>Львівська</v>
      </c>
    </row>
    <row r="13819" spans="1:5" x14ac:dyDescent="0.35">
      <c r="A13819">
        <v>13795</v>
      </c>
      <c r="B13819">
        <v>13</v>
      </c>
      <c r="C13819">
        <v>285</v>
      </c>
      <c r="D13819" t="s">
        <v>9934</v>
      </c>
      <c r="E13819" t="str">
        <f>VLOOKUP(B13819,область!A:B,2)</f>
        <v>Львівська</v>
      </c>
    </row>
    <row r="13820" spans="1:5" x14ac:dyDescent="0.35">
      <c r="A13820">
        <v>13796</v>
      </c>
      <c r="B13820">
        <v>13</v>
      </c>
      <c r="C13820">
        <v>285</v>
      </c>
      <c r="D13820" t="s">
        <v>9935</v>
      </c>
      <c r="E13820" t="str">
        <f>VLOOKUP(B13820,область!A:B,2)</f>
        <v>Львівська</v>
      </c>
    </row>
    <row r="13821" spans="1:5" x14ac:dyDescent="0.35">
      <c r="A13821">
        <v>13797</v>
      </c>
      <c r="B13821">
        <v>13</v>
      </c>
      <c r="C13821">
        <v>285</v>
      </c>
      <c r="D13821" t="s">
        <v>9936</v>
      </c>
      <c r="E13821" t="str">
        <f>VLOOKUP(B13821,область!A:B,2)</f>
        <v>Львівська</v>
      </c>
    </row>
    <row r="13822" spans="1:5" x14ac:dyDescent="0.35">
      <c r="A13822">
        <v>13798</v>
      </c>
      <c r="B13822">
        <v>13</v>
      </c>
      <c r="C13822">
        <v>285</v>
      </c>
      <c r="D13822" t="s">
        <v>9937</v>
      </c>
      <c r="E13822" t="str">
        <f>VLOOKUP(B13822,область!A:B,2)</f>
        <v>Львівська</v>
      </c>
    </row>
    <row r="13823" spans="1:5" x14ac:dyDescent="0.35">
      <c r="A13823">
        <v>13799</v>
      </c>
      <c r="B13823">
        <v>13</v>
      </c>
      <c r="C13823">
        <v>285</v>
      </c>
      <c r="D13823" t="s">
        <v>9938</v>
      </c>
      <c r="E13823" t="str">
        <f>VLOOKUP(B13823,область!A:B,2)</f>
        <v>Львівська</v>
      </c>
    </row>
    <row r="13824" spans="1:5" x14ac:dyDescent="0.35">
      <c r="A13824">
        <v>13800</v>
      </c>
      <c r="B13824">
        <v>13</v>
      </c>
      <c r="C13824">
        <v>285</v>
      </c>
      <c r="D13824" t="s">
        <v>9939</v>
      </c>
      <c r="E13824" t="str">
        <f>VLOOKUP(B13824,область!A:B,2)</f>
        <v>Львівська</v>
      </c>
    </row>
    <row r="13825" spans="1:5" x14ac:dyDescent="0.35">
      <c r="A13825">
        <v>13801</v>
      </c>
      <c r="B13825">
        <v>13</v>
      </c>
      <c r="C13825">
        <v>285</v>
      </c>
      <c r="D13825" t="s">
        <v>9940</v>
      </c>
      <c r="E13825" t="str">
        <f>VLOOKUP(B13825,область!A:B,2)</f>
        <v>Львівська</v>
      </c>
    </row>
    <row r="13826" spans="1:5" x14ac:dyDescent="0.35">
      <c r="A13826">
        <v>13802</v>
      </c>
      <c r="B13826">
        <v>13</v>
      </c>
      <c r="C13826">
        <v>285</v>
      </c>
      <c r="D13826" t="s">
        <v>9941</v>
      </c>
      <c r="E13826" t="str">
        <f>VLOOKUP(B13826,область!A:B,2)</f>
        <v>Львівська</v>
      </c>
    </row>
    <row r="13827" spans="1:5" x14ac:dyDescent="0.35">
      <c r="A13827">
        <v>13803</v>
      </c>
      <c r="B13827">
        <v>13</v>
      </c>
      <c r="C13827">
        <v>285</v>
      </c>
      <c r="D13827" t="s">
        <v>9942</v>
      </c>
      <c r="E13827" t="str">
        <f>VLOOKUP(B13827,область!A:B,2)</f>
        <v>Львівська</v>
      </c>
    </row>
    <row r="13828" spans="1:5" x14ac:dyDescent="0.35">
      <c r="A13828">
        <v>13804</v>
      </c>
      <c r="B13828">
        <v>13</v>
      </c>
      <c r="C13828">
        <v>285</v>
      </c>
      <c r="D13828" t="s">
        <v>606</v>
      </c>
      <c r="E13828" t="str">
        <f>VLOOKUP(B13828,область!A:B,2)</f>
        <v>Львівська</v>
      </c>
    </row>
    <row r="13829" spans="1:5" x14ac:dyDescent="0.35">
      <c r="A13829">
        <v>13805</v>
      </c>
      <c r="B13829">
        <v>13</v>
      </c>
      <c r="C13829">
        <v>285</v>
      </c>
      <c r="D13829" t="s">
        <v>9943</v>
      </c>
      <c r="E13829" t="str">
        <f>VLOOKUP(B13829,область!A:B,2)</f>
        <v>Львівська</v>
      </c>
    </row>
    <row r="13830" spans="1:5" x14ac:dyDescent="0.35">
      <c r="A13830">
        <v>13806</v>
      </c>
      <c r="B13830">
        <v>13</v>
      </c>
      <c r="C13830">
        <v>285</v>
      </c>
      <c r="D13830" t="s">
        <v>4822</v>
      </c>
      <c r="E13830" t="str">
        <f>VLOOKUP(B13830,область!A:B,2)</f>
        <v>Львівська</v>
      </c>
    </row>
    <row r="13831" spans="1:5" x14ac:dyDescent="0.35">
      <c r="A13831">
        <v>13807</v>
      </c>
      <c r="B13831">
        <v>13</v>
      </c>
      <c r="C13831">
        <v>285</v>
      </c>
      <c r="D13831" t="s">
        <v>9944</v>
      </c>
      <c r="E13831" t="str">
        <f>VLOOKUP(B13831,область!A:B,2)</f>
        <v>Львівська</v>
      </c>
    </row>
    <row r="13832" spans="1:5" x14ac:dyDescent="0.35">
      <c r="A13832">
        <v>13808</v>
      </c>
      <c r="B13832">
        <v>13</v>
      </c>
      <c r="C13832">
        <v>285</v>
      </c>
      <c r="D13832" t="s">
        <v>7730</v>
      </c>
      <c r="E13832" t="str">
        <f>VLOOKUP(B13832,область!A:B,2)</f>
        <v>Львівська</v>
      </c>
    </row>
    <row r="13833" spans="1:5" x14ac:dyDescent="0.35">
      <c r="A13833">
        <v>13809</v>
      </c>
      <c r="B13833">
        <v>13</v>
      </c>
      <c r="C13833">
        <v>285</v>
      </c>
      <c r="D13833" t="s">
        <v>9945</v>
      </c>
      <c r="E13833" t="str">
        <f>VLOOKUP(B13833,область!A:B,2)</f>
        <v>Львівська</v>
      </c>
    </row>
    <row r="13834" spans="1:5" x14ac:dyDescent="0.35">
      <c r="A13834">
        <v>13810</v>
      </c>
      <c r="B13834">
        <v>13</v>
      </c>
      <c r="C13834">
        <v>285</v>
      </c>
      <c r="D13834" t="s">
        <v>9946</v>
      </c>
      <c r="E13834" t="str">
        <f>VLOOKUP(B13834,область!A:B,2)</f>
        <v>Львівська</v>
      </c>
    </row>
    <row r="13835" spans="1:5" x14ac:dyDescent="0.35">
      <c r="A13835">
        <v>13811</v>
      </c>
      <c r="B13835">
        <v>13</v>
      </c>
      <c r="C13835">
        <v>285</v>
      </c>
      <c r="D13835" t="s">
        <v>9947</v>
      </c>
      <c r="E13835" t="str">
        <f>VLOOKUP(B13835,область!A:B,2)</f>
        <v>Львівська</v>
      </c>
    </row>
    <row r="13836" spans="1:5" x14ac:dyDescent="0.35">
      <c r="A13836">
        <v>13812</v>
      </c>
      <c r="B13836">
        <v>13</v>
      </c>
      <c r="C13836">
        <v>285</v>
      </c>
      <c r="D13836" t="s">
        <v>9948</v>
      </c>
      <c r="E13836" t="str">
        <f>VLOOKUP(B13836,область!A:B,2)</f>
        <v>Львівська</v>
      </c>
    </row>
    <row r="13837" spans="1:5" x14ac:dyDescent="0.35">
      <c r="A13837">
        <v>13813</v>
      </c>
      <c r="B13837">
        <v>13</v>
      </c>
      <c r="C13837">
        <v>285</v>
      </c>
      <c r="D13837" t="s">
        <v>9949</v>
      </c>
      <c r="E13837" t="str">
        <f>VLOOKUP(B13837,область!A:B,2)</f>
        <v>Львівська</v>
      </c>
    </row>
    <row r="13838" spans="1:5" x14ac:dyDescent="0.35">
      <c r="A13838">
        <v>13814</v>
      </c>
      <c r="B13838">
        <v>13</v>
      </c>
      <c r="C13838">
        <v>285</v>
      </c>
      <c r="D13838" t="s">
        <v>9950</v>
      </c>
      <c r="E13838" t="str">
        <f>VLOOKUP(B13838,область!A:B,2)</f>
        <v>Львівська</v>
      </c>
    </row>
    <row r="13839" spans="1:5" x14ac:dyDescent="0.35">
      <c r="A13839">
        <v>13815</v>
      </c>
      <c r="B13839">
        <v>13</v>
      </c>
      <c r="C13839">
        <v>285</v>
      </c>
      <c r="D13839" t="s">
        <v>9951</v>
      </c>
      <c r="E13839" t="str">
        <f>VLOOKUP(B13839,область!A:B,2)</f>
        <v>Львівська</v>
      </c>
    </row>
    <row r="13840" spans="1:5" x14ac:dyDescent="0.35">
      <c r="A13840">
        <v>13816</v>
      </c>
      <c r="B13840">
        <v>13</v>
      </c>
      <c r="C13840">
        <v>285</v>
      </c>
      <c r="D13840" t="s">
        <v>9952</v>
      </c>
      <c r="E13840" t="str">
        <f>VLOOKUP(B13840,область!A:B,2)</f>
        <v>Львівська</v>
      </c>
    </row>
    <row r="13841" spans="1:5" x14ac:dyDescent="0.35">
      <c r="A13841">
        <v>13817</v>
      </c>
      <c r="B13841">
        <v>13</v>
      </c>
      <c r="C13841">
        <v>285</v>
      </c>
      <c r="D13841" t="s">
        <v>1875</v>
      </c>
      <c r="E13841" t="str">
        <f>VLOOKUP(B13841,область!A:B,2)</f>
        <v>Львівська</v>
      </c>
    </row>
    <row r="13842" spans="1:5" x14ac:dyDescent="0.35">
      <c r="A13842">
        <v>13818</v>
      </c>
      <c r="B13842">
        <v>13</v>
      </c>
      <c r="C13842">
        <v>285</v>
      </c>
      <c r="D13842" t="s">
        <v>9953</v>
      </c>
      <c r="E13842" t="str">
        <f>VLOOKUP(B13842,область!A:B,2)</f>
        <v>Львівська</v>
      </c>
    </row>
    <row r="13843" spans="1:5" x14ac:dyDescent="0.35">
      <c r="A13843">
        <v>13819</v>
      </c>
      <c r="B13843">
        <v>13</v>
      </c>
      <c r="C13843">
        <v>285</v>
      </c>
      <c r="D13843" t="s">
        <v>9954</v>
      </c>
      <c r="E13843" t="str">
        <f>VLOOKUP(B13843,область!A:B,2)</f>
        <v>Львівська</v>
      </c>
    </row>
    <row r="13844" spans="1:5" x14ac:dyDescent="0.35">
      <c r="A13844">
        <v>13820</v>
      </c>
      <c r="B13844">
        <v>13</v>
      </c>
      <c r="C13844">
        <v>285</v>
      </c>
      <c r="D13844" t="s">
        <v>9095</v>
      </c>
      <c r="E13844" t="str">
        <f>VLOOKUP(B13844,область!A:B,2)</f>
        <v>Львівська</v>
      </c>
    </row>
    <row r="13845" spans="1:5" x14ac:dyDescent="0.35">
      <c r="A13845">
        <v>13821</v>
      </c>
      <c r="B13845">
        <v>13</v>
      </c>
      <c r="C13845">
        <v>285</v>
      </c>
      <c r="D13845" t="s">
        <v>3543</v>
      </c>
      <c r="E13845" t="str">
        <f>VLOOKUP(B13845,область!A:B,2)</f>
        <v>Львівська</v>
      </c>
    </row>
    <row r="13846" spans="1:5" x14ac:dyDescent="0.35">
      <c r="A13846">
        <v>13822</v>
      </c>
      <c r="B13846">
        <v>13</v>
      </c>
      <c r="C13846">
        <v>285</v>
      </c>
      <c r="D13846" t="s">
        <v>8673</v>
      </c>
      <c r="E13846" t="str">
        <f>VLOOKUP(B13846,область!A:B,2)</f>
        <v>Львівська</v>
      </c>
    </row>
    <row r="13847" spans="1:5" x14ac:dyDescent="0.35">
      <c r="A13847">
        <v>13823</v>
      </c>
      <c r="B13847">
        <v>13</v>
      </c>
      <c r="C13847">
        <v>285</v>
      </c>
      <c r="D13847" t="s">
        <v>9955</v>
      </c>
      <c r="E13847" t="str">
        <f>VLOOKUP(B13847,область!A:B,2)</f>
        <v>Львівська</v>
      </c>
    </row>
    <row r="13848" spans="1:5" x14ac:dyDescent="0.35">
      <c r="A13848">
        <v>13824</v>
      </c>
      <c r="B13848">
        <v>13</v>
      </c>
      <c r="C13848">
        <v>285</v>
      </c>
      <c r="D13848" t="s">
        <v>9956</v>
      </c>
      <c r="E13848" t="str">
        <f>VLOOKUP(B13848,область!A:B,2)</f>
        <v>Львівська</v>
      </c>
    </row>
    <row r="13849" spans="1:5" x14ac:dyDescent="0.35">
      <c r="A13849">
        <v>13825</v>
      </c>
      <c r="B13849">
        <v>13</v>
      </c>
      <c r="C13849">
        <v>285</v>
      </c>
      <c r="D13849" t="s">
        <v>9957</v>
      </c>
      <c r="E13849" t="str">
        <f>VLOOKUP(B13849,область!A:B,2)</f>
        <v>Львівська</v>
      </c>
    </row>
    <row r="13850" spans="1:5" x14ac:dyDescent="0.35">
      <c r="A13850">
        <v>13826</v>
      </c>
      <c r="B13850">
        <v>13</v>
      </c>
      <c r="C13850">
        <v>285</v>
      </c>
      <c r="D13850" t="s">
        <v>9958</v>
      </c>
      <c r="E13850" t="str">
        <f>VLOOKUP(B13850,область!A:B,2)</f>
        <v>Львівська</v>
      </c>
    </row>
    <row r="13851" spans="1:5" x14ac:dyDescent="0.35">
      <c r="A13851">
        <v>13827</v>
      </c>
      <c r="B13851">
        <v>13</v>
      </c>
      <c r="C13851">
        <v>285</v>
      </c>
      <c r="D13851" t="s">
        <v>9959</v>
      </c>
      <c r="E13851" t="str">
        <f>VLOOKUP(B13851,область!A:B,2)</f>
        <v>Львівська</v>
      </c>
    </row>
    <row r="13852" spans="1:5" x14ac:dyDescent="0.35">
      <c r="A13852">
        <v>13828</v>
      </c>
      <c r="B13852">
        <v>13</v>
      </c>
      <c r="C13852">
        <v>285</v>
      </c>
      <c r="D13852" t="s">
        <v>9960</v>
      </c>
      <c r="E13852" t="str">
        <f>VLOOKUP(B13852,область!A:B,2)</f>
        <v>Львівська</v>
      </c>
    </row>
    <row r="13853" spans="1:5" x14ac:dyDescent="0.35">
      <c r="A13853">
        <v>13829</v>
      </c>
      <c r="B13853">
        <v>13</v>
      </c>
      <c r="C13853">
        <v>285</v>
      </c>
      <c r="D13853" t="s">
        <v>1631</v>
      </c>
      <c r="E13853" t="str">
        <f>VLOOKUP(B13853,область!A:B,2)</f>
        <v>Львівська</v>
      </c>
    </row>
    <row r="13854" spans="1:5" x14ac:dyDescent="0.35">
      <c r="A13854">
        <v>13830</v>
      </c>
      <c r="B13854">
        <v>13</v>
      </c>
      <c r="C13854">
        <v>285</v>
      </c>
      <c r="D13854" t="s">
        <v>9961</v>
      </c>
      <c r="E13854" t="str">
        <f>VLOOKUP(B13854,область!A:B,2)</f>
        <v>Львівська</v>
      </c>
    </row>
    <row r="13855" spans="1:5" x14ac:dyDescent="0.35">
      <c r="A13855">
        <v>13831</v>
      </c>
      <c r="B13855">
        <v>13</v>
      </c>
      <c r="C13855">
        <v>285</v>
      </c>
      <c r="D13855" t="s">
        <v>6789</v>
      </c>
      <c r="E13855" t="str">
        <f>VLOOKUP(B13855,область!A:B,2)</f>
        <v>Львівська</v>
      </c>
    </row>
    <row r="13856" spans="1:5" x14ac:dyDescent="0.35">
      <c r="A13856">
        <v>13832</v>
      </c>
      <c r="B13856">
        <v>13</v>
      </c>
      <c r="C13856">
        <v>285</v>
      </c>
      <c r="D13856" t="s">
        <v>9962</v>
      </c>
      <c r="E13856" t="str">
        <f>VLOOKUP(B13856,область!A:B,2)</f>
        <v>Львівська</v>
      </c>
    </row>
    <row r="13857" spans="1:5" x14ac:dyDescent="0.35">
      <c r="A13857">
        <v>13833</v>
      </c>
      <c r="B13857">
        <v>13</v>
      </c>
      <c r="C13857">
        <v>285</v>
      </c>
      <c r="D13857" t="s">
        <v>9963</v>
      </c>
      <c r="E13857" t="str">
        <f>VLOOKUP(B13857,область!A:B,2)</f>
        <v>Львівська</v>
      </c>
    </row>
    <row r="13858" spans="1:5" x14ac:dyDescent="0.35">
      <c r="A13858">
        <v>13834</v>
      </c>
      <c r="B13858">
        <v>13</v>
      </c>
      <c r="C13858">
        <v>285</v>
      </c>
      <c r="D13858" t="s">
        <v>9964</v>
      </c>
      <c r="E13858" t="str">
        <f>VLOOKUP(B13858,область!A:B,2)</f>
        <v>Львівська</v>
      </c>
    </row>
    <row r="13859" spans="1:5" x14ac:dyDescent="0.35">
      <c r="A13859">
        <v>13835</v>
      </c>
      <c r="B13859">
        <v>13</v>
      </c>
      <c r="C13859">
        <v>285</v>
      </c>
      <c r="D13859" t="s">
        <v>9965</v>
      </c>
      <c r="E13859" t="str">
        <f>VLOOKUP(B13859,область!A:B,2)</f>
        <v>Львівська</v>
      </c>
    </row>
    <row r="13860" spans="1:5" x14ac:dyDescent="0.35">
      <c r="A13860">
        <v>13836</v>
      </c>
      <c r="B13860">
        <v>13</v>
      </c>
      <c r="C13860">
        <v>285</v>
      </c>
      <c r="D13860" t="s">
        <v>9966</v>
      </c>
      <c r="E13860" t="str">
        <f>VLOOKUP(B13860,область!A:B,2)</f>
        <v>Львівська</v>
      </c>
    </row>
    <row r="13861" spans="1:5" x14ac:dyDescent="0.35">
      <c r="A13861">
        <v>13837</v>
      </c>
      <c r="B13861">
        <v>13</v>
      </c>
      <c r="C13861">
        <v>285</v>
      </c>
      <c r="D13861" t="s">
        <v>9967</v>
      </c>
      <c r="E13861" t="str">
        <f>VLOOKUP(B13861,область!A:B,2)</f>
        <v>Львівська</v>
      </c>
    </row>
    <row r="13862" spans="1:5" x14ac:dyDescent="0.35">
      <c r="A13862">
        <v>13838</v>
      </c>
      <c r="B13862">
        <v>13</v>
      </c>
      <c r="C13862">
        <v>285</v>
      </c>
      <c r="D13862" t="s">
        <v>9968</v>
      </c>
      <c r="E13862" t="str">
        <f>VLOOKUP(B13862,область!A:B,2)</f>
        <v>Львівська</v>
      </c>
    </row>
    <row r="13863" spans="1:5" x14ac:dyDescent="0.35">
      <c r="A13863">
        <v>13839</v>
      </c>
      <c r="B13863">
        <v>13</v>
      </c>
      <c r="C13863">
        <v>285</v>
      </c>
      <c r="D13863" t="s">
        <v>2110</v>
      </c>
      <c r="E13863" t="str">
        <f>VLOOKUP(B13863,область!A:B,2)</f>
        <v>Львівська</v>
      </c>
    </row>
    <row r="13864" spans="1:5" x14ac:dyDescent="0.35">
      <c r="A13864">
        <v>13840</v>
      </c>
      <c r="B13864">
        <v>13</v>
      </c>
      <c r="C13864">
        <v>285</v>
      </c>
      <c r="D13864" t="s">
        <v>9969</v>
      </c>
      <c r="E13864" t="str">
        <f>VLOOKUP(B13864,область!A:B,2)</f>
        <v>Львівська</v>
      </c>
    </row>
    <row r="13865" spans="1:5" x14ac:dyDescent="0.35">
      <c r="A13865">
        <v>13841</v>
      </c>
      <c r="B13865">
        <v>13</v>
      </c>
      <c r="C13865">
        <v>285</v>
      </c>
      <c r="D13865" t="s">
        <v>9970</v>
      </c>
      <c r="E13865" t="str">
        <f>VLOOKUP(B13865,область!A:B,2)</f>
        <v>Львівська</v>
      </c>
    </row>
    <row r="13866" spans="1:5" x14ac:dyDescent="0.35">
      <c r="A13866">
        <v>13842</v>
      </c>
      <c r="B13866">
        <v>13</v>
      </c>
      <c r="C13866">
        <v>285</v>
      </c>
      <c r="D13866" t="s">
        <v>9971</v>
      </c>
      <c r="E13866" t="str">
        <f>VLOOKUP(B13866,область!A:B,2)</f>
        <v>Львівська</v>
      </c>
    </row>
    <row r="13867" spans="1:5" x14ac:dyDescent="0.35">
      <c r="A13867">
        <v>13843</v>
      </c>
      <c r="B13867">
        <v>13</v>
      </c>
      <c r="C13867">
        <v>285</v>
      </c>
      <c r="D13867" t="s">
        <v>9972</v>
      </c>
      <c r="E13867" t="str">
        <f>VLOOKUP(B13867,область!A:B,2)</f>
        <v>Львівська</v>
      </c>
    </row>
    <row r="13868" spans="1:5" x14ac:dyDescent="0.35">
      <c r="A13868">
        <v>13844</v>
      </c>
      <c r="B13868">
        <v>13</v>
      </c>
      <c r="C13868">
        <v>285</v>
      </c>
      <c r="D13868" t="s">
        <v>9973</v>
      </c>
      <c r="E13868" t="str">
        <f>VLOOKUP(B13868,область!A:B,2)</f>
        <v>Львівська</v>
      </c>
    </row>
    <row r="13869" spans="1:5" x14ac:dyDescent="0.35">
      <c r="A13869">
        <v>13845</v>
      </c>
      <c r="B13869">
        <v>13</v>
      </c>
      <c r="C13869">
        <v>285</v>
      </c>
      <c r="D13869" t="s">
        <v>9974</v>
      </c>
      <c r="E13869" t="str">
        <f>VLOOKUP(B13869,область!A:B,2)</f>
        <v>Львівська</v>
      </c>
    </row>
    <row r="13870" spans="1:5" x14ac:dyDescent="0.35">
      <c r="A13870">
        <v>13846</v>
      </c>
      <c r="B13870">
        <v>13</v>
      </c>
      <c r="C13870">
        <v>285</v>
      </c>
      <c r="D13870" t="s">
        <v>9975</v>
      </c>
      <c r="E13870" t="str">
        <f>VLOOKUP(B13870,область!A:B,2)</f>
        <v>Львівська</v>
      </c>
    </row>
    <row r="13871" spans="1:5" x14ac:dyDescent="0.35">
      <c r="A13871">
        <v>13847</v>
      </c>
      <c r="B13871">
        <v>13</v>
      </c>
      <c r="C13871">
        <v>285</v>
      </c>
      <c r="D13871" t="s">
        <v>8015</v>
      </c>
      <c r="E13871" t="str">
        <f>VLOOKUP(B13871,область!A:B,2)</f>
        <v>Львівська</v>
      </c>
    </row>
    <row r="13872" spans="1:5" x14ac:dyDescent="0.35">
      <c r="A13872">
        <v>13848</v>
      </c>
      <c r="B13872">
        <v>13</v>
      </c>
      <c r="C13872">
        <v>285</v>
      </c>
      <c r="D13872" t="s">
        <v>314</v>
      </c>
      <c r="E13872" t="str">
        <f>VLOOKUP(B13872,область!A:B,2)</f>
        <v>Львівська</v>
      </c>
    </row>
    <row r="13873" spans="1:5" x14ac:dyDescent="0.35">
      <c r="A13873">
        <v>13849</v>
      </c>
      <c r="B13873">
        <v>13</v>
      </c>
      <c r="C13873">
        <v>285</v>
      </c>
      <c r="D13873" t="s">
        <v>9976</v>
      </c>
      <c r="E13873" t="str">
        <f>VLOOKUP(B13873,область!A:B,2)</f>
        <v>Львівська</v>
      </c>
    </row>
    <row r="13874" spans="1:5" x14ac:dyDescent="0.35">
      <c r="A13874">
        <v>13850</v>
      </c>
      <c r="B13874">
        <v>13</v>
      </c>
      <c r="C13874">
        <v>285</v>
      </c>
      <c r="D13874" t="s">
        <v>9977</v>
      </c>
      <c r="E13874" t="str">
        <f>VLOOKUP(B13874,область!A:B,2)</f>
        <v>Львівська</v>
      </c>
    </row>
    <row r="13875" spans="1:5" x14ac:dyDescent="0.35">
      <c r="A13875">
        <v>13851</v>
      </c>
      <c r="B13875">
        <v>13</v>
      </c>
      <c r="C13875">
        <v>285</v>
      </c>
      <c r="D13875" t="s">
        <v>9978</v>
      </c>
      <c r="E13875" t="str">
        <f>VLOOKUP(B13875,область!A:B,2)</f>
        <v>Львівська</v>
      </c>
    </row>
    <row r="13876" spans="1:5" x14ac:dyDescent="0.35">
      <c r="A13876">
        <v>13852</v>
      </c>
      <c r="B13876">
        <v>13</v>
      </c>
      <c r="C13876">
        <v>285</v>
      </c>
      <c r="D13876" t="s">
        <v>9979</v>
      </c>
      <c r="E13876" t="str">
        <f>VLOOKUP(B13876,область!A:B,2)</f>
        <v>Львівська</v>
      </c>
    </row>
    <row r="13877" spans="1:5" x14ac:dyDescent="0.35">
      <c r="A13877">
        <v>13853</v>
      </c>
      <c r="B13877">
        <v>13</v>
      </c>
      <c r="C13877">
        <v>285</v>
      </c>
      <c r="D13877" t="s">
        <v>9980</v>
      </c>
      <c r="E13877" t="str">
        <f>VLOOKUP(B13877,область!A:B,2)</f>
        <v>Львівська</v>
      </c>
    </row>
    <row r="13878" spans="1:5" x14ac:dyDescent="0.35">
      <c r="A13878">
        <v>13854</v>
      </c>
      <c r="B13878">
        <v>13</v>
      </c>
      <c r="C13878">
        <v>285</v>
      </c>
      <c r="D13878" t="s">
        <v>9981</v>
      </c>
      <c r="E13878" t="str">
        <f>VLOOKUP(B13878,область!A:B,2)</f>
        <v>Львівська</v>
      </c>
    </row>
    <row r="13879" spans="1:5" x14ac:dyDescent="0.35">
      <c r="A13879">
        <v>13855</v>
      </c>
      <c r="B13879">
        <v>13</v>
      </c>
      <c r="C13879">
        <v>285</v>
      </c>
      <c r="D13879" t="s">
        <v>9982</v>
      </c>
      <c r="E13879" t="str">
        <f>VLOOKUP(B13879,область!A:B,2)</f>
        <v>Львівська</v>
      </c>
    </row>
    <row r="13880" spans="1:5" x14ac:dyDescent="0.35">
      <c r="A13880">
        <v>13856</v>
      </c>
      <c r="B13880">
        <v>13</v>
      </c>
      <c r="C13880">
        <v>286</v>
      </c>
      <c r="D13880" t="s">
        <v>9983</v>
      </c>
      <c r="E13880" t="str">
        <f>VLOOKUP(B13880,область!A:B,2)</f>
        <v>Львівська</v>
      </c>
    </row>
    <row r="13881" spans="1:5" x14ac:dyDescent="0.35">
      <c r="A13881">
        <v>13857</v>
      </c>
      <c r="B13881">
        <v>13</v>
      </c>
      <c r="C13881">
        <v>286</v>
      </c>
      <c r="D13881" t="s">
        <v>9984</v>
      </c>
      <c r="E13881" t="str">
        <f>VLOOKUP(B13881,область!A:B,2)</f>
        <v>Львівська</v>
      </c>
    </row>
    <row r="13882" spans="1:5" x14ac:dyDescent="0.35">
      <c r="A13882">
        <v>13858</v>
      </c>
      <c r="B13882">
        <v>13</v>
      </c>
      <c r="C13882">
        <v>286</v>
      </c>
      <c r="D13882" t="s">
        <v>9985</v>
      </c>
      <c r="E13882" t="str">
        <f>VLOOKUP(B13882,область!A:B,2)</f>
        <v>Львівська</v>
      </c>
    </row>
    <row r="13883" spans="1:5" x14ac:dyDescent="0.35">
      <c r="A13883">
        <v>13859</v>
      </c>
      <c r="B13883">
        <v>13</v>
      </c>
      <c r="C13883">
        <v>286</v>
      </c>
      <c r="D13883" t="s">
        <v>5482</v>
      </c>
      <c r="E13883" t="str">
        <f>VLOOKUP(B13883,область!A:B,2)</f>
        <v>Львівська</v>
      </c>
    </row>
    <row r="13884" spans="1:5" x14ac:dyDescent="0.35">
      <c r="A13884">
        <v>13860</v>
      </c>
      <c r="B13884">
        <v>13</v>
      </c>
      <c r="C13884">
        <v>286</v>
      </c>
      <c r="D13884" t="s">
        <v>9986</v>
      </c>
      <c r="E13884" t="str">
        <f>VLOOKUP(B13884,область!A:B,2)</f>
        <v>Львівська</v>
      </c>
    </row>
    <row r="13885" spans="1:5" x14ac:dyDescent="0.35">
      <c r="A13885">
        <v>13861</v>
      </c>
      <c r="B13885">
        <v>13</v>
      </c>
      <c r="C13885">
        <v>286</v>
      </c>
      <c r="D13885" t="s">
        <v>748</v>
      </c>
      <c r="E13885" t="str">
        <f>VLOOKUP(B13885,область!A:B,2)</f>
        <v>Львівська</v>
      </c>
    </row>
    <row r="13886" spans="1:5" x14ac:dyDescent="0.35">
      <c r="A13886">
        <v>13862</v>
      </c>
      <c r="B13886">
        <v>13</v>
      </c>
      <c r="C13886">
        <v>286</v>
      </c>
      <c r="D13886" t="s">
        <v>9987</v>
      </c>
      <c r="E13886" t="str">
        <f>VLOOKUP(B13886,область!A:B,2)</f>
        <v>Львівська</v>
      </c>
    </row>
    <row r="13887" spans="1:5" x14ac:dyDescent="0.35">
      <c r="A13887">
        <v>13863</v>
      </c>
      <c r="B13887">
        <v>13</v>
      </c>
      <c r="C13887">
        <v>286</v>
      </c>
      <c r="D13887" t="s">
        <v>9988</v>
      </c>
      <c r="E13887" t="str">
        <f>VLOOKUP(B13887,область!A:B,2)</f>
        <v>Львівська</v>
      </c>
    </row>
    <row r="13888" spans="1:5" x14ac:dyDescent="0.35">
      <c r="A13888">
        <v>13864</v>
      </c>
      <c r="B13888">
        <v>13</v>
      </c>
      <c r="C13888">
        <v>286</v>
      </c>
      <c r="D13888" t="s">
        <v>4392</v>
      </c>
      <c r="E13888" t="str">
        <f>VLOOKUP(B13888,область!A:B,2)</f>
        <v>Львівська</v>
      </c>
    </row>
    <row r="13889" spans="1:5" x14ac:dyDescent="0.35">
      <c r="A13889">
        <v>13865</v>
      </c>
      <c r="B13889">
        <v>13</v>
      </c>
      <c r="C13889">
        <v>286</v>
      </c>
      <c r="D13889" t="s">
        <v>431</v>
      </c>
      <c r="E13889" t="str">
        <f>VLOOKUP(B13889,область!A:B,2)</f>
        <v>Львівська</v>
      </c>
    </row>
    <row r="13890" spans="1:5" x14ac:dyDescent="0.35">
      <c r="A13890">
        <v>13866</v>
      </c>
      <c r="B13890">
        <v>13</v>
      </c>
      <c r="C13890">
        <v>286</v>
      </c>
      <c r="D13890" t="s">
        <v>9989</v>
      </c>
      <c r="E13890" t="str">
        <f>VLOOKUP(B13890,область!A:B,2)</f>
        <v>Львівська</v>
      </c>
    </row>
    <row r="13891" spans="1:5" x14ac:dyDescent="0.35">
      <c r="A13891">
        <v>13867</v>
      </c>
      <c r="B13891">
        <v>13</v>
      </c>
      <c r="C13891">
        <v>286</v>
      </c>
      <c r="D13891" t="s">
        <v>6717</v>
      </c>
      <c r="E13891" t="str">
        <f>VLOOKUP(B13891,область!A:B,2)</f>
        <v>Львівська</v>
      </c>
    </row>
    <row r="13892" spans="1:5" x14ac:dyDescent="0.35">
      <c r="A13892">
        <v>13868</v>
      </c>
      <c r="B13892">
        <v>13</v>
      </c>
      <c r="C13892">
        <v>286</v>
      </c>
      <c r="D13892" t="s">
        <v>9990</v>
      </c>
      <c r="E13892" t="str">
        <f>VLOOKUP(B13892,область!A:B,2)</f>
        <v>Львівська</v>
      </c>
    </row>
    <row r="13893" spans="1:5" x14ac:dyDescent="0.35">
      <c r="A13893">
        <v>13869</v>
      </c>
      <c r="B13893">
        <v>13</v>
      </c>
      <c r="C13893">
        <v>286</v>
      </c>
      <c r="D13893" t="s">
        <v>9991</v>
      </c>
      <c r="E13893" t="str">
        <f>VLOOKUP(B13893,область!A:B,2)</f>
        <v>Львівська</v>
      </c>
    </row>
    <row r="13894" spans="1:5" x14ac:dyDescent="0.35">
      <c r="A13894">
        <v>13870</v>
      </c>
      <c r="B13894">
        <v>13</v>
      </c>
      <c r="C13894">
        <v>286</v>
      </c>
      <c r="D13894" t="s">
        <v>9992</v>
      </c>
      <c r="E13894" t="str">
        <f>VLOOKUP(B13894,область!A:B,2)</f>
        <v>Львівська</v>
      </c>
    </row>
    <row r="13895" spans="1:5" x14ac:dyDescent="0.35">
      <c r="A13895">
        <v>13871</v>
      </c>
      <c r="B13895">
        <v>13</v>
      </c>
      <c r="C13895">
        <v>286</v>
      </c>
      <c r="D13895" t="s">
        <v>2410</v>
      </c>
      <c r="E13895" t="str">
        <f>VLOOKUP(B13895,область!A:B,2)</f>
        <v>Львівська</v>
      </c>
    </row>
    <row r="13896" spans="1:5" x14ac:dyDescent="0.35">
      <c r="A13896">
        <v>13872</v>
      </c>
      <c r="B13896">
        <v>13</v>
      </c>
      <c r="C13896">
        <v>286</v>
      </c>
      <c r="D13896" t="s">
        <v>9993</v>
      </c>
      <c r="E13896" t="str">
        <f>VLOOKUP(B13896,область!A:B,2)</f>
        <v>Львівська</v>
      </c>
    </row>
    <row r="13897" spans="1:5" x14ac:dyDescent="0.35">
      <c r="A13897">
        <v>13873</v>
      </c>
      <c r="B13897">
        <v>13</v>
      </c>
      <c r="C13897">
        <v>286</v>
      </c>
      <c r="D13897" t="s">
        <v>9994</v>
      </c>
      <c r="E13897" t="str">
        <f>VLOOKUP(B13897,область!A:B,2)</f>
        <v>Львівська</v>
      </c>
    </row>
    <row r="13898" spans="1:5" x14ac:dyDescent="0.35">
      <c r="A13898">
        <v>13874</v>
      </c>
      <c r="B13898">
        <v>13</v>
      </c>
      <c r="C13898">
        <v>286</v>
      </c>
      <c r="D13898" t="s">
        <v>9995</v>
      </c>
      <c r="E13898" t="str">
        <f>VLOOKUP(B13898,область!A:B,2)</f>
        <v>Львівська</v>
      </c>
    </row>
    <row r="13899" spans="1:5" x14ac:dyDescent="0.35">
      <c r="A13899">
        <v>13875</v>
      </c>
      <c r="B13899">
        <v>13</v>
      </c>
      <c r="C13899">
        <v>286</v>
      </c>
      <c r="D13899" t="s">
        <v>9855</v>
      </c>
      <c r="E13899" t="str">
        <f>VLOOKUP(B13899,область!A:B,2)</f>
        <v>Львівська</v>
      </c>
    </row>
    <row r="13900" spans="1:5" x14ac:dyDescent="0.35">
      <c r="A13900">
        <v>13876</v>
      </c>
      <c r="B13900">
        <v>13</v>
      </c>
      <c r="C13900">
        <v>286</v>
      </c>
      <c r="D13900" t="s">
        <v>5153</v>
      </c>
      <c r="E13900" t="str">
        <f>VLOOKUP(B13900,область!A:B,2)</f>
        <v>Львівська</v>
      </c>
    </row>
    <row r="13901" spans="1:5" x14ac:dyDescent="0.35">
      <c r="A13901">
        <v>13877</v>
      </c>
      <c r="B13901">
        <v>13</v>
      </c>
      <c r="C13901">
        <v>286</v>
      </c>
      <c r="D13901" t="s">
        <v>9996</v>
      </c>
      <c r="E13901" t="str">
        <f>VLOOKUP(B13901,область!A:B,2)</f>
        <v>Львівська</v>
      </c>
    </row>
    <row r="13902" spans="1:5" x14ac:dyDescent="0.35">
      <c r="A13902">
        <v>13878</v>
      </c>
      <c r="B13902">
        <v>13</v>
      </c>
      <c r="C13902">
        <v>286</v>
      </c>
      <c r="D13902" t="s">
        <v>9997</v>
      </c>
      <c r="E13902" t="str">
        <f>VLOOKUP(B13902,область!A:B,2)</f>
        <v>Львівська</v>
      </c>
    </row>
    <row r="13903" spans="1:5" x14ac:dyDescent="0.35">
      <c r="A13903">
        <v>13879</v>
      </c>
      <c r="B13903">
        <v>13</v>
      </c>
      <c r="C13903">
        <v>286</v>
      </c>
      <c r="D13903" t="s">
        <v>9998</v>
      </c>
      <c r="E13903" t="str">
        <f>VLOOKUP(B13903,область!A:B,2)</f>
        <v>Львівська</v>
      </c>
    </row>
    <row r="13904" spans="1:5" x14ac:dyDescent="0.35">
      <c r="A13904">
        <v>13880</v>
      </c>
      <c r="B13904">
        <v>13</v>
      </c>
      <c r="C13904">
        <v>286</v>
      </c>
      <c r="D13904" t="s">
        <v>9999</v>
      </c>
      <c r="E13904" t="str">
        <f>VLOOKUP(B13904,область!A:B,2)</f>
        <v>Львівська</v>
      </c>
    </row>
    <row r="13905" spans="1:5" x14ac:dyDescent="0.35">
      <c r="A13905">
        <v>13881</v>
      </c>
      <c r="B13905">
        <v>13</v>
      </c>
      <c r="C13905">
        <v>286</v>
      </c>
      <c r="D13905" t="s">
        <v>10000</v>
      </c>
      <c r="E13905" t="str">
        <f>VLOOKUP(B13905,область!A:B,2)</f>
        <v>Львівська</v>
      </c>
    </row>
    <row r="13906" spans="1:5" x14ac:dyDescent="0.35">
      <c r="A13906">
        <v>13882</v>
      </c>
      <c r="B13906">
        <v>13</v>
      </c>
      <c r="C13906">
        <v>286</v>
      </c>
      <c r="D13906" t="s">
        <v>3543</v>
      </c>
      <c r="E13906" t="str">
        <f>VLOOKUP(B13906,область!A:B,2)</f>
        <v>Львівська</v>
      </c>
    </row>
    <row r="13907" spans="1:5" x14ac:dyDescent="0.35">
      <c r="A13907">
        <v>13883</v>
      </c>
      <c r="B13907">
        <v>13</v>
      </c>
      <c r="C13907">
        <v>286</v>
      </c>
      <c r="D13907" t="s">
        <v>10001</v>
      </c>
      <c r="E13907" t="str">
        <f>VLOOKUP(B13907,область!A:B,2)</f>
        <v>Львівська</v>
      </c>
    </row>
    <row r="13908" spans="1:5" x14ac:dyDescent="0.35">
      <c r="A13908">
        <v>13884</v>
      </c>
      <c r="B13908">
        <v>13</v>
      </c>
      <c r="C13908">
        <v>286</v>
      </c>
      <c r="D13908" t="s">
        <v>10002</v>
      </c>
      <c r="E13908" t="str">
        <f>VLOOKUP(B13908,область!A:B,2)</f>
        <v>Львівська</v>
      </c>
    </row>
    <row r="13909" spans="1:5" x14ac:dyDescent="0.35">
      <c r="A13909">
        <v>13885</v>
      </c>
      <c r="B13909">
        <v>13</v>
      </c>
      <c r="C13909">
        <v>286</v>
      </c>
      <c r="D13909" t="s">
        <v>10003</v>
      </c>
      <c r="E13909" t="str">
        <f>VLOOKUP(B13909,область!A:B,2)</f>
        <v>Львівська</v>
      </c>
    </row>
    <row r="13910" spans="1:5" x14ac:dyDescent="0.35">
      <c r="A13910">
        <v>13886</v>
      </c>
      <c r="B13910">
        <v>13</v>
      </c>
      <c r="C13910">
        <v>286</v>
      </c>
      <c r="D13910" t="s">
        <v>10004</v>
      </c>
      <c r="E13910" t="str">
        <f>VLOOKUP(B13910,область!A:B,2)</f>
        <v>Львівська</v>
      </c>
    </row>
    <row r="13911" spans="1:5" x14ac:dyDescent="0.35">
      <c r="A13911">
        <v>13887</v>
      </c>
      <c r="B13911">
        <v>13</v>
      </c>
      <c r="C13911">
        <v>286</v>
      </c>
      <c r="D13911" t="s">
        <v>10005</v>
      </c>
      <c r="E13911" t="str">
        <f>VLOOKUP(B13911,область!A:B,2)</f>
        <v>Львівська</v>
      </c>
    </row>
    <row r="13912" spans="1:5" x14ac:dyDescent="0.35">
      <c r="A13912">
        <v>13888</v>
      </c>
      <c r="B13912">
        <v>13</v>
      </c>
      <c r="C13912">
        <v>286</v>
      </c>
      <c r="D13912" t="s">
        <v>10006</v>
      </c>
      <c r="E13912" t="str">
        <f>VLOOKUP(B13912,область!A:B,2)</f>
        <v>Львівська</v>
      </c>
    </row>
    <row r="13913" spans="1:5" x14ac:dyDescent="0.35">
      <c r="A13913">
        <v>13889</v>
      </c>
      <c r="B13913">
        <v>13</v>
      </c>
      <c r="C13913">
        <v>286</v>
      </c>
      <c r="D13913" t="s">
        <v>10007</v>
      </c>
      <c r="E13913" t="str">
        <f>VLOOKUP(B13913,область!A:B,2)</f>
        <v>Львівська</v>
      </c>
    </row>
    <row r="13914" spans="1:5" x14ac:dyDescent="0.35">
      <c r="A13914">
        <v>13890</v>
      </c>
      <c r="B13914">
        <v>13</v>
      </c>
      <c r="C13914">
        <v>286</v>
      </c>
      <c r="D13914" t="s">
        <v>10008</v>
      </c>
      <c r="E13914" t="str">
        <f>VLOOKUP(B13914,область!A:B,2)</f>
        <v>Львівська</v>
      </c>
    </row>
    <row r="13915" spans="1:5" x14ac:dyDescent="0.35">
      <c r="A13915">
        <v>13891</v>
      </c>
      <c r="B13915">
        <v>13</v>
      </c>
      <c r="C13915">
        <v>286</v>
      </c>
      <c r="D13915" t="s">
        <v>10009</v>
      </c>
      <c r="E13915" t="str">
        <f>VLOOKUP(B13915,область!A:B,2)</f>
        <v>Львівська</v>
      </c>
    </row>
    <row r="13916" spans="1:5" x14ac:dyDescent="0.35">
      <c r="A13916">
        <v>13892</v>
      </c>
      <c r="B13916">
        <v>13</v>
      </c>
      <c r="C13916">
        <v>286</v>
      </c>
      <c r="D13916" t="s">
        <v>6983</v>
      </c>
      <c r="E13916" t="str">
        <f>VLOOKUP(B13916,область!A:B,2)</f>
        <v>Львівська</v>
      </c>
    </row>
    <row r="13917" spans="1:5" x14ac:dyDescent="0.35">
      <c r="A13917">
        <v>13893</v>
      </c>
      <c r="B13917">
        <v>13</v>
      </c>
      <c r="C13917">
        <v>286</v>
      </c>
      <c r="D13917" t="s">
        <v>10010</v>
      </c>
      <c r="E13917" t="str">
        <f>VLOOKUP(B13917,область!A:B,2)</f>
        <v>Львівська</v>
      </c>
    </row>
    <row r="13918" spans="1:5" x14ac:dyDescent="0.35">
      <c r="A13918">
        <v>13894</v>
      </c>
      <c r="B13918">
        <v>13</v>
      </c>
      <c r="C13918">
        <v>286</v>
      </c>
      <c r="D13918" t="s">
        <v>10011</v>
      </c>
      <c r="E13918" t="str">
        <f>VLOOKUP(B13918,область!A:B,2)</f>
        <v>Львівська</v>
      </c>
    </row>
    <row r="13919" spans="1:5" x14ac:dyDescent="0.35">
      <c r="A13919">
        <v>13895</v>
      </c>
      <c r="B13919">
        <v>13</v>
      </c>
      <c r="C13919">
        <v>286</v>
      </c>
      <c r="D13919" t="s">
        <v>6651</v>
      </c>
      <c r="E13919" t="str">
        <f>VLOOKUP(B13919,область!A:B,2)</f>
        <v>Львівська</v>
      </c>
    </row>
    <row r="13920" spans="1:5" x14ac:dyDescent="0.35">
      <c r="A13920">
        <v>13896</v>
      </c>
      <c r="B13920">
        <v>13</v>
      </c>
      <c r="C13920">
        <v>286</v>
      </c>
      <c r="D13920" t="s">
        <v>10012</v>
      </c>
      <c r="E13920" t="str">
        <f>VLOOKUP(B13920,область!A:B,2)</f>
        <v>Львівська</v>
      </c>
    </row>
    <row r="13921" spans="1:5" x14ac:dyDescent="0.35">
      <c r="A13921">
        <v>13897</v>
      </c>
      <c r="B13921">
        <v>13</v>
      </c>
      <c r="C13921">
        <v>286</v>
      </c>
      <c r="D13921" t="s">
        <v>10013</v>
      </c>
      <c r="E13921" t="str">
        <f>VLOOKUP(B13921,область!A:B,2)</f>
        <v>Львівська</v>
      </c>
    </row>
    <row r="13922" spans="1:5" x14ac:dyDescent="0.35">
      <c r="A13922">
        <v>13898</v>
      </c>
      <c r="B13922">
        <v>13</v>
      </c>
      <c r="C13922">
        <v>286</v>
      </c>
      <c r="D13922" t="s">
        <v>10014</v>
      </c>
      <c r="E13922" t="str">
        <f>VLOOKUP(B13922,область!A:B,2)</f>
        <v>Львівська</v>
      </c>
    </row>
    <row r="13923" spans="1:5" x14ac:dyDescent="0.35">
      <c r="A13923">
        <v>13899</v>
      </c>
      <c r="B13923">
        <v>13</v>
      </c>
      <c r="C13923">
        <v>286</v>
      </c>
      <c r="D13923" t="s">
        <v>10015</v>
      </c>
      <c r="E13923" t="str">
        <f>VLOOKUP(B13923,область!A:B,2)</f>
        <v>Львівська</v>
      </c>
    </row>
    <row r="13924" spans="1:5" x14ac:dyDescent="0.35">
      <c r="A13924">
        <v>13900</v>
      </c>
      <c r="B13924">
        <v>13</v>
      </c>
      <c r="C13924">
        <v>286</v>
      </c>
      <c r="D13924" t="s">
        <v>10016</v>
      </c>
      <c r="E13924" t="str">
        <f>VLOOKUP(B13924,область!A:B,2)</f>
        <v>Львівська</v>
      </c>
    </row>
    <row r="13925" spans="1:5" x14ac:dyDescent="0.35">
      <c r="A13925">
        <v>13901</v>
      </c>
      <c r="B13925">
        <v>13</v>
      </c>
      <c r="C13925">
        <v>286</v>
      </c>
      <c r="D13925" t="s">
        <v>9277</v>
      </c>
      <c r="E13925" t="str">
        <f>VLOOKUP(B13925,область!A:B,2)</f>
        <v>Львівська</v>
      </c>
    </row>
    <row r="13926" spans="1:5" x14ac:dyDescent="0.35">
      <c r="A13926">
        <v>13902</v>
      </c>
      <c r="B13926">
        <v>13</v>
      </c>
      <c r="C13926">
        <v>286</v>
      </c>
      <c r="D13926" t="s">
        <v>10017</v>
      </c>
      <c r="E13926" t="str">
        <f>VLOOKUP(B13926,область!A:B,2)</f>
        <v>Львівська</v>
      </c>
    </row>
    <row r="13927" spans="1:5" x14ac:dyDescent="0.35">
      <c r="A13927">
        <v>13903</v>
      </c>
      <c r="B13927">
        <v>13</v>
      </c>
      <c r="C13927">
        <v>286</v>
      </c>
      <c r="D13927" t="s">
        <v>10018</v>
      </c>
      <c r="E13927" t="str">
        <f>VLOOKUP(B13927,область!A:B,2)</f>
        <v>Львівська</v>
      </c>
    </row>
    <row r="13928" spans="1:5" x14ac:dyDescent="0.35">
      <c r="A13928">
        <v>13904</v>
      </c>
      <c r="B13928">
        <v>13</v>
      </c>
      <c r="C13928">
        <v>286</v>
      </c>
      <c r="D13928" t="s">
        <v>10019</v>
      </c>
      <c r="E13928" t="str">
        <f>VLOOKUP(B13928,область!A:B,2)</f>
        <v>Львівська</v>
      </c>
    </row>
    <row r="13929" spans="1:5" x14ac:dyDescent="0.35">
      <c r="A13929">
        <v>13905</v>
      </c>
      <c r="B13929">
        <v>13</v>
      </c>
      <c r="C13929">
        <v>286</v>
      </c>
      <c r="D13929" t="s">
        <v>10020</v>
      </c>
      <c r="E13929" t="str">
        <f>VLOOKUP(B13929,область!A:B,2)</f>
        <v>Львівська</v>
      </c>
    </row>
    <row r="13930" spans="1:5" x14ac:dyDescent="0.35">
      <c r="A13930">
        <v>13906</v>
      </c>
      <c r="B13930">
        <v>13</v>
      </c>
      <c r="C13930">
        <v>286</v>
      </c>
      <c r="D13930" t="s">
        <v>10021</v>
      </c>
      <c r="E13930" t="str">
        <f>VLOOKUP(B13930,область!A:B,2)</f>
        <v>Львівська</v>
      </c>
    </row>
    <row r="13931" spans="1:5" x14ac:dyDescent="0.35">
      <c r="A13931">
        <v>13907</v>
      </c>
      <c r="B13931">
        <v>13</v>
      </c>
      <c r="C13931">
        <v>286</v>
      </c>
      <c r="D13931" t="s">
        <v>10022</v>
      </c>
      <c r="E13931" t="str">
        <f>VLOOKUP(B13931,область!A:B,2)</f>
        <v>Львівська</v>
      </c>
    </row>
    <row r="13932" spans="1:5" x14ac:dyDescent="0.35">
      <c r="A13932">
        <v>13908</v>
      </c>
      <c r="B13932">
        <v>13</v>
      </c>
      <c r="C13932">
        <v>286</v>
      </c>
      <c r="D13932" t="s">
        <v>10023</v>
      </c>
      <c r="E13932" t="str">
        <f>VLOOKUP(B13932,область!A:B,2)</f>
        <v>Львівська</v>
      </c>
    </row>
    <row r="13933" spans="1:5" x14ac:dyDescent="0.35">
      <c r="A13933">
        <v>13909</v>
      </c>
      <c r="B13933">
        <v>13</v>
      </c>
      <c r="C13933">
        <v>286</v>
      </c>
      <c r="D13933" t="s">
        <v>10024</v>
      </c>
      <c r="E13933" t="str">
        <f>VLOOKUP(B13933,область!A:B,2)</f>
        <v>Львівська</v>
      </c>
    </row>
    <row r="13934" spans="1:5" x14ac:dyDescent="0.35">
      <c r="A13934">
        <v>13910</v>
      </c>
      <c r="B13934">
        <v>13</v>
      </c>
      <c r="C13934">
        <v>286</v>
      </c>
      <c r="D13934" t="s">
        <v>10025</v>
      </c>
      <c r="E13934" t="str">
        <f>VLOOKUP(B13934,область!A:B,2)</f>
        <v>Львівська</v>
      </c>
    </row>
    <row r="13935" spans="1:5" x14ac:dyDescent="0.35">
      <c r="A13935">
        <v>13911</v>
      </c>
      <c r="B13935">
        <v>13</v>
      </c>
      <c r="C13935">
        <v>286</v>
      </c>
      <c r="D13935" t="s">
        <v>10026</v>
      </c>
      <c r="E13935" t="str">
        <f>VLOOKUP(B13935,область!A:B,2)</f>
        <v>Львівська</v>
      </c>
    </row>
    <row r="13936" spans="1:5" x14ac:dyDescent="0.35">
      <c r="A13936">
        <v>13912</v>
      </c>
      <c r="B13936">
        <v>13</v>
      </c>
      <c r="C13936">
        <v>287</v>
      </c>
      <c r="D13936" t="s">
        <v>10027</v>
      </c>
      <c r="E13936" t="str">
        <f>VLOOKUP(B13936,область!A:B,2)</f>
        <v>Львівська</v>
      </c>
    </row>
    <row r="13937" spans="1:5" x14ac:dyDescent="0.35">
      <c r="A13937">
        <v>13913</v>
      </c>
      <c r="B13937">
        <v>13</v>
      </c>
      <c r="C13937">
        <v>287</v>
      </c>
      <c r="D13937" t="s">
        <v>10028</v>
      </c>
      <c r="E13937" t="str">
        <f>VLOOKUP(B13937,область!A:B,2)</f>
        <v>Львівська</v>
      </c>
    </row>
    <row r="13938" spans="1:5" x14ac:dyDescent="0.35">
      <c r="A13938">
        <v>13914</v>
      </c>
      <c r="B13938">
        <v>13</v>
      </c>
      <c r="C13938">
        <v>287</v>
      </c>
      <c r="D13938" t="s">
        <v>10029</v>
      </c>
      <c r="E13938" t="str">
        <f>VLOOKUP(B13938,область!A:B,2)</f>
        <v>Львівська</v>
      </c>
    </row>
    <row r="13939" spans="1:5" x14ac:dyDescent="0.35">
      <c r="A13939">
        <v>13915</v>
      </c>
      <c r="B13939">
        <v>13</v>
      </c>
      <c r="C13939">
        <v>287</v>
      </c>
      <c r="D13939" t="s">
        <v>10030</v>
      </c>
      <c r="E13939" t="str">
        <f>VLOOKUP(B13939,область!A:B,2)</f>
        <v>Львівська</v>
      </c>
    </row>
    <row r="13940" spans="1:5" x14ac:dyDescent="0.35">
      <c r="A13940">
        <v>13916</v>
      </c>
      <c r="B13940">
        <v>13</v>
      </c>
      <c r="C13940">
        <v>287</v>
      </c>
      <c r="D13940" t="s">
        <v>1590</v>
      </c>
      <c r="E13940" t="str">
        <f>VLOOKUP(B13940,область!A:B,2)</f>
        <v>Львівська</v>
      </c>
    </row>
    <row r="13941" spans="1:5" x14ac:dyDescent="0.35">
      <c r="A13941">
        <v>13917</v>
      </c>
      <c r="B13941">
        <v>13</v>
      </c>
      <c r="C13941">
        <v>287</v>
      </c>
      <c r="D13941" t="s">
        <v>1897</v>
      </c>
      <c r="E13941" t="str">
        <f>VLOOKUP(B13941,область!A:B,2)</f>
        <v>Львівська</v>
      </c>
    </row>
    <row r="13942" spans="1:5" x14ac:dyDescent="0.35">
      <c r="A13942">
        <v>13918</v>
      </c>
      <c r="B13942">
        <v>13</v>
      </c>
      <c r="C13942">
        <v>287</v>
      </c>
      <c r="D13942" t="s">
        <v>4276</v>
      </c>
      <c r="E13942" t="str">
        <f>VLOOKUP(B13942,область!A:B,2)</f>
        <v>Львівська</v>
      </c>
    </row>
    <row r="13943" spans="1:5" x14ac:dyDescent="0.35">
      <c r="A13943">
        <v>13919</v>
      </c>
      <c r="B13943">
        <v>13</v>
      </c>
      <c r="C13943">
        <v>287</v>
      </c>
      <c r="D13943" t="s">
        <v>5243</v>
      </c>
      <c r="E13943" t="str">
        <f>VLOOKUP(B13943,область!A:B,2)</f>
        <v>Львівська</v>
      </c>
    </row>
    <row r="13944" spans="1:5" x14ac:dyDescent="0.35">
      <c r="A13944">
        <v>13920</v>
      </c>
      <c r="B13944">
        <v>13</v>
      </c>
      <c r="C13944">
        <v>287</v>
      </c>
      <c r="D13944" t="s">
        <v>10031</v>
      </c>
      <c r="E13944" t="str">
        <f>VLOOKUP(B13944,область!A:B,2)</f>
        <v>Львівська</v>
      </c>
    </row>
    <row r="13945" spans="1:5" x14ac:dyDescent="0.35">
      <c r="A13945">
        <v>13921</v>
      </c>
      <c r="B13945">
        <v>13</v>
      </c>
      <c r="C13945">
        <v>287</v>
      </c>
      <c r="D13945" t="s">
        <v>10032</v>
      </c>
      <c r="E13945" t="str">
        <f>VLOOKUP(B13945,область!A:B,2)</f>
        <v>Львівська</v>
      </c>
    </row>
    <row r="13946" spans="1:5" x14ac:dyDescent="0.35">
      <c r="A13946">
        <v>13922</v>
      </c>
      <c r="B13946">
        <v>13</v>
      </c>
      <c r="C13946">
        <v>287</v>
      </c>
      <c r="D13946" t="s">
        <v>10033</v>
      </c>
      <c r="E13946" t="str">
        <f>VLOOKUP(B13946,область!A:B,2)</f>
        <v>Львівська</v>
      </c>
    </row>
    <row r="13947" spans="1:5" x14ac:dyDescent="0.35">
      <c r="A13947">
        <v>13923</v>
      </c>
      <c r="B13947">
        <v>13</v>
      </c>
      <c r="C13947">
        <v>287</v>
      </c>
      <c r="D13947" t="s">
        <v>10034</v>
      </c>
      <c r="E13947" t="str">
        <f>VLOOKUP(B13947,область!A:B,2)</f>
        <v>Львівська</v>
      </c>
    </row>
    <row r="13948" spans="1:5" x14ac:dyDescent="0.35">
      <c r="A13948">
        <v>13924</v>
      </c>
      <c r="B13948">
        <v>13</v>
      </c>
      <c r="C13948">
        <v>287</v>
      </c>
      <c r="D13948" t="s">
        <v>419</v>
      </c>
      <c r="E13948" t="str">
        <f>VLOOKUP(B13948,область!A:B,2)</f>
        <v>Львівська</v>
      </c>
    </row>
    <row r="13949" spans="1:5" x14ac:dyDescent="0.35">
      <c r="A13949">
        <v>13925</v>
      </c>
      <c r="B13949">
        <v>13</v>
      </c>
      <c r="C13949">
        <v>287</v>
      </c>
      <c r="D13949" t="s">
        <v>10035</v>
      </c>
      <c r="E13949" t="str">
        <f>VLOOKUP(B13949,область!A:B,2)</f>
        <v>Львівська</v>
      </c>
    </row>
    <row r="13950" spans="1:5" x14ac:dyDescent="0.35">
      <c r="A13950">
        <v>13926</v>
      </c>
      <c r="B13950">
        <v>13</v>
      </c>
      <c r="C13950">
        <v>287</v>
      </c>
      <c r="D13950" t="s">
        <v>2828</v>
      </c>
      <c r="E13950" t="str">
        <f>VLOOKUP(B13950,область!A:B,2)</f>
        <v>Львівська</v>
      </c>
    </row>
    <row r="13951" spans="1:5" x14ac:dyDescent="0.35">
      <c r="A13951">
        <v>13927</v>
      </c>
      <c r="B13951">
        <v>13</v>
      </c>
      <c r="C13951">
        <v>287</v>
      </c>
      <c r="D13951" t="s">
        <v>10036</v>
      </c>
      <c r="E13951" t="str">
        <f>VLOOKUP(B13951,область!A:B,2)</f>
        <v>Львівська</v>
      </c>
    </row>
    <row r="13952" spans="1:5" x14ac:dyDescent="0.35">
      <c r="A13952">
        <v>13928</v>
      </c>
      <c r="B13952">
        <v>13</v>
      </c>
      <c r="C13952">
        <v>287</v>
      </c>
      <c r="D13952" t="s">
        <v>10037</v>
      </c>
      <c r="E13952" t="str">
        <f>VLOOKUP(B13952,область!A:B,2)</f>
        <v>Львівська</v>
      </c>
    </row>
    <row r="13953" spans="1:5" x14ac:dyDescent="0.35">
      <c r="A13953">
        <v>13929</v>
      </c>
      <c r="B13953">
        <v>13</v>
      </c>
      <c r="C13953">
        <v>287</v>
      </c>
      <c r="D13953" t="s">
        <v>10038</v>
      </c>
      <c r="E13953" t="str">
        <f>VLOOKUP(B13953,область!A:B,2)</f>
        <v>Львівська</v>
      </c>
    </row>
    <row r="13954" spans="1:5" x14ac:dyDescent="0.35">
      <c r="A13954">
        <v>13930</v>
      </c>
      <c r="B13954">
        <v>13</v>
      </c>
      <c r="C13954">
        <v>287</v>
      </c>
      <c r="D13954" t="s">
        <v>10039</v>
      </c>
      <c r="E13954" t="str">
        <f>VLOOKUP(B13954,область!A:B,2)</f>
        <v>Львівська</v>
      </c>
    </row>
    <row r="13955" spans="1:5" x14ac:dyDescent="0.35">
      <c r="A13955">
        <v>13931</v>
      </c>
      <c r="B13955">
        <v>13</v>
      </c>
      <c r="C13955">
        <v>287</v>
      </c>
      <c r="D13955" t="s">
        <v>6893</v>
      </c>
      <c r="E13955" t="str">
        <f>VLOOKUP(B13955,область!A:B,2)</f>
        <v>Львівська</v>
      </c>
    </row>
    <row r="13956" spans="1:5" x14ac:dyDescent="0.35">
      <c r="A13956">
        <v>13932</v>
      </c>
      <c r="B13956">
        <v>13</v>
      </c>
      <c r="C13956">
        <v>287</v>
      </c>
      <c r="D13956" t="s">
        <v>10040</v>
      </c>
      <c r="E13956" t="str">
        <f>VLOOKUP(B13956,область!A:B,2)</f>
        <v>Львівська</v>
      </c>
    </row>
    <row r="13957" spans="1:5" x14ac:dyDescent="0.35">
      <c r="A13957">
        <v>13933</v>
      </c>
      <c r="B13957">
        <v>13</v>
      </c>
      <c r="C13957">
        <v>287</v>
      </c>
      <c r="D13957" t="s">
        <v>10041</v>
      </c>
      <c r="E13957" t="str">
        <f>VLOOKUP(B13957,область!A:B,2)</f>
        <v>Львівська</v>
      </c>
    </row>
    <row r="13958" spans="1:5" x14ac:dyDescent="0.35">
      <c r="A13958">
        <v>13934</v>
      </c>
      <c r="B13958">
        <v>13</v>
      </c>
      <c r="C13958">
        <v>287</v>
      </c>
      <c r="D13958" t="s">
        <v>10042</v>
      </c>
      <c r="E13958" t="str">
        <f>VLOOKUP(B13958,область!A:B,2)</f>
        <v>Львівська</v>
      </c>
    </row>
    <row r="13959" spans="1:5" x14ac:dyDescent="0.35">
      <c r="A13959">
        <v>13935</v>
      </c>
      <c r="B13959">
        <v>13</v>
      </c>
      <c r="C13959">
        <v>287</v>
      </c>
      <c r="D13959" t="s">
        <v>10043</v>
      </c>
      <c r="E13959" t="str">
        <f>VLOOKUP(B13959,область!A:B,2)</f>
        <v>Львівська</v>
      </c>
    </row>
    <row r="13960" spans="1:5" x14ac:dyDescent="0.35">
      <c r="A13960">
        <v>13936</v>
      </c>
      <c r="B13960">
        <v>13</v>
      </c>
      <c r="C13960">
        <v>287</v>
      </c>
      <c r="D13960" t="s">
        <v>589</v>
      </c>
      <c r="E13960" t="str">
        <f>VLOOKUP(B13960,область!A:B,2)</f>
        <v>Львівська</v>
      </c>
    </row>
    <row r="13961" spans="1:5" x14ac:dyDescent="0.35">
      <c r="A13961">
        <v>13937</v>
      </c>
      <c r="B13961">
        <v>13</v>
      </c>
      <c r="C13961">
        <v>287</v>
      </c>
      <c r="D13961" t="s">
        <v>751</v>
      </c>
      <c r="E13961" t="str">
        <f>VLOOKUP(B13961,область!A:B,2)</f>
        <v>Львівська</v>
      </c>
    </row>
    <row r="13962" spans="1:5" x14ac:dyDescent="0.35">
      <c r="A13962">
        <v>13938</v>
      </c>
      <c r="B13962">
        <v>13</v>
      </c>
      <c r="C13962">
        <v>287</v>
      </c>
      <c r="D13962" t="s">
        <v>10044</v>
      </c>
      <c r="E13962" t="str">
        <f>VLOOKUP(B13962,область!A:B,2)</f>
        <v>Львівська</v>
      </c>
    </row>
    <row r="13963" spans="1:5" x14ac:dyDescent="0.35">
      <c r="A13963">
        <v>13939</v>
      </c>
      <c r="B13963">
        <v>13</v>
      </c>
      <c r="C13963">
        <v>287</v>
      </c>
      <c r="D13963" t="s">
        <v>26</v>
      </c>
      <c r="E13963" t="str">
        <f>VLOOKUP(B13963,область!A:B,2)</f>
        <v>Львівська</v>
      </c>
    </row>
    <row r="13964" spans="1:5" x14ac:dyDescent="0.35">
      <c r="A13964">
        <v>13940</v>
      </c>
      <c r="B13964">
        <v>13</v>
      </c>
      <c r="C13964">
        <v>287</v>
      </c>
      <c r="D13964" t="s">
        <v>10045</v>
      </c>
      <c r="E13964" t="str">
        <f>VLOOKUP(B13964,область!A:B,2)</f>
        <v>Львівська</v>
      </c>
    </row>
    <row r="13965" spans="1:5" x14ac:dyDescent="0.35">
      <c r="A13965">
        <v>13941</v>
      </c>
      <c r="B13965">
        <v>13</v>
      </c>
      <c r="C13965">
        <v>287</v>
      </c>
      <c r="D13965" t="s">
        <v>1600</v>
      </c>
      <c r="E13965" t="str">
        <f>VLOOKUP(B13965,область!A:B,2)</f>
        <v>Львівська</v>
      </c>
    </row>
    <row r="13966" spans="1:5" x14ac:dyDescent="0.35">
      <c r="A13966">
        <v>13942</v>
      </c>
      <c r="B13966">
        <v>13</v>
      </c>
      <c r="C13966">
        <v>287</v>
      </c>
      <c r="D13966" t="s">
        <v>10046</v>
      </c>
      <c r="E13966" t="str">
        <f>VLOOKUP(B13966,область!A:B,2)</f>
        <v>Львівська</v>
      </c>
    </row>
    <row r="13967" spans="1:5" x14ac:dyDescent="0.35">
      <c r="A13967">
        <v>13943</v>
      </c>
      <c r="B13967">
        <v>13</v>
      </c>
      <c r="C13967">
        <v>287</v>
      </c>
      <c r="D13967" t="s">
        <v>10047</v>
      </c>
      <c r="E13967" t="str">
        <f>VLOOKUP(B13967,область!A:B,2)</f>
        <v>Львівська</v>
      </c>
    </row>
    <row r="13968" spans="1:5" x14ac:dyDescent="0.35">
      <c r="A13968">
        <v>13944</v>
      </c>
      <c r="B13968">
        <v>13</v>
      </c>
      <c r="C13968">
        <v>287</v>
      </c>
      <c r="D13968" t="s">
        <v>1335</v>
      </c>
      <c r="E13968" t="str">
        <f>VLOOKUP(B13968,область!A:B,2)</f>
        <v>Львівська</v>
      </c>
    </row>
    <row r="13969" spans="1:5" x14ac:dyDescent="0.35">
      <c r="A13969">
        <v>13945</v>
      </c>
      <c r="B13969">
        <v>13</v>
      </c>
      <c r="C13969">
        <v>287</v>
      </c>
      <c r="D13969" t="s">
        <v>757</v>
      </c>
      <c r="E13969" t="str">
        <f>VLOOKUP(B13969,область!A:B,2)</f>
        <v>Львівська</v>
      </c>
    </row>
    <row r="13970" spans="1:5" x14ac:dyDescent="0.35">
      <c r="A13970">
        <v>13946</v>
      </c>
      <c r="B13970">
        <v>13</v>
      </c>
      <c r="C13970">
        <v>287</v>
      </c>
      <c r="D13970" t="s">
        <v>10048</v>
      </c>
      <c r="E13970" t="str">
        <f>VLOOKUP(B13970,область!A:B,2)</f>
        <v>Львівська</v>
      </c>
    </row>
    <row r="13971" spans="1:5" x14ac:dyDescent="0.35">
      <c r="A13971">
        <v>13947</v>
      </c>
      <c r="B13971">
        <v>13</v>
      </c>
      <c r="C13971">
        <v>287</v>
      </c>
      <c r="D13971" t="s">
        <v>10049</v>
      </c>
      <c r="E13971" t="str">
        <f>VLOOKUP(B13971,область!A:B,2)</f>
        <v>Львівська</v>
      </c>
    </row>
    <row r="13972" spans="1:5" x14ac:dyDescent="0.35">
      <c r="A13972">
        <v>13948</v>
      </c>
      <c r="B13972">
        <v>13</v>
      </c>
      <c r="C13972">
        <v>287</v>
      </c>
      <c r="D13972" t="s">
        <v>1865</v>
      </c>
      <c r="E13972" t="str">
        <f>VLOOKUP(B13972,область!A:B,2)</f>
        <v>Львівська</v>
      </c>
    </row>
    <row r="13973" spans="1:5" x14ac:dyDescent="0.35">
      <c r="A13973">
        <v>13949</v>
      </c>
      <c r="B13973">
        <v>13</v>
      </c>
      <c r="C13973">
        <v>287</v>
      </c>
      <c r="D13973" t="s">
        <v>1491</v>
      </c>
      <c r="E13973" t="str">
        <f>VLOOKUP(B13973,область!A:B,2)</f>
        <v>Львівська</v>
      </c>
    </row>
    <row r="13974" spans="1:5" x14ac:dyDescent="0.35">
      <c r="A13974">
        <v>13950</v>
      </c>
      <c r="B13974">
        <v>13</v>
      </c>
      <c r="C13974">
        <v>287</v>
      </c>
      <c r="D13974" t="s">
        <v>10050</v>
      </c>
      <c r="E13974" t="str">
        <f>VLOOKUP(B13974,область!A:B,2)</f>
        <v>Львівська</v>
      </c>
    </row>
    <row r="13975" spans="1:5" x14ac:dyDescent="0.35">
      <c r="A13975">
        <v>13951</v>
      </c>
      <c r="B13975">
        <v>13</v>
      </c>
      <c r="C13975">
        <v>287</v>
      </c>
      <c r="D13975" t="s">
        <v>10051</v>
      </c>
      <c r="E13975" t="str">
        <f>VLOOKUP(B13975,область!A:B,2)</f>
        <v>Львівська</v>
      </c>
    </row>
    <row r="13976" spans="1:5" x14ac:dyDescent="0.35">
      <c r="A13976">
        <v>13952</v>
      </c>
      <c r="B13976">
        <v>13</v>
      </c>
      <c r="C13976">
        <v>287</v>
      </c>
      <c r="D13976" t="s">
        <v>10052</v>
      </c>
      <c r="E13976" t="str">
        <f>VLOOKUP(B13976,область!A:B,2)</f>
        <v>Львівська</v>
      </c>
    </row>
    <row r="13977" spans="1:5" x14ac:dyDescent="0.35">
      <c r="A13977">
        <v>13953</v>
      </c>
      <c r="B13977">
        <v>13</v>
      </c>
      <c r="C13977">
        <v>287</v>
      </c>
      <c r="D13977" t="s">
        <v>7016</v>
      </c>
      <c r="E13977" t="str">
        <f>VLOOKUP(B13977,область!A:B,2)</f>
        <v>Львівська</v>
      </c>
    </row>
    <row r="13978" spans="1:5" x14ac:dyDescent="0.35">
      <c r="A13978">
        <v>13954</v>
      </c>
      <c r="B13978">
        <v>13</v>
      </c>
      <c r="C13978">
        <v>287</v>
      </c>
      <c r="D13978" t="s">
        <v>156</v>
      </c>
      <c r="E13978" t="str">
        <f>VLOOKUP(B13978,область!A:B,2)</f>
        <v>Львівська</v>
      </c>
    </row>
    <row r="13979" spans="1:5" x14ac:dyDescent="0.35">
      <c r="A13979">
        <v>13955</v>
      </c>
      <c r="B13979">
        <v>13</v>
      </c>
      <c r="C13979">
        <v>287</v>
      </c>
      <c r="D13979" t="s">
        <v>10053</v>
      </c>
      <c r="E13979" t="str">
        <f>VLOOKUP(B13979,область!A:B,2)</f>
        <v>Львівська</v>
      </c>
    </row>
    <row r="13980" spans="1:5" x14ac:dyDescent="0.35">
      <c r="A13980">
        <v>13956</v>
      </c>
      <c r="B13980">
        <v>13</v>
      </c>
      <c r="C13980">
        <v>287</v>
      </c>
      <c r="D13980" t="s">
        <v>10054</v>
      </c>
      <c r="E13980" t="str">
        <f>VLOOKUP(B13980,область!A:B,2)</f>
        <v>Львівська</v>
      </c>
    </row>
    <row r="13981" spans="1:5" x14ac:dyDescent="0.35">
      <c r="A13981">
        <v>13957</v>
      </c>
      <c r="B13981">
        <v>13</v>
      </c>
      <c r="C13981">
        <v>287</v>
      </c>
      <c r="D13981" t="s">
        <v>10055</v>
      </c>
      <c r="E13981" t="str">
        <f>VLOOKUP(B13981,область!A:B,2)</f>
        <v>Львівська</v>
      </c>
    </row>
    <row r="13982" spans="1:5" x14ac:dyDescent="0.35">
      <c r="A13982">
        <v>13958</v>
      </c>
      <c r="B13982">
        <v>13</v>
      </c>
      <c r="C13982">
        <v>287</v>
      </c>
      <c r="D13982" t="s">
        <v>10056</v>
      </c>
      <c r="E13982" t="str">
        <f>VLOOKUP(B13982,область!A:B,2)</f>
        <v>Львівська</v>
      </c>
    </row>
    <row r="13983" spans="1:5" x14ac:dyDescent="0.35">
      <c r="A13983">
        <v>13959</v>
      </c>
      <c r="B13983">
        <v>13</v>
      </c>
      <c r="C13983">
        <v>287</v>
      </c>
      <c r="D13983" t="s">
        <v>10057</v>
      </c>
      <c r="E13983" t="str">
        <f>VLOOKUP(B13983,область!A:B,2)</f>
        <v>Львівська</v>
      </c>
    </row>
    <row r="13984" spans="1:5" x14ac:dyDescent="0.35">
      <c r="A13984">
        <v>13960</v>
      </c>
      <c r="B13984">
        <v>13</v>
      </c>
      <c r="C13984">
        <v>287</v>
      </c>
      <c r="D13984" t="s">
        <v>10058</v>
      </c>
      <c r="E13984" t="str">
        <f>VLOOKUP(B13984,область!A:B,2)</f>
        <v>Львівська</v>
      </c>
    </row>
    <row r="13985" spans="1:5" x14ac:dyDescent="0.35">
      <c r="A13985">
        <v>13961</v>
      </c>
      <c r="B13985">
        <v>13</v>
      </c>
      <c r="C13985">
        <v>287</v>
      </c>
      <c r="D13985" t="s">
        <v>10059</v>
      </c>
      <c r="E13985" t="str">
        <f>VLOOKUP(B13985,область!A:B,2)</f>
        <v>Львівська</v>
      </c>
    </row>
    <row r="13986" spans="1:5" x14ac:dyDescent="0.35">
      <c r="A13986">
        <v>13962</v>
      </c>
      <c r="B13986">
        <v>13</v>
      </c>
      <c r="C13986">
        <v>287</v>
      </c>
      <c r="D13986" t="s">
        <v>1815</v>
      </c>
      <c r="E13986" t="str">
        <f>VLOOKUP(B13986,область!A:B,2)</f>
        <v>Львівська</v>
      </c>
    </row>
    <row r="13987" spans="1:5" x14ac:dyDescent="0.35">
      <c r="A13987">
        <v>13963</v>
      </c>
      <c r="B13987">
        <v>13</v>
      </c>
      <c r="C13987">
        <v>287</v>
      </c>
      <c r="D13987" t="s">
        <v>10060</v>
      </c>
      <c r="E13987" t="str">
        <f>VLOOKUP(B13987,область!A:B,2)</f>
        <v>Львівська</v>
      </c>
    </row>
    <row r="13988" spans="1:5" x14ac:dyDescent="0.35">
      <c r="A13988">
        <v>13964</v>
      </c>
      <c r="B13988">
        <v>13</v>
      </c>
      <c r="C13988">
        <v>287</v>
      </c>
      <c r="D13988" t="s">
        <v>9247</v>
      </c>
      <c r="E13988" t="str">
        <f>VLOOKUP(B13988,область!A:B,2)</f>
        <v>Львівська</v>
      </c>
    </row>
    <row r="13989" spans="1:5" x14ac:dyDescent="0.35">
      <c r="A13989">
        <v>13965</v>
      </c>
      <c r="B13989">
        <v>13</v>
      </c>
      <c r="C13989">
        <v>287</v>
      </c>
      <c r="D13989" t="s">
        <v>119</v>
      </c>
      <c r="E13989" t="str">
        <f>VLOOKUP(B13989,область!A:B,2)</f>
        <v>Львівська</v>
      </c>
    </row>
    <row r="13990" spans="1:5" x14ac:dyDescent="0.35">
      <c r="A13990">
        <v>13966</v>
      </c>
      <c r="B13990">
        <v>13</v>
      </c>
      <c r="C13990">
        <v>287</v>
      </c>
      <c r="D13990" t="s">
        <v>9809</v>
      </c>
      <c r="E13990" t="str">
        <f>VLOOKUP(B13990,область!A:B,2)</f>
        <v>Львівська</v>
      </c>
    </row>
    <row r="13991" spans="1:5" x14ac:dyDescent="0.35">
      <c r="A13991">
        <v>13967</v>
      </c>
      <c r="B13991">
        <v>13</v>
      </c>
      <c r="C13991">
        <v>287</v>
      </c>
      <c r="D13991" t="s">
        <v>10061</v>
      </c>
      <c r="E13991" t="str">
        <f>VLOOKUP(B13991,область!A:B,2)</f>
        <v>Львівська</v>
      </c>
    </row>
    <row r="13992" spans="1:5" x14ac:dyDescent="0.35">
      <c r="A13992">
        <v>13968</v>
      </c>
      <c r="B13992">
        <v>13</v>
      </c>
      <c r="C13992">
        <v>287</v>
      </c>
      <c r="D13992" t="s">
        <v>10062</v>
      </c>
      <c r="E13992" t="str">
        <f>VLOOKUP(B13992,область!A:B,2)</f>
        <v>Львівська</v>
      </c>
    </row>
    <row r="13993" spans="1:5" x14ac:dyDescent="0.35">
      <c r="A13993">
        <v>13969</v>
      </c>
      <c r="B13993">
        <v>13</v>
      </c>
      <c r="C13993">
        <v>287</v>
      </c>
      <c r="D13993" t="s">
        <v>10063</v>
      </c>
      <c r="E13993" t="str">
        <f>VLOOKUP(B13993,область!A:B,2)</f>
        <v>Львівська</v>
      </c>
    </row>
    <row r="13994" spans="1:5" x14ac:dyDescent="0.35">
      <c r="A13994">
        <v>13970</v>
      </c>
      <c r="B13994">
        <v>13</v>
      </c>
      <c r="C13994">
        <v>287</v>
      </c>
      <c r="D13994" t="s">
        <v>10064</v>
      </c>
      <c r="E13994" t="str">
        <f>VLOOKUP(B13994,область!A:B,2)</f>
        <v>Львівська</v>
      </c>
    </row>
    <row r="13995" spans="1:5" x14ac:dyDescent="0.35">
      <c r="A13995">
        <v>13971</v>
      </c>
      <c r="B13995">
        <v>13</v>
      </c>
      <c r="C13995">
        <v>287</v>
      </c>
      <c r="D13995" t="s">
        <v>1631</v>
      </c>
      <c r="E13995" t="str">
        <f>VLOOKUP(B13995,область!A:B,2)</f>
        <v>Львівська</v>
      </c>
    </row>
    <row r="13996" spans="1:5" x14ac:dyDescent="0.35">
      <c r="A13996">
        <v>13972</v>
      </c>
      <c r="B13996">
        <v>13</v>
      </c>
      <c r="C13996">
        <v>287</v>
      </c>
      <c r="D13996" t="s">
        <v>1360</v>
      </c>
      <c r="E13996" t="str">
        <f>VLOOKUP(B13996,область!A:B,2)</f>
        <v>Львівська</v>
      </c>
    </row>
    <row r="13997" spans="1:5" x14ac:dyDescent="0.35">
      <c r="A13997">
        <v>13973</v>
      </c>
      <c r="B13997">
        <v>13</v>
      </c>
      <c r="C13997">
        <v>287</v>
      </c>
      <c r="D13997" t="s">
        <v>10065</v>
      </c>
      <c r="E13997" t="str">
        <f>VLOOKUP(B13997,область!A:B,2)</f>
        <v>Львівська</v>
      </c>
    </row>
    <row r="13998" spans="1:5" x14ac:dyDescent="0.35">
      <c r="A13998">
        <v>13974</v>
      </c>
      <c r="B13998">
        <v>13</v>
      </c>
      <c r="C13998">
        <v>287</v>
      </c>
      <c r="D13998" t="s">
        <v>10066</v>
      </c>
      <c r="E13998" t="str">
        <f>VLOOKUP(B13998,область!A:B,2)</f>
        <v>Львівська</v>
      </c>
    </row>
    <row r="13999" spans="1:5" x14ac:dyDescent="0.35">
      <c r="A13999">
        <v>13975</v>
      </c>
      <c r="B13999">
        <v>13</v>
      </c>
      <c r="C13999">
        <v>287</v>
      </c>
      <c r="D13999" t="s">
        <v>2103</v>
      </c>
      <c r="E13999" t="str">
        <f>VLOOKUP(B13999,область!A:B,2)</f>
        <v>Львівська</v>
      </c>
    </row>
    <row r="14000" spans="1:5" x14ac:dyDescent="0.35">
      <c r="A14000">
        <v>13976</v>
      </c>
      <c r="B14000">
        <v>13</v>
      </c>
      <c r="C14000">
        <v>287</v>
      </c>
      <c r="D14000" t="s">
        <v>10067</v>
      </c>
      <c r="E14000" t="str">
        <f>VLOOKUP(B14000,область!A:B,2)</f>
        <v>Львівська</v>
      </c>
    </row>
    <row r="14001" spans="1:5" x14ac:dyDescent="0.35">
      <c r="A14001">
        <v>13977</v>
      </c>
      <c r="B14001">
        <v>13</v>
      </c>
      <c r="C14001">
        <v>287</v>
      </c>
      <c r="D14001" t="s">
        <v>10068</v>
      </c>
      <c r="E14001" t="str">
        <f>VLOOKUP(B14001,область!A:B,2)</f>
        <v>Львівська</v>
      </c>
    </row>
    <row r="14002" spans="1:5" x14ac:dyDescent="0.35">
      <c r="A14002">
        <v>13978</v>
      </c>
      <c r="B14002">
        <v>13</v>
      </c>
      <c r="C14002">
        <v>287</v>
      </c>
      <c r="D14002" t="s">
        <v>8222</v>
      </c>
      <c r="E14002" t="str">
        <f>VLOOKUP(B14002,область!A:B,2)</f>
        <v>Львівська</v>
      </c>
    </row>
    <row r="14003" spans="1:5" x14ac:dyDescent="0.35">
      <c r="A14003">
        <v>13979</v>
      </c>
      <c r="B14003">
        <v>13</v>
      </c>
      <c r="C14003">
        <v>287</v>
      </c>
      <c r="D14003" t="s">
        <v>1714</v>
      </c>
      <c r="E14003" t="str">
        <f>VLOOKUP(B14003,область!A:B,2)</f>
        <v>Львівська</v>
      </c>
    </row>
    <row r="14004" spans="1:5" x14ac:dyDescent="0.35">
      <c r="A14004">
        <v>13980</v>
      </c>
      <c r="B14004">
        <v>13</v>
      </c>
      <c r="C14004">
        <v>287</v>
      </c>
      <c r="D14004" t="s">
        <v>10069</v>
      </c>
      <c r="E14004" t="str">
        <f>VLOOKUP(B14004,область!A:B,2)</f>
        <v>Львівська</v>
      </c>
    </row>
    <row r="14005" spans="1:5" x14ac:dyDescent="0.35">
      <c r="A14005">
        <v>13981</v>
      </c>
      <c r="B14005">
        <v>13</v>
      </c>
      <c r="C14005">
        <v>287</v>
      </c>
      <c r="D14005" t="s">
        <v>10070</v>
      </c>
      <c r="E14005" t="str">
        <f>VLOOKUP(B14005,область!A:B,2)</f>
        <v>Львівська</v>
      </c>
    </row>
    <row r="14006" spans="1:5" x14ac:dyDescent="0.35">
      <c r="A14006">
        <v>13982</v>
      </c>
      <c r="B14006">
        <v>13</v>
      </c>
      <c r="C14006">
        <v>287</v>
      </c>
      <c r="D14006" t="s">
        <v>10071</v>
      </c>
      <c r="E14006" t="str">
        <f>VLOOKUP(B14006,область!A:B,2)</f>
        <v>Львівська</v>
      </c>
    </row>
    <row r="14007" spans="1:5" x14ac:dyDescent="0.35">
      <c r="A14007">
        <v>13983</v>
      </c>
      <c r="B14007">
        <v>13</v>
      </c>
      <c r="C14007">
        <v>287</v>
      </c>
      <c r="D14007" t="s">
        <v>10072</v>
      </c>
      <c r="E14007" t="str">
        <f>VLOOKUP(B14007,область!A:B,2)</f>
        <v>Львівська</v>
      </c>
    </row>
    <row r="14008" spans="1:5" x14ac:dyDescent="0.35">
      <c r="A14008">
        <v>13984</v>
      </c>
      <c r="B14008">
        <v>13</v>
      </c>
      <c r="C14008">
        <v>287</v>
      </c>
      <c r="D14008" t="s">
        <v>125</v>
      </c>
      <c r="E14008" t="str">
        <f>VLOOKUP(B14008,область!A:B,2)</f>
        <v>Львівська</v>
      </c>
    </row>
    <row r="14009" spans="1:5" x14ac:dyDescent="0.35">
      <c r="A14009">
        <v>13985</v>
      </c>
      <c r="B14009">
        <v>13</v>
      </c>
      <c r="C14009">
        <v>287</v>
      </c>
      <c r="D14009" t="s">
        <v>10073</v>
      </c>
      <c r="E14009" t="str">
        <f>VLOOKUP(B14009,область!A:B,2)</f>
        <v>Львівська</v>
      </c>
    </row>
    <row r="14010" spans="1:5" x14ac:dyDescent="0.35">
      <c r="A14010">
        <v>13986</v>
      </c>
      <c r="B14010">
        <v>13</v>
      </c>
      <c r="C14010">
        <v>287</v>
      </c>
      <c r="D14010" t="s">
        <v>10074</v>
      </c>
      <c r="E14010" t="str">
        <f>VLOOKUP(B14010,область!A:B,2)</f>
        <v>Львівська</v>
      </c>
    </row>
    <row r="14011" spans="1:5" x14ac:dyDescent="0.35">
      <c r="A14011">
        <v>13987</v>
      </c>
      <c r="B14011">
        <v>13</v>
      </c>
      <c r="C14011">
        <v>287</v>
      </c>
      <c r="D14011" t="s">
        <v>1883</v>
      </c>
      <c r="E14011" t="str">
        <f>VLOOKUP(B14011,область!A:B,2)</f>
        <v>Львівська</v>
      </c>
    </row>
    <row r="14012" spans="1:5" x14ac:dyDescent="0.35">
      <c r="A14012">
        <v>13988</v>
      </c>
      <c r="B14012">
        <v>13</v>
      </c>
      <c r="C14012">
        <v>287</v>
      </c>
      <c r="D14012" t="s">
        <v>10075</v>
      </c>
      <c r="E14012" t="str">
        <f>VLOOKUP(B14012,область!A:B,2)</f>
        <v>Львівська</v>
      </c>
    </row>
    <row r="14013" spans="1:5" x14ac:dyDescent="0.35">
      <c r="A14013">
        <v>13989</v>
      </c>
      <c r="B14013">
        <v>13</v>
      </c>
      <c r="C14013">
        <v>287</v>
      </c>
      <c r="D14013" t="s">
        <v>10076</v>
      </c>
      <c r="E14013" t="str">
        <f>VLOOKUP(B14013,область!A:B,2)</f>
        <v>Львівська</v>
      </c>
    </row>
    <row r="14014" spans="1:5" x14ac:dyDescent="0.35">
      <c r="A14014">
        <v>13990</v>
      </c>
      <c r="B14014">
        <v>13</v>
      </c>
      <c r="C14014">
        <v>287</v>
      </c>
      <c r="D14014" t="s">
        <v>10077</v>
      </c>
      <c r="E14014" t="str">
        <f>VLOOKUP(B14014,область!A:B,2)</f>
        <v>Львівська</v>
      </c>
    </row>
    <row r="14015" spans="1:5" x14ac:dyDescent="0.35">
      <c r="A14015">
        <v>13991</v>
      </c>
      <c r="B14015">
        <v>13</v>
      </c>
      <c r="C14015">
        <v>287</v>
      </c>
      <c r="D14015" t="s">
        <v>10078</v>
      </c>
      <c r="E14015" t="str">
        <f>VLOOKUP(B14015,область!A:B,2)</f>
        <v>Львівська</v>
      </c>
    </row>
    <row r="14016" spans="1:5" x14ac:dyDescent="0.35">
      <c r="A14016">
        <v>13992</v>
      </c>
      <c r="B14016">
        <v>13</v>
      </c>
      <c r="C14016">
        <v>287</v>
      </c>
      <c r="D14016" t="s">
        <v>7055</v>
      </c>
      <c r="E14016" t="str">
        <f>VLOOKUP(B14016,область!A:B,2)</f>
        <v>Львівська</v>
      </c>
    </row>
    <row r="14017" spans="1:5" x14ac:dyDescent="0.35">
      <c r="A14017">
        <v>13993</v>
      </c>
      <c r="B14017">
        <v>13</v>
      </c>
      <c r="C14017">
        <v>287</v>
      </c>
      <c r="D14017" t="s">
        <v>4594</v>
      </c>
      <c r="E14017" t="str">
        <f>VLOOKUP(B14017,область!A:B,2)</f>
        <v>Львівська</v>
      </c>
    </row>
    <row r="14018" spans="1:5" x14ac:dyDescent="0.35">
      <c r="A14018">
        <v>13994</v>
      </c>
      <c r="B14018">
        <v>13</v>
      </c>
      <c r="C14018">
        <v>287</v>
      </c>
      <c r="D14018" t="s">
        <v>10079</v>
      </c>
      <c r="E14018" t="str">
        <f>VLOOKUP(B14018,область!A:B,2)</f>
        <v>Львівська</v>
      </c>
    </row>
    <row r="14019" spans="1:5" x14ac:dyDescent="0.35">
      <c r="A14019">
        <v>13995</v>
      </c>
      <c r="B14019">
        <v>13</v>
      </c>
      <c r="C14019">
        <v>287</v>
      </c>
      <c r="D14019" t="s">
        <v>10080</v>
      </c>
      <c r="E14019" t="str">
        <f>VLOOKUP(B14019,область!A:B,2)</f>
        <v>Львівська</v>
      </c>
    </row>
    <row r="14020" spans="1:5" x14ac:dyDescent="0.35">
      <c r="A14020">
        <v>13996</v>
      </c>
      <c r="B14020">
        <v>13</v>
      </c>
      <c r="C14020">
        <v>287</v>
      </c>
      <c r="D14020" t="s">
        <v>10081</v>
      </c>
      <c r="E14020" t="str">
        <f>VLOOKUP(B14020,область!A:B,2)</f>
        <v>Львівська</v>
      </c>
    </row>
    <row r="14021" spans="1:5" x14ac:dyDescent="0.35">
      <c r="A14021">
        <v>13997</v>
      </c>
      <c r="B14021">
        <v>13</v>
      </c>
      <c r="C14021">
        <v>287</v>
      </c>
      <c r="D14021" t="s">
        <v>10082</v>
      </c>
      <c r="E14021" t="str">
        <f>VLOOKUP(B14021,область!A:B,2)</f>
        <v>Львівська</v>
      </c>
    </row>
    <row r="14022" spans="1:5" x14ac:dyDescent="0.35">
      <c r="A14022">
        <v>13998</v>
      </c>
      <c r="B14022">
        <v>13</v>
      </c>
      <c r="C14022">
        <v>287</v>
      </c>
      <c r="D14022" t="s">
        <v>10083</v>
      </c>
      <c r="E14022" t="str">
        <f>VLOOKUP(B14022,область!A:B,2)</f>
        <v>Львівська</v>
      </c>
    </row>
    <row r="14023" spans="1:5" x14ac:dyDescent="0.35">
      <c r="A14023">
        <v>13999</v>
      </c>
      <c r="B14023">
        <v>13</v>
      </c>
      <c r="C14023">
        <v>287</v>
      </c>
      <c r="D14023" t="s">
        <v>10084</v>
      </c>
      <c r="E14023" t="str">
        <f>VLOOKUP(B14023,область!A:B,2)</f>
        <v>Львівська</v>
      </c>
    </row>
    <row r="14024" spans="1:5" x14ac:dyDescent="0.35">
      <c r="A14024">
        <v>14000</v>
      </c>
      <c r="B14024">
        <v>13</v>
      </c>
      <c r="C14024">
        <v>287</v>
      </c>
      <c r="D14024" t="s">
        <v>10085</v>
      </c>
      <c r="E14024" t="str">
        <f>VLOOKUP(B14024,область!A:B,2)</f>
        <v>Львівська</v>
      </c>
    </row>
    <row r="14025" spans="1:5" x14ac:dyDescent="0.35">
      <c r="A14025">
        <v>14001</v>
      </c>
      <c r="B14025">
        <v>13</v>
      </c>
      <c r="C14025">
        <v>287</v>
      </c>
      <c r="D14025" t="s">
        <v>1838</v>
      </c>
      <c r="E14025" t="str">
        <f>VLOOKUP(B14025,область!A:B,2)</f>
        <v>Львівська</v>
      </c>
    </row>
    <row r="14026" spans="1:5" x14ac:dyDescent="0.35">
      <c r="A14026">
        <v>14002</v>
      </c>
      <c r="B14026">
        <v>13</v>
      </c>
      <c r="C14026">
        <v>287</v>
      </c>
      <c r="D14026" t="s">
        <v>10086</v>
      </c>
      <c r="E14026" t="str">
        <f>VLOOKUP(B14026,область!A:B,2)</f>
        <v>Львівська</v>
      </c>
    </row>
    <row r="14027" spans="1:5" x14ac:dyDescent="0.35">
      <c r="A14027">
        <v>14003</v>
      </c>
      <c r="B14027">
        <v>13</v>
      </c>
      <c r="C14027">
        <v>287</v>
      </c>
      <c r="D14027" t="s">
        <v>10087</v>
      </c>
      <c r="E14027" t="str">
        <f>VLOOKUP(B14027,область!A:B,2)</f>
        <v>Львівська</v>
      </c>
    </row>
    <row r="14028" spans="1:5" x14ac:dyDescent="0.35">
      <c r="A14028">
        <v>14004</v>
      </c>
      <c r="B14028">
        <v>13</v>
      </c>
      <c r="C14028">
        <v>287</v>
      </c>
      <c r="D14028" t="s">
        <v>82</v>
      </c>
      <c r="E14028" t="str">
        <f>VLOOKUP(B14028,область!A:B,2)</f>
        <v>Львівська</v>
      </c>
    </row>
    <row r="14029" spans="1:5" x14ac:dyDescent="0.35">
      <c r="A14029">
        <v>14005</v>
      </c>
      <c r="B14029">
        <v>13</v>
      </c>
      <c r="C14029">
        <v>287</v>
      </c>
      <c r="D14029" t="s">
        <v>10088</v>
      </c>
      <c r="E14029" t="str">
        <f>VLOOKUP(B14029,область!A:B,2)</f>
        <v>Львівська</v>
      </c>
    </row>
    <row r="14030" spans="1:5" x14ac:dyDescent="0.35">
      <c r="A14030">
        <v>14006</v>
      </c>
      <c r="B14030">
        <v>13</v>
      </c>
      <c r="C14030">
        <v>287</v>
      </c>
      <c r="D14030" t="s">
        <v>10089</v>
      </c>
      <c r="E14030" t="str">
        <f>VLOOKUP(B14030,область!A:B,2)</f>
        <v>Львівська</v>
      </c>
    </row>
    <row r="14031" spans="1:5" x14ac:dyDescent="0.35">
      <c r="A14031">
        <v>14007</v>
      </c>
      <c r="B14031">
        <v>13</v>
      </c>
      <c r="C14031">
        <v>287</v>
      </c>
      <c r="D14031" t="s">
        <v>10090</v>
      </c>
      <c r="E14031" t="str">
        <f>VLOOKUP(B14031,область!A:B,2)</f>
        <v>Львівська</v>
      </c>
    </row>
    <row r="14032" spans="1:5" x14ac:dyDescent="0.35">
      <c r="A14032">
        <v>14008</v>
      </c>
      <c r="B14032">
        <v>13</v>
      </c>
      <c r="C14032">
        <v>287</v>
      </c>
      <c r="D14032" t="s">
        <v>1468</v>
      </c>
      <c r="E14032" t="str">
        <f>VLOOKUP(B14032,область!A:B,2)</f>
        <v>Львівська</v>
      </c>
    </row>
    <row r="14033" spans="1:5" x14ac:dyDescent="0.35">
      <c r="A14033">
        <v>14009</v>
      </c>
      <c r="B14033">
        <v>13</v>
      </c>
      <c r="C14033">
        <v>287</v>
      </c>
      <c r="D14033" t="s">
        <v>10091</v>
      </c>
      <c r="E14033" t="str">
        <f>VLOOKUP(B14033,область!A:B,2)</f>
        <v>Львівська</v>
      </c>
    </row>
    <row r="14034" spans="1:5" x14ac:dyDescent="0.35">
      <c r="A14034">
        <v>14010</v>
      </c>
      <c r="B14034">
        <v>13</v>
      </c>
      <c r="C14034">
        <v>287</v>
      </c>
      <c r="D14034" t="s">
        <v>10092</v>
      </c>
      <c r="E14034" t="str">
        <f>VLOOKUP(B14034,область!A:B,2)</f>
        <v>Львівська</v>
      </c>
    </row>
    <row r="14035" spans="1:5" x14ac:dyDescent="0.35">
      <c r="A14035">
        <v>14011</v>
      </c>
      <c r="B14035">
        <v>13</v>
      </c>
      <c r="C14035">
        <v>287</v>
      </c>
      <c r="D14035" t="s">
        <v>10093</v>
      </c>
      <c r="E14035" t="str">
        <f>VLOOKUP(B14035,область!A:B,2)</f>
        <v>Львівська</v>
      </c>
    </row>
    <row r="14036" spans="1:5" x14ac:dyDescent="0.35">
      <c r="A14036">
        <v>14012</v>
      </c>
      <c r="B14036">
        <v>13</v>
      </c>
      <c r="C14036">
        <v>287</v>
      </c>
      <c r="D14036" t="s">
        <v>10094</v>
      </c>
      <c r="E14036" t="str">
        <f>VLOOKUP(B14036,область!A:B,2)</f>
        <v>Львівська</v>
      </c>
    </row>
    <row r="14037" spans="1:5" x14ac:dyDescent="0.35">
      <c r="A14037">
        <v>14013</v>
      </c>
      <c r="B14037">
        <v>13</v>
      </c>
      <c r="C14037">
        <v>287</v>
      </c>
      <c r="D14037" t="s">
        <v>10095</v>
      </c>
      <c r="E14037" t="str">
        <f>VLOOKUP(B14037,область!A:B,2)</f>
        <v>Львівська</v>
      </c>
    </row>
    <row r="14038" spans="1:5" x14ac:dyDescent="0.35">
      <c r="A14038">
        <v>14014</v>
      </c>
      <c r="B14038">
        <v>13</v>
      </c>
      <c r="C14038">
        <v>287</v>
      </c>
      <c r="D14038" t="s">
        <v>10096</v>
      </c>
      <c r="E14038" t="str">
        <f>VLOOKUP(B14038,область!A:B,2)</f>
        <v>Львівська</v>
      </c>
    </row>
    <row r="14039" spans="1:5" x14ac:dyDescent="0.35">
      <c r="A14039">
        <v>14015</v>
      </c>
      <c r="B14039">
        <v>13</v>
      </c>
      <c r="C14039">
        <v>287</v>
      </c>
      <c r="D14039" t="s">
        <v>10097</v>
      </c>
      <c r="E14039" t="str">
        <f>VLOOKUP(B14039,область!A:B,2)</f>
        <v>Львівська</v>
      </c>
    </row>
    <row r="14040" spans="1:5" x14ac:dyDescent="0.35">
      <c r="A14040">
        <v>14016</v>
      </c>
      <c r="B14040">
        <v>13</v>
      </c>
      <c r="C14040">
        <v>287</v>
      </c>
      <c r="D14040" t="s">
        <v>10098</v>
      </c>
      <c r="E14040" t="str">
        <f>VLOOKUP(B14040,область!A:B,2)</f>
        <v>Львівська</v>
      </c>
    </row>
    <row r="14041" spans="1:5" x14ac:dyDescent="0.35">
      <c r="A14041">
        <v>14017</v>
      </c>
      <c r="B14041">
        <v>13</v>
      </c>
      <c r="C14041">
        <v>287</v>
      </c>
      <c r="D14041" t="s">
        <v>9492</v>
      </c>
      <c r="E14041" t="str">
        <f>VLOOKUP(B14041,область!A:B,2)</f>
        <v>Львівська</v>
      </c>
    </row>
    <row r="14042" spans="1:5" x14ac:dyDescent="0.35">
      <c r="A14042">
        <v>14018</v>
      </c>
      <c r="B14042">
        <v>13</v>
      </c>
      <c r="C14042">
        <v>288</v>
      </c>
      <c r="D14042" t="s">
        <v>9894</v>
      </c>
      <c r="E14042" t="str">
        <f>VLOOKUP(B14042,область!A:B,2)</f>
        <v>Львівська</v>
      </c>
    </row>
    <row r="14043" spans="1:5" x14ac:dyDescent="0.35">
      <c r="A14043">
        <v>14019</v>
      </c>
      <c r="B14043">
        <v>13</v>
      </c>
      <c r="C14043">
        <v>288</v>
      </c>
      <c r="D14043" t="s">
        <v>10099</v>
      </c>
      <c r="E14043" t="str">
        <f>VLOOKUP(B14043,область!A:B,2)</f>
        <v>Львівська</v>
      </c>
    </row>
    <row r="14044" spans="1:5" x14ac:dyDescent="0.35">
      <c r="A14044">
        <v>14020</v>
      </c>
      <c r="B14044">
        <v>13</v>
      </c>
      <c r="C14044">
        <v>288</v>
      </c>
      <c r="D14044" t="s">
        <v>10100</v>
      </c>
      <c r="E14044" t="str">
        <f>VLOOKUP(B14044,область!A:B,2)</f>
        <v>Львівська</v>
      </c>
    </row>
    <row r="14045" spans="1:5" x14ac:dyDescent="0.35">
      <c r="A14045">
        <v>14021</v>
      </c>
      <c r="B14045">
        <v>13</v>
      </c>
      <c r="C14045">
        <v>288</v>
      </c>
      <c r="D14045" t="s">
        <v>10101</v>
      </c>
      <c r="E14045" t="str">
        <f>VLOOKUP(B14045,область!A:B,2)</f>
        <v>Львівська</v>
      </c>
    </row>
    <row r="14046" spans="1:5" x14ac:dyDescent="0.35">
      <c r="A14046">
        <v>14022</v>
      </c>
      <c r="B14046">
        <v>13</v>
      </c>
      <c r="C14046">
        <v>288</v>
      </c>
      <c r="D14046" t="s">
        <v>10102</v>
      </c>
      <c r="E14046" t="str">
        <f>VLOOKUP(B14046,область!A:B,2)</f>
        <v>Львівська</v>
      </c>
    </row>
    <row r="14047" spans="1:5" x14ac:dyDescent="0.35">
      <c r="A14047">
        <v>14023</v>
      </c>
      <c r="B14047">
        <v>13</v>
      </c>
      <c r="C14047">
        <v>288</v>
      </c>
      <c r="D14047" t="s">
        <v>1475</v>
      </c>
      <c r="E14047" t="str">
        <f>VLOOKUP(B14047,область!A:B,2)</f>
        <v>Львівська</v>
      </c>
    </row>
    <row r="14048" spans="1:5" x14ac:dyDescent="0.35">
      <c r="A14048">
        <v>14024</v>
      </c>
      <c r="B14048">
        <v>13</v>
      </c>
      <c r="C14048">
        <v>288</v>
      </c>
      <c r="D14048" t="s">
        <v>10103</v>
      </c>
      <c r="E14048" t="str">
        <f>VLOOKUP(B14048,область!A:B,2)</f>
        <v>Львівська</v>
      </c>
    </row>
    <row r="14049" spans="1:5" x14ac:dyDescent="0.35">
      <c r="A14049">
        <v>14025</v>
      </c>
      <c r="B14049">
        <v>13</v>
      </c>
      <c r="C14049">
        <v>288</v>
      </c>
      <c r="D14049" t="s">
        <v>10104</v>
      </c>
      <c r="E14049" t="str">
        <f>VLOOKUP(B14049,область!A:B,2)</f>
        <v>Львівська</v>
      </c>
    </row>
    <row r="14050" spans="1:5" x14ac:dyDescent="0.35">
      <c r="A14050">
        <v>14026</v>
      </c>
      <c r="B14050">
        <v>13</v>
      </c>
      <c r="C14050">
        <v>288</v>
      </c>
      <c r="D14050" t="s">
        <v>10105</v>
      </c>
      <c r="E14050" t="str">
        <f>VLOOKUP(B14050,область!A:B,2)</f>
        <v>Львівська</v>
      </c>
    </row>
    <row r="14051" spans="1:5" x14ac:dyDescent="0.35">
      <c r="A14051">
        <v>14027</v>
      </c>
      <c r="B14051">
        <v>13</v>
      </c>
      <c r="C14051">
        <v>288</v>
      </c>
      <c r="D14051" t="s">
        <v>10106</v>
      </c>
      <c r="E14051" t="str">
        <f>VLOOKUP(B14051,область!A:B,2)</f>
        <v>Львівська</v>
      </c>
    </row>
    <row r="14052" spans="1:5" x14ac:dyDescent="0.35">
      <c r="A14052">
        <v>14028</v>
      </c>
      <c r="B14052">
        <v>13</v>
      </c>
      <c r="C14052">
        <v>288</v>
      </c>
      <c r="D14052" t="s">
        <v>10107</v>
      </c>
      <c r="E14052" t="str">
        <f>VLOOKUP(B14052,область!A:B,2)</f>
        <v>Львівська</v>
      </c>
    </row>
    <row r="14053" spans="1:5" x14ac:dyDescent="0.35">
      <c r="A14053">
        <v>14029</v>
      </c>
      <c r="B14053">
        <v>13</v>
      </c>
      <c r="C14053">
        <v>288</v>
      </c>
      <c r="D14053" t="s">
        <v>10108</v>
      </c>
      <c r="E14053" t="str">
        <f>VLOOKUP(B14053,область!A:B,2)</f>
        <v>Львівська</v>
      </c>
    </row>
    <row r="14054" spans="1:5" x14ac:dyDescent="0.35">
      <c r="A14054">
        <v>14030</v>
      </c>
      <c r="B14054">
        <v>13</v>
      </c>
      <c r="C14054">
        <v>288</v>
      </c>
      <c r="D14054" t="s">
        <v>10109</v>
      </c>
      <c r="E14054" t="str">
        <f>VLOOKUP(B14054,область!A:B,2)</f>
        <v>Львівська</v>
      </c>
    </row>
    <row r="14055" spans="1:5" x14ac:dyDescent="0.35">
      <c r="A14055">
        <v>14031</v>
      </c>
      <c r="B14055">
        <v>13</v>
      </c>
      <c r="C14055">
        <v>288</v>
      </c>
      <c r="D14055" t="s">
        <v>10110</v>
      </c>
      <c r="E14055" t="str">
        <f>VLOOKUP(B14055,область!A:B,2)</f>
        <v>Львівська</v>
      </c>
    </row>
    <row r="14056" spans="1:5" x14ac:dyDescent="0.35">
      <c r="A14056">
        <v>14032</v>
      </c>
      <c r="B14056">
        <v>13</v>
      </c>
      <c r="C14056">
        <v>288</v>
      </c>
      <c r="D14056" t="s">
        <v>10111</v>
      </c>
      <c r="E14056" t="str">
        <f>VLOOKUP(B14056,область!A:B,2)</f>
        <v>Львівська</v>
      </c>
    </row>
    <row r="14057" spans="1:5" x14ac:dyDescent="0.35">
      <c r="A14057">
        <v>14033</v>
      </c>
      <c r="B14057">
        <v>13</v>
      </c>
      <c r="C14057">
        <v>288</v>
      </c>
      <c r="D14057" t="s">
        <v>419</v>
      </c>
      <c r="E14057" t="str">
        <f>VLOOKUP(B14057,область!A:B,2)</f>
        <v>Львівська</v>
      </c>
    </row>
    <row r="14058" spans="1:5" x14ac:dyDescent="0.35">
      <c r="A14058">
        <v>14034</v>
      </c>
      <c r="B14058">
        <v>13</v>
      </c>
      <c r="C14058">
        <v>288</v>
      </c>
      <c r="D14058" t="s">
        <v>10112</v>
      </c>
      <c r="E14058" t="str">
        <f>VLOOKUP(B14058,область!A:B,2)</f>
        <v>Львівська</v>
      </c>
    </row>
    <row r="14059" spans="1:5" x14ac:dyDescent="0.35">
      <c r="A14059">
        <v>14035</v>
      </c>
      <c r="B14059">
        <v>13</v>
      </c>
      <c r="C14059">
        <v>288</v>
      </c>
      <c r="D14059" t="s">
        <v>10113</v>
      </c>
      <c r="E14059" t="str">
        <f>VLOOKUP(B14059,область!A:B,2)</f>
        <v>Львівська</v>
      </c>
    </row>
    <row r="14060" spans="1:5" x14ac:dyDescent="0.35">
      <c r="A14060">
        <v>14036</v>
      </c>
      <c r="B14060">
        <v>13</v>
      </c>
      <c r="C14060">
        <v>288</v>
      </c>
      <c r="D14060" t="s">
        <v>10114</v>
      </c>
      <c r="E14060" t="str">
        <f>VLOOKUP(B14060,область!A:B,2)</f>
        <v>Львівська</v>
      </c>
    </row>
    <row r="14061" spans="1:5" x14ac:dyDescent="0.35">
      <c r="A14061">
        <v>14037</v>
      </c>
      <c r="B14061">
        <v>13</v>
      </c>
      <c r="C14061">
        <v>288</v>
      </c>
      <c r="D14061" t="s">
        <v>10115</v>
      </c>
      <c r="E14061" t="str">
        <f>VLOOKUP(B14061,область!A:B,2)</f>
        <v>Львівська</v>
      </c>
    </row>
    <row r="14062" spans="1:5" x14ac:dyDescent="0.35">
      <c r="A14062">
        <v>14038</v>
      </c>
      <c r="B14062">
        <v>13</v>
      </c>
      <c r="C14062">
        <v>288</v>
      </c>
      <c r="D14062" t="s">
        <v>10116</v>
      </c>
      <c r="E14062" t="str">
        <f>VLOOKUP(B14062,область!A:B,2)</f>
        <v>Львівська</v>
      </c>
    </row>
    <row r="14063" spans="1:5" x14ac:dyDescent="0.35">
      <c r="A14063">
        <v>14039</v>
      </c>
      <c r="B14063">
        <v>13</v>
      </c>
      <c r="C14063">
        <v>288</v>
      </c>
      <c r="D14063" t="s">
        <v>1664</v>
      </c>
      <c r="E14063" t="str">
        <f>VLOOKUP(B14063,область!A:B,2)</f>
        <v>Львівська</v>
      </c>
    </row>
    <row r="14064" spans="1:5" x14ac:dyDescent="0.35">
      <c r="A14064">
        <v>14040</v>
      </c>
      <c r="B14064">
        <v>13</v>
      </c>
      <c r="C14064">
        <v>288</v>
      </c>
      <c r="D14064" t="s">
        <v>10117</v>
      </c>
      <c r="E14064" t="str">
        <f>VLOOKUP(B14064,область!A:B,2)</f>
        <v>Львівська</v>
      </c>
    </row>
    <row r="14065" spans="1:5" x14ac:dyDescent="0.35">
      <c r="A14065">
        <v>14041</v>
      </c>
      <c r="B14065">
        <v>13</v>
      </c>
      <c r="C14065">
        <v>288</v>
      </c>
      <c r="D14065" t="s">
        <v>10118</v>
      </c>
      <c r="E14065" t="str">
        <f>VLOOKUP(B14065,область!A:B,2)</f>
        <v>Львівська</v>
      </c>
    </row>
    <row r="14066" spans="1:5" x14ac:dyDescent="0.35">
      <c r="A14066">
        <v>14042</v>
      </c>
      <c r="B14066">
        <v>13</v>
      </c>
      <c r="C14066">
        <v>288</v>
      </c>
      <c r="D14066" t="s">
        <v>6490</v>
      </c>
      <c r="E14066" t="str">
        <f>VLOOKUP(B14066,область!A:B,2)</f>
        <v>Львівська</v>
      </c>
    </row>
    <row r="14067" spans="1:5" x14ac:dyDescent="0.35">
      <c r="A14067">
        <v>14043</v>
      </c>
      <c r="B14067">
        <v>13</v>
      </c>
      <c r="C14067">
        <v>288</v>
      </c>
      <c r="D14067" t="s">
        <v>9986</v>
      </c>
      <c r="E14067" t="str">
        <f>VLOOKUP(B14067,область!A:B,2)</f>
        <v>Львівська</v>
      </c>
    </row>
    <row r="14068" spans="1:5" x14ac:dyDescent="0.35">
      <c r="A14068">
        <v>14044</v>
      </c>
      <c r="B14068">
        <v>13</v>
      </c>
      <c r="C14068">
        <v>288</v>
      </c>
      <c r="D14068" t="s">
        <v>10119</v>
      </c>
      <c r="E14068" t="str">
        <f>VLOOKUP(B14068,область!A:B,2)</f>
        <v>Львівська</v>
      </c>
    </row>
    <row r="14069" spans="1:5" x14ac:dyDescent="0.35">
      <c r="A14069">
        <v>14045</v>
      </c>
      <c r="B14069">
        <v>13</v>
      </c>
      <c r="C14069">
        <v>288</v>
      </c>
      <c r="D14069" t="s">
        <v>10120</v>
      </c>
      <c r="E14069" t="str">
        <f>VLOOKUP(B14069,область!A:B,2)</f>
        <v>Львівська</v>
      </c>
    </row>
    <row r="14070" spans="1:5" x14ac:dyDescent="0.35">
      <c r="A14070">
        <v>14046</v>
      </c>
      <c r="B14070">
        <v>13</v>
      </c>
      <c r="C14070">
        <v>288</v>
      </c>
      <c r="D14070" t="s">
        <v>10121</v>
      </c>
      <c r="E14070" t="str">
        <f>VLOOKUP(B14070,область!A:B,2)</f>
        <v>Львівська</v>
      </c>
    </row>
    <row r="14071" spans="1:5" x14ac:dyDescent="0.35">
      <c r="A14071">
        <v>14047</v>
      </c>
      <c r="B14071">
        <v>13</v>
      </c>
      <c r="C14071">
        <v>288</v>
      </c>
      <c r="D14071" t="s">
        <v>10122</v>
      </c>
      <c r="E14071" t="str">
        <f>VLOOKUP(B14071,область!A:B,2)</f>
        <v>Львівська</v>
      </c>
    </row>
    <row r="14072" spans="1:5" x14ac:dyDescent="0.35">
      <c r="A14072">
        <v>14048</v>
      </c>
      <c r="B14072">
        <v>13</v>
      </c>
      <c r="C14072">
        <v>288</v>
      </c>
      <c r="D14072" t="s">
        <v>10123</v>
      </c>
      <c r="E14072" t="str">
        <f>VLOOKUP(B14072,область!A:B,2)</f>
        <v>Львівська</v>
      </c>
    </row>
    <row r="14073" spans="1:5" x14ac:dyDescent="0.35">
      <c r="A14073">
        <v>14049</v>
      </c>
      <c r="B14073">
        <v>13</v>
      </c>
      <c r="C14073">
        <v>288</v>
      </c>
      <c r="D14073" t="s">
        <v>10124</v>
      </c>
      <c r="E14073" t="str">
        <f>VLOOKUP(B14073,область!A:B,2)</f>
        <v>Львівська</v>
      </c>
    </row>
    <row r="14074" spans="1:5" x14ac:dyDescent="0.35">
      <c r="A14074">
        <v>14050</v>
      </c>
      <c r="B14074">
        <v>13</v>
      </c>
      <c r="C14074">
        <v>288</v>
      </c>
      <c r="D14074" t="s">
        <v>10125</v>
      </c>
      <c r="E14074" t="str">
        <f>VLOOKUP(B14074,область!A:B,2)</f>
        <v>Львівська</v>
      </c>
    </row>
    <row r="14075" spans="1:5" x14ac:dyDescent="0.35">
      <c r="A14075">
        <v>14051</v>
      </c>
      <c r="B14075">
        <v>13</v>
      </c>
      <c r="C14075">
        <v>288</v>
      </c>
      <c r="D14075" t="s">
        <v>10126</v>
      </c>
      <c r="E14075" t="str">
        <f>VLOOKUP(B14075,область!A:B,2)</f>
        <v>Львівська</v>
      </c>
    </row>
    <row r="14076" spans="1:5" x14ac:dyDescent="0.35">
      <c r="A14076">
        <v>14052</v>
      </c>
      <c r="B14076">
        <v>13</v>
      </c>
      <c r="C14076">
        <v>288</v>
      </c>
      <c r="D14076" t="s">
        <v>10127</v>
      </c>
      <c r="E14076" t="str">
        <f>VLOOKUP(B14076,область!A:B,2)</f>
        <v>Львівська</v>
      </c>
    </row>
    <row r="14077" spans="1:5" x14ac:dyDescent="0.35">
      <c r="A14077">
        <v>14053</v>
      </c>
      <c r="B14077">
        <v>13</v>
      </c>
      <c r="C14077">
        <v>288</v>
      </c>
      <c r="D14077" t="s">
        <v>10128</v>
      </c>
      <c r="E14077" t="str">
        <f>VLOOKUP(B14077,область!A:B,2)</f>
        <v>Львівська</v>
      </c>
    </row>
    <row r="14078" spans="1:5" x14ac:dyDescent="0.35">
      <c r="A14078">
        <v>14054</v>
      </c>
      <c r="B14078">
        <v>13</v>
      </c>
      <c r="C14078">
        <v>288</v>
      </c>
      <c r="D14078" t="s">
        <v>9074</v>
      </c>
      <c r="E14078" t="str">
        <f>VLOOKUP(B14078,область!A:B,2)</f>
        <v>Львівська</v>
      </c>
    </row>
    <row r="14079" spans="1:5" x14ac:dyDescent="0.35">
      <c r="A14079">
        <v>14055</v>
      </c>
      <c r="B14079">
        <v>13</v>
      </c>
      <c r="C14079">
        <v>288</v>
      </c>
      <c r="D14079" t="s">
        <v>6717</v>
      </c>
      <c r="E14079" t="str">
        <f>VLOOKUP(B14079,область!A:B,2)</f>
        <v>Львівська</v>
      </c>
    </row>
    <row r="14080" spans="1:5" x14ac:dyDescent="0.35">
      <c r="A14080">
        <v>14056</v>
      </c>
      <c r="B14080">
        <v>13</v>
      </c>
      <c r="C14080">
        <v>288</v>
      </c>
      <c r="D14080" t="s">
        <v>1336</v>
      </c>
      <c r="E14080" t="str">
        <f>VLOOKUP(B14080,область!A:B,2)</f>
        <v>Львівська</v>
      </c>
    </row>
    <row r="14081" spans="1:5" x14ac:dyDescent="0.35">
      <c r="A14081">
        <v>14057</v>
      </c>
      <c r="B14081">
        <v>13</v>
      </c>
      <c r="C14081">
        <v>288</v>
      </c>
      <c r="D14081" t="s">
        <v>10129</v>
      </c>
      <c r="E14081" t="str">
        <f>VLOOKUP(B14081,область!A:B,2)</f>
        <v>Львівська</v>
      </c>
    </row>
    <row r="14082" spans="1:5" x14ac:dyDescent="0.35">
      <c r="A14082">
        <v>14058</v>
      </c>
      <c r="B14082">
        <v>13</v>
      </c>
      <c r="C14082">
        <v>288</v>
      </c>
      <c r="D14082" t="s">
        <v>10130</v>
      </c>
      <c r="E14082" t="str">
        <f>VLOOKUP(B14082,область!A:B,2)</f>
        <v>Львівська</v>
      </c>
    </row>
    <row r="14083" spans="1:5" x14ac:dyDescent="0.35">
      <c r="A14083">
        <v>14059</v>
      </c>
      <c r="B14083">
        <v>13</v>
      </c>
      <c r="C14083">
        <v>288</v>
      </c>
      <c r="D14083" t="s">
        <v>382</v>
      </c>
      <c r="E14083" t="str">
        <f>VLOOKUP(B14083,область!A:B,2)</f>
        <v>Львівська</v>
      </c>
    </row>
    <row r="14084" spans="1:5" x14ac:dyDescent="0.35">
      <c r="A14084">
        <v>14060</v>
      </c>
      <c r="B14084">
        <v>13</v>
      </c>
      <c r="C14084">
        <v>288</v>
      </c>
      <c r="D14084" t="s">
        <v>10131</v>
      </c>
      <c r="E14084" t="str">
        <f>VLOOKUP(B14084,область!A:B,2)</f>
        <v>Львівська</v>
      </c>
    </row>
    <row r="14085" spans="1:5" x14ac:dyDescent="0.35">
      <c r="A14085">
        <v>14061</v>
      </c>
      <c r="B14085">
        <v>13</v>
      </c>
      <c r="C14085">
        <v>288</v>
      </c>
      <c r="D14085" t="s">
        <v>10132</v>
      </c>
      <c r="E14085" t="str">
        <f>VLOOKUP(B14085,область!A:B,2)</f>
        <v>Львівська</v>
      </c>
    </row>
    <row r="14086" spans="1:5" x14ac:dyDescent="0.35">
      <c r="A14086">
        <v>14062</v>
      </c>
      <c r="B14086">
        <v>13</v>
      </c>
      <c r="C14086">
        <v>288</v>
      </c>
      <c r="D14086" t="s">
        <v>10133</v>
      </c>
      <c r="E14086" t="str">
        <f>VLOOKUP(B14086,область!A:B,2)</f>
        <v>Львівська</v>
      </c>
    </row>
    <row r="14087" spans="1:5" x14ac:dyDescent="0.35">
      <c r="A14087">
        <v>14063</v>
      </c>
      <c r="B14087">
        <v>13</v>
      </c>
      <c r="C14087">
        <v>288</v>
      </c>
      <c r="D14087" t="s">
        <v>10134</v>
      </c>
      <c r="E14087" t="str">
        <f>VLOOKUP(B14087,область!A:B,2)</f>
        <v>Львівська</v>
      </c>
    </row>
    <row r="14088" spans="1:5" x14ac:dyDescent="0.35">
      <c r="A14088">
        <v>14064</v>
      </c>
      <c r="B14088">
        <v>13</v>
      </c>
      <c r="C14088">
        <v>288</v>
      </c>
      <c r="D14088" t="s">
        <v>10135</v>
      </c>
      <c r="E14088" t="str">
        <f>VLOOKUP(B14088,область!A:B,2)</f>
        <v>Львівська</v>
      </c>
    </row>
    <row r="14089" spans="1:5" x14ac:dyDescent="0.35">
      <c r="A14089">
        <v>14065</v>
      </c>
      <c r="B14089">
        <v>13</v>
      </c>
      <c r="C14089">
        <v>288</v>
      </c>
      <c r="D14089" t="s">
        <v>6673</v>
      </c>
      <c r="E14089" t="str">
        <f>VLOOKUP(B14089,область!A:B,2)</f>
        <v>Львівська</v>
      </c>
    </row>
    <row r="14090" spans="1:5" x14ac:dyDescent="0.35">
      <c r="A14090">
        <v>14066</v>
      </c>
      <c r="B14090">
        <v>13</v>
      </c>
      <c r="C14090">
        <v>288</v>
      </c>
      <c r="D14090" t="s">
        <v>1812</v>
      </c>
      <c r="E14090" t="str">
        <f>VLOOKUP(B14090,область!A:B,2)</f>
        <v>Львівська</v>
      </c>
    </row>
    <row r="14091" spans="1:5" x14ac:dyDescent="0.35">
      <c r="A14091">
        <v>14067</v>
      </c>
      <c r="B14091">
        <v>13</v>
      </c>
      <c r="C14091">
        <v>288</v>
      </c>
      <c r="D14091" t="s">
        <v>10136</v>
      </c>
      <c r="E14091" t="str">
        <f>VLOOKUP(B14091,область!A:B,2)</f>
        <v>Львівська</v>
      </c>
    </row>
    <row r="14092" spans="1:5" x14ac:dyDescent="0.35">
      <c r="A14092">
        <v>14068</v>
      </c>
      <c r="B14092">
        <v>13</v>
      </c>
      <c r="C14092">
        <v>288</v>
      </c>
      <c r="D14092" t="s">
        <v>10137</v>
      </c>
      <c r="E14092" t="str">
        <f>VLOOKUP(B14092,область!A:B,2)</f>
        <v>Львівська</v>
      </c>
    </row>
    <row r="14093" spans="1:5" x14ac:dyDescent="0.35">
      <c r="A14093">
        <v>14069</v>
      </c>
      <c r="B14093">
        <v>13</v>
      </c>
      <c r="C14093">
        <v>288</v>
      </c>
      <c r="D14093" t="s">
        <v>10138</v>
      </c>
      <c r="E14093" t="str">
        <f>VLOOKUP(B14093,область!A:B,2)</f>
        <v>Львівська</v>
      </c>
    </row>
    <row r="14094" spans="1:5" x14ac:dyDescent="0.35">
      <c r="A14094">
        <v>14070</v>
      </c>
      <c r="B14094">
        <v>13</v>
      </c>
      <c r="C14094">
        <v>288</v>
      </c>
      <c r="D14094" t="s">
        <v>2747</v>
      </c>
      <c r="E14094" t="str">
        <f>VLOOKUP(B14094,область!A:B,2)</f>
        <v>Львівська</v>
      </c>
    </row>
    <row r="14095" spans="1:5" x14ac:dyDescent="0.35">
      <c r="A14095">
        <v>14071</v>
      </c>
      <c r="B14095">
        <v>13</v>
      </c>
      <c r="C14095">
        <v>288</v>
      </c>
      <c r="D14095" t="s">
        <v>10139</v>
      </c>
      <c r="E14095" t="str">
        <f>VLOOKUP(B14095,область!A:B,2)</f>
        <v>Львівська</v>
      </c>
    </row>
    <row r="14096" spans="1:5" x14ac:dyDescent="0.35">
      <c r="A14096">
        <v>14072</v>
      </c>
      <c r="B14096">
        <v>13</v>
      </c>
      <c r="C14096">
        <v>288</v>
      </c>
      <c r="D14096" t="s">
        <v>10140</v>
      </c>
      <c r="E14096" t="str">
        <f>VLOOKUP(B14096,область!A:B,2)</f>
        <v>Львівська</v>
      </c>
    </row>
    <row r="14097" spans="1:5" x14ac:dyDescent="0.35">
      <c r="A14097">
        <v>14073</v>
      </c>
      <c r="B14097">
        <v>13</v>
      </c>
      <c r="C14097">
        <v>288</v>
      </c>
      <c r="D14097" t="s">
        <v>1507</v>
      </c>
      <c r="E14097" t="str">
        <f>VLOOKUP(B14097,область!A:B,2)</f>
        <v>Львівська</v>
      </c>
    </row>
    <row r="14098" spans="1:5" x14ac:dyDescent="0.35">
      <c r="A14098">
        <v>14074</v>
      </c>
      <c r="B14098">
        <v>13</v>
      </c>
      <c r="C14098">
        <v>288</v>
      </c>
      <c r="D14098" t="s">
        <v>9809</v>
      </c>
      <c r="E14098" t="str">
        <f>VLOOKUP(B14098,область!A:B,2)</f>
        <v>Львівська</v>
      </c>
    </row>
    <row r="14099" spans="1:5" x14ac:dyDescent="0.35">
      <c r="A14099">
        <v>14075</v>
      </c>
      <c r="B14099">
        <v>13</v>
      </c>
      <c r="C14099">
        <v>288</v>
      </c>
      <c r="D14099" t="s">
        <v>461</v>
      </c>
      <c r="E14099" t="str">
        <f>VLOOKUP(B14099,область!A:B,2)</f>
        <v>Львівська</v>
      </c>
    </row>
    <row r="14100" spans="1:5" x14ac:dyDescent="0.35">
      <c r="A14100">
        <v>14076</v>
      </c>
      <c r="B14100">
        <v>13</v>
      </c>
      <c r="C14100">
        <v>288</v>
      </c>
      <c r="D14100" t="s">
        <v>10141</v>
      </c>
      <c r="E14100" t="str">
        <f>VLOOKUP(B14100,область!A:B,2)</f>
        <v>Львівська</v>
      </c>
    </row>
    <row r="14101" spans="1:5" x14ac:dyDescent="0.35">
      <c r="A14101">
        <v>14077</v>
      </c>
      <c r="B14101">
        <v>13</v>
      </c>
      <c r="C14101">
        <v>288</v>
      </c>
      <c r="D14101" t="s">
        <v>10142</v>
      </c>
      <c r="E14101" t="str">
        <f>VLOOKUP(B14101,область!A:B,2)</f>
        <v>Львівська</v>
      </c>
    </row>
    <row r="14102" spans="1:5" x14ac:dyDescent="0.35">
      <c r="A14102">
        <v>14078</v>
      </c>
      <c r="B14102">
        <v>13</v>
      </c>
      <c r="C14102">
        <v>288</v>
      </c>
      <c r="D14102" t="s">
        <v>10143</v>
      </c>
      <c r="E14102" t="str">
        <f>VLOOKUP(B14102,область!A:B,2)</f>
        <v>Львівська</v>
      </c>
    </row>
    <row r="14103" spans="1:5" x14ac:dyDescent="0.35">
      <c r="A14103">
        <v>14079</v>
      </c>
      <c r="B14103">
        <v>13</v>
      </c>
      <c r="C14103">
        <v>288</v>
      </c>
      <c r="D14103" t="s">
        <v>10144</v>
      </c>
      <c r="E14103" t="str">
        <f>VLOOKUP(B14103,область!A:B,2)</f>
        <v>Львівська</v>
      </c>
    </row>
    <row r="14104" spans="1:5" x14ac:dyDescent="0.35">
      <c r="A14104">
        <v>14080</v>
      </c>
      <c r="B14104">
        <v>13</v>
      </c>
      <c r="C14104">
        <v>288</v>
      </c>
      <c r="D14104" t="s">
        <v>10145</v>
      </c>
      <c r="E14104" t="str">
        <f>VLOOKUP(B14104,область!A:B,2)</f>
        <v>Львівська</v>
      </c>
    </row>
    <row r="14105" spans="1:5" x14ac:dyDescent="0.35">
      <c r="A14105">
        <v>14081</v>
      </c>
      <c r="B14105">
        <v>13</v>
      </c>
      <c r="C14105">
        <v>288</v>
      </c>
      <c r="D14105" t="s">
        <v>63</v>
      </c>
      <c r="E14105" t="str">
        <f>VLOOKUP(B14105,область!A:B,2)</f>
        <v>Львівська</v>
      </c>
    </row>
    <row r="14106" spans="1:5" x14ac:dyDescent="0.35">
      <c r="A14106">
        <v>14082</v>
      </c>
      <c r="B14106">
        <v>13</v>
      </c>
      <c r="C14106">
        <v>288</v>
      </c>
      <c r="D14106" t="s">
        <v>10146</v>
      </c>
      <c r="E14106" t="str">
        <f>VLOOKUP(B14106,область!A:B,2)</f>
        <v>Львівська</v>
      </c>
    </row>
    <row r="14107" spans="1:5" x14ac:dyDescent="0.35">
      <c r="A14107">
        <v>14083</v>
      </c>
      <c r="B14107">
        <v>13</v>
      </c>
      <c r="C14107">
        <v>288</v>
      </c>
      <c r="D14107" t="s">
        <v>10147</v>
      </c>
      <c r="E14107" t="str">
        <f>VLOOKUP(B14107,область!A:B,2)</f>
        <v>Львівська</v>
      </c>
    </row>
    <row r="14108" spans="1:5" x14ac:dyDescent="0.35">
      <c r="A14108">
        <v>14084</v>
      </c>
      <c r="B14108">
        <v>13</v>
      </c>
      <c r="C14108">
        <v>288</v>
      </c>
      <c r="D14108" t="s">
        <v>10148</v>
      </c>
      <c r="E14108" t="str">
        <f>VLOOKUP(B14108,область!A:B,2)</f>
        <v>Львівська</v>
      </c>
    </row>
    <row r="14109" spans="1:5" x14ac:dyDescent="0.35">
      <c r="A14109">
        <v>14085</v>
      </c>
      <c r="B14109">
        <v>13</v>
      </c>
      <c r="C14109">
        <v>288</v>
      </c>
      <c r="D14109" t="s">
        <v>718</v>
      </c>
      <c r="E14109" t="str">
        <f>VLOOKUP(B14109,область!A:B,2)</f>
        <v>Львівська</v>
      </c>
    </row>
    <row r="14110" spans="1:5" x14ac:dyDescent="0.35">
      <c r="A14110">
        <v>14086</v>
      </c>
      <c r="B14110">
        <v>13</v>
      </c>
      <c r="C14110">
        <v>288</v>
      </c>
      <c r="D14110" t="s">
        <v>10149</v>
      </c>
      <c r="E14110" t="str">
        <f>VLOOKUP(B14110,область!A:B,2)</f>
        <v>Львівська</v>
      </c>
    </row>
    <row r="14111" spans="1:5" x14ac:dyDescent="0.35">
      <c r="A14111">
        <v>14087</v>
      </c>
      <c r="B14111">
        <v>13</v>
      </c>
      <c r="C14111">
        <v>288</v>
      </c>
      <c r="D14111" t="s">
        <v>10150</v>
      </c>
      <c r="E14111" t="str">
        <f>VLOOKUP(B14111,область!A:B,2)</f>
        <v>Львівська</v>
      </c>
    </row>
    <row r="14112" spans="1:5" x14ac:dyDescent="0.35">
      <c r="A14112">
        <v>14088</v>
      </c>
      <c r="B14112">
        <v>13</v>
      </c>
      <c r="C14112">
        <v>288</v>
      </c>
      <c r="D14112" t="s">
        <v>10151</v>
      </c>
      <c r="E14112" t="str">
        <f>VLOOKUP(B14112,область!A:B,2)</f>
        <v>Львівська</v>
      </c>
    </row>
    <row r="14113" spans="1:5" x14ac:dyDescent="0.35">
      <c r="A14113">
        <v>14089</v>
      </c>
      <c r="B14113">
        <v>13</v>
      </c>
      <c r="C14113">
        <v>288</v>
      </c>
      <c r="D14113" t="s">
        <v>6941</v>
      </c>
      <c r="E14113" t="str">
        <f>VLOOKUP(B14113,область!A:B,2)</f>
        <v>Львівська</v>
      </c>
    </row>
    <row r="14114" spans="1:5" x14ac:dyDescent="0.35">
      <c r="A14114">
        <v>14090</v>
      </c>
      <c r="B14114">
        <v>13</v>
      </c>
      <c r="C14114">
        <v>288</v>
      </c>
      <c r="D14114" t="s">
        <v>10152</v>
      </c>
      <c r="E14114" t="str">
        <f>VLOOKUP(B14114,область!A:B,2)</f>
        <v>Львівська</v>
      </c>
    </row>
    <row r="14115" spans="1:5" x14ac:dyDescent="0.35">
      <c r="A14115">
        <v>14091</v>
      </c>
      <c r="B14115">
        <v>13</v>
      </c>
      <c r="C14115">
        <v>288</v>
      </c>
      <c r="D14115" t="s">
        <v>10153</v>
      </c>
      <c r="E14115" t="str">
        <f>VLOOKUP(B14115,область!A:B,2)</f>
        <v>Львівська</v>
      </c>
    </row>
    <row r="14116" spans="1:5" x14ac:dyDescent="0.35">
      <c r="A14116">
        <v>14092</v>
      </c>
      <c r="B14116">
        <v>13</v>
      </c>
      <c r="C14116">
        <v>288</v>
      </c>
      <c r="D14116" t="s">
        <v>1050</v>
      </c>
      <c r="E14116" t="str">
        <f>VLOOKUP(B14116,область!A:B,2)</f>
        <v>Львівська</v>
      </c>
    </row>
    <row r="14117" spans="1:5" x14ac:dyDescent="0.35">
      <c r="A14117">
        <v>14093</v>
      </c>
      <c r="B14117">
        <v>13</v>
      </c>
      <c r="C14117">
        <v>288</v>
      </c>
      <c r="D14117" t="s">
        <v>10154</v>
      </c>
      <c r="E14117" t="str">
        <f>VLOOKUP(B14117,область!A:B,2)</f>
        <v>Львівська</v>
      </c>
    </row>
    <row r="14118" spans="1:5" x14ac:dyDescent="0.35">
      <c r="A14118">
        <v>14094</v>
      </c>
      <c r="B14118">
        <v>13</v>
      </c>
      <c r="C14118">
        <v>288</v>
      </c>
      <c r="D14118" t="s">
        <v>8292</v>
      </c>
      <c r="E14118" t="str">
        <f>VLOOKUP(B14118,область!A:B,2)</f>
        <v>Львівська</v>
      </c>
    </row>
    <row r="14119" spans="1:5" x14ac:dyDescent="0.35">
      <c r="A14119">
        <v>14095</v>
      </c>
      <c r="B14119">
        <v>13</v>
      </c>
      <c r="C14119">
        <v>288</v>
      </c>
      <c r="D14119" t="s">
        <v>10155</v>
      </c>
      <c r="E14119" t="str">
        <f>VLOOKUP(B14119,область!A:B,2)</f>
        <v>Львівська</v>
      </c>
    </row>
    <row r="14120" spans="1:5" x14ac:dyDescent="0.35">
      <c r="A14120">
        <v>14096</v>
      </c>
      <c r="B14120">
        <v>13</v>
      </c>
      <c r="C14120">
        <v>288</v>
      </c>
      <c r="D14120" t="s">
        <v>10156</v>
      </c>
      <c r="E14120" t="str">
        <f>VLOOKUP(B14120,область!A:B,2)</f>
        <v>Львівська</v>
      </c>
    </row>
    <row r="14121" spans="1:5" x14ac:dyDescent="0.35">
      <c r="A14121">
        <v>14097</v>
      </c>
      <c r="B14121">
        <v>13</v>
      </c>
      <c r="C14121">
        <v>288</v>
      </c>
      <c r="D14121" t="s">
        <v>10157</v>
      </c>
      <c r="E14121" t="str">
        <f>VLOOKUP(B14121,область!A:B,2)</f>
        <v>Львівська</v>
      </c>
    </row>
    <row r="14122" spans="1:5" x14ac:dyDescent="0.35">
      <c r="A14122">
        <v>14098</v>
      </c>
      <c r="B14122">
        <v>13</v>
      </c>
      <c r="C14122">
        <v>288</v>
      </c>
      <c r="D14122" t="s">
        <v>10158</v>
      </c>
      <c r="E14122" t="str">
        <f>VLOOKUP(B14122,область!A:B,2)</f>
        <v>Львівська</v>
      </c>
    </row>
    <row r="14123" spans="1:5" x14ac:dyDescent="0.35">
      <c r="A14123">
        <v>14099</v>
      </c>
      <c r="B14123">
        <v>13</v>
      </c>
      <c r="C14123">
        <v>288</v>
      </c>
      <c r="D14123" t="s">
        <v>10159</v>
      </c>
      <c r="E14123" t="str">
        <f>VLOOKUP(B14123,область!A:B,2)</f>
        <v>Львівська</v>
      </c>
    </row>
    <row r="14124" spans="1:5" x14ac:dyDescent="0.35">
      <c r="A14124">
        <v>14100</v>
      </c>
      <c r="B14124">
        <v>13</v>
      </c>
      <c r="C14124">
        <v>288</v>
      </c>
      <c r="D14124" t="s">
        <v>10160</v>
      </c>
      <c r="E14124" t="str">
        <f>VLOOKUP(B14124,область!A:B,2)</f>
        <v>Львівська</v>
      </c>
    </row>
    <row r="14125" spans="1:5" x14ac:dyDescent="0.35">
      <c r="A14125">
        <v>14101</v>
      </c>
      <c r="B14125">
        <v>13</v>
      </c>
      <c r="C14125">
        <v>288</v>
      </c>
      <c r="D14125" t="s">
        <v>10161</v>
      </c>
      <c r="E14125" t="str">
        <f>VLOOKUP(B14125,область!A:B,2)</f>
        <v>Львівська</v>
      </c>
    </row>
    <row r="14126" spans="1:5" x14ac:dyDescent="0.35">
      <c r="A14126">
        <v>14102</v>
      </c>
      <c r="B14126">
        <v>13</v>
      </c>
      <c r="C14126">
        <v>288</v>
      </c>
      <c r="D14126" t="s">
        <v>10162</v>
      </c>
      <c r="E14126" t="str">
        <f>VLOOKUP(B14126,область!A:B,2)</f>
        <v>Львівська</v>
      </c>
    </row>
    <row r="14127" spans="1:5" x14ac:dyDescent="0.35">
      <c r="A14127">
        <v>14103</v>
      </c>
      <c r="B14127">
        <v>13</v>
      </c>
      <c r="C14127">
        <v>288</v>
      </c>
      <c r="D14127" t="s">
        <v>927</v>
      </c>
      <c r="E14127" t="str">
        <f>VLOOKUP(B14127,область!A:B,2)</f>
        <v>Львівська</v>
      </c>
    </row>
    <row r="14128" spans="1:5" x14ac:dyDescent="0.35">
      <c r="A14128">
        <v>14104</v>
      </c>
      <c r="B14128">
        <v>13</v>
      </c>
      <c r="C14128">
        <v>288</v>
      </c>
      <c r="D14128" t="s">
        <v>6796</v>
      </c>
      <c r="E14128" t="str">
        <f>VLOOKUP(B14128,область!A:B,2)</f>
        <v>Львівська</v>
      </c>
    </row>
    <row r="14129" spans="1:5" x14ac:dyDescent="0.35">
      <c r="A14129">
        <v>14105</v>
      </c>
      <c r="B14129">
        <v>13</v>
      </c>
      <c r="C14129">
        <v>288</v>
      </c>
      <c r="D14129" t="s">
        <v>10163</v>
      </c>
      <c r="E14129" t="str">
        <f>VLOOKUP(B14129,область!A:B,2)</f>
        <v>Львівська</v>
      </c>
    </row>
    <row r="14130" spans="1:5" x14ac:dyDescent="0.35">
      <c r="A14130">
        <v>14106</v>
      </c>
      <c r="B14130">
        <v>13</v>
      </c>
      <c r="C14130">
        <v>288</v>
      </c>
      <c r="D14130" t="s">
        <v>10164</v>
      </c>
      <c r="E14130" t="str">
        <f>VLOOKUP(B14130,область!A:B,2)</f>
        <v>Львівська</v>
      </c>
    </row>
    <row r="14131" spans="1:5" x14ac:dyDescent="0.35">
      <c r="A14131">
        <v>14107</v>
      </c>
      <c r="B14131">
        <v>13</v>
      </c>
      <c r="C14131">
        <v>288</v>
      </c>
      <c r="D14131" t="s">
        <v>10165</v>
      </c>
      <c r="E14131" t="str">
        <f>VLOOKUP(B14131,область!A:B,2)</f>
        <v>Львівська</v>
      </c>
    </row>
    <row r="14132" spans="1:5" x14ac:dyDescent="0.35">
      <c r="A14132">
        <v>14108</v>
      </c>
      <c r="B14132">
        <v>13</v>
      </c>
      <c r="C14132">
        <v>288</v>
      </c>
      <c r="D14132" t="s">
        <v>9676</v>
      </c>
      <c r="E14132" t="str">
        <f>VLOOKUP(B14132,область!A:B,2)</f>
        <v>Львівська</v>
      </c>
    </row>
    <row r="14133" spans="1:5" x14ac:dyDescent="0.35">
      <c r="A14133">
        <v>14109</v>
      </c>
      <c r="B14133">
        <v>13</v>
      </c>
      <c r="C14133">
        <v>288</v>
      </c>
      <c r="D14133" t="s">
        <v>10166</v>
      </c>
      <c r="E14133" t="str">
        <f>VLOOKUP(B14133,область!A:B,2)</f>
        <v>Львівська</v>
      </c>
    </row>
    <row r="14134" spans="1:5" x14ac:dyDescent="0.35">
      <c r="A14134">
        <v>14110</v>
      </c>
      <c r="B14134">
        <v>13</v>
      </c>
      <c r="C14134">
        <v>288</v>
      </c>
      <c r="D14134" t="s">
        <v>10167</v>
      </c>
      <c r="E14134" t="str">
        <f>VLOOKUP(B14134,область!A:B,2)</f>
        <v>Львівська</v>
      </c>
    </row>
    <row r="14135" spans="1:5" x14ac:dyDescent="0.35">
      <c r="A14135">
        <v>14111</v>
      </c>
      <c r="B14135">
        <v>13</v>
      </c>
      <c r="C14135">
        <v>288</v>
      </c>
      <c r="D14135" t="s">
        <v>9759</v>
      </c>
      <c r="E14135" t="str">
        <f>VLOOKUP(B14135,область!A:B,2)</f>
        <v>Львівська</v>
      </c>
    </row>
    <row r="14136" spans="1:5" x14ac:dyDescent="0.35">
      <c r="A14136">
        <v>14112</v>
      </c>
      <c r="B14136">
        <v>13</v>
      </c>
      <c r="C14136">
        <v>288</v>
      </c>
      <c r="D14136" t="s">
        <v>10168</v>
      </c>
      <c r="E14136" t="str">
        <f>VLOOKUP(B14136,область!A:B,2)</f>
        <v>Львівська</v>
      </c>
    </row>
    <row r="14137" spans="1:5" x14ac:dyDescent="0.35">
      <c r="A14137">
        <v>14113</v>
      </c>
      <c r="B14137">
        <v>13</v>
      </c>
      <c r="C14137">
        <v>288</v>
      </c>
      <c r="D14137" t="s">
        <v>10169</v>
      </c>
      <c r="E14137" t="str">
        <f>VLOOKUP(B14137,область!A:B,2)</f>
        <v>Львівська</v>
      </c>
    </row>
    <row r="14138" spans="1:5" x14ac:dyDescent="0.35">
      <c r="A14138">
        <v>14114</v>
      </c>
      <c r="B14138">
        <v>13</v>
      </c>
      <c r="C14138">
        <v>288</v>
      </c>
      <c r="D14138" t="s">
        <v>10170</v>
      </c>
      <c r="E14138" t="str">
        <f>VLOOKUP(B14138,область!A:B,2)</f>
        <v>Львівська</v>
      </c>
    </row>
    <row r="14139" spans="1:5" x14ac:dyDescent="0.35">
      <c r="A14139">
        <v>14115</v>
      </c>
      <c r="B14139">
        <v>13</v>
      </c>
      <c r="C14139">
        <v>288</v>
      </c>
      <c r="D14139" t="s">
        <v>10171</v>
      </c>
      <c r="E14139" t="str">
        <f>VLOOKUP(B14139,область!A:B,2)</f>
        <v>Львівська</v>
      </c>
    </row>
    <row r="14140" spans="1:5" x14ac:dyDescent="0.35">
      <c r="A14140">
        <v>14116</v>
      </c>
      <c r="B14140">
        <v>13</v>
      </c>
      <c r="C14140">
        <v>288</v>
      </c>
      <c r="D14140" t="s">
        <v>10172</v>
      </c>
      <c r="E14140" t="str">
        <f>VLOOKUP(B14140,область!A:B,2)</f>
        <v>Львівська</v>
      </c>
    </row>
    <row r="14141" spans="1:5" x14ac:dyDescent="0.35">
      <c r="A14141">
        <v>14117</v>
      </c>
      <c r="B14141">
        <v>13</v>
      </c>
      <c r="C14141">
        <v>288</v>
      </c>
      <c r="D14141" t="s">
        <v>10173</v>
      </c>
      <c r="E14141" t="str">
        <f>VLOOKUP(B14141,область!A:B,2)</f>
        <v>Львівська</v>
      </c>
    </row>
    <row r="14142" spans="1:5" x14ac:dyDescent="0.35">
      <c r="A14142">
        <v>14118</v>
      </c>
      <c r="B14142">
        <v>13</v>
      </c>
      <c r="C14142">
        <v>288</v>
      </c>
      <c r="D14142" t="s">
        <v>10174</v>
      </c>
      <c r="E14142" t="str">
        <f>VLOOKUP(B14142,область!A:B,2)</f>
        <v>Львівська</v>
      </c>
    </row>
    <row r="14143" spans="1:5" x14ac:dyDescent="0.35">
      <c r="A14143">
        <v>14119</v>
      </c>
      <c r="B14143">
        <v>13</v>
      </c>
      <c r="C14143">
        <v>288</v>
      </c>
      <c r="D14143" t="s">
        <v>10175</v>
      </c>
      <c r="E14143" t="str">
        <f>VLOOKUP(B14143,область!A:B,2)</f>
        <v>Львівська</v>
      </c>
    </row>
    <row r="14144" spans="1:5" x14ac:dyDescent="0.35">
      <c r="A14144">
        <v>14120</v>
      </c>
      <c r="B14144">
        <v>13</v>
      </c>
      <c r="C14144">
        <v>288</v>
      </c>
      <c r="D14144" t="s">
        <v>10176</v>
      </c>
      <c r="E14144" t="str">
        <f>VLOOKUP(B14144,область!A:B,2)</f>
        <v>Львівська</v>
      </c>
    </row>
    <row r="14145" spans="1:5" x14ac:dyDescent="0.35">
      <c r="A14145">
        <v>14121</v>
      </c>
      <c r="B14145">
        <v>13</v>
      </c>
      <c r="C14145">
        <v>288</v>
      </c>
      <c r="D14145" t="s">
        <v>10177</v>
      </c>
      <c r="E14145" t="str">
        <f>VLOOKUP(B14145,область!A:B,2)</f>
        <v>Львівська</v>
      </c>
    </row>
    <row r="14146" spans="1:5" x14ac:dyDescent="0.35">
      <c r="A14146">
        <v>14122</v>
      </c>
      <c r="B14146">
        <v>13</v>
      </c>
      <c r="C14146">
        <v>288</v>
      </c>
      <c r="D14146" t="s">
        <v>10178</v>
      </c>
      <c r="E14146" t="str">
        <f>VLOOKUP(B14146,область!A:B,2)</f>
        <v>Львівська</v>
      </c>
    </row>
    <row r="14147" spans="1:5" x14ac:dyDescent="0.35">
      <c r="A14147">
        <v>14123</v>
      </c>
      <c r="B14147">
        <v>13</v>
      </c>
      <c r="C14147">
        <v>288</v>
      </c>
      <c r="D14147" t="s">
        <v>9684</v>
      </c>
      <c r="E14147" t="str">
        <f>VLOOKUP(B14147,область!A:B,2)</f>
        <v>Львівська</v>
      </c>
    </row>
    <row r="14148" spans="1:5" x14ac:dyDescent="0.35">
      <c r="A14148">
        <v>14124</v>
      </c>
      <c r="B14148">
        <v>13</v>
      </c>
      <c r="C14148">
        <v>288</v>
      </c>
      <c r="D14148" t="s">
        <v>10179</v>
      </c>
      <c r="E14148" t="str">
        <f>VLOOKUP(B14148,область!A:B,2)</f>
        <v>Львівська</v>
      </c>
    </row>
    <row r="14149" spans="1:5" x14ac:dyDescent="0.35">
      <c r="A14149">
        <v>14125</v>
      </c>
      <c r="B14149">
        <v>13</v>
      </c>
      <c r="C14149">
        <v>288</v>
      </c>
      <c r="D14149" t="s">
        <v>10180</v>
      </c>
      <c r="E14149" t="str">
        <f>VLOOKUP(B14149,область!A:B,2)</f>
        <v>Львівська</v>
      </c>
    </row>
    <row r="14150" spans="1:5" x14ac:dyDescent="0.35">
      <c r="A14150">
        <v>14126</v>
      </c>
      <c r="B14150">
        <v>13</v>
      </c>
      <c r="C14150">
        <v>288</v>
      </c>
      <c r="D14150" t="s">
        <v>10181</v>
      </c>
      <c r="E14150" t="str">
        <f>VLOOKUP(B14150,область!A:B,2)</f>
        <v>Львівська</v>
      </c>
    </row>
    <row r="14151" spans="1:5" x14ac:dyDescent="0.35">
      <c r="A14151">
        <v>14127</v>
      </c>
      <c r="B14151">
        <v>13</v>
      </c>
      <c r="C14151">
        <v>288</v>
      </c>
      <c r="D14151" t="s">
        <v>10182</v>
      </c>
      <c r="E14151" t="str">
        <f>VLOOKUP(B14151,область!A:B,2)</f>
        <v>Львівська</v>
      </c>
    </row>
    <row r="14152" spans="1:5" x14ac:dyDescent="0.35">
      <c r="A14152">
        <v>14128</v>
      </c>
      <c r="B14152">
        <v>13</v>
      </c>
      <c r="C14152">
        <v>288</v>
      </c>
      <c r="D14152" t="s">
        <v>10183</v>
      </c>
      <c r="E14152" t="str">
        <f>VLOOKUP(B14152,область!A:B,2)</f>
        <v>Львівська</v>
      </c>
    </row>
    <row r="14153" spans="1:5" x14ac:dyDescent="0.35">
      <c r="A14153">
        <v>14129</v>
      </c>
      <c r="B14153">
        <v>13</v>
      </c>
      <c r="C14153">
        <v>288</v>
      </c>
      <c r="D14153" t="s">
        <v>10184</v>
      </c>
      <c r="E14153" t="str">
        <f>VLOOKUP(B14153,область!A:B,2)</f>
        <v>Львівська</v>
      </c>
    </row>
    <row r="14154" spans="1:5" x14ac:dyDescent="0.35">
      <c r="A14154">
        <v>14130</v>
      </c>
      <c r="B14154">
        <v>13</v>
      </c>
      <c r="C14154">
        <v>288</v>
      </c>
      <c r="D14154" t="s">
        <v>10185</v>
      </c>
      <c r="E14154" t="str">
        <f>VLOOKUP(B14154,область!A:B,2)</f>
        <v>Львівська</v>
      </c>
    </row>
    <row r="14155" spans="1:5" x14ac:dyDescent="0.35">
      <c r="A14155">
        <v>14131</v>
      </c>
      <c r="B14155">
        <v>13</v>
      </c>
      <c r="C14155">
        <v>288</v>
      </c>
      <c r="D14155" t="s">
        <v>10186</v>
      </c>
      <c r="E14155" t="str">
        <f>VLOOKUP(B14155,область!A:B,2)</f>
        <v>Львівська</v>
      </c>
    </row>
    <row r="14156" spans="1:5" x14ac:dyDescent="0.35">
      <c r="A14156">
        <v>14132</v>
      </c>
      <c r="B14156">
        <v>13</v>
      </c>
      <c r="C14156">
        <v>288</v>
      </c>
      <c r="D14156" t="s">
        <v>10187</v>
      </c>
      <c r="E14156" t="str">
        <f>VLOOKUP(B14156,область!A:B,2)</f>
        <v>Львівська</v>
      </c>
    </row>
    <row r="14157" spans="1:5" x14ac:dyDescent="0.35">
      <c r="A14157">
        <v>14133</v>
      </c>
      <c r="B14157">
        <v>13</v>
      </c>
      <c r="C14157">
        <v>289</v>
      </c>
      <c r="D14157" t="s">
        <v>10188</v>
      </c>
      <c r="E14157" t="str">
        <f>VLOOKUP(B14157,область!A:B,2)</f>
        <v>Львівська</v>
      </c>
    </row>
    <row r="14158" spans="1:5" x14ac:dyDescent="0.35">
      <c r="A14158">
        <v>14134</v>
      </c>
      <c r="B14158">
        <v>13</v>
      </c>
      <c r="C14158">
        <v>289</v>
      </c>
      <c r="D14158" t="s">
        <v>1948</v>
      </c>
      <c r="E14158" t="str">
        <f>VLOOKUP(B14158,область!A:B,2)</f>
        <v>Львівська</v>
      </c>
    </row>
    <row r="14159" spans="1:5" x14ac:dyDescent="0.35">
      <c r="A14159">
        <v>14135</v>
      </c>
      <c r="B14159">
        <v>13</v>
      </c>
      <c r="C14159">
        <v>289</v>
      </c>
      <c r="D14159" t="s">
        <v>7037</v>
      </c>
      <c r="E14159" t="str">
        <f>VLOOKUP(B14159,область!A:B,2)</f>
        <v>Львівська</v>
      </c>
    </row>
    <row r="14160" spans="1:5" x14ac:dyDescent="0.35">
      <c r="A14160">
        <v>14136</v>
      </c>
      <c r="B14160">
        <v>13</v>
      </c>
      <c r="C14160">
        <v>289</v>
      </c>
      <c r="D14160" t="s">
        <v>10189</v>
      </c>
      <c r="E14160" t="str">
        <f>VLOOKUP(B14160,область!A:B,2)</f>
        <v>Львівська</v>
      </c>
    </row>
    <row r="14161" spans="1:5" x14ac:dyDescent="0.35">
      <c r="A14161">
        <v>14137</v>
      </c>
      <c r="B14161">
        <v>13</v>
      </c>
      <c r="C14161">
        <v>289</v>
      </c>
      <c r="D14161" t="s">
        <v>10190</v>
      </c>
      <c r="E14161" t="str">
        <f>VLOOKUP(B14161,область!A:B,2)</f>
        <v>Львівська</v>
      </c>
    </row>
    <row r="14162" spans="1:5" x14ac:dyDescent="0.35">
      <c r="A14162">
        <v>14138</v>
      </c>
      <c r="B14162">
        <v>13</v>
      </c>
      <c r="C14162">
        <v>289</v>
      </c>
      <c r="D14162" t="s">
        <v>10191</v>
      </c>
      <c r="E14162" t="str">
        <f>VLOOKUP(B14162,область!A:B,2)</f>
        <v>Львівська</v>
      </c>
    </row>
    <row r="14163" spans="1:5" x14ac:dyDescent="0.35">
      <c r="A14163">
        <v>14139</v>
      </c>
      <c r="B14163">
        <v>13</v>
      </c>
      <c r="C14163">
        <v>289</v>
      </c>
      <c r="D14163" t="s">
        <v>10192</v>
      </c>
      <c r="E14163" t="str">
        <f>VLOOKUP(B14163,область!A:B,2)</f>
        <v>Львівська</v>
      </c>
    </row>
    <row r="14164" spans="1:5" x14ac:dyDescent="0.35">
      <c r="A14164">
        <v>14140</v>
      </c>
      <c r="B14164">
        <v>13</v>
      </c>
      <c r="C14164">
        <v>289</v>
      </c>
      <c r="D14164" t="s">
        <v>10193</v>
      </c>
      <c r="E14164" t="str">
        <f>VLOOKUP(B14164,область!A:B,2)</f>
        <v>Львівська</v>
      </c>
    </row>
    <row r="14165" spans="1:5" x14ac:dyDescent="0.35">
      <c r="A14165">
        <v>14141</v>
      </c>
      <c r="B14165">
        <v>13</v>
      </c>
      <c r="C14165">
        <v>289</v>
      </c>
      <c r="D14165" t="s">
        <v>10194</v>
      </c>
      <c r="E14165" t="str">
        <f>VLOOKUP(B14165,область!A:B,2)</f>
        <v>Львівська</v>
      </c>
    </row>
    <row r="14166" spans="1:5" x14ac:dyDescent="0.35">
      <c r="A14166">
        <v>14142</v>
      </c>
      <c r="B14166">
        <v>13</v>
      </c>
      <c r="C14166">
        <v>289</v>
      </c>
      <c r="D14166" t="s">
        <v>10195</v>
      </c>
      <c r="E14166" t="str">
        <f>VLOOKUP(B14166,область!A:B,2)</f>
        <v>Львівська</v>
      </c>
    </row>
    <row r="14167" spans="1:5" x14ac:dyDescent="0.35">
      <c r="A14167">
        <v>14143</v>
      </c>
      <c r="B14167">
        <v>13</v>
      </c>
      <c r="C14167">
        <v>289</v>
      </c>
      <c r="D14167" t="s">
        <v>10196</v>
      </c>
      <c r="E14167" t="str">
        <f>VLOOKUP(B14167,область!A:B,2)</f>
        <v>Львівська</v>
      </c>
    </row>
    <row r="14168" spans="1:5" x14ac:dyDescent="0.35">
      <c r="A14168">
        <v>14144</v>
      </c>
      <c r="B14168">
        <v>13</v>
      </c>
      <c r="C14168">
        <v>289</v>
      </c>
      <c r="D14168" t="s">
        <v>4206</v>
      </c>
      <c r="E14168" t="str">
        <f>VLOOKUP(B14168,область!A:B,2)</f>
        <v>Львівська</v>
      </c>
    </row>
    <row r="14169" spans="1:5" x14ac:dyDescent="0.35">
      <c r="A14169">
        <v>14145</v>
      </c>
      <c r="B14169">
        <v>13</v>
      </c>
      <c r="C14169">
        <v>289</v>
      </c>
      <c r="D14169" t="s">
        <v>10197</v>
      </c>
      <c r="E14169" t="str">
        <f>VLOOKUP(B14169,область!A:B,2)</f>
        <v>Львівська</v>
      </c>
    </row>
    <row r="14170" spans="1:5" x14ac:dyDescent="0.35">
      <c r="A14170">
        <v>14146</v>
      </c>
      <c r="B14170">
        <v>13</v>
      </c>
      <c r="C14170">
        <v>289</v>
      </c>
      <c r="D14170" t="s">
        <v>1408</v>
      </c>
      <c r="E14170" t="str">
        <f>VLOOKUP(B14170,область!A:B,2)</f>
        <v>Львівська</v>
      </c>
    </row>
    <row r="14171" spans="1:5" x14ac:dyDescent="0.35">
      <c r="A14171">
        <v>14147</v>
      </c>
      <c r="B14171">
        <v>13</v>
      </c>
      <c r="C14171">
        <v>289</v>
      </c>
      <c r="D14171" t="s">
        <v>748</v>
      </c>
      <c r="E14171" t="str">
        <f>VLOOKUP(B14171,область!A:B,2)</f>
        <v>Львівська</v>
      </c>
    </row>
    <row r="14172" spans="1:5" x14ac:dyDescent="0.35">
      <c r="A14172">
        <v>14148</v>
      </c>
      <c r="B14172">
        <v>13</v>
      </c>
      <c r="C14172">
        <v>289</v>
      </c>
      <c r="D14172" t="s">
        <v>10198</v>
      </c>
      <c r="E14172" t="str">
        <f>VLOOKUP(B14172,область!A:B,2)</f>
        <v>Львівська</v>
      </c>
    </row>
    <row r="14173" spans="1:5" x14ac:dyDescent="0.35">
      <c r="A14173">
        <v>14149</v>
      </c>
      <c r="B14173">
        <v>13</v>
      </c>
      <c r="C14173">
        <v>289</v>
      </c>
      <c r="D14173" t="s">
        <v>26</v>
      </c>
      <c r="E14173" t="str">
        <f>VLOOKUP(B14173,область!A:B,2)</f>
        <v>Львівська</v>
      </c>
    </row>
    <row r="14174" spans="1:5" x14ac:dyDescent="0.35">
      <c r="A14174">
        <v>14150</v>
      </c>
      <c r="B14174">
        <v>13</v>
      </c>
      <c r="C14174">
        <v>289</v>
      </c>
      <c r="D14174" t="s">
        <v>10199</v>
      </c>
      <c r="E14174" t="str">
        <f>VLOOKUP(B14174,область!A:B,2)</f>
        <v>Львівська</v>
      </c>
    </row>
    <row r="14175" spans="1:5" x14ac:dyDescent="0.35">
      <c r="A14175">
        <v>14151</v>
      </c>
      <c r="B14175">
        <v>13</v>
      </c>
      <c r="C14175">
        <v>289</v>
      </c>
      <c r="D14175" t="s">
        <v>9073</v>
      </c>
      <c r="E14175" t="str">
        <f>VLOOKUP(B14175,область!A:B,2)</f>
        <v>Львівська</v>
      </c>
    </row>
    <row r="14176" spans="1:5" x14ac:dyDescent="0.35">
      <c r="A14176">
        <v>14152</v>
      </c>
      <c r="B14176">
        <v>13</v>
      </c>
      <c r="C14176">
        <v>289</v>
      </c>
      <c r="D14176" t="s">
        <v>2296</v>
      </c>
      <c r="E14176" t="str">
        <f>VLOOKUP(B14176,область!A:B,2)</f>
        <v>Львівська</v>
      </c>
    </row>
    <row r="14177" spans="1:5" x14ac:dyDescent="0.35">
      <c r="A14177">
        <v>14153</v>
      </c>
      <c r="B14177">
        <v>13</v>
      </c>
      <c r="C14177">
        <v>289</v>
      </c>
      <c r="D14177" t="s">
        <v>10200</v>
      </c>
      <c r="E14177" t="str">
        <f>VLOOKUP(B14177,область!A:B,2)</f>
        <v>Львівська</v>
      </c>
    </row>
    <row r="14178" spans="1:5" x14ac:dyDescent="0.35">
      <c r="A14178">
        <v>14154</v>
      </c>
      <c r="B14178">
        <v>13</v>
      </c>
      <c r="C14178">
        <v>289</v>
      </c>
      <c r="D14178" t="s">
        <v>9573</v>
      </c>
      <c r="E14178" t="str">
        <f>VLOOKUP(B14178,область!A:B,2)</f>
        <v>Львівська</v>
      </c>
    </row>
    <row r="14179" spans="1:5" x14ac:dyDescent="0.35">
      <c r="A14179">
        <v>14155</v>
      </c>
      <c r="B14179">
        <v>13</v>
      </c>
      <c r="C14179">
        <v>289</v>
      </c>
      <c r="D14179" t="s">
        <v>2168</v>
      </c>
      <c r="E14179" t="str">
        <f>VLOOKUP(B14179,область!A:B,2)</f>
        <v>Львівська</v>
      </c>
    </row>
    <row r="14180" spans="1:5" x14ac:dyDescent="0.35">
      <c r="A14180">
        <v>14156</v>
      </c>
      <c r="B14180">
        <v>13</v>
      </c>
      <c r="C14180">
        <v>289</v>
      </c>
      <c r="D14180" t="s">
        <v>10201</v>
      </c>
      <c r="E14180" t="str">
        <f>VLOOKUP(B14180,область!A:B,2)</f>
        <v>Львівська</v>
      </c>
    </row>
    <row r="14181" spans="1:5" x14ac:dyDescent="0.35">
      <c r="A14181">
        <v>14157</v>
      </c>
      <c r="B14181">
        <v>13</v>
      </c>
      <c r="C14181">
        <v>289</v>
      </c>
      <c r="D14181" t="s">
        <v>9324</v>
      </c>
      <c r="E14181" t="str">
        <f>VLOOKUP(B14181,область!A:B,2)</f>
        <v>Львівська</v>
      </c>
    </row>
    <row r="14182" spans="1:5" x14ac:dyDescent="0.35">
      <c r="A14182">
        <v>14158</v>
      </c>
      <c r="B14182">
        <v>13</v>
      </c>
      <c r="C14182">
        <v>289</v>
      </c>
      <c r="D14182" t="s">
        <v>6171</v>
      </c>
      <c r="E14182" t="str">
        <f>VLOOKUP(B14182,область!A:B,2)</f>
        <v>Львівська</v>
      </c>
    </row>
    <row r="14183" spans="1:5" x14ac:dyDescent="0.35">
      <c r="A14183">
        <v>14159</v>
      </c>
      <c r="B14183">
        <v>13</v>
      </c>
      <c r="C14183">
        <v>289</v>
      </c>
      <c r="D14183" t="s">
        <v>10202</v>
      </c>
      <c r="E14183" t="str">
        <f>VLOOKUP(B14183,область!A:B,2)</f>
        <v>Львівська</v>
      </c>
    </row>
    <row r="14184" spans="1:5" x14ac:dyDescent="0.35">
      <c r="A14184">
        <v>14160</v>
      </c>
      <c r="B14184">
        <v>13</v>
      </c>
      <c r="C14184">
        <v>289</v>
      </c>
      <c r="D14184" t="s">
        <v>10203</v>
      </c>
      <c r="E14184" t="str">
        <f>VLOOKUP(B14184,область!A:B,2)</f>
        <v>Львівська</v>
      </c>
    </row>
    <row r="14185" spans="1:5" x14ac:dyDescent="0.35">
      <c r="A14185">
        <v>14161</v>
      </c>
      <c r="B14185">
        <v>13</v>
      </c>
      <c r="C14185">
        <v>289</v>
      </c>
      <c r="D14185" t="s">
        <v>1099</v>
      </c>
      <c r="E14185" t="str">
        <f>VLOOKUP(B14185,область!A:B,2)</f>
        <v>Львівська</v>
      </c>
    </row>
    <row r="14186" spans="1:5" x14ac:dyDescent="0.35">
      <c r="A14186">
        <v>14162</v>
      </c>
      <c r="B14186">
        <v>13</v>
      </c>
      <c r="C14186">
        <v>289</v>
      </c>
      <c r="D14186" t="s">
        <v>10204</v>
      </c>
      <c r="E14186" t="str">
        <f>VLOOKUP(B14186,область!A:B,2)</f>
        <v>Львівська</v>
      </c>
    </row>
    <row r="14187" spans="1:5" x14ac:dyDescent="0.35">
      <c r="A14187">
        <v>14163</v>
      </c>
      <c r="B14187">
        <v>13</v>
      </c>
      <c r="C14187">
        <v>289</v>
      </c>
      <c r="D14187" t="s">
        <v>10205</v>
      </c>
      <c r="E14187" t="str">
        <f>VLOOKUP(B14187,область!A:B,2)</f>
        <v>Львівська</v>
      </c>
    </row>
    <row r="14188" spans="1:5" x14ac:dyDescent="0.35">
      <c r="A14188">
        <v>14164</v>
      </c>
      <c r="B14188">
        <v>13</v>
      </c>
      <c r="C14188">
        <v>289</v>
      </c>
      <c r="D14188" t="s">
        <v>1687</v>
      </c>
      <c r="E14188" t="str">
        <f>VLOOKUP(B14188,область!A:B,2)</f>
        <v>Львівська</v>
      </c>
    </row>
    <row r="14189" spans="1:5" x14ac:dyDescent="0.35">
      <c r="A14189">
        <v>14165</v>
      </c>
      <c r="B14189">
        <v>13</v>
      </c>
      <c r="C14189">
        <v>289</v>
      </c>
      <c r="D14189" t="s">
        <v>156</v>
      </c>
      <c r="E14189" t="str">
        <f>VLOOKUP(B14189,область!A:B,2)</f>
        <v>Львівська</v>
      </c>
    </row>
    <row r="14190" spans="1:5" x14ac:dyDescent="0.35">
      <c r="A14190">
        <v>14166</v>
      </c>
      <c r="B14190">
        <v>13</v>
      </c>
      <c r="C14190">
        <v>289</v>
      </c>
      <c r="D14190" t="s">
        <v>10206</v>
      </c>
      <c r="E14190" t="str">
        <f>VLOOKUP(B14190,область!A:B,2)</f>
        <v>Львівська</v>
      </c>
    </row>
    <row r="14191" spans="1:5" x14ac:dyDescent="0.35">
      <c r="A14191">
        <v>14167</v>
      </c>
      <c r="B14191">
        <v>13</v>
      </c>
      <c r="C14191">
        <v>289</v>
      </c>
      <c r="D14191" t="s">
        <v>1754</v>
      </c>
      <c r="E14191" t="str">
        <f>VLOOKUP(B14191,область!A:B,2)</f>
        <v>Львівська</v>
      </c>
    </row>
    <row r="14192" spans="1:5" x14ac:dyDescent="0.35">
      <c r="A14192">
        <v>14168</v>
      </c>
      <c r="B14192">
        <v>13</v>
      </c>
      <c r="C14192">
        <v>289</v>
      </c>
      <c r="D14192" t="s">
        <v>10207</v>
      </c>
      <c r="E14192" t="str">
        <f>VLOOKUP(B14192,область!A:B,2)</f>
        <v>Львівська</v>
      </c>
    </row>
    <row r="14193" spans="1:5" x14ac:dyDescent="0.35">
      <c r="A14193">
        <v>14169</v>
      </c>
      <c r="B14193">
        <v>13</v>
      </c>
      <c r="C14193">
        <v>289</v>
      </c>
      <c r="D14193" t="s">
        <v>10208</v>
      </c>
      <c r="E14193" t="str">
        <f>VLOOKUP(B14193,область!A:B,2)</f>
        <v>Львівська</v>
      </c>
    </row>
    <row r="14194" spans="1:5" x14ac:dyDescent="0.35">
      <c r="A14194">
        <v>14170</v>
      </c>
      <c r="B14194">
        <v>13</v>
      </c>
      <c r="C14194">
        <v>289</v>
      </c>
      <c r="D14194" t="s">
        <v>10209</v>
      </c>
      <c r="E14194" t="str">
        <f>VLOOKUP(B14194,область!A:B,2)</f>
        <v>Львівська</v>
      </c>
    </row>
    <row r="14195" spans="1:5" x14ac:dyDescent="0.35">
      <c r="A14195">
        <v>14171</v>
      </c>
      <c r="B14195">
        <v>13</v>
      </c>
      <c r="C14195">
        <v>289</v>
      </c>
      <c r="D14195" t="s">
        <v>10210</v>
      </c>
      <c r="E14195" t="str">
        <f>VLOOKUP(B14195,область!A:B,2)</f>
        <v>Львівська</v>
      </c>
    </row>
    <row r="14196" spans="1:5" x14ac:dyDescent="0.35">
      <c r="A14196">
        <v>14172</v>
      </c>
      <c r="B14196">
        <v>13</v>
      </c>
      <c r="C14196">
        <v>289</v>
      </c>
      <c r="D14196" t="s">
        <v>10211</v>
      </c>
      <c r="E14196" t="str">
        <f>VLOOKUP(B14196,область!A:B,2)</f>
        <v>Львівська</v>
      </c>
    </row>
    <row r="14197" spans="1:5" x14ac:dyDescent="0.35">
      <c r="A14197">
        <v>14173</v>
      </c>
      <c r="B14197">
        <v>13</v>
      </c>
      <c r="C14197">
        <v>289</v>
      </c>
      <c r="D14197" t="s">
        <v>7090</v>
      </c>
      <c r="E14197" t="str">
        <f>VLOOKUP(B14197,область!A:B,2)</f>
        <v>Львівська</v>
      </c>
    </row>
    <row r="14198" spans="1:5" x14ac:dyDescent="0.35">
      <c r="A14198">
        <v>14174</v>
      </c>
      <c r="B14198">
        <v>13</v>
      </c>
      <c r="C14198">
        <v>289</v>
      </c>
      <c r="D14198" t="s">
        <v>10212</v>
      </c>
      <c r="E14198" t="str">
        <f>VLOOKUP(B14198,область!A:B,2)</f>
        <v>Львівська</v>
      </c>
    </row>
    <row r="14199" spans="1:5" x14ac:dyDescent="0.35">
      <c r="A14199">
        <v>14175</v>
      </c>
      <c r="B14199">
        <v>13</v>
      </c>
      <c r="C14199">
        <v>289</v>
      </c>
      <c r="D14199" t="s">
        <v>10213</v>
      </c>
      <c r="E14199" t="str">
        <f>VLOOKUP(B14199,область!A:B,2)</f>
        <v>Львівська</v>
      </c>
    </row>
    <row r="14200" spans="1:5" x14ac:dyDescent="0.35">
      <c r="A14200">
        <v>14176</v>
      </c>
      <c r="B14200">
        <v>13</v>
      </c>
      <c r="C14200">
        <v>289</v>
      </c>
      <c r="D14200" t="s">
        <v>10214</v>
      </c>
      <c r="E14200" t="str">
        <f>VLOOKUP(B14200,область!A:B,2)</f>
        <v>Львівська</v>
      </c>
    </row>
    <row r="14201" spans="1:5" x14ac:dyDescent="0.35">
      <c r="A14201">
        <v>14177</v>
      </c>
      <c r="B14201">
        <v>13</v>
      </c>
      <c r="C14201">
        <v>289</v>
      </c>
      <c r="D14201" t="s">
        <v>9095</v>
      </c>
      <c r="E14201" t="str">
        <f>VLOOKUP(B14201,область!A:B,2)</f>
        <v>Львівська</v>
      </c>
    </row>
    <row r="14202" spans="1:5" x14ac:dyDescent="0.35">
      <c r="A14202">
        <v>14178</v>
      </c>
      <c r="B14202">
        <v>13</v>
      </c>
      <c r="C14202">
        <v>289</v>
      </c>
      <c r="D14202" t="s">
        <v>10215</v>
      </c>
      <c r="E14202" t="str">
        <f>VLOOKUP(B14202,область!A:B,2)</f>
        <v>Львівська</v>
      </c>
    </row>
    <row r="14203" spans="1:5" x14ac:dyDescent="0.35">
      <c r="A14203">
        <v>14179</v>
      </c>
      <c r="B14203">
        <v>13</v>
      </c>
      <c r="C14203">
        <v>289</v>
      </c>
      <c r="D14203" t="s">
        <v>10216</v>
      </c>
      <c r="E14203" t="str">
        <f>VLOOKUP(B14203,область!A:B,2)</f>
        <v>Львівська</v>
      </c>
    </row>
    <row r="14204" spans="1:5" x14ac:dyDescent="0.35">
      <c r="A14204">
        <v>14180</v>
      </c>
      <c r="B14204">
        <v>13</v>
      </c>
      <c r="C14204">
        <v>289</v>
      </c>
      <c r="D14204" t="s">
        <v>10217</v>
      </c>
      <c r="E14204" t="str">
        <f>VLOOKUP(B14204,область!A:B,2)</f>
        <v>Львівська</v>
      </c>
    </row>
    <row r="14205" spans="1:5" x14ac:dyDescent="0.35">
      <c r="A14205">
        <v>14181</v>
      </c>
      <c r="B14205">
        <v>13</v>
      </c>
      <c r="C14205">
        <v>289</v>
      </c>
      <c r="D14205" t="s">
        <v>10218</v>
      </c>
      <c r="E14205" t="str">
        <f>VLOOKUP(B14205,область!A:B,2)</f>
        <v>Львівська</v>
      </c>
    </row>
    <row r="14206" spans="1:5" x14ac:dyDescent="0.35">
      <c r="A14206">
        <v>14182</v>
      </c>
      <c r="B14206">
        <v>13</v>
      </c>
      <c r="C14206">
        <v>289</v>
      </c>
      <c r="D14206" t="s">
        <v>10219</v>
      </c>
      <c r="E14206" t="str">
        <f>VLOOKUP(B14206,область!A:B,2)</f>
        <v>Львівська</v>
      </c>
    </row>
    <row r="14207" spans="1:5" x14ac:dyDescent="0.35">
      <c r="A14207">
        <v>14183</v>
      </c>
      <c r="B14207">
        <v>13</v>
      </c>
      <c r="C14207">
        <v>289</v>
      </c>
      <c r="D14207" t="s">
        <v>10220</v>
      </c>
      <c r="E14207" t="str">
        <f>VLOOKUP(B14207,область!A:B,2)</f>
        <v>Львівська</v>
      </c>
    </row>
    <row r="14208" spans="1:5" x14ac:dyDescent="0.35">
      <c r="A14208">
        <v>14184</v>
      </c>
      <c r="B14208">
        <v>13</v>
      </c>
      <c r="C14208">
        <v>289</v>
      </c>
      <c r="D14208" t="s">
        <v>7674</v>
      </c>
      <c r="E14208" t="str">
        <f>VLOOKUP(B14208,область!A:B,2)</f>
        <v>Львівська</v>
      </c>
    </row>
    <row r="14209" spans="1:5" x14ac:dyDescent="0.35">
      <c r="A14209">
        <v>14185</v>
      </c>
      <c r="B14209">
        <v>13</v>
      </c>
      <c r="C14209">
        <v>289</v>
      </c>
      <c r="D14209" t="s">
        <v>10221</v>
      </c>
      <c r="E14209" t="str">
        <f>VLOOKUP(B14209,область!A:B,2)</f>
        <v>Львівська</v>
      </c>
    </row>
    <row r="14210" spans="1:5" x14ac:dyDescent="0.35">
      <c r="A14210">
        <v>14186</v>
      </c>
      <c r="B14210">
        <v>13</v>
      </c>
      <c r="C14210">
        <v>289</v>
      </c>
      <c r="D14210" t="s">
        <v>8341</v>
      </c>
      <c r="E14210" t="str">
        <f>VLOOKUP(B14210,область!A:B,2)</f>
        <v>Львівська</v>
      </c>
    </row>
    <row r="14211" spans="1:5" x14ac:dyDescent="0.35">
      <c r="A14211">
        <v>14187</v>
      </c>
      <c r="B14211">
        <v>13</v>
      </c>
      <c r="C14211">
        <v>289</v>
      </c>
      <c r="D14211" t="s">
        <v>10222</v>
      </c>
      <c r="E14211" t="str">
        <f>VLOOKUP(B14211,область!A:B,2)</f>
        <v>Львівська</v>
      </c>
    </row>
    <row r="14212" spans="1:5" x14ac:dyDescent="0.35">
      <c r="A14212">
        <v>14188</v>
      </c>
      <c r="B14212">
        <v>13</v>
      </c>
      <c r="C14212">
        <v>289</v>
      </c>
      <c r="D14212" t="s">
        <v>10223</v>
      </c>
      <c r="E14212" t="str">
        <f>VLOOKUP(B14212,область!A:B,2)</f>
        <v>Львівська</v>
      </c>
    </row>
    <row r="14213" spans="1:5" x14ac:dyDescent="0.35">
      <c r="A14213">
        <v>14189</v>
      </c>
      <c r="B14213">
        <v>13</v>
      </c>
      <c r="C14213">
        <v>289</v>
      </c>
      <c r="D14213" t="s">
        <v>10224</v>
      </c>
      <c r="E14213" t="str">
        <f>VLOOKUP(B14213,область!A:B,2)</f>
        <v>Львівська</v>
      </c>
    </row>
    <row r="14214" spans="1:5" x14ac:dyDescent="0.35">
      <c r="A14214">
        <v>14190</v>
      </c>
      <c r="B14214">
        <v>13</v>
      </c>
      <c r="C14214">
        <v>289</v>
      </c>
      <c r="D14214" t="s">
        <v>10225</v>
      </c>
      <c r="E14214" t="str">
        <f>VLOOKUP(B14214,область!A:B,2)</f>
        <v>Львівська</v>
      </c>
    </row>
    <row r="14215" spans="1:5" x14ac:dyDescent="0.35">
      <c r="A14215">
        <v>14191</v>
      </c>
      <c r="B14215">
        <v>13</v>
      </c>
      <c r="C14215">
        <v>289</v>
      </c>
      <c r="D14215" t="s">
        <v>10226</v>
      </c>
      <c r="E14215" t="str">
        <f>VLOOKUP(B14215,область!A:B,2)</f>
        <v>Львівська</v>
      </c>
    </row>
    <row r="14216" spans="1:5" x14ac:dyDescent="0.35">
      <c r="A14216">
        <v>14192</v>
      </c>
      <c r="B14216">
        <v>13</v>
      </c>
      <c r="C14216">
        <v>289</v>
      </c>
      <c r="D14216" t="s">
        <v>10227</v>
      </c>
      <c r="E14216" t="str">
        <f>VLOOKUP(B14216,область!A:B,2)</f>
        <v>Львівська</v>
      </c>
    </row>
    <row r="14217" spans="1:5" x14ac:dyDescent="0.35">
      <c r="A14217">
        <v>14193</v>
      </c>
      <c r="B14217">
        <v>13</v>
      </c>
      <c r="C14217">
        <v>289</v>
      </c>
      <c r="D14217" t="s">
        <v>354</v>
      </c>
      <c r="E14217" t="str">
        <f>VLOOKUP(B14217,область!A:B,2)</f>
        <v>Львівська</v>
      </c>
    </row>
    <row r="14218" spans="1:5" x14ac:dyDescent="0.35">
      <c r="A14218">
        <v>14194</v>
      </c>
      <c r="B14218">
        <v>13</v>
      </c>
      <c r="C14218">
        <v>289</v>
      </c>
      <c r="D14218" t="s">
        <v>10228</v>
      </c>
      <c r="E14218" t="str">
        <f>VLOOKUP(B14218,область!A:B,2)</f>
        <v>Львівська</v>
      </c>
    </row>
    <row r="14219" spans="1:5" x14ac:dyDescent="0.35">
      <c r="A14219">
        <v>14195</v>
      </c>
      <c r="B14219">
        <v>13</v>
      </c>
      <c r="C14219">
        <v>289</v>
      </c>
      <c r="D14219" t="s">
        <v>10229</v>
      </c>
      <c r="E14219" t="str">
        <f>VLOOKUP(B14219,область!A:B,2)</f>
        <v>Львівська</v>
      </c>
    </row>
    <row r="14220" spans="1:5" x14ac:dyDescent="0.35">
      <c r="A14220">
        <v>14196</v>
      </c>
      <c r="B14220">
        <v>13</v>
      </c>
      <c r="C14220">
        <v>289</v>
      </c>
      <c r="D14220" t="s">
        <v>7059</v>
      </c>
      <c r="E14220" t="str">
        <f>VLOOKUP(B14220,область!A:B,2)</f>
        <v>Львівська</v>
      </c>
    </row>
    <row r="14221" spans="1:5" x14ac:dyDescent="0.35">
      <c r="A14221">
        <v>14197</v>
      </c>
      <c r="B14221">
        <v>13</v>
      </c>
      <c r="C14221">
        <v>289</v>
      </c>
      <c r="D14221" t="s">
        <v>10230</v>
      </c>
      <c r="E14221" t="str">
        <f>VLOOKUP(B14221,область!A:B,2)</f>
        <v>Львівська</v>
      </c>
    </row>
    <row r="14222" spans="1:5" x14ac:dyDescent="0.35">
      <c r="A14222">
        <v>14198</v>
      </c>
      <c r="B14222">
        <v>13</v>
      </c>
      <c r="C14222">
        <v>289</v>
      </c>
      <c r="D14222" t="s">
        <v>10231</v>
      </c>
      <c r="E14222" t="str">
        <f>VLOOKUP(B14222,область!A:B,2)</f>
        <v>Львівська</v>
      </c>
    </row>
    <row r="14223" spans="1:5" x14ac:dyDescent="0.35">
      <c r="A14223">
        <v>14199</v>
      </c>
      <c r="B14223">
        <v>13</v>
      </c>
      <c r="C14223">
        <v>289</v>
      </c>
      <c r="D14223" t="s">
        <v>10232</v>
      </c>
      <c r="E14223" t="str">
        <f>VLOOKUP(B14223,область!A:B,2)</f>
        <v>Львівська</v>
      </c>
    </row>
    <row r="14224" spans="1:5" x14ac:dyDescent="0.35">
      <c r="A14224">
        <v>14200</v>
      </c>
      <c r="B14224">
        <v>13</v>
      </c>
      <c r="C14224">
        <v>289</v>
      </c>
      <c r="D14224" t="s">
        <v>10233</v>
      </c>
      <c r="E14224" t="str">
        <f>VLOOKUP(B14224,область!A:B,2)</f>
        <v>Львівська</v>
      </c>
    </row>
    <row r="14225" spans="1:5" x14ac:dyDescent="0.35">
      <c r="A14225">
        <v>14201</v>
      </c>
      <c r="B14225">
        <v>13</v>
      </c>
      <c r="C14225">
        <v>289</v>
      </c>
      <c r="D14225" t="s">
        <v>10234</v>
      </c>
      <c r="E14225" t="str">
        <f>VLOOKUP(B14225,область!A:B,2)</f>
        <v>Львівська</v>
      </c>
    </row>
    <row r="14226" spans="1:5" x14ac:dyDescent="0.35">
      <c r="A14226">
        <v>14202</v>
      </c>
      <c r="B14226">
        <v>13</v>
      </c>
      <c r="C14226">
        <v>289</v>
      </c>
      <c r="D14226" t="s">
        <v>10235</v>
      </c>
      <c r="E14226" t="str">
        <f>VLOOKUP(B14226,область!A:B,2)</f>
        <v>Львівська</v>
      </c>
    </row>
    <row r="14227" spans="1:5" x14ac:dyDescent="0.35">
      <c r="A14227">
        <v>14203</v>
      </c>
      <c r="B14227">
        <v>13</v>
      </c>
      <c r="C14227">
        <v>289</v>
      </c>
      <c r="D14227" t="s">
        <v>10236</v>
      </c>
      <c r="E14227" t="str">
        <f>VLOOKUP(B14227,область!A:B,2)</f>
        <v>Львівська</v>
      </c>
    </row>
    <row r="14228" spans="1:5" x14ac:dyDescent="0.35">
      <c r="A14228">
        <v>14204</v>
      </c>
      <c r="B14228">
        <v>13</v>
      </c>
      <c r="C14228">
        <v>289</v>
      </c>
      <c r="D14228" t="s">
        <v>6357</v>
      </c>
      <c r="E14228" t="str">
        <f>VLOOKUP(B14228,область!A:B,2)</f>
        <v>Львівська</v>
      </c>
    </row>
    <row r="14229" spans="1:5" x14ac:dyDescent="0.35">
      <c r="A14229">
        <v>14205</v>
      </c>
      <c r="B14229">
        <v>13</v>
      </c>
      <c r="C14229">
        <v>289</v>
      </c>
      <c r="D14229" t="s">
        <v>10237</v>
      </c>
      <c r="E14229" t="str">
        <f>VLOOKUP(B14229,область!A:B,2)</f>
        <v>Львівська</v>
      </c>
    </row>
    <row r="14230" spans="1:5" x14ac:dyDescent="0.35">
      <c r="A14230">
        <v>14206</v>
      </c>
      <c r="B14230">
        <v>13</v>
      </c>
      <c r="C14230">
        <v>290</v>
      </c>
      <c r="D14230" t="s">
        <v>8913</v>
      </c>
      <c r="E14230" t="str">
        <f>VLOOKUP(B14230,область!A:B,2)</f>
        <v>Львівська</v>
      </c>
    </row>
    <row r="14231" spans="1:5" x14ac:dyDescent="0.35">
      <c r="A14231">
        <v>14207</v>
      </c>
      <c r="B14231">
        <v>13</v>
      </c>
      <c r="C14231">
        <v>290</v>
      </c>
      <c r="D14231" t="s">
        <v>10238</v>
      </c>
      <c r="E14231" t="str">
        <f>VLOOKUP(B14231,область!A:B,2)</f>
        <v>Львівська</v>
      </c>
    </row>
    <row r="14232" spans="1:5" x14ac:dyDescent="0.35">
      <c r="A14232">
        <v>14208</v>
      </c>
      <c r="B14232">
        <v>13</v>
      </c>
      <c r="C14232">
        <v>290</v>
      </c>
      <c r="D14232" t="s">
        <v>10239</v>
      </c>
      <c r="E14232" t="str">
        <f>VLOOKUP(B14232,область!A:B,2)</f>
        <v>Львівська</v>
      </c>
    </row>
    <row r="14233" spans="1:5" x14ac:dyDescent="0.35">
      <c r="A14233">
        <v>14209</v>
      </c>
      <c r="B14233">
        <v>13</v>
      </c>
      <c r="C14233">
        <v>290</v>
      </c>
      <c r="D14233" t="s">
        <v>10240</v>
      </c>
      <c r="E14233" t="str">
        <f>VLOOKUP(B14233,область!A:B,2)</f>
        <v>Львівська</v>
      </c>
    </row>
    <row r="14234" spans="1:5" x14ac:dyDescent="0.35">
      <c r="A14234">
        <v>14210</v>
      </c>
      <c r="B14234">
        <v>13</v>
      </c>
      <c r="C14234">
        <v>290</v>
      </c>
      <c r="D14234" t="s">
        <v>10241</v>
      </c>
      <c r="E14234" t="str">
        <f>VLOOKUP(B14234,область!A:B,2)</f>
        <v>Львівська</v>
      </c>
    </row>
    <row r="14235" spans="1:5" x14ac:dyDescent="0.35">
      <c r="A14235">
        <v>14211</v>
      </c>
      <c r="B14235">
        <v>13</v>
      </c>
      <c r="C14235">
        <v>290</v>
      </c>
      <c r="D14235" t="s">
        <v>10242</v>
      </c>
      <c r="E14235" t="str">
        <f>VLOOKUP(B14235,область!A:B,2)</f>
        <v>Львівська</v>
      </c>
    </row>
    <row r="14236" spans="1:5" x14ac:dyDescent="0.35">
      <c r="A14236">
        <v>14212</v>
      </c>
      <c r="B14236">
        <v>13</v>
      </c>
      <c r="C14236">
        <v>290</v>
      </c>
      <c r="D14236" t="s">
        <v>10243</v>
      </c>
      <c r="E14236" t="str">
        <f>VLOOKUP(B14236,область!A:B,2)</f>
        <v>Львівська</v>
      </c>
    </row>
    <row r="14237" spans="1:5" x14ac:dyDescent="0.35">
      <c r="A14237">
        <v>14213</v>
      </c>
      <c r="B14237">
        <v>13</v>
      </c>
      <c r="C14237">
        <v>290</v>
      </c>
      <c r="D14237" t="s">
        <v>10244</v>
      </c>
      <c r="E14237" t="str">
        <f>VLOOKUP(B14237,область!A:B,2)</f>
        <v>Львівська</v>
      </c>
    </row>
    <row r="14238" spans="1:5" x14ac:dyDescent="0.35">
      <c r="A14238">
        <v>14214</v>
      </c>
      <c r="B14238">
        <v>13</v>
      </c>
      <c r="C14238">
        <v>290</v>
      </c>
      <c r="D14238" t="s">
        <v>10245</v>
      </c>
      <c r="E14238" t="str">
        <f>VLOOKUP(B14238,область!A:B,2)</f>
        <v>Львівська</v>
      </c>
    </row>
    <row r="14239" spans="1:5" x14ac:dyDescent="0.35">
      <c r="A14239">
        <v>14215</v>
      </c>
      <c r="B14239">
        <v>13</v>
      </c>
      <c r="C14239">
        <v>290</v>
      </c>
      <c r="D14239" t="s">
        <v>10246</v>
      </c>
      <c r="E14239" t="str">
        <f>VLOOKUP(B14239,область!A:B,2)</f>
        <v>Львівська</v>
      </c>
    </row>
    <row r="14240" spans="1:5" x14ac:dyDescent="0.35">
      <c r="A14240">
        <v>14216</v>
      </c>
      <c r="B14240">
        <v>13</v>
      </c>
      <c r="C14240">
        <v>290</v>
      </c>
      <c r="D14240" t="s">
        <v>10247</v>
      </c>
      <c r="E14240" t="str">
        <f>VLOOKUP(B14240,область!A:B,2)</f>
        <v>Львівська</v>
      </c>
    </row>
    <row r="14241" spans="1:5" x14ac:dyDescent="0.35">
      <c r="A14241">
        <v>14217</v>
      </c>
      <c r="B14241">
        <v>13</v>
      </c>
      <c r="C14241">
        <v>290</v>
      </c>
      <c r="D14241" t="s">
        <v>10248</v>
      </c>
      <c r="E14241" t="str">
        <f>VLOOKUP(B14241,область!A:B,2)</f>
        <v>Львівська</v>
      </c>
    </row>
    <row r="14242" spans="1:5" x14ac:dyDescent="0.35">
      <c r="A14242">
        <v>14218</v>
      </c>
      <c r="B14242">
        <v>13</v>
      </c>
      <c r="C14242">
        <v>290</v>
      </c>
      <c r="D14242" t="s">
        <v>10249</v>
      </c>
      <c r="E14242" t="str">
        <f>VLOOKUP(B14242,область!A:B,2)</f>
        <v>Львівська</v>
      </c>
    </row>
    <row r="14243" spans="1:5" x14ac:dyDescent="0.35">
      <c r="A14243">
        <v>14219</v>
      </c>
      <c r="B14243">
        <v>13</v>
      </c>
      <c r="C14243">
        <v>290</v>
      </c>
      <c r="D14243" t="s">
        <v>10250</v>
      </c>
      <c r="E14243" t="str">
        <f>VLOOKUP(B14243,область!A:B,2)</f>
        <v>Львівська</v>
      </c>
    </row>
    <row r="14244" spans="1:5" x14ac:dyDescent="0.35">
      <c r="A14244">
        <v>14220</v>
      </c>
      <c r="B14244">
        <v>13</v>
      </c>
      <c r="C14244">
        <v>290</v>
      </c>
      <c r="D14244" t="s">
        <v>10251</v>
      </c>
      <c r="E14244" t="str">
        <f>VLOOKUP(B14244,область!A:B,2)</f>
        <v>Львівська</v>
      </c>
    </row>
    <row r="14245" spans="1:5" x14ac:dyDescent="0.35">
      <c r="A14245">
        <v>14221</v>
      </c>
      <c r="B14245">
        <v>13</v>
      </c>
      <c r="C14245">
        <v>290</v>
      </c>
      <c r="D14245" t="s">
        <v>10252</v>
      </c>
      <c r="E14245" t="str">
        <f>VLOOKUP(B14245,область!A:B,2)</f>
        <v>Львівська</v>
      </c>
    </row>
    <row r="14246" spans="1:5" x14ac:dyDescent="0.35">
      <c r="A14246">
        <v>14222</v>
      </c>
      <c r="B14246">
        <v>13</v>
      </c>
      <c r="C14246">
        <v>290</v>
      </c>
      <c r="D14246" t="s">
        <v>10253</v>
      </c>
      <c r="E14246" t="str">
        <f>VLOOKUP(B14246,область!A:B,2)</f>
        <v>Львівська</v>
      </c>
    </row>
    <row r="14247" spans="1:5" x14ac:dyDescent="0.35">
      <c r="A14247">
        <v>14223</v>
      </c>
      <c r="B14247">
        <v>13</v>
      </c>
      <c r="C14247">
        <v>290</v>
      </c>
      <c r="D14247" t="s">
        <v>10254</v>
      </c>
      <c r="E14247" t="str">
        <f>VLOOKUP(B14247,область!A:B,2)</f>
        <v>Львівська</v>
      </c>
    </row>
    <row r="14248" spans="1:5" x14ac:dyDescent="0.35">
      <c r="A14248">
        <v>14224</v>
      </c>
      <c r="B14248">
        <v>13</v>
      </c>
      <c r="C14248">
        <v>290</v>
      </c>
      <c r="D14248" t="s">
        <v>10255</v>
      </c>
      <c r="E14248" t="str">
        <f>VLOOKUP(B14248,область!A:B,2)</f>
        <v>Львівська</v>
      </c>
    </row>
    <row r="14249" spans="1:5" x14ac:dyDescent="0.35">
      <c r="A14249">
        <v>14225</v>
      </c>
      <c r="B14249">
        <v>13</v>
      </c>
      <c r="C14249">
        <v>290</v>
      </c>
      <c r="D14249" t="s">
        <v>10256</v>
      </c>
      <c r="E14249" t="str">
        <f>VLOOKUP(B14249,область!A:B,2)</f>
        <v>Львівська</v>
      </c>
    </row>
    <row r="14250" spans="1:5" x14ac:dyDescent="0.35">
      <c r="A14250">
        <v>14226</v>
      </c>
      <c r="B14250">
        <v>13</v>
      </c>
      <c r="C14250">
        <v>290</v>
      </c>
      <c r="D14250" t="s">
        <v>10257</v>
      </c>
      <c r="E14250" t="str">
        <f>VLOOKUP(B14250,область!A:B,2)</f>
        <v>Львівська</v>
      </c>
    </row>
    <row r="14251" spans="1:5" x14ac:dyDescent="0.35">
      <c r="A14251">
        <v>14227</v>
      </c>
      <c r="B14251">
        <v>13</v>
      </c>
      <c r="C14251">
        <v>290</v>
      </c>
      <c r="D14251" t="s">
        <v>10258</v>
      </c>
      <c r="E14251" t="str">
        <f>VLOOKUP(B14251,область!A:B,2)</f>
        <v>Львівська</v>
      </c>
    </row>
    <row r="14252" spans="1:5" x14ac:dyDescent="0.35">
      <c r="A14252">
        <v>14228</v>
      </c>
      <c r="B14252">
        <v>13</v>
      </c>
      <c r="C14252">
        <v>290</v>
      </c>
      <c r="D14252" t="s">
        <v>10259</v>
      </c>
      <c r="E14252" t="str">
        <f>VLOOKUP(B14252,область!A:B,2)</f>
        <v>Львівська</v>
      </c>
    </row>
    <row r="14253" spans="1:5" x14ac:dyDescent="0.35">
      <c r="A14253">
        <v>14229</v>
      </c>
      <c r="B14253">
        <v>13</v>
      </c>
      <c r="C14253">
        <v>290</v>
      </c>
      <c r="D14253" t="s">
        <v>10260</v>
      </c>
      <c r="E14253" t="str">
        <f>VLOOKUP(B14253,область!A:B,2)</f>
        <v>Львівська</v>
      </c>
    </row>
    <row r="14254" spans="1:5" x14ac:dyDescent="0.35">
      <c r="A14254">
        <v>14230</v>
      </c>
      <c r="B14254">
        <v>13</v>
      </c>
      <c r="C14254">
        <v>291</v>
      </c>
      <c r="D14254" t="s">
        <v>10261</v>
      </c>
      <c r="E14254" t="str">
        <f>VLOOKUP(B14254,область!A:B,2)</f>
        <v>Львівська</v>
      </c>
    </row>
    <row r="14255" spans="1:5" x14ac:dyDescent="0.35">
      <c r="A14255">
        <v>14231</v>
      </c>
      <c r="B14255">
        <v>13</v>
      </c>
      <c r="C14255">
        <v>291</v>
      </c>
      <c r="D14255" t="s">
        <v>10262</v>
      </c>
      <c r="E14255" t="str">
        <f>VLOOKUP(B14255,область!A:B,2)</f>
        <v>Львівська</v>
      </c>
    </row>
    <row r="14256" spans="1:5" x14ac:dyDescent="0.35">
      <c r="A14256">
        <v>14232</v>
      </c>
      <c r="B14256">
        <v>13</v>
      </c>
      <c r="C14256">
        <v>291</v>
      </c>
      <c r="D14256" t="s">
        <v>10263</v>
      </c>
      <c r="E14256" t="str">
        <f>VLOOKUP(B14256,область!A:B,2)</f>
        <v>Львівська</v>
      </c>
    </row>
    <row r="14257" spans="1:5" x14ac:dyDescent="0.35">
      <c r="A14257">
        <v>14233</v>
      </c>
      <c r="B14257">
        <v>13</v>
      </c>
      <c r="C14257">
        <v>291</v>
      </c>
      <c r="D14257" t="s">
        <v>10264</v>
      </c>
      <c r="E14257" t="str">
        <f>VLOOKUP(B14257,область!A:B,2)</f>
        <v>Львівська</v>
      </c>
    </row>
    <row r="14258" spans="1:5" x14ac:dyDescent="0.35">
      <c r="A14258">
        <v>14234</v>
      </c>
      <c r="B14258">
        <v>13</v>
      </c>
      <c r="C14258">
        <v>291</v>
      </c>
      <c r="D14258" t="s">
        <v>10265</v>
      </c>
      <c r="E14258" t="str">
        <f>VLOOKUP(B14258,область!A:B,2)</f>
        <v>Львівська</v>
      </c>
    </row>
    <row r="14259" spans="1:5" x14ac:dyDescent="0.35">
      <c r="A14259">
        <v>14235</v>
      </c>
      <c r="B14259">
        <v>13</v>
      </c>
      <c r="C14259">
        <v>291</v>
      </c>
      <c r="D14259" t="s">
        <v>10266</v>
      </c>
      <c r="E14259" t="str">
        <f>VLOOKUP(B14259,область!A:B,2)</f>
        <v>Львівська</v>
      </c>
    </row>
    <row r="14260" spans="1:5" x14ac:dyDescent="0.35">
      <c r="A14260">
        <v>14236</v>
      </c>
      <c r="B14260">
        <v>13</v>
      </c>
      <c r="C14260">
        <v>291</v>
      </c>
      <c r="D14260" t="s">
        <v>10267</v>
      </c>
      <c r="E14260" t="str">
        <f>VLOOKUP(B14260,область!A:B,2)</f>
        <v>Львівська</v>
      </c>
    </row>
    <row r="14261" spans="1:5" x14ac:dyDescent="0.35">
      <c r="A14261">
        <v>14237</v>
      </c>
      <c r="B14261">
        <v>13</v>
      </c>
      <c r="C14261">
        <v>291</v>
      </c>
      <c r="D14261" t="s">
        <v>10268</v>
      </c>
      <c r="E14261" t="str">
        <f>VLOOKUP(B14261,область!A:B,2)</f>
        <v>Львівська</v>
      </c>
    </row>
    <row r="14262" spans="1:5" x14ac:dyDescent="0.35">
      <c r="A14262">
        <v>14238</v>
      </c>
      <c r="B14262">
        <v>13</v>
      </c>
      <c r="C14262">
        <v>291</v>
      </c>
      <c r="D14262" t="s">
        <v>10269</v>
      </c>
      <c r="E14262" t="str">
        <f>VLOOKUP(B14262,область!A:B,2)</f>
        <v>Львівська</v>
      </c>
    </row>
    <row r="14263" spans="1:5" x14ac:dyDescent="0.35">
      <c r="A14263">
        <v>14239</v>
      </c>
      <c r="B14263">
        <v>13</v>
      </c>
      <c r="C14263">
        <v>291</v>
      </c>
      <c r="D14263" t="s">
        <v>10270</v>
      </c>
      <c r="E14263" t="str">
        <f>VLOOKUP(B14263,область!A:B,2)</f>
        <v>Львівська</v>
      </c>
    </row>
    <row r="14264" spans="1:5" x14ac:dyDescent="0.35">
      <c r="A14264">
        <v>14240</v>
      </c>
      <c r="B14264">
        <v>13</v>
      </c>
      <c r="C14264">
        <v>291</v>
      </c>
      <c r="D14264" t="s">
        <v>10271</v>
      </c>
      <c r="E14264" t="str">
        <f>VLOOKUP(B14264,область!A:B,2)</f>
        <v>Львівська</v>
      </c>
    </row>
    <row r="14265" spans="1:5" x14ac:dyDescent="0.35">
      <c r="A14265">
        <v>14241</v>
      </c>
      <c r="B14265">
        <v>13</v>
      </c>
      <c r="C14265">
        <v>291</v>
      </c>
      <c r="D14265" t="s">
        <v>10272</v>
      </c>
      <c r="E14265" t="str">
        <f>VLOOKUP(B14265,область!A:B,2)</f>
        <v>Львівська</v>
      </c>
    </row>
    <row r="14266" spans="1:5" x14ac:dyDescent="0.35">
      <c r="A14266">
        <v>14242</v>
      </c>
      <c r="B14266">
        <v>13</v>
      </c>
      <c r="C14266">
        <v>291</v>
      </c>
      <c r="D14266" t="s">
        <v>2914</v>
      </c>
      <c r="E14266" t="str">
        <f>VLOOKUP(B14266,область!A:B,2)</f>
        <v>Львівська</v>
      </c>
    </row>
    <row r="14267" spans="1:5" x14ac:dyDescent="0.35">
      <c r="A14267">
        <v>14243</v>
      </c>
      <c r="B14267">
        <v>13</v>
      </c>
      <c r="C14267">
        <v>291</v>
      </c>
      <c r="D14267" t="s">
        <v>10273</v>
      </c>
      <c r="E14267" t="str">
        <f>VLOOKUP(B14267,область!A:B,2)</f>
        <v>Львівська</v>
      </c>
    </row>
    <row r="14268" spans="1:5" x14ac:dyDescent="0.35">
      <c r="A14268">
        <v>14244</v>
      </c>
      <c r="B14268">
        <v>13</v>
      </c>
      <c r="C14268">
        <v>291</v>
      </c>
      <c r="D14268" t="s">
        <v>10127</v>
      </c>
      <c r="E14268" t="str">
        <f>VLOOKUP(B14268,область!A:B,2)</f>
        <v>Львівська</v>
      </c>
    </row>
    <row r="14269" spans="1:5" x14ac:dyDescent="0.35">
      <c r="A14269">
        <v>14245</v>
      </c>
      <c r="B14269">
        <v>13</v>
      </c>
      <c r="C14269">
        <v>291</v>
      </c>
      <c r="D14269" t="s">
        <v>6760</v>
      </c>
      <c r="E14269" t="str">
        <f>VLOOKUP(B14269,область!A:B,2)</f>
        <v>Львівська</v>
      </c>
    </row>
    <row r="14270" spans="1:5" x14ac:dyDescent="0.35">
      <c r="A14270">
        <v>14246</v>
      </c>
      <c r="B14270">
        <v>13</v>
      </c>
      <c r="C14270">
        <v>291</v>
      </c>
      <c r="D14270" t="s">
        <v>943</v>
      </c>
      <c r="E14270" t="str">
        <f>VLOOKUP(B14270,область!A:B,2)</f>
        <v>Львівська</v>
      </c>
    </row>
    <row r="14271" spans="1:5" x14ac:dyDescent="0.35">
      <c r="A14271">
        <v>14247</v>
      </c>
      <c r="B14271">
        <v>13</v>
      </c>
      <c r="C14271">
        <v>291</v>
      </c>
      <c r="D14271" t="s">
        <v>10274</v>
      </c>
      <c r="E14271" t="str">
        <f>VLOOKUP(B14271,область!A:B,2)</f>
        <v>Львівська</v>
      </c>
    </row>
    <row r="14272" spans="1:5" x14ac:dyDescent="0.35">
      <c r="A14272">
        <v>14248</v>
      </c>
      <c r="B14272">
        <v>13</v>
      </c>
      <c r="C14272">
        <v>291</v>
      </c>
      <c r="D14272" t="s">
        <v>10275</v>
      </c>
      <c r="E14272" t="str">
        <f>VLOOKUP(B14272,область!A:B,2)</f>
        <v>Львівська</v>
      </c>
    </row>
    <row r="14273" spans="1:5" x14ac:dyDescent="0.35">
      <c r="A14273">
        <v>14249</v>
      </c>
      <c r="B14273">
        <v>13</v>
      </c>
      <c r="C14273">
        <v>291</v>
      </c>
      <c r="D14273" t="s">
        <v>1336</v>
      </c>
      <c r="E14273" t="str">
        <f>VLOOKUP(B14273,область!A:B,2)</f>
        <v>Львівська</v>
      </c>
    </row>
    <row r="14274" spans="1:5" x14ac:dyDescent="0.35">
      <c r="A14274">
        <v>14250</v>
      </c>
      <c r="B14274">
        <v>13</v>
      </c>
      <c r="C14274">
        <v>291</v>
      </c>
      <c r="D14274" t="s">
        <v>10276</v>
      </c>
      <c r="E14274" t="str">
        <f>VLOOKUP(B14274,область!A:B,2)</f>
        <v>Львівська</v>
      </c>
    </row>
    <row r="14275" spans="1:5" x14ac:dyDescent="0.35">
      <c r="A14275">
        <v>14251</v>
      </c>
      <c r="B14275">
        <v>13</v>
      </c>
      <c r="C14275">
        <v>291</v>
      </c>
      <c r="D14275" t="s">
        <v>10277</v>
      </c>
      <c r="E14275" t="str">
        <f>VLOOKUP(B14275,область!A:B,2)</f>
        <v>Львівська</v>
      </c>
    </row>
    <row r="14276" spans="1:5" x14ac:dyDescent="0.35">
      <c r="A14276">
        <v>14252</v>
      </c>
      <c r="B14276">
        <v>13</v>
      </c>
      <c r="C14276">
        <v>291</v>
      </c>
      <c r="D14276" t="s">
        <v>1255</v>
      </c>
      <c r="E14276" t="str">
        <f>VLOOKUP(B14276,область!A:B,2)</f>
        <v>Львівська</v>
      </c>
    </row>
    <row r="14277" spans="1:5" x14ac:dyDescent="0.35">
      <c r="A14277">
        <v>14253</v>
      </c>
      <c r="B14277">
        <v>13</v>
      </c>
      <c r="C14277">
        <v>291</v>
      </c>
      <c r="D14277" t="s">
        <v>10278</v>
      </c>
      <c r="E14277" t="str">
        <f>VLOOKUP(B14277,область!A:B,2)</f>
        <v>Львівська</v>
      </c>
    </row>
    <row r="14278" spans="1:5" x14ac:dyDescent="0.35">
      <c r="A14278">
        <v>14254</v>
      </c>
      <c r="B14278">
        <v>13</v>
      </c>
      <c r="C14278">
        <v>291</v>
      </c>
      <c r="D14278" t="s">
        <v>10279</v>
      </c>
      <c r="E14278" t="str">
        <f>VLOOKUP(B14278,область!A:B,2)</f>
        <v>Львівська</v>
      </c>
    </row>
    <row r="14279" spans="1:5" x14ac:dyDescent="0.35">
      <c r="A14279">
        <v>14255</v>
      </c>
      <c r="B14279">
        <v>13</v>
      </c>
      <c r="C14279">
        <v>291</v>
      </c>
      <c r="D14279" t="s">
        <v>10280</v>
      </c>
      <c r="E14279" t="str">
        <f>VLOOKUP(B14279,область!A:B,2)</f>
        <v>Львівська</v>
      </c>
    </row>
    <row r="14280" spans="1:5" x14ac:dyDescent="0.35">
      <c r="A14280">
        <v>14256</v>
      </c>
      <c r="B14280">
        <v>13</v>
      </c>
      <c r="C14280">
        <v>291</v>
      </c>
      <c r="D14280" t="s">
        <v>10281</v>
      </c>
      <c r="E14280" t="str">
        <f>VLOOKUP(B14280,область!A:B,2)</f>
        <v>Львівська</v>
      </c>
    </row>
    <row r="14281" spans="1:5" x14ac:dyDescent="0.35">
      <c r="A14281">
        <v>14257</v>
      </c>
      <c r="B14281">
        <v>13</v>
      </c>
      <c r="C14281">
        <v>291</v>
      </c>
      <c r="D14281" t="s">
        <v>10282</v>
      </c>
      <c r="E14281" t="str">
        <f>VLOOKUP(B14281,область!A:B,2)</f>
        <v>Львівська</v>
      </c>
    </row>
    <row r="14282" spans="1:5" x14ac:dyDescent="0.35">
      <c r="A14282">
        <v>14258</v>
      </c>
      <c r="B14282">
        <v>13</v>
      </c>
      <c r="C14282">
        <v>291</v>
      </c>
      <c r="D14282" t="s">
        <v>158</v>
      </c>
      <c r="E14282" t="str">
        <f>VLOOKUP(B14282,область!A:B,2)</f>
        <v>Львівська</v>
      </c>
    </row>
    <row r="14283" spans="1:5" x14ac:dyDescent="0.35">
      <c r="A14283">
        <v>14259</v>
      </c>
      <c r="B14283">
        <v>13</v>
      </c>
      <c r="C14283">
        <v>291</v>
      </c>
      <c r="D14283" t="s">
        <v>10283</v>
      </c>
      <c r="E14283" t="str">
        <f>VLOOKUP(B14283,область!A:B,2)</f>
        <v>Львівська</v>
      </c>
    </row>
    <row r="14284" spans="1:5" x14ac:dyDescent="0.35">
      <c r="A14284">
        <v>14260</v>
      </c>
      <c r="B14284">
        <v>13</v>
      </c>
      <c r="C14284">
        <v>291</v>
      </c>
      <c r="D14284" t="s">
        <v>10284</v>
      </c>
      <c r="E14284" t="str">
        <f>VLOOKUP(B14284,область!A:B,2)</f>
        <v>Львівська</v>
      </c>
    </row>
    <row r="14285" spans="1:5" x14ac:dyDescent="0.35">
      <c r="A14285">
        <v>14261</v>
      </c>
      <c r="B14285">
        <v>13</v>
      </c>
      <c r="C14285">
        <v>291</v>
      </c>
      <c r="D14285" t="s">
        <v>9998</v>
      </c>
      <c r="E14285" t="str">
        <f>VLOOKUP(B14285,область!A:B,2)</f>
        <v>Львівська</v>
      </c>
    </row>
    <row r="14286" spans="1:5" x14ac:dyDescent="0.35">
      <c r="A14286">
        <v>14262</v>
      </c>
      <c r="B14286">
        <v>13</v>
      </c>
      <c r="C14286">
        <v>291</v>
      </c>
      <c r="D14286" t="s">
        <v>10285</v>
      </c>
      <c r="E14286" t="str">
        <f>VLOOKUP(B14286,область!A:B,2)</f>
        <v>Львівська</v>
      </c>
    </row>
    <row r="14287" spans="1:5" x14ac:dyDescent="0.35">
      <c r="A14287">
        <v>14263</v>
      </c>
      <c r="B14287">
        <v>13</v>
      </c>
      <c r="C14287">
        <v>291</v>
      </c>
      <c r="D14287" t="s">
        <v>10286</v>
      </c>
      <c r="E14287" t="str">
        <f>VLOOKUP(B14287,область!A:B,2)</f>
        <v>Львівська</v>
      </c>
    </row>
    <row r="14288" spans="1:5" x14ac:dyDescent="0.35">
      <c r="A14288">
        <v>14264</v>
      </c>
      <c r="B14288">
        <v>13</v>
      </c>
      <c r="C14288">
        <v>291</v>
      </c>
      <c r="D14288" t="s">
        <v>10287</v>
      </c>
      <c r="E14288" t="str">
        <f>VLOOKUP(B14288,область!A:B,2)</f>
        <v>Львівська</v>
      </c>
    </row>
    <row r="14289" spans="1:5" x14ac:dyDescent="0.35">
      <c r="A14289">
        <v>14265</v>
      </c>
      <c r="B14289">
        <v>13</v>
      </c>
      <c r="C14289">
        <v>291</v>
      </c>
      <c r="D14289" t="s">
        <v>10288</v>
      </c>
      <c r="E14289" t="str">
        <f>VLOOKUP(B14289,область!A:B,2)</f>
        <v>Львівська</v>
      </c>
    </row>
    <row r="14290" spans="1:5" x14ac:dyDescent="0.35">
      <c r="A14290">
        <v>14266</v>
      </c>
      <c r="B14290">
        <v>13</v>
      </c>
      <c r="C14290">
        <v>291</v>
      </c>
      <c r="D14290" t="s">
        <v>10289</v>
      </c>
      <c r="E14290" t="str">
        <f>VLOOKUP(B14290,область!A:B,2)</f>
        <v>Львівська</v>
      </c>
    </row>
    <row r="14291" spans="1:5" x14ac:dyDescent="0.35">
      <c r="A14291">
        <v>14267</v>
      </c>
      <c r="B14291">
        <v>13</v>
      </c>
      <c r="C14291">
        <v>291</v>
      </c>
      <c r="D14291" t="s">
        <v>10290</v>
      </c>
      <c r="E14291" t="str">
        <f>VLOOKUP(B14291,область!A:B,2)</f>
        <v>Львівська</v>
      </c>
    </row>
    <row r="14292" spans="1:5" x14ac:dyDescent="0.35">
      <c r="A14292">
        <v>14268</v>
      </c>
      <c r="B14292">
        <v>13</v>
      </c>
      <c r="C14292">
        <v>291</v>
      </c>
      <c r="D14292" t="s">
        <v>10291</v>
      </c>
      <c r="E14292" t="str">
        <f>VLOOKUP(B14292,область!A:B,2)</f>
        <v>Львівська</v>
      </c>
    </row>
    <row r="14293" spans="1:5" x14ac:dyDescent="0.35">
      <c r="A14293">
        <v>14269</v>
      </c>
      <c r="B14293">
        <v>13</v>
      </c>
      <c r="C14293">
        <v>291</v>
      </c>
      <c r="D14293" t="s">
        <v>10292</v>
      </c>
      <c r="E14293" t="str">
        <f>VLOOKUP(B14293,область!A:B,2)</f>
        <v>Львівська</v>
      </c>
    </row>
    <row r="14294" spans="1:5" x14ac:dyDescent="0.35">
      <c r="A14294">
        <v>14270</v>
      </c>
      <c r="B14294">
        <v>13</v>
      </c>
      <c r="C14294">
        <v>291</v>
      </c>
      <c r="D14294" t="s">
        <v>10293</v>
      </c>
      <c r="E14294" t="str">
        <f>VLOOKUP(B14294,область!A:B,2)</f>
        <v>Львівська</v>
      </c>
    </row>
    <row r="14295" spans="1:5" x14ac:dyDescent="0.35">
      <c r="A14295">
        <v>14271</v>
      </c>
      <c r="B14295">
        <v>13</v>
      </c>
      <c r="C14295">
        <v>291</v>
      </c>
      <c r="D14295" t="s">
        <v>8673</v>
      </c>
      <c r="E14295" t="str">
        <f>VLOOKUP(B14295,область!A:B,2)</f>
        <v>Львівська</v>
      </c>
    </row>
    <row r="14296" spans="1:5" x14ac:dyDescent="0.35">
      <c r="A14296">
        <v>14272</v>
      </c>
      <c r="B14296">
        <v>13</v>
      </c>
      <c r="C14296">
        <v>291</v>
      </c>
      <c r="D14296" t="s">
        <v>10294</v>
      </c>
      <c r="E14296" t="str">
        <f>VLOOKUP(B14296,область!A:B,2)</f>
        <v>Львівська</v>
      </c>
    </row>
    <row r="14297" spans="1:5" x14ac:dyDescent="0.35">
      <c r="A14297">
        <v>14273</v>
      </c>
      <c r="B14297">
        <v>13</v>
      </c>
      <c r="C14297">
        <v>291</v>
      </c>
      <c r="D14297" t="s">
        <v>10295</v>
      </c>
      <c r="E14297" t="str">
        <f>VLOOKUP(B14297,область!A:B,2)</f>
        <v>Львівська</v>
      </c>
    </row>
    <row r="14298" spans="1:5" x14ac:dyDescent="0.35">
      <c r="A14298">
        <v>14274</v>
      </c>
      <c r="B14298">
        <v>13</v>
      </c>
      <c r="C14298">
        <v>291</v>
      </c>
      <c r="D14298" t="s">
        <v>10296</v>
      </c>
      <c r="E14298" t="str">
        <f>VLOOKUP(B14298,область!A:B,2)</f>
        <v>Львівська</v>
      </c>
    </row>
    <row r="14299" spans="1:5" x14ac:dyDescent="0.35">
      <c r="A14299">
        <v>14275</v>
      </c>
      <c r="B14299">
        <v>13</v>
      </c>
      <c r="C14299">
        <v>291</v>
      </c>
      <c r="D14299" t="s">
        <v>10297</v>
      </c>
      <c r="E14299" t="str">
        <f>VLOOKUP(B14299,область!A:B,2)</f>
        <v>Львівська</v>
      </c>
    </row>
    <row r="14300" spans="1:5" x14ac:dyDescent="0.35">
      <c r="A14300">
        <v>14276</v>
      </c>
      <c r="B14300">
        <v>13</v>
      </c>
      <c r="C14300">
        <v>291</v>
      </c>
      <c r="D14300" t="s">
        <v>10298</v>
      </c>
      <c r="E14300" t="str">
        <f>VLOOKUP(B14300,область!A:B,2)</f>
        <v>Львівська</v>
      </c>
    </row>
    <row r="14301" spans="1:5" x14ac:dyDescent="0.35">
      <c r="A14301">
        <v>14277</v>
      </c>
      <c r="B14301">
        <v>13</v>
      </c>
      <c r="C14301">
        <v>291</v>
      </c>
      <c r="D14301" t="s">
        <v>10299</v>
      </c>
      <c r="E14301" t="str">
        <f>VLOOKUP(B14301,область!A:B,2)</f>
        <v>Львівська</v>
      </c>
    </row>
    <row r="14302" spans="1:5" x14ac:dyDescent="0.35">
      <c r="A14302">
        <v>14278</v>
      </c>
      <c r="B14302">
        <v>13</v>
      </c>
      <c r="C14302">
        <v>291</v>
      </c>
      <c r="D14302" t="s">
        <v>10011</v>
      </c>
      <c r="E14302" t="str">
        <f>VLOOKUP(B14302,область!A:B,2)</f>
        <v>Львівська</v>
      </c>
    </row>
    <row r="14303" spans="1:5" x14ac:dyDescent="0.35">
      <c r="A14303">
        <v>14279</v>
      </c>
      <c r="B14303">
        <v>13</v>
      </c>
      <c r="C14303">
        <v>291</v>
      </c>
      <c r="D14303" t="s">
        <v>10300</v>
      </c>
      <c r="E14303" t="str">
        <f>VLOOKUP(B14303,область!A:B,2)</f>
        <v>Львівська</v>
      </c>
    </row>
    <row r="14304" spans="1:5" x14ac:dyDescent="0.35">
      <c r="A14304">
        <v>14280</v>
      </c>
      <c r="B14304">
        <v>13</v>
      </c>
      <c r="C14304">
        <v>291</v>
      </c>
      <c r="D14304" t="s">
        <v>10301</v>
      </c>
      <c r="E14304" t="str">
        <f>VLOOKUP(B14304,область!A:B,2)</f>
        <v>Львівська</v>
      </c>
    </row>
    <row r="14305" spans="1:5" x14ac:dyDescent="0.35">
      <c r="A14305">
        <v>14281</v>
      </c>
      <c r="B14305">
        <v>13</v>
      </c>
      <c r="C14305">
        <v>291</v>
      </c>
      <c r="D14305" t="s">
        <v>10302</v>
      </c>
      <c r="E14305" t="str">
        <f>VLOOKUP(B14305,область!A:B,2)</f>
        <v>Львівська</v>
      </c>
    </row>
    <row r="14306" spans="1:5" x14ac:dyDescent="0.35">
      <c r="A14306">
        <v>14282</v>
      </c>
      <c r="B14306">
        <v>13</v>
      </c>
      <c r="C14306">
        <v>291</v>
      </c>
      <c r="D14306" t="s">
        <v>10303</v>
      </c>
      <c r="E14306" t="str">
        <f>VLOOKUP(B14306,область!A:B,2)</f>
        <v>Львівська</v>
      </c>
    </row>
    <row r="14307" spans="1:5" x14ac:dyDescent="0.35">
      <c r="A14307">
        <v>14283</v>
      </c>
      <c r="B14307">
        <v>13</v>
      </c>
      <c r="C14307">
        <v>291</v>
      </c>
      <c r="D14307" t="s">
        <v>10304</v>
      </c>
      <c r="E14307" t="str">
        <f>VLOOKUP(B14307,область!A:B,2)</f>
        <v>Львівська</v>
      </c>
    </row>
    <row r="14308" spans="1:5" x14ac:dyDescent="0.35">
      <c r="A14308">
        <v>14284</v>
      </c>
      <c r="B14308">
        <v>13</v>
      </c>
      <c r="C14308">
        <v>291</v>
      </c>
      <c r="D14308" t="s">
        <v>6801</v>
      </c>
      <c r="E14308" t="str">
        <f>VLOOKUP(B14308,область!A:B,2)</f>
        <v>Львівська</v>
      </c>
    </row>
    <row r="14309" spans="1:5" x14ac:dyDescent="0.35">
      <c r="A14309">
        <v>14285</v>
      </c>
      <c r="B14309">
        <v>13</v>
      </c>
      <c r="C14309">
        <v>291</v>
      </c>
      <c r="D14309" t="s">
        <v>10305</v>
      </c>
      <c r="E14309" t="str">
        <f>VLOOKUP(B14309,область!A:B,2)</f>
        <v>Львівська</v>
      </c>
    </row>
    <row r="14310" spans="1:5" x14ac:dyDescent="0.35">
      <c r="A14310">
        <v>14286</v>
      </c>
      <c r="B14310">
        <v>13</v>
      </c>
      <c r="C14310">
        <v>291</v>
      </c>
      <c r="D14310" t="s">
        <v>10306</v>
      </c>
      <c r="E14310" t="str">
        <f>VLOOKUP(B14310,область!A:B,2)</f>
        <v>Львівська</v>
      </c>
    </row>
    <row r="14311" spans="1:5" x14ac:dyDescent="0.35">
      <c r="A14311">
        <v>14287</v>
      </c>
      <c r="B14311">
        <v>13</v>
      </c>
      <c r="C14311">
        <v>291</v>
      </c>
      <c r="D14311" t="s">
        <v>10307</v>
      </c>
      <c r="E14311" t="str">
        <f>VLOOKUP(B14311,область!A:B,2)</f>
        <v>Львівська</v>
      </c>
    </row>
    <row r="14312" spans="1:5" x14ac:dyDescent="0.35">
      <c r="A14312">
        <v>14288</v>
      </c>
      <c r="B14312">
        <v>13</v>
      </c>
      <c r="C14312">
        <v>291</v>
      </c>
      <c r="D14312" t="s">
        <v>10308</v>
      </c>
      <c r="E14312" t="str">
        <f>VLOOKUP(B14312,область!A:B,2)</f>
        <v>Львівська</v>
      </c>
    </row>
    <row r="14313" spans="1:5" x14ac:dyDescent="0.35">
      <c r="A14313">
        <v>14289</v>
      </c>
      <c r="B14313">
        <v>13</v>
      </c>
      <c r="C14313">
        <v>291</v>
      </c>
      <c r="D14313" t="s">
        <v>625</v>
      </c>
      <c r="E14313" t="str">
        <f>VLOOKUP(B14313,область!A:B,2)</f>
        <v>Львівська</v>
      </c>
    </row>
    <row r="14314" spans="1:5" x14ac:dyDescent="0.35">
      <c r="A14314">
        <v>14290</v>
      </c>
      <c r="B14314">
        <v>13</v>
      </c>
      <c r="C14314">
        <v>291</v>
      </c>
      <c r="D14314" t="s">
        <v>10309</v>
      </c>
      <c r="E14314" t="str">
        <f>VLOOKUP(B14314,область!A:B,2)</f>
        <v>Львівська</v>
      </c>
    </row>
    <row r="14315" spans="1:5" x14ac:dyDescent="0.35">
      <c r="A14315">
        <v>14291</v>
      </c>
      <c r="B14315">
        <v>13</v>
      </c>
      <c r="C14315">
        <v>291</v>
      </c>
      <c r="D14315" t="s">
        <v>6696</v>
      </c>
      <c r="E14315" t="str">
        <f>VLOOKUP(B14315,область!A:B,2)</f>
        <v>Львівська</v>
      </c>
    </row>
    <row r="14316" spans="1:5" x14ac:dyDescent="0.35">
      <c r="A14316">
        <v>14292</v>
      </c>
      <c r="B14316">
        <v>13</v>
      </c>
      <c r="C14316">
        <v>291</v>
      </c>
      <c r="D14316" t="s">
        <v>10310</v>
      </c>
      <c r="E14316" t="str">
        <f>VLOOKUP(B14316,область!A:B,2)</f>
        <v>Львівська</v>
      </c>
    </row>
    <row r="14317" spans="1:5" x14ac:dyDescent="0.35">
      <c r="A14317">
        <v>14293</v>
      </c>
      <c r="B14317">
        <v>13</v>
      </c>
      <c r="C14317">
        <v>291</v>
      </c>
      <c r="D14317" t="s">
        <v>10311</v>
      </c>
      <c r="E14317" t="str">
        <f>VLOOKUP(B14317,область!A:B,2)</f>
        <v>Львівська</v>
      </c>
    </row>
    <row r="14318" spans="1:5" x14ac:dyDescent="0.35">
      <c r="A14318">
        <v>14294</v>
      </c>
      <c r="B14318">
        <v>13</v>
      </c>
      <c r="C14318">
        <v>292</v>
      </c>
      <c r="D14318" t="s">
        <v>4102</v>
      </c>
      <c r="E14318" t="str">
        <f>VLOOKUP(B14318,область!A:B,2)</f>
        <v>Львівська</v>
      </c>
    </row>
    <row r="14319" spans="1:5" x14ac:dyDescent="0.35">
      <c r="A14319">
        <v>14295</v>
      </c>
      <c r="B14319">
        <v>13</v>
      </c>
      <c r="C14319">
        <v>292</v>
      </c>
      <c r="D14319" t="s">
        <v>927</v>
      </c>
      <c r="E14319" t="str">
        <f>VLOOKUP(B14319,область!A:B,2)</f>
        <v>Львівська</v>
      </c>
    </row>
    <row r="14320" spans="1:5" x14ac:dyDescent="0.35">
      <c r="A14320">
        <v>14296</v>
      </c>
      <c r="B14320">
        <v>13</v>
      </c>
      <c r="C14320">
        <v>292</v>
      </c>
      <c r="D14320" t="s">
        <v>10259</v>
      </c>
      <c r="E14320" t="str">
        <f>VLOOKUP(B14320,область!A:B,2)</f>
        <v>Львівська</v>
      </c>
    </row>
    <row r="14321" spans="1:5" x14ac:dyDescent="0.35">
      <c r="A14321">
        <v>14297</v>
      </c>
      <c r="B14321">
        <v>13</v>
      </c>
      <c r="C14321">
        <v>293</v>
      </c>
      <c r="D14321" t="s">
        <v>10312</v>
      </c>
      <c r="E14321" t="str">
        <f>VLOOKUP(B14321,область!A:B,2)</f>
        <v>Львівська</v>
      </c>
    </row>
    <row r="14322" spans="1:5" x14ac:dyDescent="0.35">
      <c r="A14322">
        <v>14298</v>
      </c>
      <c r="B14322">
        <v>13</v>
      </c>
      <c r="C14322">
        <v>293</v>
      </c>
      <c r="D14322" t="s">
        <v>1851</v>
      </c>
      <c r="E14322" t="str">
        <f>VLOOKUP(B14322,область!A:B,2)</f>
        <v>Львівська</v>
      </c>
    </row>
    <row r="14323" spans="1:5" x14ac:dyDescent="0.35">
      <c r="A14323">
        <v>14299</v>
      </c>
      <c r="B14323">
        <v>13</v>
      </c>
      <c r="C14323">
        <v>293</v>
      </c>
      <c r="D14323" t="s">
        <v>10313</v>
      </c>
      <c r="E14323" t="str">
        <f>VLOOKUP(B14323,область!A:B,2)</f>
        <v>Львівська</v>
      </c>
    </row>
    <row r="14324" spans="1:5" x14ac:dyDescent="0.35">
      <c r="A14324">
        <v>14300</v>
      </c>
      <c r="B14324">
        <v>13</v>
      </c>
      <c r="C14324">
        <v>293</v>
      </c>
      <c r="D14324" t="s">
        <v>7311</v>
      </c>
      <c r="E14324" t="str">
        <f>VLOOKUP(B14324,область!A:B,2)</f>
        <v>Львівська</v>
      </c>
    </row>
    <row r="14325" spans="1:5" x14ac:dyDescent="0.35">
      <c r="A14325">
        <v>14301</v>
      </c>
      <c r="B14325">
        <v>13</v>
      </c>
      <c r="C14325">
        <v>293</v>
      </c>
      <c r="D14325" t="s">
        <v>10314</v>
      </c>
      <c r="E14325" t="str">
        <f>VLOOKUP(B14325,область!A:B,2)</f>
        <v>Львівська</v>
      </c>
    </row>
    <row r="14326" spans="1:5" x14ac:dyDescent="0.35">
      <c r="A14326">
        <v>14302</v>
      </c>
      <c r="B14326">
        <v>13</v>
      </c>
      <c r="C14326">
        <v>293</v>
      </c>
      <c r="D14326" t="s">
        <v>4728</v>
      </c>
      <c r="E14326" t="str">
        <f>VLOOKUP(B14326,область!A:B,2)</f>
        <v>Львівська</v>
      </c>
    </row>
    <row r="14327" spans="1:5" x14ac:dyDescent="0.35">
      <c r="A14327">
        <v>14303</v>
      </c>
      <c r="B14327">
        <v>13</v>
      </c>
      <c r="C14327">
        <v>293</v>
      </c>
      <c r="D14327" t="s">
        <v>10315</v>
      </c>
      <c r="E14327" t="str">
        <f>VLOOKUP(B14327,область!A:B,2)</f>
        <v>Львівська</v>
      </c>
    </row>
    <row r="14328" spans="1:5" x14ac:dyDescent="0.35">
      <c r="A14328">
        <v>14304</v>
      </c>
      <c r="B14328">
        <v>13</v>
      </c>
      <c r="C14328">
        <v>293</v>
      </c>
      <c r="D14328" t="s">
        <v>10316</v>
      </c>
      <c r="E14328" t="str">
        <f>VLOOKUP(B14328,область!A:B,2)</f>
        <v>Львівська</v>
      </c>
    </row>
    <row r="14329" spans="1:5" x14ac:dyDescent="0.35">
      <c r="A14329">
        <v>14305</v>
      </c>
      <c r="B14329">
        <v>13</v>
      </c>
      <c r="C14329">
        <v>293</v>
      </c>
      <c r="D14329" t="s">
        <v>10317</v>
      </c>
      <c r="E14329" t="str">
        <f>VLOOKUP(B14329,область!A:B,2)</f>
        <v>Львівська</v>
      </c>
    </row>
    <row r="14330" spans="1:5" x14ac:dyDescent="0.35">
      <c r="A14330">
        <v>14306</v>
      </c>
      <c r="B14330">
        <v>13</v>
      </c>
      <c r="C14330">
        <v>293</v>
      </c>
      <c r="D14330" t="s">
        <v>10318</v>
      </c>
      <c r="E14330" t="str">
        <f>VLOOKUP(B14330,область!A:B,2)</f>
        <v>Львівська</v>
      </c>
    </row>
    <row r="14331" spans="1:5" x14ac:dyDescent="0.35">
      <c r="A14331">
        <v>14307</v>
      </c>
      <c r="B14331">
        <v>13</v>
      </c>
      <c r="C14331">
        <v>293</v>
      </c>
      <c r="D14331" t="s">
        <v>10319</v>
      </c>
      <c r="E14331" t="str">
        <f>VLOOKUP(B14331,область!A:B,2)</f>
        <v>Львівська</v>
      </c>
    </row>
    <row r="14332" spans="1:5" x14ac:dyDescent="0.35">
      <c r="A14332">
        <v>14308</v>
      </c>
      <c r="B14332">
        <v>13</v>
      </c>
      <c r="C14332">
        <v>293</v>
      </c>
      <c r="D14332" t="s">
        <v>9000</v>
      </c>
      <c r="E14332" t="str">
        <f>VLOOKUP(B14332,область!A:B,2)</f>
        <v>Львівська</v>
      </c>
    </row>
    <row r="14333" spans="1:5" x14ac:dyDescent="0.35">
      <c r="A14333">
        <v>14309</v>
      </c>
      <c r="B14333">
        <v>13</v>
      </c>
      <c r="C14333">
        <v>293</v>
      </c>
      <c r="D14333" t="s">
        <v>10320</v>
      </c>
      <c r="E14333" t="str">
        <f>VLOOKUP(B14333,область!A:B,2)</f>
        <v>Львівська</v>
      </c>
    </row>
    <row r="14334" spans="1:5" x14ac:dyDescent="0.35">
      <c r="A14334">
        <v>14310</v>
      </c>
      <c r="B14334">
        <v>13</v>
      </c>
      <c r="C14334">
        <v>293</v>
      </c>
      <c r="D14334" t="s">
        <v>10321</v>
      </c>
      <c r="E14334" t="str">
        <f>VLOOKUP(B14334,область!A:B,2)</f>
        <v>Львівська</v>
      </c>
    </row>
    <row r="14335" spans="1:5" x14ac:dyDescent="0.35">
      <c r="A14335">
        <v>14311</v>
      </c>
      <c r="B14335">
        <v>13</v>
      </c>
      <c r="C14335">
        <v>293</v>
      </c>
      <c r="D14335" t="s">
        <v>10322</v>
      </c>
      <c r="E14335" t="str">
        <f>VLOOKUP(B14335,область!A:B,2)</f>
        <v>Львівська</v>
      </c>
    </row>
    <row r="14336" spans="1:5" x14ac:dyDescent="0.35">
      <c r="A14336">
        <v>14312</v>
      </c>
      <c r="B14336">
        <v>13</v>
      </c>
      <c r="C14336">
        <v>293</v>
      </c>
      <c r="D14336" t="s">
        <v>10323</v>
      </c>
      <c r="E14336" t="str">
        <f>VLOOKUP(B14336,область!A:B,2)</f>
        <v>Львівська</v>
      </c>
    </row>
    <row r="14337" spans="1:5" x14ac:dyDescent="0.35">
      <c r="A14337">
        <v>14313</v>
      </c>
      <c r="B14337">
        <v>13</v>
      </c>
      <c r="C14337">
        <v>293</v>
      </c>
      <c r="D14337" t="s">
        <v>10324</v>
      </c>
      <c r="E14337" t="str">
        <f>VLOOKUP(B14337,область!A:B,2)</f>
        <v>Львівська</v>
      </c>
    </row>
    <row r="14338" spans="1:5" x14ac:dyDescent="0.35">
      <c r="A14338">
        <v>14314</v>
      </c>
      <c r="B14338">
        <v>13</v>
      </c>
      <c r="C14338">
        <v>293</v>
      </c>
      <c r="D14338" t="s">
        <v>10325</v>
      </c>
      <c r="E14338" t="str">
        <f>VLOOKUP(B14338,область!A:B,2)</f>
        <v>Львівська</v>
      </c>
    </row>
    <row r="14339" spans="1:5" x14ac:dyDescent="0.35">
      <c r="A14339">
        <v>14315</v>
      </c>
      <c r="B14339">
        <v>13</v>
      </c>
      <c r="C14339">
        <v>293</v>
      </c>
      <c r="D14339" t="s">
        <v>1664</v>
      </c>
      <c r="E14339" t="str">
        <f>VLOOKUP(B14339,область!A:B,2)</f>
        <v>Львівська</v>
      </c>
    </row>
    <row r="14340" spans="1:5" x14ac:dyDescent="0.35">
      <c r="A14340">
        <v>14316</v>
      </c>
      <c r="B14340">
        <v>13</v>
      </c>
      <c r="C14340">
        <v>293</v>
      </c>
      <c r="D14340" t="s">
        <v>10326</v>
      </c>
      <c r="E14340" t="str">
        <f>VLOOKUP(B14340,область!A:B,2)</f>
        <v>Львівська</v>
      </c>
    </row>
    <row r="14341" spans="1:5" x14ac:dyDescent="0.35">
      <c r="A14341">
        <v>14317</v>
      </c>
      <c r="B14341">
        <v>13</v>
      </c>
      <c r="C14341">
        <v>293</v>
      </c>
      <c r="D14341" t="s">
        <v>10327</v>
      </c>
      <c r="E14341" t="str">
        <f>VLOOKUP(B14341,область!A:B,2)</f>
        <v>Львівська</v>
      </c>
    </row>
    <row r="14342" spans="1:5" x14ac:dyDescent="0.35">
      <c r="A14342">
        <v>14318</v>
      </c>
      <c r="B14342">
        <v>13</v>
      </c>
      <c r="C14342">
        <v>293</v>
      </c>
      <c r="D14342" t="s">
        <v>10328</v>
      </c>
      <c r="E14342" t="str">
        <f>VLOOKUP(B14342,область!A:B,2)</f>
        <v>Львівська</v>
      </c>
    </row>
    <row r="14343" spans="1:5" x14ac:dyDescent="0.35">
      <c r="A14343">
        <v>14319</v>
      </c>
      <c r="B14343">
        <v>13</v>
      </c>
      <c r="C14343">
        <v>293</v>
      </c>
      <c r="D14343" t="s">
        <v>10329</v>
      </c>
      <c r="E14343" t="str">
        <f>VLOOKUP(B14343,область!A:B,2)</f>
        <v>Львівська</v>
      </c>
    </row>
    <row r="14344" spans="1:5" x14ac:dyDescent="0.35">
      <c r="A14344">
        <v>14320</v>
      </c>
      <c r="B14344">
        <v>13</v>
      </c>
      <c r="C14344">
        <v>293</v>
      </c>
      <c r="D14344" t="s">
        <v>10330</v>
      </c>
      <c r="E14344" t="str">
        <f>VLOOKUP(B14344,область!A:B,2)</f>
        <v>Львівська</v>
      </c>
    </row>
    <row r="14345" spans="1:5" x14ac:dyDescent="0.35">
      <c r="A14345">
        <v>14321</v>
      </c>
      <c r="B14345">
        <v>13</v>
      </c>
      <c r="C14345">
        <v>293</v>
      </c>
      <c r="D14345" t="s">
        <v>10331</v>
      </c>
      <c r="E14345" t="str">
        <f>VLOOKUP(B14345,область!A:B,2)</f>
        <v>Львівська</v>
      </c>
    </row>
    <row r="14346" spans="1:5" x14ac:dyDescent="0.35">
      <c r="A14346">
        <v>14322</v>
      </c>
      <c r="B14346">
        <v>13</v>
      </c>
      <c r="C14346">
        <v>293</v>
      </c>
      <c r="D14346" t="s">
        <v>10332</v>
      </c>
      <c r="E14346" t="str">
        <f>VLOOKUP(B14346,область!A:B,2)</f>
        <v>Львівська</v>
      </c>
    </row>
    <row r="14347" spans="1:5" x14ac:dyDescent="0.35">
      <c r="A14347">
        <v>14323</v>
      </c>
      <c r="B14347">
        <v>13</v>
      </c>
      <c r="C14347">
        <v>293</v>
      </c>
      <c r="D14347" t="s">
        <v>10333</v>
      </c>
      <c r="E14347" t="str">
        <f>VLOOKUP(B14347,область!A:B,2)</f>
        <v>Львівська</v>
      </c>
    </row>
    <row r="14348" spans="1:5" x14ac:dyDescent="0.35">
      <c r="A14348">
        <v>14324</v>
      </c>
      <c r="B14348">
        <v>13</v>
      </c>
      <c r="C14348">
        <v>293</v>
      </c>
      <c r="D14348" t="s">
        <v>1484</v>
      </c>
      <c r="E14348" t="str">
        <f>VLOOKUP(B14348,область!A:B,2)</f>
        <v>Львівська</v>
      </c>
    </row>
    <row r="14349" spans="1:5" x14ac:dyDescent="0.35">
      <c r="A14349">
        <v>14325</v>
      </c>
      <c r="B14349">
        <v>13</v>
      </c>
      <c r="C14349">
        <v>293</v>
      </c>
      <c r="D14349" t="s">
        <v>10334</v>
      </c>
      <c r="E14349" t="str">
        <f>VLOOKUP(B14349,область!A:B,2)</f>
        <v>Львівська</v>
      </c>
    </row>
    <row r="14350" spans="1:5" x14ac:dyDescent="0.35">
      <c r="A14350">
        <v>14326</v>
      </c>
      <c r="B14350">
        <v>13</v>
      </c>
      <c r="C14350">
        <v>293</v>
      </c>
      <c r="D14350" t="s">
        <v>10335</v>
      </c>
      <c r="E14350" t="str">
        <f>VLOOKUP(B14350,область!A:B,2)</f>
        <v>Львівська</v>
      </c>
    </row>
    <row r="14351" spans="1:5" x14ac:dyDescent="0.35">
      <c r="A14351">
        <v>14327</v>
      </c>
      <c r="B14351">
        <v>13</v>
      </c>
      <c r="C14351">
        <v>293</v>
      </c>
      <c r="D14351" t="s">
        <v>10336</v>
      </c>
      <c r="E14351" t="str">
        <f>VLOOKUP(B14351,область!A:B,2)</f>
        <v>Львівська</v>
      </c>
    </row>
    <row r="14352" spans="1:5" x14ac:dyDescent="0.35">
      <c r="A14352">
        <v>14328</v>
      </c>
      <c r="B14352">
        <v>13</v>
      </c>
      <c r="C14352">
        <v>293</v>
      </c>
      <c r="D14352" t="s">
        <v>26</v>
      </c>
      <c r="E14352" t="str">
        <f>VLOOKUP(B14352,область!A:B,2)</f>
        <v>Львівська</v>
      </c>
    </row>
    <row r="14353" spans="1:5" x14ac:dyDescent="0.35">
      <c r="A14353">
        <v>14329</v>
      </c>
      <c r="B14353">
        <v>13</v>
      </c>
      <c r="C14353">
        <v>293</v>
      </c>
      <c r="D14353" t="s">
        <v>10337</v>
      </c>
      <c r="E14353" t="str">
        <f>VLOOKUP(B14353,область!A:B,2)</f>
        <v>Львівська</v>
      </c>
    </row>
    <row r="14354" spans="1:5" x14ac:dyDescent="0.35">
      <c r="A14354">
        <v>14330</v>
      </c>
      <c r="B14354">
        <v>13</v>
      </c>
      <c r="C14354">
        <v>293</v>
      </c>
      <c r="D14354" t="s">
        <v>10338</v>
      </c>
      <c r="E14354" t="str">
        <f>VLOOKUP(B14354,область!A:B,2)</f>
        <v>Львівська</v>
      </c>
    </row>
    <row r="14355" spans="1:5" x14ac:dyDescent="0.35">
      <c r="A14355">
        <v>14331</v>
      </c>
      <c r="B14355">
        <v>13</v>
      </c>
      <c r="C14355">
        <v>293</v>
      </c>
      <c r="D14355" t="s">
        <v>10339</v>
      </c>
      <c r="E14355" t="str">
        <f>VLOOKUP(B14355,область!A:B,2)</f>
        <v>Львівська</v>
      </c>
    </row>
    <row r="14356" spans="1:5" x14ac:dyDescent="0.35">
      <c r="A14356">
        <v>14332</v>
      </c>
      <c r="B14356">
        <v>13</v>
      </c>
      <c r="C14356">
        <v>293</v>
      </c>
      <c r="D14356" t="s">
        <v>1543</v>
      </c>
      <c r="E14356" t="str">
        <f>VLOOKUP(B14356,область!A:B,2)</f>
        <v>Львівська</v>
      </c>
    </row>
    <row r="14357" spans="1:5" x14ac:dyDescent="0.35">
      <c r="A14357">
        <v>14333</v>
      </c>
      <c r="B14357">
        <v>13</v>
      </c>
      <c r="C14357">
        <v>293</v>
      </c>
      <c r="D14357" t="s">
        <v>10340</v>
      </c>
      <c r="E14357" t="str">
        <f>VLOOKUP(B14357,область!A:B,2)</f>
        <v>Львівська</v>
      </c>
    </row>
    <row r="14358" spans="1:5" x14ac:dyDescent="0.35">
      <c r="A14358">
        <v>14334</v>
      </c>
      <c r="B14358">
        <v>13</v>
      </c>
      <c r="C14358">
        <v>293</v>
      </c>
      <c r="D14358" t="s">
        <v>9324</v>
      </c>
      <c r="E14358" t="str">
        <f>VLOOKUP(B14358,область!A:B,2)</f>
        <v>Львівська</v>
      </c>
    </row>
    <row r="14359" spans="1:5" x14ac:dyDescent="0.35">
      <c r="A14359">
        <v>14335</v>
      </c>
      <c r="B14359">
        <v>13</v>
      </c>
      <c r="C14359">
        <v>293</v>
      </c>
      <c r="D14359" t="s">
        <v>10341</v>
      </c>
      <c r="E14359" t="str">
        <f>VLOOKUP(B14359,область!A:B,2)</f>
        <v>Львівська</v>
      </c>
    </row>
    <row r="14360" spans="1:5" x14ac:dyDescent="0.35">
      <c r="A14360">
        <v>14336</v>
      </c>
      <c r="B14360">
        <v>13</v>
      </c>
      <c r="C14360">
        <v>293</v>
      </c>
      <c r="D14360" t="s">
        <v>944</v>
      </c>
      <c r="E14360" t="str">
        <f>VLOOKUP(B14360,область!A:B,2)</f>
        <v>Львівська</v>
      </c>
    </row>
    <row r="14361" spans="1:5" x14ac:dyDescent="0.35">
      <c r="A14361">
        <v>14337</v>
      </c>
      <c r="B14361">
        <v>13</v>
      </c>
      <c r="C14361">
        <v>293</v>
      </c>
      <c r="D14361" t="s">
        <v>10342</v>
      </c>
      <c r="E14361" t="str">
        <f>VLOOKUP(B14361,область!A:B,2)</f>
        <v>Львівська</v>
      </c>
    </row>
    <row r="14362" spans="1:5" x14ac:dyDescent="0.35">
      <c r="A14362">
        <v>14338</v>
      </c>
      <c r="B14362">
        <v>13</v>
      </c>
      <c r="C14362">
        <v>293</v>
      </c>
      <c r="D14362" t="s">
        <v>10343</v>
      </c>
      <c r="E14362" t="str">
        <f>VLOOKUP(B14362,область!A:B,2)</f>
        <v>Львівська</v>
      </c>
    </row>
    <row r="14363" spans="1:5" x14ac:dyDescent="0.35">
      <c r="A14363">
        <v>14339</v>
      </c>
      <c r="B14363">
        <v>13</v>
      </c>
      <c r="C14363">
        <v>293</v>
      </c>
      <c r="D14363" t="s">
        <v>10344</v>
      </c>
      <c r="E14363" t="str">
        <f>VLOOKUP(B14363,область!A:B,2)</f>
        <v>Львівська</v>
      </c>
    </row>
    <row r="14364" spans="1:5" x14ac:dyDescent="0.35">
      <c r="A14364">
        <v>14340</v>
      </c>
      <c r="B14364">
        <v>13</v>
      </c>
      <c r="C14364">
        <v>293</v>
      </c>
      <c r="D14364" t="s">
        <v>10345</v>
      </c>
      <c r="E14364" t="str">
        <f>VLOOKUP(B14364,область!A:B,2)</f>
        <v>Львівська</v>
      </c>
    </row>
    <row r="14365" spans="1:5" x14ac:dyDescent="0.35">
      <c r="A14365">
        <v>14341</v>
      </c>
      <c r="B14365">
        <v>13</v>
      </c>
      <c r="C14365">
        <v>293</v>
      </c>
      <c r="D14365" t="s">
        <v>10346</v>
      </c>
      <c r="E14365" t="str">
        <f>VLOOKUP(B14365,область!A:B,2)</f>
        <v>Львівська</v>
      </c>
    </row>
    <row r="14366" spans="1:5" x14ac:dyDescent="0.35">
      <c r="A14366">
        <v>14342</v>
      </c>
      <c r="B14366">
        <v>13</v>
      </c>
      <c r="C14366">
        <v>293</v>
      </c>
      <c r="D14366" t="s">
        <v>383</v>
      </c>
      <c r="E14366" t="str">
        <f>VLOOKUP(B14366,область!A:B,2)</f>
        <v>Львівська</v>
      </c>
    </row>
    <row r="14367" spans="1:5" x14ac:dyDescent="0.35">
      <c r="A14367">
        <v>14343</v>
      </c>
      <c r="B14367">
        <v>13</v>
      </c>
      <c r="C14367">
        <v>293</v>
      </c>
      <c r="D14367" t="s">
        <v>10347</v>
      </c>
      <c r="E14367" t="str">
        <f>VLOOKUP(B14367,область!A:B,2)</f>
        <v>Львівська</v>
      </c>
    </row>
    <row r="14368" spans="1:5" x14ac:dyDescent="0.35">
      <c r="A14368">
        <v>14344</v>
      </c>
      <c r="B14368">
        <v>13</v>
      </c>
      <c r="C14368">
        <v>293</v>
      </c>
      <c r="D14368" t="s">
        <v>10348</v>
      </c>
      <c r="E14368" t="str">
        <f>VLOOKUP(B14368,область!A:B,2)</f>
        <v>Львівська</v>
      </c>
    </row>
    <row r="14369" spans="1:5" x14ac:dyDescent="0.35">
      <c r="A14369">
        <v>14345</v>
      </c>
      <c r="B14369">
        <v>13</v>
      </c>
      <c r="C14369">
        <v>293</v>
      </c>
      <c r="D14369" t="s">
        <v>10349</v>
      </c>
      <c r="E14369" t="str">
        <f>VLOOKUP(B14369,область!A:B,2)</f>
        <v>Львівська</v>
      </c>
    </row>
    <row r="14370" spans="1:5" x14ac:dyDescent="0.35">
      <c r="A14370">
        <v>14346</v>
      </c>
      <c r="B14370">
        <v>13</v>
      </c>
      <c r="C14370">
        <v>293</v>
      </c>
      <c r="D14370" t="s">
        <v>10350</v>
      </c>
      <c r="E14370" t="str">
        <f>VLOOKUP(B14370,область!A:B,2)</f>
        <v>Львівська</v>
      </c>
    </row>
    <row r="14371" spans="1:5" x14ac:dyDescent="0.35">
      <c r="A14371">
        <v>14347</v>
      </c>
      <c r="B14371">
        <v>13</v>
      </c>
      <c r="C14371">
        <v>293</v>
      </c>
      <c r="D14371" t="s">
        <v>10351</v>
      </c>
      <c r="E14371" t="str">
        <f>VLOOKUP(B14371,область!A:B,2)</f>
        <v>Львівська</v>
      </c>
    </row>
    <row r="14372" spans="1:5" x14ac:dyDescent="0.35">
      <c r="A14372">
        <v>14348</v>
      </c>
      <c r="B14372">
        <v>13</v>
      </c>
      <c r="C14372">
        <v>293</v>
      </c>
      <c r="D14372" t="s">
        <v>9340</v>
      </c>
      <c r="E14372" t="str">
        <f>VLOOKUP(B14372,область!A:B,2)</f>
        <v>Львівська</v>
      </c>
    </row>
    <row r="14373" spans="1:5" x14ac:dyDescent="0.35">
      <c r="A14373">
        <v>14349</v>
      </c>
      <c r="B14373">
        <v>13</v>
      </c>
      <c r="C14373">
        <v>293</v>
      </c>
      <c r="D14373" t="s">
        <v>4635</v>
      </c>
      <c r="E14373" t="str">
        <f>VLOOKUP(B14373,область!A:B,2)</f>
        <v>Львівська</v>
      </c>
    </row>
    <row r="14374" spans="1:5" x14ac:dyDescent="0.35">
      <c r="A14374">
        <v>14350</v>
      </c>
      <c r="B14374">
        <v>13</v>
      </c>
      <c r="C14374">
        <v>293</v>
      </c>
      <c r="D14374" t="s">
        <v>10352</v>
      </c>
      <c r="E14374" t="str">
        <f>VLOOKUP(B14374,область!A:B,2)</f>
        <v>Львівська</v>
      </c>
    </row>
    <row r="14375" spans="1:5" x14ac:dyDescent="0.35">
      <c r="A14375">
        <v>14351</v>
      </c>
      <c r="B14375">
        <v>13</v>
      </c>
      <c r="C14375">
        <v>293</v>
      </c>
      <c r="D14375" t="s">
        <v>10353</v>
      </c>
      <c r="E14375" t="str">
        <f>VLOOKUP(B14375,область!A:B,2)</f>
        <v>Львівська</v>
      </c>
    </row>
    <row r="14376" spans="1:5" x14ac:dyDescent="0.35">
      <c r="A14376">
        <v>14352</v>
      </c>
      <c r="B14376">
        <v>13</v>
      </c>
      <c r="C14376">
        <v>293</v>
      </c>
      <c r="D14376" t="s">
        <v>10354</v>
      </c>
      <c r="E14376" t="str">
        <f>VLOOKUP(B14376,область!A:B,2)</f>
        <v>Львівська</v>
      </c>
    </row>
    <row r="14377" spans="1:5" x14ac:dyDescent="0.35">
      <c r="A14377">
        <v>14353</v>
      </c>
      <c r="B14377">
        <v>13</v>
      </c>
      <c r="C14377">
        <v>293</v>
      </c>
      <c r="D14377" t="s">
        <v>10355</v>
      </c>
      <c r="E14377" t="str">
        <f>VLOOKUP(B14377,область!A:B,2)</f>
        <v>Львівська</v>
      </c>
    </row>
    <row r="14378" spans="1:5" x14ac:dyDescent="0.35">
      <c r="A14378">
        <v>14354</v>
      </c>
      <c r="B14378">
        <v>13</v>
      </c>
      <c r="C14378">
        <v>293</v>
      </c>
      <c r="D14378" t="s">
        <v>547</v>
      </c>
      <c r="E14378" t="str">
        <f>VLOOKUP(B14378,область!A:B,2)</f>
        <v>Львівська</v>
      </c>
    </row>
    <row r="14379" spans="1:5" x14ac:dyDescent="0.35">
      <c r="A14379">
        <v>14355</v>
      </c>
      <c r="B14379">
        <v>13</v>
      </c>
      <c r="C14379">
        <v>293</v>
      </c>
      <c r="D14379" t="s">
        <v>10356</v>
      </c>
      <c r="E14379" t="str">
        <f>VLOOKUP(B14379,область!A:B,2)</f>
        <v>Львівська</v>
      </c>
    </row>
    <row r="14380" spans="1:5" x14ac:dyDescent="0.35">
      <c r="A14380">
        <v>14356</v>
      </c>
      <c r="B14380">
        <v>13</v>
      </c>
      <c r="C14380">
        <v>293</v>
      </c>
      <c r="D14380" t="s">
        <v>10357</v>
      </c>
      <c r="E14380" t="str">
        <f>VLOOKUP(B14380,область!A:B,2)</f>
        <v>Львівська</v>
      </c>
    </row>
    <row r="14381" spans="1:5" x14ac:dyDescent="0.35">
      <c r="A14381">
        <v>14357</v>
      </c>
      <c r="B14381">
        <v>13</v>
      </c>
      <c r="C14381">
        <v>293</v>
      </c>
      <c r="D14381" t="s">
        <v>10358</v>
      </c>
      <c r="E14381" t="str">
        <f>VLOOKUP(B14381,область!A:B,2)</f>
        <v>Львівська</v>
      </c>
    </row>
    <row r="14382" spans="1:5" x14ac:dyDescent="0.35">
      <c r="A14382">
        <v>14358</v>
      </c>
      <c r="B14382">
        <v>13</v>
      </c>
      <c r="C14382">
        <v>293</v>
      </c>
      <c r="D14382" t="s">
        <v>548</v>
      </c>
      <c r="E14382" t="str">
        <f>VLOOKUP(B14382,область!A:B,2)</f>
        <v>Львівська</v>
      </c>
    </row>
    <row r="14383" spans="1:5" x14ac:dyDescent="0.35">
      <c r="A14383">
        <v>14359</v>
      </c>
      <c r="B14383">
        <v>13</v>
      </c>
      <c r="C14383">
        <v>293</v>
      </c>
      <c r="D14383" t="s">
        <v>10359</v>
      </c>
      <c r="E14383" t="str">
        <f>VLOOKUP(B14383,область!A:B,2)</f>
        <v>Львівська</v>
      </c>
    </row>
    <row r="14384" spans="1:5" x14ac:dyDescent="0.35">
      <c r="A14384">
        <v>14360</v>
      </c>
      <c r="B14384">
        <v>13</v>
      </c>
      <c r="C14384">
        <v>293</v>
      </c>
      <c r="D14384" t="s">
        <v>9027</v>
      </c>
      <c r="E14384" t="str">
        <f>VLOOKUP(B14384,область!A:B,2)</f>
        <v>Львівська</v>
      </c>
    </row>
    <row r="14385" spans="1:5" x14ac:dyDescent="0.35">
      <c r="A14385">
        <v>14361</v>
      </c>
      <c r="B14385">
        <v>13</v>
      </c>
      <c r="C14385">
        <v>293</v>
      </c>
      <c r="D14385" t="s">
        <v>10360</v>
      </c>
      <c r="E14385" t="str">
        <f>VLOOKUP(B14385,область!A:B,2)</f>
        <v>Львівська</v>
      </c>
    </row>
    <row r="14386" spans="1:5" x14ac:dyDescent="0.35">
      <c r="A14386">
        <v>14362</v>
      </c>
      <c r="B14386">
        <v>13</v>
      </c>
      <c r="C14386">
        <v>293</v>
      </c>
      <c r="D14386" t="s">
        <v>10361</v>
      </c>
      <c r="E14386" t="str">
        <f>VLOOKUP(B14386,область!A:B,2)</f>
        <v>Львівська</v>
      </c>
    </row>
    <row r="14387" spans="1:5" x14ac:dyDescent="0.35">
      <c r="A14387">
        <v>14363</v>
      </c>
      <c r="B14387">
        <v>13</v>
      </c>
      <c r="C14387">
        <v>293</v>
      </c>
      <c r="D14387" t="s">
        <v>7090</v>
      </c>
      <c r="E14387" t="str">
        <f>VLOOKUP(B14387,область!A:B,2)</f>
        <v>Львівська</v>
      </c>
    </row>
    <row r="14388" spans="1:5" x14ac:dyDescent="0.35">
      <c r="A14388">
        <v>14364</v>
      </c>
      <c r="B14388">
        <v>13</v>
      </c>
      <c r="C14388">
        <v>293</v>
      </c>
      <c r="D14388" t="s">
        <v>4154</v>
      </c>
      <c r="E14388" t="str">
        <f>VLOOKUP(B14388,область!A:B,2)</f>
        <v>Львівська</v>
      </c>
    </row>
    <row r="14389" spans="1:5" x14ac:dyDescent="0.35">
      <c r="A14389">
        <v>14365</v>
      </c>
      <c r="B14389">
        <v>13</v>
      </c>
      <c r="C14389">
        <v>293</v>
      </c>
      <c r="D14389" t="s">
        <v>10362</v>
      </c>
      <c r="E14389" t="str">
        <f>VLOOKUP(B14389,область!A:B,2)</f>
        <v>Львівська</v>
      </c>
    </row>
    <row r="14390" spans="1:5" x14ac:dyDescent="0.35">
      <c r="A14390">
        <v>14366</v>
      </c>
      <c r="B14390">
        <v>13</v>
      </c>
      <c r="C14390">
        <v>293</v>
      </c>
      <c r="D14390" t="s">
        <v>10363</v>
      </c>
      <c r="E14390" t="str">
        <f>VLOOKUP(B14390,область!A:B,2)</f>
        <v>Львівська</v>
      </c>
    </row>
    <row r="14391" spans="1:5" x14ac:dyDescent="0.35">
      <c r="A14391">
        <v>14367</v>
      </c>
      <c r="B14391">
        <v>13</v>
      </c>
      <c r="C14391">
        <v>293</v>
      </c>
      <c r="D14391" t="s">
        <v>10364</v>
      </c>
      <c r="E14391" t="str">
        <f>VLOOKUP(B14391,область!A:B,2)</f>
        <v>Львівська</v>
      </c>
    </row>
    <row r="14392" spans="1:5" x14ac:dyDescent="0.35">
      <c r="A14392">
        <v>14368</v>
      </c>
      <c r="B14392">
        <v>13</v>
      </c>
      <c r="C14392">
        <v>293</v>
      </c>
      <c r="D14392" t="s">
        <v>56</v>
      </c>
      <c r="E14392" t="str">
        <f>VLOOKUP(B14392,область!A:B,2)</f>
        <v>Львівська</v>
      </c>
    </row>
    <row r="14393" spans="1:5" x14ac:dyDescent="0.35">
      <c r="A14393">
        <v>14369</v>
      </c>
      <c r="B14393">
        <v>13</v>
      </c>
      <c r="C14393">
        <v>293</v>
      </c>
      <c r="D14393" t="s">
        <v>10365</v>
      </c>
      <c r="E14393" t="str">
        <f>VLOOKUP(B14393,область!A:B,2)</f>
        <v>Львівська</v>
      </c>
    </row>
    <row r="14394" spans="1:5" x14ac:dyDescent="0.35">
      <c r="A14394">
        <v>14370</v>
      </c>
      <c r="B14394">
        <v>13</v>
      </c>
      <c r="C14394">
        <v>293</v>
      </c>
      <c r="D14394" t="s">
        <v>10366</v>
      </c>
      <c r="E14394" t="str">
        <f>VLOOKUP(B14394,область!A:B,2)</f>
        <v>Львівська</v>
      </c>
    </row>
    <row r="14395" spans="1:5" x14ac:dyDescent="0.35">
      <c r="A14395">
        <v>14371</v>
      </c>
      <c r="B14395">
        <v>13</v>
      </c>
      <c r="C14395">
        <v>293</v>
      </c>
      <c r="D14395" t="s">
        <v>10367</v>
      </c>
      <c r="E14395" t="str">
        <f>VLOOKUP(B14395,область!A:B,2)</f>
        <v>Львівська</v>
      </c>
    </row>
    <row r="14396" spans="1:5" x14ac:dyDescent="0.35">
      <c r="A14396">
        <v>14372</v>
      </c>
      <c r="B14396">
        <v>13</v>
      </c>
      <c r="C14396">
        <v>293</v>
      </c>
      <c r="D14396" t="s">
        <v>10368</v>
      </c>
      <c r="E14396" t="str">
        <f>VLOOKUP(B14396,область!A:B,2)</f>
        <v>Львівська</v>
      </c>
    </row>
    <row r="14397" spans="1:5" x14ac:dyDescent="0.35">
      <c r="A14397">
        <v>14373</v>
      </c>
      <c r="B14397">
        <v>13</v>
      </c>
      <c r="C14397">
        <v>293</v>
      </c>
      <c r="D14397" t="s">
        <v>10369</v>
      </c>
      <c r="E14397" t="str">
        <f>VLOOKUP(B14397,область!A:B,2)</f>
        <v>Львівська</v>
      </c>
    </row>
    <row r="14398" spans="1:5" x14ac:dyDescent="0.35">
      <c r="A14398">
        <v>14374</v>
      </c>
      <c r="B14398">
        <v>13</v>
      </c>
      <c r="C14398">
        <v>293</v>
      </c>
      <c r="D14398" t="s">
        <v>779</v>
      </c>
      <c r="E14398" t="str">
        <f>VLOOKUP(B14398,область!A:B,2)</f>
        <v>Львівська</v>
      </c>
    </row>
    <row r="14399" spans="1:5" x14ac:dyDescent="0.35">
      <c r="A14399">
        <v>14375</v>
      </c>
      <c r="B14399">
        <v>13</v>
      </c>
      <c r="C14399">
        <v>293</v>
      </c>
      <c r="D14399" t="s">
        <v>10370</v>
      </c>
      <c r="E14399" t="str">
        <f>VLOOKUP(B14399,область!A:B,2)</f>
        <v>Львівська</v>
      </c>
    </row>
    <row r="14400" spans="1:5" x14ac:dyDescent="0.35">
      <c r="A14400">
        <v>14376</v>
      </c>
      <c r="B14400">
        <v>13</v>
      </c>
      <c r="C14400">
        <v>293</v>
      </c>
      <c r="D14400" t="s">
        <v>1355</v>
      </c>
      <c r="E14400" t="str">
        <f>VLOOKUP(B14400,область!A:B,2)</f>
        <v>Львівська</v>
      </c>
    </row>
    <row r="14401" spans="1:5" x14ac:dyDescent="0.35">
      <c r="A14401">
        <v>14377</v>
      </c>
      <c r="B14401">
        <v>13</v>
      </c>
      <c r="C14401">
        <v>293</v>
      </c>
      <c r="D14401" t="s">
        <v>1356</v>
      </c>
      <c r="E14401" t="str">
        <f>VLOOKUP(B14401,область!A:B,2)</f>
        <v>Львівська</v>
      </c>
    </row>
    <row r="14402" spans="1:5" x14ac:dyDescent="0.35">
      <c r="A14402">
        <v>14378</v>
      </c>
      <c r="B14402">
        <v>13</v>
      </c>
      <c r="C14402">
        <v>293</v>
      </c>
      <c r="D14402" t="s">
        <v>10371</v>
      </c>
      <c r="E14402" t="str">
        <f>VLOOKUP(B14402,область!A:B,2)</f>
        <v>Львівська</v>
      </c>
    </row>
    <row r="14403" spans="1:5" x14ac:dyDescent="0.35">
      <c r="A14403">
        <v>14379</v>
      </c>
      <c r="B14403">
        <v>13</v>
      </c>
      <c r="C14403">
        <v>293</v>
      </c>
      <c r="D14403" t="s">
        <v>10372</v>
      </c>
      <c r="E14403" t="str">
        <f>VLOOKUP(B14403,область!A:B,2)</f>
        <v>Львівська</v>
      </c>
    </row>
    <row r="14404" spans="1:5" x14ac:dyDescent="0.35">
      <c r="A14404">
        <v>14380</v>
      </c>
      <c r="B14404">
        <v>13</v>
      </c>
      <c r="C14404">
        <v>293</v>
      </c>
      <c r="D14404" t="s">
        <v>10373</v>
      </c>
      <c r="E14404" t="str">
        <f>VLOOKUP(B14404,область!A:B,2)</f>
        <v>Львівська</v>
      </c>
    </row>
    <row r="14405" spans="1:5" x14ac:dyDescent="0.35">
      <c r="A14405">
        <v>14381</v>
      </c>
      <c r="B14405">
        <v>13</v>
      </c>
      <c r="C14405">
        <v>293</v>
      </c>
      <c r="D14405" t="s">
        <v>10374</v>
      </c>
      <c r="E14405" t="str">
        <f>VLOOKUP(B14405,область!A:B,2)</f>
        <v>Львівська</v>
      </c>
    </row>
    <row r="14406" spans="1:5" x14ac:dyDescent="0.35">
      <c r="A14406">
        <v>14382</v>
      </c>
      <c r="B14406">
        <v>13</v>
      </c>
      <c r="C14406">
        <v>293</v>
      </c>
      <c r="D14406" t="s">
        <v>10375</v>
      </c>
      <c r="E14406" t="str">
        <f>VLOOKUP(B14406,область!A:B,2)</f>
        <v>Львівська</v>
      </c>
    </row>
    <row r="14407" spans="1:5" x14ac:dyDescent="0.35">
      <c r="A14407">
        <v>14383</v>
      </c>
      <c r="B14407">
        <v>13</v>
      </c>
      <c r="C14407">
        <v>293</v>
      </c>
      <c r="D14407" t="s">
        <v>10376</v>
      </c>
      <c r="E14407" t="str">
        <f>VLOOKUP(B14407,область!A:B,2)</f>
        <v>Львівська</v>
      </c>
    </row>
    <row r="14408" spans="1:5" x14ac:dyDescent="0.35">
      <c r="A14408">
        <v>14384</v>
      </c>
      <c r="B14408">
        <v>13</v>
      </c>
      <c r="C14408">
        <v>293</v>
      </c>
      <c r="D14408" t="s">
        <v>4526</v>
      </c>
      <c r="E14408" t="str">
        <f>VLOOKUP(B14408,область!A:B,2)</f>
        <v>Львівська</v>
      </c>
    </row>
    <row r="14409" spans="1:5" x14ac:dyDescent="0.35">
      <c r="A14409">
        <v>14385</v>
      </c>
      <c r="B14409">
        <v>13</v>
      </c>
      <c r="C14409">
        <v>293</v>
      </c>
      <c r="D14409" t="s">
        <v>10377</v>
      </c>
      <c r="E14409" t="str">
        <f>VLOOKUP(B14409,область!A:B,2)</f>
        <v>Львівська</v>
      </c>
    </row>
    <row r="14410" spans="1:5" x14ac:dyDescent="0.35">
      <c r="A14410">
        <v>14386</v>
      </c>
      <c r="B14410">
        <v>13</v>
      </c>
      <c r="C14410">
        <v>293</v>
      </c>
      <c r="D14410" t="s">
        <v>10378</v>
      </c>
      <c r="E14410" t="str">
        <f>VLOOKUP(B14410,область!A:B,2)</f>
        <v>Львівська</v>
      </c>
    </row>
    <row r="14411" spans="1:5" x14ac:dyDescent="0.35">
      <c r="A14411">
        <v>14387</v>
      </c>
      <c r="B14411">
        <v>13</v>
      </c>
      <c r="C14411">
        <v>293</v>
      </c>
      <c r="D14411" t="s">
        <v>9102</v>
      </c>
      <c r="E14411" t="str">
        <f>VLOOKUP(B14411,область!A:B,2)</f>
        <v>Львівська</v>
      </c>
    </row>
    <row r="14412" spans="1:5" x14ac:dyDescent="0.35">
      <c r="A14412">
        <v>14388</v>
      </c>
      <c r="B14412">
        <v>13</v>
      </c>
      <c r="C14412">
        <v>293</v>
      </c>
      <c r="D14412" t="s">
        <v>10379</v>
      </c>
      <c r="E14412" t="str">
        <f>VLOOKUP(B14412,область!A:B,2)</f>
        <v>Львівська</v>
      </c>
    </row>
    <row r="14413" spans="1:5" x14ac:dyDescent="0.35">
      <c r="A14413">
        <v>14389</v>
      </c>
      <c r="B14413">
        <v>13</v>
      </c>
      <c r="C14413">
        <v>293</v>
      </c>
      <c r="D14413" t="s">
        <v>10380</v>
      </c>
      <c r="E14413" t="str">
        <f>VLOOKUP(B14413,область!A:B,2)</f>
        <v>Львівська</v>
      </c>
    </row>
    <row r="14414" spans="1:5" x14ac:dyDescent="0.35">
      <c r="A14414">
        <v>14390</v>
      </c>
      <c r="B14414">
        <v>13</v>
      </c>
      <c r="C14414">
        <v>293</v>
      </c>
      <c r="D14414" t="s">
        <v>10381</v>
      </c>
      <c r="E14414" t="str">
        <f>VLOOKUP(B14414,область!A:B,2)</f>
        <v>Львівська</v>
      </c>
    </row>
    <row r="14415" spans="1:5" x14ac:dyDescent="0.35">
      <c r="A14415">
        <v>14391</v>
      </c>
      <c r="B14415">
        <v>13</v>
      </c>
      <c r="C14415">
        <v>293</v>
      </c>
      <c r="D14415" t="s">
        <v>10382</v>
      </c>
      <c r="E14415" t="str">
        <f>VLOOKUP(B14415,область!A:B,2)</f>
        <v>Львівська</v>
      </c>
    </row>
    <row r="14416" spans="1:5" x14ac:dyDescent="0.35">
      <c r="A14416">
        <v>14392</v>
      </c>
      <c r="B14416">
        <v>13</v>
      </c>
      <c r="C14416">
        <v>293</v>
      </c>
      <c r="D14416" t="s">
        <v>10383</v>
      </c>
      <c r="E14416" t="str">
        <f>VLOOKUP(B14416,область!A:B,2)</f>
        <v>Львівська</v>
      </c>
    </row>
    <row r="14417" spans="1:5" x14ac:dyDescent="0.35">
      <c r="A14417">
        <v>14393</v>
      </c>
      <c r="B14417">
        <v>13</v>
      </c>
      <c r="C14417">
        <v>293</v>
      </c>
      <c r="D14417" t="s">
        <v>9966</v>
      </c>
      <c r="E14417" t="str">
        <f>VLOOKUP(B14417,область!A:B,2)</f>
        <v>Львівська</v>
      </c>
    </row>
    <row r="14418" spans="1:5" x14ac:dyDescent="0.35">
      <c r="A14418">
        <v>14394</v>
      </c>
      <c r="B14418">
        <v>13</v>
      </c>
      <c r="C14418">
        <v>293</v>
      </c>
      <c r="D14418" t="s">
        <v>10384</v>
      </c>
      <c r="E14418" t="str">
        <f>VLOOKUP(B14418,область!A:B,2)</f>
        <v>Львівська</v>
      </c>
    </row>
    <row r="14419" spans="1:5" x14ac:dyDescent="0.35">
      <c r="A14419">
        <v>14395</v>
      </c>
      <c r="B14419">
        <v>13</v>
      </c>
      <c r="C14419">
        <v>293</v>
      </c>
      <c r="D14419" t="s">
        <v>10385</v>
      </c>
      <c r="E14419" t="str">
        <f>VLOOKUP(B14419,область!A:B,2)</f>
        <v>Львівська</v>
      </c>
    </row>
    <row r="14420" spans="1:5" x14ac:dyDescent="0.35">
      <c r="A14420">
        <v>14396</v>
      </c>
      <c r="B14420">
        <v>13</v>
      </c>
      <c r="C14420">
        <v>293</v>
      </c>
      <c r="D14420" t="s">
        <v>1937</v>
      </c>
      <c r="E14420" t="str">
        <f>VLOOKUP(B14420,область!A:B,2)</f>
        <v>Львівська</v>
      </c>
    </row>
    <row r="14421" spans="1:5" x14ac:dyDescent="0.35">
      <c r="A14421">
        <v>14397</v>
      </c>
      <c r="B14421">
        <v>13</v>
      </c>
      <c r="C14421">
        <v>293</v>
      </c>
      <c r="D14421" t="s">
        <v>10386</v>
      </c>
      <c r="E14421" t="str">
        <f>VLOOKUP(B14421,область!A:B,2)</f>
        <v>Львівська</v>
      </c>
    </row>
    <row r="14422" spans="1:5" x14ac:dyDescent="0.35">
      <c r="A14422">
        <v>14398</v>
      </c>
      <c r="B14422">
        <v>13</v>
      </c>
      <c r="C14422">
        <v>293</v>
      </c>
      <c r="D14422" t="s">
        <v>10387</v>
      </c>
      <c r="E14422" t="str">
        <f>VLOOKUP(B14422,область!A:B,2)</f>
        <v>Львівська</v>
      </c>
    </row>
    <row r="14423" spans="1:5" x14ac:dyDescent="0.35">
      <c r="A14423">
        <v>14399</v>
      </c>
      <c r="B14423">
        <v>13</v>
      </c>
      <c r="C14423">
        <v>293</v>
      </c>
      <c r="D14423" t="s">
        <v>10388</v>
      </c>
      <c r="E14423" t="str">
        <f>VLOOKUP(B14423,область!A:B,2)</f>
        <v>Львівська</v>
      </c>
    </row>
    <row r="14424" spans="1:5" x14ac:dyDescent="0.35">
      <c r="A14424">
        <v>14400</v>
      </c>
      <c r="B14424">
        <v>13</v>
      </c>
      <c r="C14424">
        <v>293</v>
      </c>
      <c r="D14424" t="s">
        <v>10389</v>
      </c>
      <c r="E14424" t="str">
        <f>VLOOKUP(B14424,область!A:B,2)</f>
        <v>Львівська</v>
      </c>
    </row>
    <row r="14425" spans="1:5" x14ac:dyDescent="0.35">
      <c r="A14425">
        <v>14401</v>
      </c>
      <c r="B14425">
        <v>13</v>
      </c>
      <c r="C14425">
        <v>293</v>
      </c>
      <c r="D14425" t="s">
        <v>10390</v>
      </c>
      <c r="E14425" t="str">
        <f>VLOOKUP(B14425,область!A:B,2)</f>
        <v>Львівська</v>
      </c>
    </row>
    <row r="14426" spans="1:5" x14ac:dyDescent="0.35">
      <c r="A14426">
        <v>14402</v>
      </c>
      <c r="B14426">
        <v>13</v>
      </c>
      <c r="C14426">
        <v>293</v>
      </c>
      <c r="D14426" t="s">
        <v>10391</v>
      </c>
      <c r="E14426" t="str">
        <f>VLOOKUP(B14426,область!A:B,2)</f>
        <v>Львівська</v>
      </c>
    </row>
    <row r="14427" spans="1:5" x14ac:dyDescent="0.35">
      <c r="A14427">
        <v>14403</v>
      </c>
      <c r="B14427">
        <v>13</v>
      </c>
      <c r="C14427">
        <v>293</v>
      </c>
      <c r="D14427" t="s">
        <v>10392</v>
      </c>
      <c r="E14427" t="str">
        <f>VLOOKUP(B14427,область!A:B,2)</f>
        <v>Львівська</v>
      </c>
    </row>
    <row r="14428" spans="1:5" x14ac:dyDescent="0.35">
      <c r="A14428">
        <v>14404</v>
      </c>
      <c r="B14428">
        <v>13</v>
      </c>
      <c r="C14428">
        <v>293</v>
      </c>
      <c r="D14428" t="s">
        <v>10393</v>
      </c>
      <c r="E14428" t="str">
        <f>VLOOKUP(B14428,область!A:B,2)</f>
        <v>Львівська</v>
      </c>
    </row>
    <row r="14429" spans="1:5" x14ac:dyDescent="0.35">
      <c r="A14429">
        <v>14405</v>
      </c>
      <c r="B14429">
        <v>13</v>
      </c>
      <c r="C14429">
        <v>293</v>
      </c>
      <c r="D14429" t="s">
        <v>10394</v>
      </c>
      <c r="E14429" t="str">
        <f>VLOOKUP(B14429,область!A:B,2)</f>
        <v>Львівська</v>
      </c>
    </row>
    <row r="14430" spans="1:5" x14ac:dyDescent="0.35">
      <c r="A14430">
        <v>14406</v>
      </c>
      <c r="B14430">
        <v>13</v>
      </c>
      <c r="C14430">
        <v>293</v>
      </c>
      <c r="D14430" t="s">
        <v>10395</v>
      </c>
      <c r="E14430" t="str">
        <f>VLOOKUP(B14430,область!A:B,2)</f>
        <v>Львівська</v>
      </c>
    </row>
    <row r="14431" spans="1:5" x14ac:dyDescent="0.35">
      <c r="A14431">
        <v>14407</v>
      </c>
      <c r="B14431">
        <v>13</v>
      </c>
      <c r="C14431">
        <v>293</v>
      </c>
      <c r="D14431" t="s">
        <v>10396</v>
      </c>
      <c r="E14431" t="str">
        <f>VLOOKUP(B14431,область!A:B,2)</f>
        <v>Львівська</v>
      </c>
    </row>
    <row r="14432" spans="1:5" x14ac:dyDescent="0.35">
      <c r="A14432">
        <v>14408</v>
      </c>
      <c r="B14432">
        <v>13</v>
      </c>
      <c r="C14432">
        <v>293</v>
      </c>
      <c r="D14432" t="s">
        <v>10397</v>
      </c>
      <c r="E14432" t="str">
        <f>VLOOKUP(B14432,область!A:B,2)</f>
        <v>Львівська</v>
      </c>
    </row>
    <row r="14433" spans="1:5" x14ac:dyDescent="0.35">
      <c r="A14433">
        <v>14409</v>
      </c>
      <c r="B14433">
        <v>13</v>
      </c>
      <c r="C14433">
        <v>293</v>
      </c>
      <c r="D14433" t="s">
        <v>10398</v>
      </c>
      <c r="E14433" t="str">
        <f>VLOOKUP(B14433,область!A:B,2)</f>
        <v>Львівська</v>
      </c>
    </row>
    <row r="14434" spans="1:5" x14ac:dyDescent="0.35">
      <c r="A14434">
        <v>14410</v>
      </c>
      <c r="B14434">
        <v>13</v>
      </c>
      <c r="C14434">
        <v>293</v>
      </c>
      <c r="D14434" t="s">
        <v>10399</v>
      </c>
      <c r="E14434" t="str">
        <f>VLOOKUP(B14434,область!A:B,2)</f>
        <v>Львівська</v>
      </c>
    </row>
    <row r="14435" spans="1:5" x14ac:dyDescent="0.35">
      <c r="A14435">
        <v>14411</v>
      </c>
      <c r="B14435">
        <v>13</v>
      </c>
      <c r="C14435">
        <v>293</v>
      </c>
      <c r="D14435" t="s">
        <v>10015</v>
      </c>
      <c r="E14435" t="str">
        <f>VLOOKUP(B14435,область!A:B,2)</f>
        <v>Львівська</v>
      </c>
    </row>
    <row r="14436" spans="1:5" x14ac:dyDescent="0.35">
      <c r="A14436">
        <v>14412</v>
      </c>
      <c r="B14436">
        <v>13</v>
      </c>
      <c r="C14436">
        <v>293</v>
      </c>
      <c r="D14436" t="s">
        <v>128</v>
      </c>
      <c r="E14436" t="str">
        <f>VLOOKUP(B14436,область!A:B,2)</f>
        <v>Львівська</v>
      </c>
    </row>
    <row r="14437" spans="1:5" x14ac:dyDescent="0.35">
      <c r="A14437">
        <v>14413</v>
      </c>
      <c r="B14437">
        <v>13</v>
      </c>
      <c r="C14437">
        <v>293</v>
      </c>
      <c r="D14437" t="s">
        <v>10400</v>
      </c>
      <c r="E14437" t="str">
        <f>VLOOKUP(B14437,область!A:B,2)</f>
        <v>Львівська</v>
      </c>
    </row>
    <row r="14438" spans="1:5" x14ac:dyDescent="0.35">
      <c r="A14438">
        <v>14414</v>
      </c>
      <c r="B14438">
        <v>13</v>
      </c>
      <c r="C14438">
        <v>293</v>
      </c>
      <c r="D14438" t="s">
        <v>10401</v>
      </c>
      <c r="E14438" t="str">
        <f>VLOOKUP(B14438,область!A:B,2)</f>
        <v>Львівська</v>
      </c>
    </row>
    <row r="14439" spans="1:5" x14ac:dyDescent="0.35">
      <c r="A14439">
        <v>14415</v>
      </c>
      <c r="B14439">
        <v>13</v>
      </c>
      <c r="C14439">
        <v>293</v>
      </c>
      <c r="D14439" t="s">
        <v>10402</v>
      </c>
      <c r="E14439" t="str">
        <f>VLOOKUP(B14439,область!A:B,2)</f>
        <v>Львівська</v>
      </c>
    </row>
    <row r="14440" spans="1:5" x14ac:dyDescent="0.35">
      <c r="A14440">
        <v>14416</v>
      </c>
      <c r="B14440">
        <v>13</v>
      </c>
      <c r="C14440">
        <v>293</v>
      </c>
      <c r="D14440" t="s">
        <v>10403</v>
      </c>
      <c r="E14440" t="str">
        <f>VLOOKUP(B14440,область!A:B,2)</f>
        <v>Львівська</v>
      </c>
    </row>
    <row r="14441" spans="1:5" x14ac:dyDescent="0.35">
      <c r="A14441">
        <v>14417</v>
      </c>
      <c r="B14441">
        <v>13</v>
      </c>
      <c r="C14441">
        <v>293</v>
      </c>
      <c r="D14441" t="s">
        <v>10404</v>
      </c>
      <c r="E14441" t="str">
        <f>VLOOKUP(B14441,область!A:B,2)</f>
        <v>Львівська</v>
      </c>
    </row>
    <row r="14442" spans="1:5" x14ac:dyDescent="0.35">
      <c r="A14442">
        <v>14418</v>
      </c>
      <c r="B14442">
        <v>13</v>
      </c>
      <c r="C14442">
        <v>293</v>
      </c>
      <c r="D14442" t="s">
        <v>10405</v>
      </c>
      <c r="E14442" t="str">
        <f>VLOOKUP(B14442,область!A:B,2)</f>
        <v>Львівська</v>
      </c>
    </row>
    <row r="14443" spans="1:5" x14ac:dyDescent="0.35">
      <c r="A14443">
        <v>14419</v>
      </c>
      <c r="B14443">
        <v>13</v>
      </c>
      <c r="C14443">
        <v>293</v>
      </c>
      <c r="D14443" t="s">
        <v>10406</v>
      </c>
      <c r="E14443" t="str">
        <f>VLOOKUP(B14443,область!A:B,2)</f>
        <v>Львівська</v>
      </c>
    </row>
    <row r="14444" spans="1:5" x14ac:dyDescent="0.35">
      <c r="A14444">
        <v>14420</v>
      </c>
      <c r="B14444">
        <v>13</v>
      </c>
      <c r="C14444">
        <v>293</v>
      </c>
      <c r="D14444" t="s">
        <v>10407</v>
      </c>
      <c r="E14444" t="str">
        <f>VLOOKUP(B14444,область!A:B,2)</f>
        <v>Львівська</v>
      </c>
    </row>
    <row r="14445" spans="1:5" x14ac:dyDescent="0.35">
      <c r="A14445">
        <v>14421</v>
      </c>
      <c r="B14445">
        <v>13</v>
      </c>
      <c r="C14445">
        <v>293</v>
      </c>
      <c r="D14445" t="s">
        <v>10408</v>
      </c>
      <c r="E14445" t="str">
        <f>VLOOKUP(B14445,область!A:B,2)</f>
        <v>Львівська</v>
      </c>
    </row>
    <row r="14446" spans="1:5" x14ac:dyDescent="0.35">
      <c r="A14446">
        <v>14422</v>
      </c>
      <c r="B14446">
        <v>13</v>
      </c>
      <c r="C14446">
        <v>293</v>
      </c>
      <c r="D14446" t="s">
        <v>10409</v>
      </c>
      <c r="E14446" t="str">
        <f>VLOOKUP(B14446,область!A:B,2)</f>
        <v>Львівська</v>
      </c>
    </row>
    <row r="14447" spans="1:5" x14ac:dyDescent="0.35">
      <c r="A14447">
        <v>14423</v>
      </c>
      <c r="B14447">
        <v>13</v>
      </c>
      <c r="C14447">
        <v>293</v>
      </c>
      <c r="D14447" t="s">
        <v>10410</v>
      </c>
      <c r="E14447" t="str">
        <f>VLOOKUP(B14447,область!A:B,2)</f>
        <v>Львівська</v>
      </c>
    </row>
    <row r="14448" spans="1:5" x14ac:dyDescent="0.35">
      <c r="A14448">
        <v>14424</v>
      </c>
      <c r="B14448">
        <v>13</v>
      </c>
      <c r="C14448">
        <v>293</v>
      </c>
      <c r="D14448" t="s">
        <v>10411</v>
      </c>
      <c r="E14448" t="str">
        <f>VLOOKUP(B14448,область!A:B,2)</f>
        <v>Львівська</v>
      </c>
    </row>
    <row r="14449" spans="1:5" x14ac:dyDescent="0.35">
      <c r="A14449">
        <v>14425</v>
      </c>
      <c r="B14449">
        <v>13</v>
      </c>
      <c r="C14449">
        <v>293</v>
      </c>
      <c r="D14449" t="s">
        <v>10412</v>
      </c>
      <c r="E14449" t="str">
        <f>VLOOKUP(B14449,область!A:B,2)</f>
        <v>Львівська</v>
      </c>
    </row>
    <row r="14450" spans="1:5" x14ac:dyDescent="0.35">
      <c r="A14450">
        <v>14426</v>
      </c>
      <c r="B14450">
        <v>13</v>
      </c>
      <c r="C14450">
        <v>293</v>
      </c>
      <c r="D14450" t="s">
        <v>10413</v>
      </c>
      <c r="E14450" t="str">
        <f>VLOOKUP(B14450,область!A:B,2)</f>
        <v>Львівська</v>
      </c>
    </row>
    <row r="14451" spans="1:5" x14ac:dyDescent="0.35">
      <c r="A14451">
        <v>14427</v>
      </c>
      <c r="B14451">
        <v>13</v>
      </c>
      <c r="C14451">
        <v>293</v>
      </c>
      <c r="D14451" t="s">
        <v>10414</v>
      </c>
      <c r="E14451" t="str">
        <f>VLOOKUP(B14451,область!A:B,2)</f>
        <v>Львівська</v>
      </c>
    </row>
    <row r="14452" spans="1:5" x14ac:dyDescent="0.35">
      <c r="A14452">
        <v>14428</v>
      </c>
      <c r="B14452">
        <v>13</v>
      </c>
      <c r="C14452">
        <v>293</v>
      </c>
      <c r="D14452" t="s">
        <v>10415</v>
      </c>
      <c r="E14452" t="str">
        <f>VLOOKUP(B14452,область!A:B,2)</f>
        <v>Львівська</v>
      </c>
    </row>
    <row r="14453" spans="1:5" x14ac:dyDescent="0.35">
      <c r="A14453">
        <v>14429</v>
      </c>
      <c r="B14453">
        <v>13</v>
      </c>
      <c r="C14453">
        <v>293</v>
      </c>
      <c r="D14453" t="s">
        <v>10416</v>
      </c>
      <c r="E14453" t="str">
        <f>VLOOKUP(B14453,область!A:B,2)</f>
        <v>Львівська</v>
      </c>
    </row>
    <row r="14454" spans="1:5" x14ac:dyDescent="0.35">
      <c r="A14454">
        <v>14430</v>
      </c>
      <c r="B14454">
        <v>13</v>
      </c>
      <c r="C14454">
        <v>293</v>
      </c>
      <c r="D14454" t="s">
        <v>10417</v>
      </c>
      <c r="E14454" t="str">
        <f>VLOOKUP(B14454,область!A:B,2)</f>
        <v>Львівська</v>
      </c>
    </row>
    <row r="14455" spans="1:5" x14ac:dyDescent="0.35">
      <c r="A14455">
        <v>14431</v>
      </c>
      <c r="B14455">
        <v>13</v>
      </c>
      <c r="C14455">
        <v>293</v>
      </c>
      <c r="D14455" t="s">
        <v>10418</v>
      </c>
      <c r="E14455" t="str">
        <f>VLOOKUP(B14455,область!A:B,2)</f>
        <v>Львівська</v>
      </c>
    </row>
    <row r="14456" spans="1:5" x14ac:dyDescent="0.35">
      <c r="A14456">
        <v>14432</v>
      </c>
      <c r="B14456">
        <v>13</v>
      </c>
      <c r="C14456">
        <v>293</v>
      </c>
      <c r="D14456" t="s">
        <v>6696</v>
      </c>
      <c r="E14456" t="str">
        <f>VLOOKUP(B14456,область!A:B,2)</f>
        <v>Львівська</v>
      </c>
    </row>
    <row r="14457" spans="1:5" x14ac:dyDescent="0.35">
      <c r="A14457">
        <v>14433</v>
      </c>
      <c r="B14457">
        <v>13</v>
      </c>
      <c r="C14457">
        <v>293</v>
      </c>
      <c r="D14457" t="s">
        <v>10419</v>
      </c>
      <c r="E14457" t="str">
        <f>VLOOKUP(B14457,область!A:B,2)</f>
        <v>Львівська</v>
      </c>
    </row>
    <row r="14458" spans="1:5" x14ac:dyDescent="0.35">
      <c r="A14458">
        <v>14434</v>
      </c>
      <c r="B14458">
        <v>13</v>
      </c>
      <c r="C14458">
        <v>293</v>
      </c>
      <c r="D14458" t="s">
        <v>10420</v>
      </c>
      <c r="E14458" t="str">
        <f>VLOOKUP(B14458,область!A:B,2)</f>
        <v>Львівська</v>
      </c>
    </row>
    <row r="14459" spans="1:5" x14ac:dyDescent="0.35">
      <c r="A14459">
        <v>14435</v>
      </c>
      <c r="B14459">
        <v>14</v>
      </c>
      <c r="C14459">
        <v>294</v>
      </c>
      <c r="D14459" t="s">
        <v>10421</v>
      </c>
      <c r="E14459" t="str">
        <f>VLOOKUP(B14459,область!A:B,2)</f>
        <v>Миколаївська</v>
      </c>
    </row>
    <row r="14460" spans="1:5" x14ac:dyDescent="0.35">
      <c r="A14460">
        <v>14436</v>
      </c>
      <c r="B14460">
        <v>14</v>
      </c>
      <c r="C14460">
        <v>294</v>
      </c>
      <c r="D14460" t="s">
        <v>10422</v>
      </c>
      <c r="E14460" t="str">
        <f>VLOOKUP(B14460,область!A:B,2)</f>
        <v>Миколаївська</v>
      </c>
    </row>
    <row r="14461" spans="1:5" x14ac:dyDescent="0.35">
      <c r="A14461">
        <v>14437</v>
      </c>
      <c r="B14461">
        <v>14</v>
      </c>
      <c r="C14461">
        <v>294</v>
      </c>
      <c r="D14461" t="s">
        <v>10423</v>
      </c>
      <c r="E14461" t="str">
        <f>VLOOKUP(B14461,область!A:B,2)</f>
        <v>Миколаївська</v>
      </c>
    </row>
    <row r="14462" spans="1:5" x14ac:dyDescent="0.35">
      <c r="A14462">
        <v>14438</v>
      </c>
      <c r="B14462">
        <v>14</v>
      </c>
      <c r="C14462">
        <v>294</v>
      </c>
      <c r="D14462" t="s">
        <v>10424</v>
      </c>
      <c r="E14462" t="str">
        <f>VLOOKUP(B14462,область!A:B,2)</f>
        <v>Миколаївська</v>
      </c>
    </row>
    <row r="14463" spans="1:5" x14ac:dyDescent="0.35">
      <c r="A14463">
        <v>14439</v>
      </c>
      <c r="B14463">
        <v>14</v>
      </c>
      <c r="C14463">
        <v>294</v>
      </c>
      <c r="D14463" t="s">
        <v>10425</v>
      </c>
      <c r="E14463" t="str">
        <f>VLOOKUP(B14463,область!A:B,2)</f>
        <v>Миколаївська</v>
      </c>
    </row>
    <row r="14464" spans="1:5" x14ac:dyDescent="0.35">
      <c r="A14464">
        <v>14440</v>
      </c>
      <c r="B14464">
        <v>14</v>
      </c>
      <c r="C14464">
        <v>294</v>
      </c>
      <c r="D14464" t="s">
        <v>10426</v>
      </c>
      <c r="E14464" t="str">
        <f>VLOOKUP(B14464,область!A:B,2)</f>
        <v>Миколаївська</v>
      </c>
    </row>
    <row r="14465" spans="1:5" x14ac:dyDescent="0.35">
      <c r="A14465">
        <v>14441</v>
      </c>
      <c r="B14465">
        <v>14</v>
      </c>
      <c r="C14465">
        <v>294</v>
      </c>
      <c r="D14465" t="s">
        <v>10427</v>
      </c>
      <c r="E14465" t="str">
        <f>VLOOKUP(B14465,область!A:B,2)</f>
        <v>Миколаївська</v>
      </c>
    </row>
    <row r="14466" spans="1:5" x14ac:dyDescent="0.35">
      <c r="A14466">
        <v>14442</v>
      </c>
      <c r="B14466">
        <v>14</v>
      </c>
      <c r="C14466">
        <v>294</v>
      </c>
      <c r="D14466" t="s">
        <v>10428</v>
      </c>
      <c r="E14466" t="str">
        <f>VLOOKUP(B14466,область!A:B,2)</f>
        <v>Миколаївська</v>
      </c>
    </row>
    <row r="14467" spans="1:5" x14ac:dyDescent="0.35">
      <c r="A14467">
        <v>14443</v>
      </c>
      <c r="B14467">
        <v>14</v>
      </c>
      <c r="C14467">
        <v>294</v>
      </c>
      <c r="D14467" t="s">
        <v>10429</v>
      </c>
      <c r="E14467" t="str">
        <f>VLOOKUP(B14467,область!A:B,2)</f>
        <v>Миколаївська</v>
      </c>
    </row>
    <row r="14468" spans="1:5" x14ac:dyDescent="0.35">
      <c r="A14468">
        <v>14444</v>
      </c>
      <c r="B14468">
        <v>14</v>
      </c>
      <c r="C14468">
        <v>294</v>
      </c>
      <c r="D14468" t="s">
        <v>10430</v>
      </c>
      <c r="E14468" t="str">
        <f>VLOOKUP(B14468,область!A:B,2)</f>
        <v>Миколаївська</v>
      </c>
    </row>
    <row r="14469" spans="1:5" x14ac:dyDescent="0.35">
      <c r="A14469">
        <v>14445</v>
      </c>
      <c r="B14469">
        <v>14</v>
      </c>
      <c r="C14469">
        <v>294</v>
      </c>
      <c r="D14469" t="s">
        <v>10431</v>
      </c>
      <c r="E14469" t="str">
        <f>VLOOKUP(B14469,область!A:B,2)</f>
        <v>Миколаївська</v>
      </c>
    </row>
    <row r="14470" spans="1:5" x14ac:dyDescent="0.35">
      <c r="A14470">
        <v>14446</v>
      </c>
      <c r="B14470">
        <v>14</v>
      </c>
      <c r="C14470">
        <v>294</v>
      </c>
      <c r="D14470" t="s">
        <v>10432</v>
      </c>
      <c r="E14470" t="str">
        <f>VLOOKUP(B14470,область!A:B,2)</f>
        <v>Миколаївська</v>
      </c>
    </row>
    <row r="14471" spans="1:5" x14ac:dyDescent="0.35">
      <c r="A14471">
        <v>14447</v>
      </c>
      <c r="B14471">
        <v>14</v>
      </c>
      <c r="C14471">
        <v>294</v>
      </c>
      <c r="D14471" t="s">
        <v>10433</v>
      </c>
      <c r="E14471" t="str">
        <f>VLOOKUP(B14471,область!A:B,2)</f>
        <v>Миколаївська</v>
      </c>
    </row>
    <row r="14472" spans="1:5" x14ac:dyDescent="0.35">
      <c r="A14472">
        <v>14448</v>
      </c>
      <c r="B14472">
        <v>14</v>
      </c>
      <c r="C14472">
        <v>294</v>
      </c>
      <c r="D14472" t="s">
        <v>546</v>
      </c>
      <c r="E14472" t="str">
        <f>VLOOKUP(B14472,область!A:B,2)</f>
        <v>Миколаївська</v>
      </c>
    </row>
    <row r="14473" spans="1:5" x14ac:dyDescent="0.35">
      <c r="A14473">
        <v>14449</v>
      </c>
      <c r="B14473">
        <v>14</v>
      </c>
      <c r="C14473">
        <v>294</v>
      </c>
      <c r="D14473" t="s">
        <v>10434</v>
      </c>
      <c r="E14473" t="str">
        <f>VLOOKUP(B14473,область!A:B,2)</f>
        <v>Миколаївська</v>
      </c>
    </row>
    <row r="14474" spans="1:5" x14ac:dyDescent="0.35">
      <c r="A14474">
        <v>14450</v>
      </c>
      <c r="B14474">
        <v>14</v>
      </c>
      <c r="C14474">
        <v>294</v>
      </c>
      <c r="D14474" t="s">
        <v>10435</v>
      </c>
      <c r="E14474" t="str">
        <f>VLOOKUP(B14474,область!A:B,2)</f>
        <v>Миколаївська</v>
      </c>
    </row>
    <row r="14475" spans="1:5" x14ac:dyDescent="0.35">
      <c r="A14475">
        <v>14451</v>
      </c>
      <c r="B14475">
        <v>14</v>
      </c>
      <c r="C14475">
        <v>294</v>
      </c>
      <c r="D14475" t="s">
        <v>10436</v>
      </c>
      <c r="E14475" t="str">
        <f>VLOOKUP(B14475,область!A:B,2)</f>
        <v>Миколаївська</v>
      </c>
    </row>
    <row r="14476" spans="1:5" x14ac:dyDescent="0.35">
      <c r="A14476">
        <v>14452</v>
      </c>
      <c r="B14476">
        <v>14</v>
      </c>
      <c r="C14476">
        <v>294</v>
      </c>
      <c r="D14476" t="s">
        <v>10437</v>
      </c>
      <c r="E14476" t="str">
        <f>VLOOKUP(B14476,область!A:B,2)</f>
        <v>Миколаївська</v>
      </c>
    </row>
    <row r="14477" spans="1:5" x14ac:dyDescent="0.35">
      <c r="A14477">
        <v>14453</v>
      </c>
      <c r="B14477">
        <v>14</v>
      </c>
      <c r="C14477">
        <v>294</v>
      </c>
      <c r="D14477" t="s">
        <v>10438</v>
      </c>
      <c r="E14477" t="str">
        <f>VLOOKUP(B14477,область!A:B,2)</f>
        <v>Миколаївська</v>
      </c>
    </row>
    <row r="14478" spans="1:5" x14ac:dyDescent="0.35">
      <c r="A14478">
        <v>14454</v>
      </c>
      <c r="B14478">
        <v>14</v>
      </c>
      <c r="C14478">
        <v>294</v>
      </c>
      <c r="D14478" t="s">
        <v>10439</v>
      </c>
      <c r="E14478" t="str">
        <f>VLOOKUP(B14478,область!A:B,2)</f>
        <v>Миколаївська</v>
      </c>
    </row>
    <row r="14479" spans="1:5" x14ac:dyDescent="0.35">
      <c r="A14479">
        <v>14455</v>
      </c>
      <c r="B14479">
        <v>14</v>
      </c>
      <c r="C14479">
        <v>294</v>
      </c>
      <c r="D14479" t="s">
        <v>10440</v>
      </c>
      <c r="E14479" t="str">
        <f>VLOOKUP(B14479,область!A:B,2)</f>
        <v>Миколаївська</v>
      </c>
    </row>
    <row r="14480" spans="1:5" x14ac:dyDescent="0.35">
      <c r="A14480">
        <v>14456</v>
      </c>
      <c r="B14480">
        <v>14</v>
      </c>
      <c r="C14480">
        <v>294</v>
      </c>
      <c r="D14480" t="s">
        <v>10441</v>
      </c>
      <c r="E14480" t="str">
        <f>VLOOKUP(B14480,область!A:B,2)</f>
        <v>Миколаївська</v>
      </c>
    </row>
    <row r="14481" spans="1:5" x14ac:dyDescent="0.35">
      <c r="A14481">
        <v>14457</v>
      </c>
      <c r="B14481">
        <v>14</v>
      </c>
      <c r="C14481">
        <v>294</v>
      </c>
      <c r="D14481" t="s">
        <v>10442</v>
      </c>
      <c r="E14481" t="str">
        <f>VLOOKUP(B14481,область!A:B,2)</f>
        <v>Миколаївська</v>
      </c>
    </row>
    <row r="14482" spans="1:5" x14ac:dyDescent="0.35">
      <c r="A14482">
        <v>14458</v>
      </c>
      <c r="B14482">
        <v>14</v>
      </c>
      <c r="C14482">
        <v>294</v>
      </c>
      <c r="D14482" t="s">
        <v>10443</v>
      </c>
      <c r="E14482" t="str">
        <f>VLOOKUP(B14482,область!A:B,2)</f>
        <v>Миколаївська</v>
      </c>
    </row>
    <row r="14483" spans="1:5" x14ac:dyDescent="0.35">
      <c r="A14483">
        <v>14459</v>
      </c>
      <c r="B14483">
        <v>14</v>
      </c>
      <c r="C14483">
        <v>294</v>
      </c>
      <c r="D14483" t="s">
        <v>10444</v>
      </c>
      <c r="E14483" t="str">
        <f>VLOOKUP(B14483,область!A:B,2)</f>
        <v>Миколаївська</v>
      </c>
    </row>
    <row r="14484" spans="1:5" x14ac:dyDescent="0.35">
      <c r="A14484">
        <v>14460</v>
      </c>
      <c r="B14484">
        <v>14</v>
      </c>
      <c r="C14484">
        <v>294</v>
      </c>
      <c r="D14484" t="s">
        <v>10445</v>
      </c>
      <c r="E14484" t="str">
        <f>VLOOKUP(B14484,область!A:B,2)</f>
        <v>Миколаївська</v>
      </c>
    </row>
    <row r="14485" spans="1:5" x14ac:dyDescent="0.35">
      <c r="A14485">
        <v>14461</v>
      </c>
      <c r="B14485">
        <v>14</v>
      </c>
      <c r="C14485">
        <v>294</v>
      </c>
      <c r="D14485" t="s">
        <v>10446</v>
      </c>
      <c r="E14485" t="str">
        <f>VLOOKUP(B14485,область!A:B,2)</f>
        <v>Миколаївська</v>
      </c>
    </row>
    <row r="14486" spans="1:5" x14ac:dyDescent="0.35">
      <c r="A14486">
        <v>14462</v>
      </c>
      <c r="B14486">
        <v>14</v>
      </c>
      <c r="C14486">
        <v>294</v>
      </c>
      <c r="D14486" t="s">
        <v>10447</v>
      </c>
      <c r="E14486" t="str">
        <f>VLOOKUP(B14486,область!A:B,2)</f>
        <v>Миколаївська</v>
      </c>
    </row>
    <row r="14487" spans="1:5" x14ac:dyDescent="0.35">
      <c r="A14487">
        <v>14463</v>
      </c>
      <c r="B14487">
        <v>14</v>
      </c>
      <c r="C14487">
        <v>294</v>
      </c>
      <c r="D14487" t="s">
        <v>624</v>
      </c>
      <c r="E14487" t="str">
        <f>VLOOKUP(B14487,область!A:B,2)</f>
        <v>Миколаївська</v>
      </c>
    </row>
    <row r="14488" spans="1:5" x14ac:dyDescent="0.35">
      <c r="A14488">
        <v>14464</v>
      </c>
      <c r="B14488">
        <v>14</v>
      </c>
      <c r="C14488">
        <v>294</v>
      </c>
      <c r="D14488" t="s">
        <v>10448</v>
      </c>
      <c r="E14488" t="str">
        <f>VLOOKUP(B14488,область!A:B,2)</f>
        <v>Миколаївська</v>
      </c>
    </row>
    <row r="14489" spans="1:5" x14ac:dyDescent="0.35">
      <c r="A14489">
        <v>14465</v>
      </c>
      <c r="B14489">
        <v>14</v>
      </c>
      <c r="C14489">
        <v>295</v>
      </c>
      <c r="D14489" t="s">
        <v>10449</v>
      </c>
      <c r="E14489" t="str">
        <f>VLOOKUP(B14489,область!A:B,2)</f>
        <v>Миколаївська</v>
      </c>
    </row>
    <row r="14490" spans="1:5" x14ac:dyDescent="0.35">
      <c r="A14490">
        <v>14466</v>
      </c>
      <c r="B14490">
        <v>14</v>
      </c>
      <c r="C14490">
        <v>295</v>
      </c>
      <c r="D14490" t="s">
        <v>10450</v>
      </c>
      <c r="E14490" t="str">
        <f>VLOOKUP(B14490,область!A:B,2)</f>
        <v>Миколаївська</v>
      </c>
    </row>
    <row r="14491" spans="1:5" x14ac:dyDescent="0.35">
      <c r="A14491">
        <v>14467</v>
      </c>
      <c r="B14491">
        <v>14</v>
      </c>
      <c r="C14491">
        <v>295</v>
      </c>
      <c r="D14491" t="s">
        <v>10451</v>
      </c>
      <c r="E14491" t="str">
        <f>VLOOKUP(B14491,область!A:B,2)</f>
        <v>Миколаївська</v>
      </c>
    </row>
    <row r="14492" spans="1:5" x14ac:dyDescent="0.35">
      <c r="A14492">
        <v>14468</v>
      </c>
      <c r="B14492">
        <v>14</v>
      </c>
      <c r="C14492">
        <v>295</v>
      </c>
      <c r="D14492" t="s">
        <v>10452</v>
      </c>
      <c r="E14492" t="str">
        <f>VLOOKUP(B14492,область!A:B,2)</f>
        <v>Миколаївська</v>
      </c>
    </row>
    <row r="14493" spans="1:5" x14ac:dyDescent="0.35">
      <c r="A14493">
        <v>14469</v>
      </c>
      <c r="B14493">
        <v>14</v>
      </c>
      <c r="C14493">
        <v>295</v>
      </c>
      <c r="D14493" t="s">
        <v>10453</v>
      </c>
      <c r="E14493" t="str">
        <f>VLOOKUP(B14493,область!A:B,2)</f>
        <v>Миколаївська</v>
      </c>
    </row>
    <row r="14494" spans="1:5" x14ac:dyDescent="0.35">
      <c r="A14494">
        <v>14470</v>
      </c>
      <c r="B14494">
        <v>14</v>
      </c>
      <c r="C14494">
        <v>295</v>
      </c>
      <c r="D14494" t="s">
        <v>10454</v>
      </c>
      <c r="E14494" t="str">
        <f>VLOOKUP(B14494,область!A:B,2)</f>
        <v>Миколаївська</v>
      </c>
    </row>
    <row r="14495" spans="1:5" x14ac:dyDescent="0.35">
      <c r="A14495">
        <v>14471</v>
      </c>
      <c r="B14495">
        <v>14</v>
      </c>
      <c r="C14495">
        <v>295</v>
      </c>
      <c r="D14495" t="s">
        <v>10455</v>
      </c>
      <c r="E14495" t="str">
        <f>VLOOKUP(B14495,область!A:B,2)</f>
        <v>Миколаївська</v>
      </c>
    </row>
    <row r="14496" spans="1:5" x14ac:dyDescent="0.35">
      <c r="A14496">
        <v>14472</v>
      </c>
      <c r="B14496">
        <v>14</v>
      </c>
      <c r="C14496">
        <v>295</v>
      </c>
      <c r="D14496" t="s">
        <v>10456</v>
      </c>
      <c r="E14496" t="str">
        <f>VLOOKUP(B14496,область!A:B,2)</f>
        <v>Миколаївська</v>
      </c>
    </row>
    <row r="14497" spans="1:5" x14ac:dyDescent="0.35">
      <c r="A14497">
        <v>14473</v>
      </c>
      <c r="B14497">
        <v>14</v>
      </c>
      <c r="C14497">
        <v>295</v>
      </c>
      <c r="D14497" t="s">
        <v>10457</v>
      </c>
      <c r="E14497" t="str">
        <f>VLOOKUP(B14497,область!A:B,2)</f>
        <v>Миколаївська</v>
      </c>
    </row>
    <row r="14498" spans="1:5" x14ac:dyDescent="0.35">
      <c r="A14498">
        <v>14474</v>
      </c>
      <c r="B14498">
        <v>14</v>
      </c>
      <c r="C14498">
        <v>295</v>
      </c>
      <c r="D14498" t="s">
        <v>10458</v>
      </c>
      <c r="E14498" t="str">
        <f>VLOOKUP(B14498,область!A:B,2)</f>
        <v>Миколаївська</v>
      </c>
    </row>
    <row r="14499" spans="1:5" x14ac:dyDescent="0.35">
      <c r="A14499">
        <v>14475</v>
      </c>
      <c r="B14499">
        <v>14</v>
      </c>
      <c r="C14499">
        <v>295</v>
      </c>
      <c r="D14499" t="s">
        <v>10459</v>
      </c>
      <c r="E14499" t="str">
        <f>VLOOKUP(B14499,область!A:B,2)</f>
        <v>Миколаївська</v>
      </c>
    </row>
    <row r="14500" spans="1:5" x14ac:dyDescent="0.35">
      <c r="A14500">
        <v>14476</v>
      </c>
      <c r="B14500">
        <v>14</v>
      </c>
      <c r="C14500">
        <v>295</v>
      </c>
      <c r="D14500" t="s">
        <v>10460</v>
      </c>
      <c r="E14500" t="str">
        <f>VLOOKUP(B14500,область!A:B,2)</f>
        <v>Миколаївська</v>
      </c>
    </row>
    <row r="14501" spans="1:5" x14ac:dyDescent="0.35">
      <c r="A14501">
        <v>14477</v>
      </c>
      <c r="B14501">
        <v>14</v>
      </c>
      <c r="C14501">
        <v>295</v>
      </c>
      <c r="D14501" t="s">
        <v>10461</v>
      </c>
      <c r="E14501" t="str">
        <f>VLOOKUP(B14501,область!A:B,2)</f>
        <v>Миколаївська</v>
      </c>
    </row>
    <row r="14502" spans="1:5" x14ac:dyDescent="0.35">
      <c r="A14502">
        <v>14478</v>
      </c>
      <c r="B14502">
        <v>14</v>
      </c>
      <c r="C14502">
        <v>295</v>
      </c>
      <c r="D14502" t="s">
        <v>10462</v>
      </c>
      <c r="E14502" t="str">
        <f>VLOOKUP(B14502,область!A:B,2)</f>
        <v>Миколаївська</v>
      </c>
    </row>
    <row r="14503" spans="1:5" x14ac:dyDescent="0.35">
      <c r="A14503">
        <v>14479</v>
      </c>
      <c r="B14503">
        <v>14</v>
      </c>
      <c r="C14503">
        <v>295</v>
      </c>
      <c r="D14503" t="s">
        <v>10463</v>
      </c>
      <c r="E14503" t="str">
        <f>VLOOKUP(B14503,область!A:B,2)</f>
        <v>Миколаївська</v>
      </c>
    </row>
    <row r="14504" spans="1:5" x14ac:dyDescent="0.35">
      <c r="A14504">
        <v>14480</v>
      </c>
      <c r="B14504">
        <v>14</v>
      </c>
      <c r="C14504">
        <v>295</v>
      </c>
      <c r="D14504" t="s">
        <v>10464</v>
      </c>
      <c r="E14504" t="str">
        <f>VLOOKUP(B14504,область!A:B,2)</f>
        <v>Миколаївська</v>
      </c>
    </row>
    <row r="14505" spans="1:5" x14ac:dyDescent="0.35">
      <c r="A14505">
        <v>14481</v>
      </c>
      <c r="B14505">
        <v>14</v>
      </c>
      <c r="C14505">
        <v>295</v>
      </c>
      <c r="D14505" t="s">
        <v>10465</v>
      </c>
      <c r="E14505" t="str">
        <f>VLOOKUP(B14505,область!A:B,2)</f>
        <v>Миколаївська</v>
      </c>
    </row>
    <row r="14506" spans="1:5" x14ac:dyDescent="0.35">
      <c r="A14506">
        <v>14482</v>
      </c>
      <c r="B14506">
        <v>14</v>
      </c>
      <c r="C14506">
        <v>295</v>
      </c>
      <c r="D14506" t="s">
        <v>10466</v>
      </c>
      <c r="E14506" t="str">
        <f>VLOOKUP(B14506,область!A:B,2)</f>
        <v>Миколаївська</v>
      </c>
    </row>
    <row r="14507" spans="1:5" x14ac:dyDescent="0.35">
      <c r="A14507">
        <v>14483</v>
      </c>
      <c r="B14507">
        <v>14</v>
      </c>
      <c r="C14507">
        <v>295</v>
      </c>
      <c r="D14507" t="s">
        <v>10467</v>
      </c>
      <c r="E14507" t="str">
        <f>VLOOKUP(B14507,область!A:B,2)</f>
        <v>Миколаївська</v>
      </c>
    </row>
    <row r="14508" spans="1:5" x14ac:dyDescent="0.35">
      <c r="A14508">
        <v>14484</v>
      </c>
      <c r="B14508">
        <v>14</v>
      </c>
      <c r="C14508">
        <v>295</v>
      </c>
      <c r="D14508" t="s">
        <v>10468</v>
      </c>
      <c r="E14508" t="str">
        <f>VLOOKUP(B14508,область!A:B,2)</f>
        <v>Миколаївська</v>
      </c>
    </row>
    <row r="14509" spans="1:5" x14ac:dyDescent="0.35">
      <c r="A14509">
        <v>14485</v>
      </c>
      <c r="B14509">
        <v>14</v>
      </c>
      <c r="C14509">
        <v>295</v>
      </c>
      <c r="D14509" t="s">
        <v>10469</v>
      </c>
      <c r="E14509" t="str">
        <f>VLOOKUP(B14509,область!A:B,2)</f>
        <v>Миколаївська</v>
      </c>
    </row>
    <row r="14510" spans="1:5" x14ac:dyDescent="0.35">
      <c r="A14510">
        <v>14486</v>
      </c>
      <c r="B14510">
        <v>14</v>
      </c>
      <c r="C14510">
        <v>295</v>
      </c>
      <c r="D14510" t="s">
        <v>10470</v>
      </c>
      <c r="E14510" t="str">
        <f>VLOOKUP(B14510,область!A:B,2)</f>
        <v>Миколаївська</v>
      </c>
    </row>
    <row r="14511" spans="1:5" x14ac:dyDescent="0.35">
      <c r="A14511">
        <v>14487</v>
      </c>
      <c r="B14511">
        <v>14</v>
      </c>
      <c r="C14511">
        <v>295</v>
      </c>
      <c r="D14511" t="s">
        <v>10471</v>
      </c>
      <c r="E14511" t="str">
        <f>VLOOKUP(B14511,область!A:B,2)</f>
        <v>Миколаївська</v>
      </c>
    </row>
    <row r="14512" spans="1:5" x14ac:dyDescent="0.35">
      <c r="A14512">
        <v>14488</v>
      </c>
      <c r="B14512">
        <v>14</v>
      </c>
      <c r="C14512">
        <v>295</v>
      </c>
      <c r="D14512" t="s">
        <v>10472</v>
      </c>
      <c r="E14512" t="str">
        <f>VLOOKUP(B14512,область!A:B,2)</f>
        <v>Миколаївська</v>
      </c>
    </row>
    <row r="14513" spans="1:5" x14ac:dyDescent="0.35">
      <c r="A14513">
        <v>14489</v>
      </c>
      <c r="B14513">
        <v>14</v>
      </c>
      <c r="C14513">
        <v>295</v>
      </c>
      <c r="D14513" t="s">
        <v>10473</v>
      </c>
      <c r="E14513" t="str">
        <f>VLOOKUP(B14513,область!A:B,2)</f>
        <v>Миколаївська</v>
      </c>
    </row>
    <row r="14514" spans="1:5" x14ac:dyDescent="0.35">
      <c r="A14514">
        <v>14490</v>
      </c>
      <c r="B14514">
        <v>14</v>
      </c>
      <c r="C14514">
        <v>295</v>
      </c>
      <c r="D14514" t="s">
        <v>10474</v>
      </c>
      <c r="E14514" t="str">
        <f>VLOOKUP(B14514,область!A:B,2)</f>
        <v>Миколаївська</v>
      </c>
    </row>
    <row r="14515" spans="1:5" x14ac:dyDescent="0.35">
      <c r="A14515">
        <v>14491</v>
      </c>
      <c r="B14515">
        <v>14</v>
      </c>
      <c r="C14515">
        <v>295</v>
      </c>
      <c r="D14515" t="s">
        <v>10475</v>
      </c>
      <c r="E14515" t="str">
        <f>VLOOKUP(B14515,область!A:B,2)</f>
        <v>Миколаївська</v>
      </c>
    </row>
    <row r="14516" spans="1:5" x14ac:dyDescent="0.35">
      <c r="A14516">
        <v>14492</v>
      </c>
      <c r="B14516">
        <v>14</v>
      </c>
      <c r="C14516">
        <v>295</v>
      </c>
      <c r="D14516" t="s">
        <v>10476</v>
      </c>
      <c r="E14516" t="str">
        <f>VLOOKUP(B14516,область!A:B,2)</f>
        <v>Миколаївська</v>
      </c>
    </row>
    <row r="14517" spans="1:5" x14ac:dyDescent="0.35">
      <c r="A14517">
        <v>14493</v>
      </c>
      <c r="B14517">
        <v>14</v>
      </c>
      <c r="C14517">
        <v>295</v>
      </c>
      <c r="D14517" t="s">
        <v>10477</v>
      </c>
      <c r="E14517" t="str">
        <f>VLOOKUP(B14517,область!A:B,2)</f>
        <v>Миколаївська</v>
      </c>
    </row>
    <row r="14518" spans="1:5" x14ac:dyDescent="0.35">
      <c r="A14518">
        <v>14494</v>
      </c>
      <c r="B14518">
        <v>14</v>
      </c>
      <c r="C14518">
        <v>295</v>
      </c>
      <c r="D14518" t="s">
        <v>10478</v>
      </c>
      <c r="E14518" t="str">
        <f>VLOOKUP(B14518,область!A:B,2)</f>
        <v>Миколаївська</v>
      </c>
    </row>
    <row r="14519" spans="1:5" x14ac:dyDescent="0.35">
      <c r="A14519">
        <v>14495</v>
      </c>
      <c r="B14519">
        <v>14</v>
      </c>
      <c r="C14519">
        <v>295</v>
      </c>
      <c r="D14519" t="s">
        <v>10479</v>
      </c>
      <c r="E14519" t="str">
        <f>VLOOKUP(B14519,область!A:B,2)</f>
        <v>Миколаївська</v>
      </c>
    </row>
    <row r="14520" spans="1:5" x14ac:dyDescent="0.35">
      <c r="A14520">
        <v>14496</v>
      </c>
      <c r="B14520">
        <v>14</v>
      </c>
      <c r="C14520">
        <v>295</v>
      </c>
      <c r="D14520" t="s">
        <v>10480</v>
      </c>
      <c r="E14520" t="str">
        <f>VLOOKUP(B14520,область!A:B,2)</f>
        <v>Миколаївська</v>
      </c>
    </row>
    <row r="14521" spans="1:5" x14ac:dyDescent="0.35">
      <c r="A14521">
        <v>14497</v>
      </c>
      <c r="B14521">
        <v>14</v>
      </c>
      <c r="C14521">
        <v>295</v>
      </c>
      <c r="D14521" t="s">
        <v>10481</v>
      </c>
      <c r="E14521" t="str">
        <f>VLOOKUP(B14521,область!A:B,2)</f>
        <v>Миколаївська</v>
      </c>
    </row>
    <row r="14522" spans="1:5" x14ac:dyDescent="0.35">
      <c r="A14522">
        <v>14498</v>
      </c>
      <c r="B14522">
        <v>14</v>
      </c>
      <c r="C14522">
        <v>295</v>
      </c>
      <c r="D14522" t="s">
        <v>10482</v>
      </c>
      <c r="E14522" t="str">
        <f>VLOOKUP(B14522,область!A:B,2)</f>
        <v>Миколаївська</v>
      </c>
    </row>
    <row r="14523" spans="1:5" x14ac:dyDescent="0.35">
      <c r="A14523">
        <v>14499</v>
      </c>
      <c r="B14523">
        <v>14</v>
      </c>
      <c r="C14523">
        <v>295</v>
      </c>
      <c r="D14523" t="s">
        <v>10483</v>
      </c>
      <c r="E14523" t="str">
        <f>VLOOKUP(B14523,область!A:B,2)</f>
        <v>Миколаївська</v>
      </c>
    </row>
    <row r="14524" spans="1:5" x14ac:dyDescent="0.35">
      <c r="A14524">
        <v>14500</v>
      </c>
      <c r="B14524">
        <v>14</v>
      </c>
      <c r="C14524">
        <v>295</v>
      </c>
      <c r="D14524" t="s">
        <v>10484</v>
      </c>
      <c r="E14524" t="str">
        <f>VLOOKUP(B14524,область!A:B,2)</f>
        <v>Миколаївська</v>
      </c>
    </row>
    <row r="14525" spans="1:5" x14ac:dyDescent="0.35">
      <c r="A14525">
        <v>14501</v>
      </c>
      <c r="B14525">
        <v>14</v>
      </c>
      <c r="C14525">
        <v>295</v>
      </c>
      <c r="D14525" t="s">
        <v>10485</v>
      </c>
      <c r="E14525" t="str">
        <f>VLOOKUP(B14525,область!A:B,2)</f>
        <v>Миколаївська</v>
      </c>
    </row>
    <row r="14526" spans="1:5" x14ac:dyDescent="0.35">
      <c r="A14526">
        <v>14502</v>
      </c>
      <c r="B14526">
        <v>14</v>
      </c>
      <c r="C14526">
        <v>295</v>
      </c>
      <c r="D14526" t="s">
        <v>10486</v>
      </c>
      <c r="E14526" t="str">
        <f>VLOOKUP(B14526,область!A:B,2)</f>
        <v>Миколаївська</v>
      </c>
    </row>
    <row r="14527" spans="1:5" x14ac:dyDescent="0.35">
      <c r="A14527">
        <v>14503</v>
      </c>
      <c r="B14527">
        <v>14</v>
      </c>
      <c r="C14527">
        <v>295</v>
      </c>
      <c r="D14527" t="s">
        <v>10487</v>
      </c>
      <c r="E14527" t="str">
        <f>VLOOKUP(B14527,область!A:B,2)</f>
        <v>Миколаївська</v>
      </c>
    </row>
    <row r="14528" spans="1:5" x14ac:dyDescent="0.35">
      <c r="A14528">
        <v>14504</v>
      </c>
      <c r="B14528">
        <v>14</v>
      </c>
      <c r="C14528">
        <v>295</v>
      </c>
      <c r="D14528" t="s">
        <v>10488</v>
      </c>
      <c r="E14528" t="str">
        <f>VLOOKUP(B14528,область!A:B,2)</f>
        <v>Миколаївська</v>
      </c>
    </row>
    <row r="14529" spans="1:5" x14ac:dyDescent="0.35">
      <c r="A14529">
        <v>14505</v>
      </c>
      <c r="B14529">
        <v>14</v>
      </c>
      <c r="C14529">
        <v>295</v>
      </c>
      <c r="D14529" t="s">
        <v>10489</v>
      </c>
      <c r="E14529" t="str">
        <f>VLOOKUP(B14529,область!A:B,2)</f>
        <v>Миколаївська</v>
      </c>
    </row>
    <row r="14530" spans="1:5" x14ac:dyDescent="0.35">
      <c r="A14530">
        <v>14506</v>
      </c>
      <c r="B14530">
        <v>14</v>
      </c>
      <c r="C14530">
        <v>295</v>
      </c>
      <c r="D14530" t="s">
        <v>10490</v>
      </c>
      <c r="E14530" t="str">
        <f>VLOOKUP(B14530,область!A:B,2)</f>
        <v>Миколаївська</v>
      </c>
    </row>
    <row r="14531" spans="1:5" x14ac:dyDescent="0.35">
      <c r="A14531">
        <v>14507</v>
      </c>
      <c r="B14531">
        <v>14</v>
      </c>
      <c r="C14531">
        <v>295</v>
      </c>
      <c r="D14531" t="s">
        <v>10491</v>
      </c>
      <c r="E14531" t="str">
        <f>VLOOKUP(B14531,область!A:B,2)</f>
        <v>Миколаївська</v>
      </c>
    </row>
    <row r="14532" spans="1:5" x14ac:dyDescent="0.35">
      <c r="A14532">
        <v>14508</v>
      </c>
      <c r="B14532">
        <v>14</v>
      </c>
      <c r="C14532">
        <v>295</v>
      </c>
      <c r="D14532" t="s">
        <v>10492</v>
      </c>
      <c r="E14532" t="str">
        <f>VLOOKUP(B14532,область!A:B,2)</f>
        <v>Миколаївська</v>
      </c>
    </row>
    <row r="14533" spans="1:5" x14ac:dyDescent="0.35">
      <c r="A14533">
        <v>14509</v>
      </c>
      <c r="B14533">
        <v>14</v>
      </c>
      <c r="C14533">
        <v>295</v>
      </c>
      <c r="D14533" t="s">
        <v>10493</v>
      </c>
      <c r="E14533" t="str">
        <f>VLOOKUP(B14533,область!A:B,2)</f>
        <v>Миколаївська</v>
      </c>
    </row>
    <row r="14534" spans="1:5" x14ac:dyDescent="0.35">
      <c r="A14534">
        <v>14510</v>
      </c>
      <c r="B14534">
        <v>14</v>
      </c>
      <c r="C14534">
        <v>295</v>
      </c>
      <c r="D14534" t="s">
        <v>10494</v>
      </c>
      <c r="E14534" t="str">
        <f>VLOOKUP(B14534,область!A:B,2)</f>
        <v>Миколаївська</v>
      </c>
    </row>
    <row r="14535" spans="1:5" x14ac:dyDescent="0.35">
      <c r="A14535">
        <v>14511</v>
      </c>
      <c r="B14535">
        <v>14</v>
      </c>
      <c r="C14535">
        <v>295</v>
      </c>
      <c r="D14535" t="s">
        <v>10495</v>
      </c>
      <c r="E14535" t="str">
        <f>VLOOKUP(B14535,область!A:B,2)</f>
        <v>Миколаївська</v>
      </c>
    </row>
    <row r="14536" spans="1:5" x14ac:dyDescent="0.35">
      <c r="A14536">
        <v>14512</v>
      </c>
      <c r="B14536">
        <v>14</v>
      </c>
      <c r="C14536">
        <v>295</v>
      </c>
      <c r="D14536" t="s">
        <v>10496</v>
      </c>
      <c r="E14536" t="str">
        <f>VLOOKUP(B14536,область!A:B,2)</f>
        <v>Миколаївська</v>
      </c>
    </row>
    <row r="14537" spans="1:5" x14ac:dyDescent="0.35">
      <c r="A14537">
        <v>14513</v>
      </c>
      <c r="B14537">
        <v>14</v>
      </c>
      <c r="C14537">
        <v>295</v>
      </c>
      <c r="D14537" t="s">
        <v>10497</v>
      </c>
      <c r="E14537" t="str">
        <f>VLOOKUP(B14537,область!A:B,2)</f>
        <v>Миколаївська</v>
      </c>
    </row>
    <row r="14538" spans="1:5" x14ac:dyDescent="0.35">
      <c r="A14538">
        <v>14514</v>
      </c>
      <c r="B14538">
        <v>14</v>
      </c>
      <c r="C14538">
        <v>295</v>
      </c>
      <c r="D14538" t="s">
        <v>10498</v>
      </c>
      <c r="E14538" t="str">
        <f>VLOOKUP(B14538,область!A:B,2)</f>
        <v>Миколаївська</v>
      </c>
    </row>
    <row r="14539" spans="1:5" x14ac:dyDescent="0.35">
      <c r="A14539">
        <v>14515</v>
      </c>
      <c r="B14539">
        <v>14</v>
      </c>
      <c r="C14539">
        <v>295</v>
      </c>
      <c r="D14539" t="s">
        <v>10499</v>
      </c>
      <c r="E14539" t="str">
        <f>VLOOKUP(B14539,область!A:B,2)</f>
        <v>Миколаївська</v>
      </c>
    </row>
    <row r="14540" spans="1:5" x14ac:dyDescent="0.35">
      <c r="A14540">
        <v>14516</v>
      </c>
      <c r="B14540">
        <v>14</v>
      </c>
      <c r="C14540">
        <v>295</v>
      </c>
      <c r="D14540" t="s">
        <v>10500</v>
      </c>
      <c r="E14540" t="str">
        <f>VLOOKUP(B14540,область!A:B,2)</f>
        <v>Миколаївська</v>
      </c>
    </row>
    <row r="14541" spans="1:5" x14ac:dyDescent="0.35">
      <c r="A14541">
        <v>14517</v>
      </c>
      <c r="B14541">
        <v>14</v>
      </c>
      <c r="C14541">
        <v>295</v>
      </c>
      <c r="D14541" t="s">
        <v>10501</v>
      </c>
      <c r="E14541" t="str">
        <f>VLOOKUP(B14541,область!A:B,2)</f>
        <v>Миколаївська</v>
      </c>
    </row>
    <row r="14542" spans="1:5" x14ac:dyDescent="0.35">
      <c r="A14542">
        <v>14518</v>
      </c>
      <c r="B14542">
        <v>14</v>
      </c>
      <c r="C14542">
        <v>295</v>
      </c>
      <c r="D14542" t="s">
        <v>10502</v>
      </c>
      <c r="E14542" t="str">
        <f>VLOOKUP(B14542,область!A:B,2)</f>
        <v>Миколаївська</v>
      </c>
    </row>
    <row r="14543" spans="1:5" x14ac:dyDescent="0.35">
      <c r="A14543">
        <v>14519</v>
      </c>
      <c r="B14543">
        <v>14</v>
      </c>
      <c r="C14543">
        <v>295</v>
      </c>
      <c r="D14543" t="s">
        <v>10503</v>
      </c>
      <c r="E14543" t="str">
        <f>VLOOKUP(B14543,область!A:B,2)</f>
        <v>Миколаївська</v>
      </c>
    </row>
    <row r="14544" spans="1:5" x14ac:dyDescent="0.35">
      <c r="A14544">
        <v>14520</v>
      </c>
      <c r="B14544">
        <v>14</v>
      </c>
      <c r="C14544">
        <v>295</v>
      </c>
      <c r="D14544" t="s">
        <v>10504</v>
      </c>
      <c r="E14544" t="str">
        <f>VLOOKUP(B14544,область!A:B,2)</f>
        <v>Миколаївська</v>
      </c>
    </row>
    <row r="14545" spans="1:5" x14ac:dyDescent="0.35">
      <c r="A14545">
        <v>14521</v>
      </c>
      <c r="B14545">
        <v>14</v>
      </c>
      <c r="C14545">
        <v>295</v>
      </c>
      <c r="D14545" t="s">
        <v>10505</v>
      </c>
      <c r="E14545" t="str">
        <f>VLOOKUP(B14545,область!A:B,2)</f>
        <v>Миколаївська</v>
      </c>
    </row>
    <row r="14546" spans="1:5" x14ac:dyDescent="0.35">
      <c r="A14546">
        <v>14522</v>
      </c>
      <c r="B14546">
        <v>14</v>
      </c>
      <c r="C14546">
        <v>295</v>
      </c>
      <c r="D14546" t="s">
        <v>10506</v>
      </c>
      <c r="E14546" t="str">
        <f>VLOOKUP(B14546,область!A:B,2)</f>
        <v>Миколаївська</v>
      </c>
    </row>
    <row r="14547" spans="1:5" x14ac:dyDescent="0.35">
      <c r="A14547">
        <v>14523</v>
      </c>
      <c r="B14547">
        <v>14</v>
      </c>
      <c r="C14547">
        <v>295</v>
      </c>
      <c r="D14547" t="s">
        <v>10507</v>
      </c>
      <c r="E14547" t="str">
        <f>VLOOKUP(B14547,область!A:B,2)</f>
        <v>Миколаївська</v>
      </c>
    </row>
    <row r="14548" spans="1:5" x14ac:dyDescent="0.35">
      <c r="A14548">
        <v>14524</v>
      </c>
      <c r="B14548">
        <v>14</v>
      </c>
      <c r="C14548">
        <v>295</v>
      </c>
      <c r="D14548" t="s">
        <v>10508</v>
      </c>
      <c r="E14548" t="str">
        <f>VLOOKUP(B14548,область!A:B,2)</f>
        <v>Миколаївська</v>
      </c>
    </row>
    <row r="14549" spans="1:5" x14ac:dyDescent="0.35">
      <c r="A14549">
        <v>14525</v>
      </c>
      <c r="B14549">
        <v>14</v>
      </c>
      <c r="C14549">
        <v>296</v>
      </c>
      <c r="D14549" t="s">
        <v>10509</v>
      </c>
      <c r="E14549" t="str">
        <f>VLOOKUP(B14549,область!A:B,2)</f>
        <v>Миколаївська</v>
      </c>
    </row>
    <row r="14550" spans="1:5" x14ac:dyDescent="0.35">
      <c r="A14550">
        <v>14526</v>
      </c>
      <c r="B14550">
        <v>14</v>
      </c>
      <c r="C14550">
        <v>296</v>
      </c>
      <c r="D14550" t="s">
        <v>10510</v>
      </c>
      <c r="E14550" t="str">
        <f>VLOOKUP(B14550,область!A:B,2)</f>
        <v>Миколаївська</v>
      </c>
    </row>
    <row r="14551" spans="1:5" x14ac:dyDescent="0.35">
      <c r="A14551">
        <v>14527</v>
      </c>
      <c r="B14551">
        <v>14</v>
      </c>
      <c r="C14551">
        <v>296</v>
      </c>
      <c r="D14551" t="s">
        <v>10511</v>
      </c>
      <c r="E14551" t="str">
        <f>VLOOKUP(B14551,область!A:B,2)</f>
        <v>Миколаївська</v>
      </c>
    </row>
    <row r="14552" spans="1:5" x14ac:dyDescent="0.35">
      <c r="A14552">
        <v>14528</v>
      </c>
      <c r="B14552">
        <v>14</v>
      </c>
      <c r="C14552">
        <v>296</v>
      </c>
      <c r="D14552" t="s">
        <v>10512</v>
      </c>
      <c r="E14552" t="str">
        <f>VLOOKUP(B14552,область!A:B,2)</f>
        <v>Миколаївська</v>
      </c>
    </row>
    <row r="14553" spans="1:5" x14ac:dyDescent="0.35">
      <c r="A14553">
        <v>14529</v>
      </c>
      <c r="B14553">
        <v>14</v>
      </c>
      <c r="C14553">
        <v>296</v>
      </c>
      <c r="D14553" t="s">
        <v>10513</v>
      </c>
      <c r="E14553" t="str">
        <f>VLOOKUP(B14553,область!A:B,2)</f>
        <v>Миколаївська</v>
      </c>
    </row>
    <row r="14554" spans="1:5" x14ac:dyDescent="0.35">
      <c r="A14554">
        <v>14530</v>
      </c>
      <c r="B14554">
        <v>14</v>
      </c>
      <c r="C14554">
        <v>296</v>
      </c>
      <c r="D14554" t="s">
        <v>10514</v>
      </c>
      <c r="E14554" t="str">
        <f>VLOOKUP(B14554,область!A:B,2)</f>
        <v>Миколаївська</v>
      </c>
    </row>
    <row r="14555" spans="1:5" x14ac:dyDescent="0.35">
      <c r="A14555">
        <v>14531</v>
      </c>
      <c r="B14555">
        <v>14</v>
      </c>
      <c r="C14555">
        <v>296</v>
      </c>
      <c r="D14555" t="s">
        <v>10515</v>
      </c>
      <c r="E14555" t="str">
        <f>VLOOKUP(B14555,область!A:B,2)</f>
        <v>Миколаївська</v>
      </c>
    </row>
    <row r="14556" spans="1:5" x14ac:dyDescent="0.35">
      <c r="A14556">
        <v>14532</v>
      </c>
      <c r="B14556">
        <v>14</v>
      </c>
      <c r="C14556">
        <v>296</v>
      </c>
      <c r="D14556" t="s">
        <v>10516</v>
      </c>
      <c r="E14556" t="str">
        <f>VLOOKUP(B14556,область!A:B,2)</f>
        <v>Миколаївська</v>
      </c>
    </row>
    <row r="14557" spans="1:5" x14ac:dyDescent="0.35">
      <c r="A14557">
        <v>14533</v>
      </c>
      <c r="B14557">
        <v>14</v>
      </c>
      <c r="C14557">
        <v>296</v>
      </c>
      <c r="D14557" t="s">
        <v>10517</v>
      </c>
      <c r="E14557" t="str">
        <f>VLOOKUP(B14557,область!A:B,2)</f>
        <v>Миколаївська</v>
      </c>
    </row>
    <row r="14558" spans="1:5" x14ac:dyDescent="0.35">
      <c r="A14558">
        <v>14534</v>
      </c>
      <c r="B14558">
        <v>14</v>
      </c>
      <c r="C14558">
        <v>296</v>
      </c>
      <c r="D14558" t="s">
        <v>10518</v>
      </c>
      <c r="E14558" t="str">
        <f>VLOOKUP(B14558,область!A:B,2)</f>
        <v>Миколаївська</v>
      </c>
    </row>
    <row r="14559" spans="1:5" x14ac:dyDescent="0.35">
      <c r="A14559">
        <v>14535</v>
      </c>
      <c r="B14559">
        <v>14</v>
      </c>
      <c r="C14559">
        <v>296</v>
      </c>
      <c r="D14559" t="s">
        <v>10519</v>
      </c>
      <c r="E14559" t="str">
        <f>VLOOKUP(B14559,область!A:B,2)</f>
        <v>Миколаївська</v>
      </c>
    </row>
    <row r="14560" spans="1:5" x14ac:dyDescent="0.35">
      <c r="A14560">
        <v>14536</v>
      </c>
      <c r="B14560">
        <v>14</v>
      </c>
      <c r="C14560">
        <v>296</v>
      </c>
      <c r="D14560" t="s">
        <v>10520</v>
      </c>
      <c r="E14560" t="str">
        <f>VLOOKUP(B14560,область!A:B,2)</f>
        <v>Миколаївська</v>
      </c>
    </row>
    <row r="14561" spans="1:5" x14ac:dyDescent="0.35">
      <c r="A14561">
        <v>14537</v>
      </c>
      <c r="B14561">
        <v>14</v>
      </c>
      <c r="C14561">
        <v>296</v>
      </c>
      <c r="D14561" t="s">
        <v>10521</v>
      </c>
      <c r="E14561" t="str">
        <f>VLOOKUP(B14561,область!A:B,2)</f>
        <v>Миколаївська</v>
      </c>
    </row>
    <row r="14562" spans="1:5" x14ac:dyDescent="0.35">
      <c r="A14562">
        <v>14538</v>
      </c>
      <c r="B14562">
        <v>14</v>
      </c>
      <c r="C14562">
        <v>296</v>
      </c>
      <c r="D14562" t="s">
        <v>10522</v>
      </c>
      <c r="E14562" t="str">
        <f>VLOOKUP(B14562,область!A:B,2)</f>
        <v>Миколаївська</v>
      </c>
    </row>
    <row r="14563" spans="1:5" x14ac:dyDescent="0.35">
      <c r="A14563">
        <v>14539</v>
      </c>
      <c r="B14563">
        <v>14</v>
      </c>
      <c r="C14563">
        <v>296</v>
      </c>
      <c r="D14563" t="s">
        <v>10523</v>
      </c>
      <c r="E14563" t="str">
        <f>VLOOKUP(B14563,область!A:B,2)</f>
        <v>Миколаївська</v>
      </c>
    </row>
    <row r="14564" spans="1:5" x14ac:dyDescent="0.35">
      <c r="A14564">
        <v>14540</v>
      </c>
      <c r="B14564">
        <v>14</v>
      </c>
      <c r="C14564">
        <v>296</v>
      </c>
      <c r="D14564" t="s">
        <v>10524</v>
      </c>
      <c r="E14564" t="str">
        <f>VLOOKUP(B14564,область!A:B,2)</f>
        <v>Миколаївська</v>
      </c>
    </row>
    <row r="14565" spans="1:5" x14ac:dyDescent="0.35">
      <c r="A14565">
        <v>14541</v>
      </c>
      <c r="B14565">
        <v>14</v>
      </c>
      <c r="C14565">
        <v>296</v>
      </c>
      <c r="D14565" t="s">
        <v>10525</v>
      </c>
      <c r="E14565" t="str">
        <f>VLOOKUP(B14565,область!A:B,2)</f>
        <v>Миколаївська</v>
      </c>
    </row>
    <row r="14566" spans="1:5" x14ac:dyDescent="0.35">
      <c r="A14566">
        <v>14542</v>
      </c>
      <c r="B14566">
        <v>14</v>
      </c>
      <c r="C14566">
        <v>296</v>
      </c>
      <c r="D14566" t="s">
        <v>10526</v>
      </c>
      <c r="E14566" t="str">
        <f>VLOOKUP(B14566,область!A:B,2)</f>
        <v>Миколаївська</v>
      </c>
    </row>
    <row r="14567" spans="1:5" x14ac:dyDescent="0.35">
      <c r="A14567">
        <v>14543</v>
      </c>
      <c r="B14567">
        <v>14</v>
      </c>
      <c r="C14567">
        <v>296</v>
      </c>
      <c r="D14567" t="s">
        <v>10527</v>
      </c>
      <c r="E14567" t="str">
        <f>VLOOKUP(B14567,область!A:B,2)</f>
        <v>Миколаївська</v>
      </c>
    </row>
    <row r="14568" spans="1:5" x14ac:dyDescent="0.35">
      <c r="A14568">
        <v>14544</v>
      </c>
      <c r="B14568">
        <v>14</v>
      </c>
      <c r="C14568">
        <v>296</v>
      </c>
      <c r="D14568" t="s">
        <v>10528</v>
      </c>
      <c r="E14568" t="str">
        <f>VLOOKUP(B14568,область!A:B,2)</f>
        <v>Миколаївська</v>
      </c>
    </row>
    <row r="14569" spans="1:5" x14ac:dyDescent="0.35">
      <c r="A14569">
        <v>14545</v>
      </c>
      <c r="B14569">
        <v>14</v>
      </c>
      <c r="C14569">
        <v>296</v>
      </c>
      <c r="D14569" t="s">
        <v>10529</v>
      </c>
      <c r="E14569" t="str">
        <f>VLOOKUP(B14569,область!A:B,2)</f>
        <v>Миколаївська</v>
      </c>
    </row>
    <row r="14570" spans="1:5" x14ac:dyDescent="0.35">
      <c r="A14570">
        <v>14546</v>
      </c>
      <c r="B14570">
        <v>14</v>
      </c>
      <c r="C14570">
        <v>296</v>
      </c>
      <c r="D14570" t="s">
        <v>10530</v>
      </c>
      <c r="E14570" t="str">
        <f>VLOOKUP(B14570,область!A:B,2)</f>
        <v>Миколаївська</v>
      </c>
    </row>
    <row r="14571" spans="1:5" x14ac:dyDescent="0.35">
      <c r="A14571">
        <v>14547</v>
      </c>
      <c r="B14571">
        <v>14</v>
      </c>
      <c r="C14571">
        <v>296</v>
      </c>
      <c r="D14571" t="s">
        <v>10531</v>
      </c>
      <c r="E14571" t="str">
        <f>VLOOKUP(B14571,область!A:B,2)</f>
        <v>Миколаївська</v>
      </c>
    </row>
    <row r="14572" spans="1:5" x14ac:dyDescent="0.35">
      <c r="A14572">
        <v>14548</v>
      </c>
      <c r="B14572">
        <v>14</v>
      </c>
      <c r="C14572">
        <v>296</v>
      </c>
      <c r="D14572" t="s">
        <v>10532</v>
      </c>
      <c r="E14572" t="str">
        <f>VLOOKUP(B14572,область!A:B,2)</f>
        <v>Миколаївська</v>
      </c>
    </row>
    <row r="14573" spans="1:5" x14ac:dyDescent="0.35">
      <c r="A14573">
        <v>14549</v>
      </c>
      <c r="B14573">
        <v>14</v>
      </c>
      <c r="C14573">
        <v>296</v>
      </c>
      <c r="D14573" t="s">
        <v>10533</v>
      </c>
      <c r="E14573" t="str">
        <f>VLOOKUP(B14573,область!A:B,2)</f>
        <v>Миколаївська</v>
      </c>
    </row>
    <row r="14574" spans="1:5" x14ac:dyDescent="0.35">
      <c r="A14574">
        <v>14550</v>
      </c>
      <c r="B14574">
        <v>14</v>
      </c>
      <c r="C14574">
        <v>296</v>
      </c>
      <c r="D14574" t="s">
        <v>10534</v>
      </c>
      <c r="E14574" t="str">
        <f>VLOOKUP(B14574,область!A:B,2)</f>
        <v>Миколаївська</v>
      </c>
    </row>
    <row r="14575" spans="1:5" x14ac:dyDescent="0.35">
      <c r="A14575">
        <v>14551</v>
      </c>
      <c r="B14575">
        <v>14</v>
      </c>
      <c r="C14575">
        <v>296</v>
      </c>
      <c r="D14575" t="s">
        <v>10535</v>
      </c>
      <c r="E14575" t="str">
        <f>VLOOKUP(B14575,область!A:B,2)</f>
        <v>Миколаївська</v>
      </c>
    </row>
    <row r="14576" spans="1:5" x14ac:dyDescent="0.35">
      <c r="A14576">
        <v>14552</v>
      </c>
      <c r="B14576">
        <v>14</v>
      </c>
      <c r="C14576">
        <v>296</v>
      </c>
      <c r="D14576" t="s">
        <v>10536</v>
      </c>
      <c r="E14576" t="str">
        <f>VLOOKUP(B14576,область!A:B,2)</f>
        <v>Миколаївська</v>
      </c>
    </row>
    <row r="14577" spans="1:5" x14ac:dyDescent="0.35">
      <c r="A14577">
        <v>14553</v>
      </c>
      <c r="B14577">
        <v>14</v>
      </c>
      <c r="C14577">
        <v>296</v>
      </c>
      <c r="D14577" t="s">
        <v>10537</v>
      </c>
      <c r="E14577" t="str">
        <f>VLOOKUP(B14577,область!A:B,2)</f>
        <v>Миколаївська</v>
      </c>
    </row>
    <row r="14578" spans="1:5" x14ac:dyDescent="0.35">
      <c r="A14578">
        <v>14554</v>
      </c>
      <c r="B14578">
        <v>14</v>
      </c>
      <c r="C14578">
        <v>296</v>
      </c>
      <c r="D14578" t="s">
        <v>10538</v>
      </c>
      <c r="E14578" t="str">
        <f>VLOOKUP(B14578,область!A:B,2)</f>
        <v>Миколаївська</v>
      </c>
    </row>
    <row r="14579" spans="1:5" x14ac:dyDescent="0.35">
      <c r="A14579">
        <v>14555</v>
      </c>
      <c r="B14579">
        <v>14</v>
      </c>
      <c r="C14579">
        <v>296</v>
      </c>
      <c r="D14579" t="s">
        <v>10539</v>
      </c>
      <c r="E14579" t="str">
        <f>VLOOKUP(B14579,область!A:B,2)</f>
        <v>Миколаївська</v>
      </c>
    </row>
    <row r="14580" spans="1:5" x14ac:dyDescent="0.35">
      <c r="A14580">
        <v>14556</v>
      </c>
      <c r="B14580">
        <v>14</v>
      </c>
      <c r="C14580">
        <v>296</v>
      </c>
      <c r="D14580" t="s">
        <v>10540</v>
      </c>
      <c r="E14580" t="str">
        <f>VLOOKUP(B14580,область!A:B,2)</f>
        <v>Миколаївська</v>
      </c>
    </row>
    <row r="14581" spans="1:5" x14ac:dyDescent="0.35">
      <c r="A14581">
        <v>14557</v>
      </c>
      <c r="B14581">
        <v>14</v>
      </c>
      <c r="C14581">
        <v>296</v>
      </c>
      <c r="D14581" t="s">
        <v>10541</v>
      </c>
      <c r="E14581" t="str">
        <f>VLOOKUP(B14581,область!A:B,2)</f>
        <v>Миколаївська</v>
      </c>
    </row>
    <row r="14582" spans="1:5" x14ac:dyDescent="0.35">
      <c r="A14582">
        <v>14558</v>
      </c>
      <c r="B14582">
        <v>14</v>
      </c>
      <c r="C14582">
        <v>296</v>
      </c>
      <c r="D14582" t="s">
        <v>10542</v>
      </c>
      <c r="E14582" t="str">
        <f>VLOOKUP(B14582,область!A:B,2)</f>
        <v>Миколаївська</v>
      </c>
    </row>
    <row r="14583" spans="1:5" x14ac:dyDescent="0.35">
      <c r="A14583">
        <v>14559</v>
      </c>
      <c r="B14583">
        <v>14</v>
      </c>
      <c r="C14583">
        <v>296</v>
      </c>
      <c r="D14583" t="s">
        <v>10543</v>
      </c>
      <c r="E14583" t="str">
        <f>VLOOKUP(B14583,область!A:B,2)</f>
        <v>Миколаївська</v>
      </c>
    </row>
    <row r="14584" spans="1:5" x14ac:dyDescent="0.35">
      <c r="A14584">
        <v>14560</v>
      </c>
      <c r="B14584">
        <v>14</v>
      </c>
      <c r="C14584">
        <v>296</v>
      </c>
      <c r="D14584" t="s">
        <v>10544</v>
      </c>
      <c r="E14584" t="str">
        <f>VLOOKUP(B14584,область!A:B,2)</f>
        <v>Миколаївська</v>
      </c>
    </row>
    <row r="14585" spans="1:5" x14ac:dyDescent="0.35">
      <c r="A14585">
        <v>14561</v>
      </c>
      <c r="B14585">
        <v>14</v>
      </c>
      <c r="C14585">
        <v>296</v>
      </c>
      <c r="D14585" t="s">
        <v>10545</v>
      </c>
      <c r="E14585" t="str">
        <f>VLOOKUP(B14585,область!A:B,2)</f>
        <v>Миколаївська</v>
      </c>
    </row>
    <row r="14586" spans="1:5" x14ac:dyDescent="0.35">
      <c r="A14586">
        <v>14562</v>
      </c>
      <c r="B14586">
        <v>14</v>
      </c>
      <c r="C14586">
        <v>296</v>
      </c>
      <c r="D14586" t="s">
        <v>10546</v>
      </c>
      <c r="E14586" t="str">
        <f>VLOOKUP(B14586,область!A:B,2)</f>
        <v>Миколаївська</v>
      </c>
    </row>
    <row r="14587" spans="1:5" x14ac:dyDescent="0.35">
      <c r="A14587">
        <v>14563</v>
      </c>
      <c r="B14587">
        <v>14</v>
      </c>
      <c r="C14587">
        <v>296</v>
      </c>
      <c r="D14587" t="s">
        <v>10547</v>
      </c>
      <c r="E14587" t="str">
        <f>VLOOKUP(B14587,область!A:B,2)</f>
        <v>Миколаївська</v>
      </c>
    </row>
    <row r="14588" spans="1:5" x14ac:dyDescent="0.35">
      <c r="A14588">
        <v>14564</v>
      </c>
      <c r="B14588">
        <v>14</v>
      </c>
      <c r="C14588">
        <v>296</v>
      </c>
      <c r="D14588" t="s">
        <v>10548</v>
      </c>
      <c r="E14588" t="str">
        <f>VLOOKUP(B14588,область!A:B,2)</f>
        <v>Миколаївська</v>
      </c>
    </row>
    <row r="14589" spans="1:5" x14ac:dyDescent="0.35">
      <c r="A14589">
        <v>14565</v>
      </c>
      <c r="B14589">
        <v>14</v>
      </c>
      <c r="C14589">
        <v>296</v>
      </c>
      <c r="D14589" t="s">
        <v>10549</v>
      </c>
      <c r="E14589" t="str">
        <f>VLOOKUP(B14589,область!A:B,2)</f>
        <v>Миколаївська</v>
      </c>
    </row>
    <row r="14590" spans="1:5" x14ac:dyDescent="0.35">
      <c r="A14590">
        <v>14566</v>
      </c>
      <c r="B14590">
        <v>14</v>
      </c>
      <c r="C14590">
        <v>296</v>
      </c>
      <c r="D14590" t="s">
        <v>10550</v>
      </c>
      <c r="E14590" t="str">
        <f>VLOOKUP(B14590,область!A:B,2)</f>
        <v>Миколаївська</v>
      </c>
    </row>
    <row r="14591" spans="1:5" x14ac:dyDescent="0.35">
      <c r="A14591">
        <v>14567</v>
      </c>
      <c r="B14591">
        <v>14</v>
      </c>
      <c r="C14591">
        <v>296</v>
      </c>
      <c r="D14591" t="s">
        <v>10551</v>
      </c>
      <c r="E14591" t="str">
        <f>VLOOKUP(B14591,область!A:B,2)</f>
        <v>Миколаївська</v>
      </c>
    </row>
    <row r="14592" spans="1:5" x14ac:dyDescent="0.35">
      <c r="A14592">
        <v>14568</v>
      </c>
      <c r="B14592">
        <v>14</v>
      </c>
      <c r="C14592">
        <v>296</v>
      </c>
      <c r="D14592" t="s">
        <v>10552</v>
      </c>
      <c r="E14592" t="str">
        <f>VLOOKUP(B14592,область!A:B,2)</f>
        <v>Миколаївська</v>
      </c>
    </row>
    <row r="14593" spans="1:5" x14ac:dyDescent="0.35">
      <c r="A14593">
        <v>14569</v>
      </c>
      <c r="B14593">
        <v>14</v>
      </c>
      <c r="C14593">
        <v>296</v>
      </c>
      <c r="D14593" t="s">
        <v>10553</v>
      </c>
      <c r="E14593" t="str">
        <f>VLOOKUP(B14593,область!A:B,2)</f>
        <v>Миколаївська</v>
      </c>
    </row>
    <row r="14594" spans="1:5" x14ac:dyDescent="0.35">
      <c r="A14594">
        <v>14570</v>
      </c>
      <c r="B14594">
        <v>14</v>
      </c>
      <c r="C14594">
        <v>296</v>
      </c>
      <c r="D14594" t="s">
        <v>10554</v>
      </c>
      <c r="E14594" t="str">
        <f>VLOOKUP(B14594,область!A:B,2)</f>
        <v>Миколаївська</v>
      </c>
    </row>
    <row r="14595" spans="1:5" x14ac:dyDescent="0.35">
      <c r="A14595">
        <v>14571</v>
      </c>
      <c r="B14595">
        <v>14</v>
      </c>
      <c r="C14595">
        <v>296</v>
      </c>
      <c r="D14595" t="s">
        <v>10555</v>
      </c>
      <c r="E14595" t="str">
        <f>VLOOKUP(B14595,область!A:B,2)</f>
        <v>Миколаївська</v>
      </c>
    </row>
    <row r="14596" spans="1:5" x14ac:dyDescent="0.35">
      <c r="A14596">
        <v>14572</v>
      </c>
      <c r="B14596">
        <v>14</v>
      </c>
      <c r="C14596">
        <v>296</v>
      </c>
      <c r="D14596" t="s">
        <v>10556</v>
      </c>
      <c r="E14596" t="str">
        <f>VLOOKUP(B14596,область!A:B,2)</f>
        <v>Миколаївська</v>
      </c>
    </row>
    <row r="14597" spans="1:5" x14ac:dyDescent="0.35">
      <c r="A14597">
        <v>14573</v>
      </c>
      <c r="B14597">
        <v>14</v>
      </c>
      <c r="C14597">
        <v>296</v>
      </c>
      <c r="D14597" t="s">
        <v>10557</v>
      </c>
      <c r="E14597" t="str">
        <f>VLOOKUP(B14597,область!A:B,2)</f>
        <v>Миколаївська</v>
      </c>
    </row>
    <row r="14598" spans="1:5" x14ac:dyDescent="0.35">
      <c r="A14598">
        <v>14574</v>
      </c>
      <c r="B14598">
        <v>14</v>
      </c>
      <c r="C14598">
        <v>296</v>
      </c>
      <c r="D14598" t="s">
        <v>10558</v>
      </c>
      <c r="E14598" t="str">
        <f>VLOOKUP(B14598,область!A:B,2)</f>
        <v>Миколаївська</v>
      </c>
    </row>
    <row r="14599" spans="1:5" x14ac:dyDescent="0.35">
      <c r="A14599">
        <v>14575</v>
      </c>
      <c r="B14599">
        <v>14</v>
      </c>
      <c r="C14599">
        <v>297</v>
      </c>
      <c r="D14599" t="s">
        <v>10559</v>
      </c>
      <c r="E14599" t="str">
        <f>VLOOKUP(B14599,область!A:B,2)</f>
        <v>Миколаївська</v>
      </c>
    </row>
    <row r="14600" spans="1:5" x14ac:dyDescent="0.35">
      <c r="A14600">
        <v>14576</v>
      </c>
      <c r="B14600">
        <v>14</v>
      </c>
      <c r="C14600">
        <v>297</v>
      </c>
      <c r="D14600" t="s">
        <v>10560</v>
      </c>
      <c r="E14600" t="str">
        <f>VLOOKUP(B14600,область!A:B,2)</f>
        <v>Миколаївська</v>
      </c>
    </row>
    <row r="14601" spans="1:5" x14ac:dyDescent="0.35">
      <c r="A14601">
        <v>14577</v>
      </c>
      <c r="B14601">
        <v>14</v>
      </c>
      <c r="C14601">
        <v>297</v>
      </c>
      <c r="D14601" t="s">
        <v>10561</v>
      </c>
      <c r="E14601" t="str">
        <f>VLOOKUP(B14601,область!A:B,2)</f>
        <v>Миколаївська</v>
      </c>
    </row>
    <row r="14602" spans="1:5" x14ac:dyDescent="0.35">
      <c r="A14602">
        <v>14578</v>
      </c>
      <c r="B14602">
        <v>14</v>
      </c>
      <c r="C14602">
        <v>297</v>
      </c>
      <c r="D14602" t="s">
        <v>10562</v>
      </c>
      <c r="E14602" t="str">
        <f>VLOOKUP(B14602,область!A:B,2)</f>
        <v>Миколаївська</v>
      </c>
    </row>
    <row r="14603" spans="1:5" x14ac:dyDescent="0.35">
      <c r="A14603">
        <v>14579</v>
      </c>
      <c r="B14603">
        <v>14</v>
      </c>
      <c r="C14603">
        <v>297</v>
      </c>
      <c r="D14603" t="s">
        <v>10563</v>
      </c>
      <c r="E14603" t="str">
        <f>VLOOKUP(B14603,область!A:B,2)</f>
        <v>Миколаївська</v>
      </c>
    </row>
    <row r="14604" spans="1:5" x14ac:dyDescent="0.35">
      <c r="A14604">
        <v>14580</v>
      </c>
      <c r="B14604">
        <v>14</v>
      </c>
      <c r="C14604">
        <v>297</v>
      </c>
      <c r="D14604" t="s">
        <v>10564</v>
      </c>
      <c r="E14604" t="str">
        <f>VLOOKUP(B14604,область!A:B,2)</f>
        <v>Миколаївська</v>
      </c>
    </row>
    <row r="14605" spans="1:5" x14ac:dyDescent="0.35">
      <c r="A14605">
        <v>14581</v>
      </c>
      <c r="B14605">
        <v>14</v>
      </c>
      <c r="C14605">
        <v>297</v>
      </c>
      <c r="D14605" t="s">
        <v>10565</v>
      </c>
      <c r="E14605" t="str">
        <f>VLOOKUP(B14605,область!A:B,2)</f>
        <v>Миколаївська</v>
      </c>
    </row>
    <row r="14606" spans="1:5" x14ac:dyDescent="0.35">
      <c r="A14606">
        <v>14582</v>
      </c>
      <c r="B14606">
        <v>14</v>
      </c>
      <c r="C14606">
        <v>297</v>
      </c>
      <c r="D14606" t="s">
        <v>10566</v>
      </c>
      <c r="E14606" t="str">
        <f>VLOOKUP(B14606,область!A:B,2)</f>
        <v>Миколаївська</v>
      </c>
    </row>
    <row r="14607" spans="1:5" x14ac:dyDescent="0.35">
      <c r="A14607">
        <v>14583</v>
      </c>
      <c r="B14607">
        <v>14</v>
      </c>
      <c r="C14607">
        <v>297</v>
      </c>
      <c r="D14607" t="s">
        <v>10567</v>
      </c>
      <c r="E14607" t="str">
        <f>VLOOKUP(B14607,область!A:B,2)</f>
        <v>Миколаївська</v>
      </c>
    </row>
    <row r="14608" spans="1:5" x14ac:dyDescent="0.35">
      <c r="A14608">
        <v>14584</v>
      </c>
      <c r="B14608">
        <v>14</v>
      </c>
      <c r="C14608">
        <v>297</v>
      </c>
      <c r="D14608" t="s">
        <v>10568</v>
      </c>
      <c r="E14608" t="str">
        <f>VLOOKUP(B14608,область!A:B,2)</f>
        <v>Миколаївська</v>
      </c>
    </row>
    <row r="14609" spans="1:5" x14ac:dyDescent="0.35">
      <c r="A14609">
        <v>14585</v>
      </c>
      <c r="B14609">
        <v>14</v>
      </c>
      <c r="C14609">
        <v>297</v>
      </c>
      <c r="D14609" t="s">
        <v>10569</v>
      </c>
      <c r="E14609" t="str">
        <f>VLOOKUP(B14609,область!A:B,2)</f>
        <v>Миколаївська</v>
      </c>
    </row>
    <row r="14610" spans="1:5" x14ac:dyDescent="0.35">
      <c r="A14610">
        <v>14586</v>
      </c>
      <c r="B14610">
        <v>14</v>
      </c>
      <c r="C14610">
        <v>297</v>
      </c>
      <c r="D14610" t="s">
        <v>10570</v>
      </c>
      <c r="E14610" t="str">
        <f>VLOOKUP(B14610,область!A:B,2)</f>
        <v>Миколаївська</v>
      </c>
    </row>
    <row r="14611" spans="1:5" x14ac:dyDescent="0.35">
      <c r="A14611">
        <v>14587</v>
      </c>
      <c r="B14611">
        <v>14</v>
      </c>
      <c r="C14611">
        <v>297</v>
      </c>
      <c r="D14611" t="s">
        <v>10571</v>
      </c>
      <c r="E14611" t="str">
        <f>VLOOKUP(B14611,область!A:B,2)</f>
        <v>Миколаївська</v>
      </c>
    </row>
    <row r="14612" spans="1:5" x14ac:dyDescent="0.35">
      <c r="A14612">
        <v>14588</v>
      </c>
      <c r="B14612">
        <v>14</v>
      </c>
      <c r="C14612">
        <v>297</v>
      </c>
      <c r="D14612" t="s">
        <v>10572</v>
      </c>
      <c r="E14612" t="str">
        <f>VLOOKUP(B14612,область!A:B,2)</f>
        <v>Миколаївська</v>
      </c>
    </row>
    <row r="14613" spans="1:5" x14ac:dyDescent="0.35">
      <c r="A14613">
        <v>14589</v>
      </c>
      <c r="B14613">
        <v>14</v>
      </c>
      <c r="C14613">
        <v>297</v>
      </c>
      <c r="D14613" t="s">
        <v>10573</v>
      </c>
      <c r="E14613" t="str">
        <f>VLOOKUP(B14613,область!A:B,2)</f>
        <v>Миколаївська</v>
      </c>
    </row>
    <row r="14614" spans="1:5" x14ac:dyDescent="0.35">
      <c r="A14614">
        <v>14590</v>
      </c>
      <c r="B14614">
        <v>14</v>
      </c>
      <c r="C14614">
        <v>297</v>
      </c>
      <c r="D14614" t="s">
        <v>10574</v>
      </c>
      <c r="E14614" t="str">
        <f>VLOOKUP(B14614,область!A:B,2)</f>
        <v>Миколаївська</v>
      </c>
    </row>
    <row r="14615" spans="1:5" x14ac:dyDescent="0.35">
      <c r="A14615">
        <v>14591</v>
      </c>
      <c r="B14615">
        <v>14</v>
      </c>
      <c r="C14615">
        <v>297</v>
      </c>
      <c r="D14615" t="s">
        <v>10575</v>
      </c>
      <c r="E14615" t="str">
        <f>VLOOKUP(B14615,область!A:B,2)</f>
        <v>Миколаївська</v>
      </c>
    </row>
    <row r="14616" spans="1:5" x14ac:dyDescent="0.35">
      <c r="A14616">
        <v>14592</v>
      </c>
      <c r="B14616">
        <v>14</v>
      </c>
      <c r="C14616">
        <v>297</v>
      </c>
      <c r="D14616" t="s">
        <v>10576</v>
      </c>
      <c r="E14616" t="str">
        <f>VLOOKUP(B14616,область!A:B,2)</f>
        <v>Миколаївська</v>
      </c>
    </row>
    <row r="14617" spans="1:5" x14ac:dyDescent="0.35">
      <c r="A14617">
        <v>14593</v>
      </c>
      <c r="B14617">
        <v>14</v>
      </c>
      <c r="C14617">
        <v>297</v>
      </c>
      <c r="D14617" t="s">
        <v>10577</v>
      </c>
      <c r="E14617" t="str">
        <f>VLOOKUP(B14617,область!A:B,2)</f>
        <v>Миколаївська</v>
      </c>
    </row>
    <row r="14618" spans="1:5" x14ac:dyDescent="0.35">
      <c r="A14618">
        <v>14594</v>
      </c>
      <c r="B14618">
        <v>14</v>
      </c>
      <c r="C14618">
        <v>297</v>
      </c>
      <c r="D14618" t="s">
        <v>10578</v>
      </c>
      <c r="E14618" t="str">
        <f>VLOOKUP(B14618,область!A:B,2)</f>
        <v>Миколаївська</v>
      </c>
    </row>
    <row r="14619" spans="1:5" x14ac:dyDescent="0.35">
      <c r="A14619">
        <v>14595</v>
      </c>
      <c r="B14619">
        <v>14</v>
      </c>
      <c r="C14619">
        <v>297</v>
      </c>
      <c r="D14619" t="s">
        <v>10579</v>
      </c>
      <c r="E14619" t="str">
        <f>VLOOKUP(B14619,область!A:B,2)</f>
        <v>Миколаївська</v>
      </c>
    </row>
    <row r="14620" spans="1:5" x14ac:dyDescent="0.35">
      <c r="A14620">
        <v>14596</v>
      </c>
      <c r="B14620">
        <v>14</v>
      </c>
      <c r="C14620">
        <v>297</v>
      </c>
      <c r="D14620" t="s">
        <v>10580</v>
      </c>
      <c r="E14620" t="str">
        <f>VLOOKUP(B14620,область!A:B,2)</f>
        <v>Миколаївська</v>
      </c>
    </row>
    <row r="14621" spans="1:5" x14ac:dyDescent="0.35">
      <c r="A14621">
        <v>14597</v>
      </c>
      <c r="B14621">
        <v>14</v>
      </c>
      <c r="C14621">
        <v>297</v>
      </c>
      <c r="D14621" t="s">
        <v>10581</v>
      </c>
      <c r="E14621" t="str">
        <f>VLOOKUP(B14621,область!A:B,2)</f>
        <v>Миколаївська</v>
      </c>
    </row>
    <row r="14622" spans="1:5" x14ac:dyDescent="0.35">
      <c r="A14622">
        <v>14598</v>
      </c>
      <c r="B14622">
        <v>14</v>
      </c>
      <c r="C14622">
        <v>297</v>
      </c>
      <c r="D14622" t="s">
        <v>10582</v>
      </c>
      <c r="E14622" t="str">
        <f>VLOOKUP(B14622,область!A:B,2)</f>
        <v>Миколаївська</v>
      </c>
    </row>
    <row r="14623" spans="1:5" x14ac:dyDescent="0.35">
      <c r="A14623">
        <v>14599</v>
      </c>
      <c r="B14623">
        <v>14</v>
      </c>
      <c r="C14623">
        <v>297</v>
      </c>
      <c r="D14623" t="s">
        <v>10583</v>
      </c>
      <c r="E14623" t="str">
        <f>VLOOKUP(B14623,область!A:B,2)</f>
        <v>Миколаївська</v>
      </c>
    </row>
    <row r="14624" spans="1:5" x14ac:dyDescent="0.35">
      <c r="A14624">
        <v>14600</v>
      </c>
      <c r="B14624">
        <v>14</v>
      </c>
      <c r="C14624">
        <v>297</v>
      </c>
      <c r="D14624" t="s">
        <v>10584</v>
      </c>
      <c r="E14624" t="str">
        <f>VLOOKUP(B14624,область!A:B,2)</f>
        <v>Миколаївська</v>
      </c>
    </row>
    <row r="14625" spans="1:5" x14ac:dyDescent="0.35">
      <c r="A14625">
        <v>14601</v>
      </c>
      <c r="B14625">
        <v>14</v>
      </c>
      <c r="C14625">
        <v>297</v>
      </c>
      <c r="D14625" t="s">
        <v>10585</v>
      </c>
      <c r="E14625" t="str">
        <f>VLOOKUP(B14625,область!A:B,2)</f>
        <v>Миколаївська</v>
      </c>
    </row>
    <row r="14626" spans="1:5" x14ac:dyDescent="0.35">
      <c r="A14626">
        <v>14602</v>
      </c>
      <c r="B14626">
        <v>14</v>
      </c>
      <c r="C14626">
        <v>297</v>
      </c>
      <c r="D14626" t="s">
        <v>10586</v>
      </c>
      <c r="E14626" t="str">
        <f>VLOOKUP(B14626,область!A:B,2)</f>
        <v>Миколаївська</v>
      </c>
    </row>
    <row r="14627" spans="1:5" x14ac:dyDescent="0.35">
      <c r="A14627">
        <v>14603</v>
      </c>
      <c r="B14627">
        <v>14</v>
      </c>
      <c r="C14627">
        <v>297</v>
      </c>
      <c r="D14627" t="s">
        <v>10587</v>
      </c>
      <c r="E14627" t="str">
        <f>VLOOKUP(B14627,область!A:B,2)</f>
        <v>Миколаївська</v>
      </c>
    </row>
    <row r="14628" spans="1:5" x14ac:dyDescent="0.35">
      <c r="A14628">
        <v>14604</v>
      </c>
      <c r="B14628">
        <v>14</v>
      </c>
      <c r="C14628">
        <v>297</v>
      </c>
      <c r="D14628" t="s">
        <v>10588</v>
      </c>
      <c r="E14628" t="str">
        <f>VLOOKUP(B14628,область!A:B,2)</f>
        <v>Миколаївська</v>
      </c>
    </row>
    <row r="14629" spans="1:5" x14ac:dyDescent="0.35">
      <c r="A14629">
        <v>14605</v>
      </c>
      <c r="B14629">
        <v>14</v>
      </c>
      <c r="C14629">
        <v>297</v>
      </c>
      <c r="D14629" t="s">
        <v>10589</v>
      </c>
      <c r="E14629" t="str">
        <f>VLOOKUP(B14629,область!A:B,2)</f>
        <v>Миколаївська</v>
      </c>
    </row>
    <row r="14630" spans="1:5" x14ac:dyDescent="0.35">
      <c r="A14630">
        <v>14606</v>
      </c>
      <c r="B14630">
        <v>14</v>
      </c>
      <c r="C14630">
        <v>297</v>
      </c>
      <c r="D14630" t="s">
        <v>10590</v>
      </c>
      <c r="E14630" t="str">
        <f>VLOOKUP(B14630,область!A:B,2)</f>
        <v>Миколаївська</v>
      </c>
    </row>
    <row r="14631" spans="1:5" x14ac:dyDescent="0.35">
      <c r="A14631">
        <v>14607</v>
      </c>
      <c r="B14631">
        <v>14</v>
      </c>
      <c r="C14631">
        <v>297</v>
      </c>
      <c r="D14631" t="s">
        <v>10591</v>
      </c>
      <c r="E14631" t="str">
        <f>VLOOKUP(B14631,область!A:B,2)</f>
        <v>Миколаївська</v>
      </c>
    </row>
    <row r="14632" spans="1:5" x14ac:dyDescent="0.35">
      <c r="A14632">
        <v>14608</v>
      </c>
      <c r="B14632">
        <v>14</v>
      </c>
      <c r="C14632">
        <v>297</v>
      </c>
      <c r="D14632" t="s">
        <v>10592</v>
      </c>
      <c r="E14632" t="str">
        <f>VLOOKUP(B14632,область!A:B,2)</f>
        <v>Миколаївська</v>
      </c>
    </row>
    <row r="14633" spans="1:5" x14ac:dyDescent="0.35">
      <c r="A14633">
        <v>14609</v>
      </c>
      <c r="B14633">
        <v>14</v>
      </c>
      <c r="C14633">
        <v>297</v>
      </c>
      <c r="D14633" t="s">
        <v>10593</v>
      </c>
      <c r="E14633" t="str">
        <f>VLOOKUP(B14633,область!A:B,2)</f>
        <v>Миколаївська</v>
      </c>
    </row>
    <row r="14634" spans="1:5" x14ac:dyDescent="0.35">
      <c r="A14634">
        <v>14610</v>
      </c>
      <c r="B14634">
        <v>14</v>
      </c>
      <c r="C14634">
        <v>297</v>
      </c>
      <c r="D14634" t="s">
        <v>10594</v>
      </c>
      <c r="E14634" t="str">
        <f>VLOOKUP(B14634,область!A:B,2)</f>
        <v>Миколаївська</v>
      </c>
    </row>
    <row r="14635" spans="1:5" x14ac:dyDescent="0.35">
      <c r="A14635">
        <v>14611</v>
      </c>
      <c r="B14635">
        <v>14</v>
      </c>
      <c r="C14635">
        <v>297</v>
      </c>
      <c r="D14635" t="s">
        <v>10595</v>
      </c>
      <c r="E14635" t="str">
        <f>VLOOKUP(B14635,область!A:B,2)</f>
        <v>Миколаївська</v>
      </c>
    </row>
    <row r="14636" spans="1:5" x14ac:dyDescent="0.35">
      <c r="A14636">
        <v>14612</v>
      </c>
      <c r="B14636">
        <v>14</v>
      </c>
      <c r="C14636">
        <v>297</v>
      </c>
      <c r="D14636" t="s">
        <v>10596</v>
      </c>
      <c r="E14636" t="str">
        <f>VLOOKUP(B14636,область!A:B,2)</f>
        <v>Миколаївська</v>
      </c>
    </row>
    <row r="14637" spans="1:5" x14ac:dyDescent="0.35">
      <c r="A14637">
        <v>14613</v>
      </c>
      <c r="B14637">
        <v>14</v>
      </c>
      <c r="C14637">
        <v>297</v>
      </c>
      <c r="D14637" t="s">
        <v>10597</v>
      </c>
      <c r="E14637" t="str">
        <f>VLOOKUP(B14637,область!A:B,2)</f>
        <v>Миколаївська</v>
      </c>
    </row>
    <row r="14638" spans="1:5" x14ac:dyDescent="0.35">
      <c r="A14638">
        <v>14614</v>
      </c>
      <c r="B14638">
        <v>14</v>
      </c>
      <c r="C14638">
        <v>297</v>
      </c>
      <c r="D14638" t="s">
        <v>10598</v>
      </c>
      <c r="E14638" t="str">
        <f>VLOOKUP(B14638,область!A:B,2)</f>
        <v>Миколаївська</v>
      </c>
    </row>
    <row r="14639" spans="1:5" x14ac:dyDescent="0.35">
      <c r="A14639">
        <v>14615</v>
      </c>
      <c r="B14639">
        <v>14</v>
      </c>
      <c r="C14639">
        <v>297</v>
      </c>
      <c r="D14639" t="s">
        <v>10599</v>
      </c>
      <c r="E14639" t="str">
        <f>VLOOKUP(B14639,область!A:B,2)</f>
        <v>Миколаївська</v>
      </c>
    </row>
    <row r="14640" spans="1:5" x14ac:dyDescent="0.35">
      <c r="A14640">
        <v>14616</v>
      </c>
      <c r="B14640">
        <v>14</v>
      </c>
      <c r="C14640">
        <v>297</v>
      </c>
      <c r="D14640" t="s">
        <v>10600</v>
      </c>
      <c r="E14640" t="str">
        <f>VLOOKUP(B14640,область!A:B,2)</f>
        <v>Миколаївська</v>
      </c>
    </row>
    <row r="14641" spans="1:5" x14ac:dyDescent="0.35">
      <c r="A14641">
        <v>14617</v>
      </c>
      <c r="B14641">
        <v>14</v>
      </c>
      <c r="C14641">
        <v>297</v>
      </c>
      <c r="D14641" t="s">
        <v>10601</v>
      </c>
      <c r="E14641" t="str">
        <f>VLOOKUP(B14641,область!A:B,2)</f>
        <v>Миколаївська</v>
      </c>
    </row>
    <row r="14642" spans="1:5" x14ac:dyDescent="0.35">
      <c r="A14642">
        <v>14618</v>
      </c>
      <c r="B14642">
        <v>14</v>
      </c>
      <c r="C14642">
        <v>297</v>
      </c>
      <c r="D14642" t="s">
        <v>10602</v>
      </c>
      <c r="E14642" t="str">
        <f>VLOOKUP(B14642,область!A:B,2)</f>
        <v>Миколаївська</v>
      </c>
    </row>
    <row r="14643" spans="1:5" x14ac:dyDescent="0.35">
      <c r="A14643">
        <v>14619</v>
      </c>
      <c r="B14643">
        <v>14</v>
      </c>
      <c r="C14643">
        <v>298</v>
      </c>
      <c r="D14643" t="s">
        <v>10603</v>
      </c>
      <c r="E14643" t="str">
        <f>VLOOKUP(B14643,область!A:B,2)</f>
        <v>Миколаївська</v>
      </c>
    </row>
    <row r="14644" spans="1:5" x14ac:dyDescent="0.35">
      <c r="A14644">
        <v>14620</v>
      </c>
      <c r="B14644">
        <v>14</v>
      </c>
      <c r="C14644">
        <v>298</v>
      </c>
      <c r="D14644" t="s">
        <v>10604</v>
      </c>
      <c r="E14644" t="str">
        <f>VLOOKUP(B14644,область!A:B,2)</f>
        <v>Миколаївська</v>
      </c>
    </row>
    <row r="14645" spans="1:5" x14ac:dyDescent="0.35">
      <c r="A14645">
        <v>14621</v>
      </c>
      <c r="B14645">
        <v>14</v>
      </c>
      <c r="C14645">
        <v>298</v>
      </c>
      <c r="D14645" t="s">
        <v>10605</v>
      </c>
      <c r="E14645" t="str">
        <f>VLOOKUP(B14645,область!A:B,2)</f>
        <v>Миколаївська</v>
      </c>
    </row>
    <row r="14646" spans="1:5" x14ac:dyDescent="0.35">
      <c r="A14646">
        <v>14622</v>
      </c>
      <c r="B14646">
        <v>14</v>
      </c>
      <c r="C14646">
        <v>298</v>
      </c>
      <c r="D14646" t="s">
        <v>10606</v>
      </c>
      <c r="E14646" t="str">
        <f>VLOOKUP(B14646,область!A:B,2)</f>
        <v>Миколаївська</v>
      </c>
    </row>
    <row r="14647" spans="1:5" x14ac:dyDescent="0.35">
      <c r="A14647">
        <v>14623</v>
      </c>
      <c r="B14647">
        <v>14</v>
      </c>
      <c r="C14647">
        <v>298</v>
      </c>
      <c r="D14647" t="s">
        <v>10607</v>
      </c>
      <c r="E14647" t="str">
        <f>VLOOKUP(B14647,область!A:B,2)</f>
        <v>Миколаївська</v>
      </c>
    </row>
    <row r="14648" spans="1:5" x14ac:dyDescent="0.35">
      <c r="A14648">
        <v>14624</v>
      </c>
      <c r="B14648">
        <v>14</v>
      </c>
      <c r="C14648">
        <v>298</v>
      </c>
      <c r="D14648" t="s">
        <v>10608</v>
      </c>
      <c r="E14648" t="str">
        <f>VLOOKUP(B14648,область!A:B,2)</f>
        <v>Миколаївська</v>
      </c>
    </row>
    <row r="14649" spans="1:5" x14ac:dyDescent="0.35">
      <c r="A14649">
        <v>14625</v>
      </c>
      <c r="B14649">
        <v>14</v>
      </c>
      <c r="C14649">
        <v>298</v>
      </c>
      <c r="D14649" t="s">
        <v>10609</v>
      </c>
      <c r="E14649" t="str">
        <f>VLOOKUP(B14649,область!A:B,2)</f>
        <v>Миколаївська</v>
      </c>
    </row>
    <row r="14650" spans="1:5" x14ac:dyDescent="0.35">
      <c r="A14650">
        <v>14626</v>
      </c>
      <c r="B14650">
        <v>14</v>
      </c>
      <c r="C14650">
        <v>298</v>
      </c>
      <c r="D14650" t="s">
        <v>10610</v>
      </c>
      <c r="E14650" t="str">
        <f>VLOOKUP(B14650,область!A:B,2)</f>
        <v>Миколаївська</v>
      </c>
    </row>
    <row r="14651" spans="1:5" x14ac:dyDescent="0.35">
      <c r="A14651">
        <v>14627</v>
      </c>
      <c r="B14651">
        <v>14</v>
      </c>
      <c r="C14651">
        <v>298</v>
      </c>
      <c r="D14651" t="s">
        <v>10611</v>
      </c>
      <c r="E14651" t="str">
        <f>VLOOKUP(B14651,область!A:B,2)</f>
        <v>Миколаївська</v>
      </c>
    </row>
    <row r="14652" spans="1:5" x14ac:dyDescent="0.35">
      <c r="A14652">
        <v>14628</v>
      </c>
      <c r="B14652">
        <v>14</v>
      </c>
      <c r="C14652">
        <v>298</v>
      </c>
      <c r="D14652" t="s">
        <v>10612</v>
      </c>
      <c r="E14652" t="str">
        <f>VLOOKUP(B14652,область!A:B,2)</f>
        <v>Миколаївська</v>
      </c>
    </row>
    <row r="14653" spans="1:5" x14ac:dyDescent="0.35">
      <c r="A14653">
        <v>14629</v>
      </c>
      <c r="B14653">
        <v>14</v>
      </c>
      <c r="C14653">
        <v>298</v>
      </c>
      <c r="D14653" t="s">
        <v>10613</v>
      </c>
      <c r="E14653" t="str">
        <f>VLOOKUP(B14653,область!A:B,2)</f>
        <v>Миколаївська</v>
      </c>
    </row>
    <row r="14654" spans="1:5" x14ac:dyDescent="0.35">
      <c r="A14654">
        <v>14630</v>
      </c>
      <c r="B14654">
        <v>14</v>
      </c>
      <c r="C14654">
        <v>298</v>
      </c>
      <c r="D14654" t="s">
        <v>10614</v>
      </c>
      <c r="E14654" t="str">
        <f>VLOOKUP(B14654,область!A:B,2)</f>
        <v>Миколаївська</v>
      </c>
    </row>
    <row r="14655" spans="1:5" x14ac:dyDescent="0.35">
      <c r="A14655">
        <v>14631</v>
      </c>
      <c r="B14655">
        <v>14</v>
      </c>
      <c r="C14655">
        <v>298</v>
      </c>
      <c r="D14655" t="s">
        <v>10615</v>
      </c>
      <c r="E14655" t="str">
        <f>VLOOKUP(B14655,область!A:B,2)</f>
        <v>Миколаївська</v>
      </c>
    </row>
    <row r="14656" spans="1:5" x14ac:dyDescent="0.35">
      <c r="A14656">
        <v>14632</v>
      </c>
      <c r="B14656">
        <v>14</v>
      </c>
      <c r="C14656">
        <v>298</v>
      </c>
      <c r="D14656" t="s">
        <v>10616</v>
      </c>
      <c r="E14656" t="str">
        <f>VLOOKUP(B14656,область!A:B,2)</f>
        <v>Миколаївська</v>
      </c>
    </row>
    <row r="14657" spans="1:5" x14ac:dyDescent="0.35">
      <c r="A14657">
        <v>14633</v>
      </c>
      <c r="B14657">
        <v>14</v>
      </c>
      <c r="C14657">
        <v>298</v>
      </c>
      <c r="D14657" t="s">
        <v>10617</v>
      </c>
      <c r="E14657" t="str">
        <f>VLOOKUP(B14657,область!A:B,2)</f>
        <v>Миколаївська</v>
      </c>
    </row>
    <row r="14658" spans="1:5" x14ac:dyDescent="0.35">
      <c r="A14658">
        <v>14634</v>
      </c>
      <c r="B14658">
        <v>14</v>
      </c>
      <c r="C14658">
        <v>298</v>
      </c>
      <c r="D14658" t="s">
        <v>10618</v>
      </c>
      <c r="E14658" t="str">
        <f>VLOOKUP(B14658,область!A:B,2)</f>
        <v>Миколаївська</v>
      </c>
    </row>
    <row r="14659" spans="1:5" x14ac:dyDescent="0.35">
      <c r="A14659">
        <v>14635</v>
      </c>
      <c r="B14659">
        <v>14</v>
      </c>
      <c r="C14659">
        <v>298</v>
      </c>
      <c r="D14659" t="s">
        <v>10619</v>
      </c>
      <c r="E14659" t="str">
        <f>VLOOKUP(B14659,область!A:B,2)</f>
        <v>Миколаївська</v>
      </c>
    </row>
    <row r="14660" spans="1:5" x14ac:dyDescent="0.35">
      <c r="A14660">
        <v>14636</v>
      </c>
      <c r="B14660">
        <v>14</v>
      </c>
      <c r="C14660">
        <v>298</v>
      </c>
      <c r="D14660" t="s">
        <v>10620</v>
      </c>
      <c r="E14660" t="str">
        <f>VLOOKUP(B14660,область!A:B,2)</f>
        <v>Миколаївська</v>
      </c>
    </row>
    <row r="14661" spans="1:5" x14ac:dyDescent="0.35">
      <c r="A14661">
        <v>14637</v>
      </c>
      <c r="B14661">
        <v>14</v>
      </c>
      <c r="C14661">
        <v>298</v>
      </c>
      <c r="D14661" t="s">
        <v>10621</v>
      </c>
      <c r="E14661" t="str">
        <f>VLOOKUP(B14661,область!A:B,2)</f>
        <v>Миколаївська</v>
      </c>
    </row>
    <row r="14662" spans="1:5" x14ac:dyDescent="0.35">
      <c r="A14662">
        <v>14638</v>
      </c>
      <c r="B14662">
        <v>14</v>
      </c>
      <c r="C14662">
        <v>298</v>
      </c>
      <c r="D14662" t="s">
        <v>10622</v>
      </c>
      <c r="E14662" t="str">
        <f>VLOOKUP(B14662,область!A:B,2)</f>
        <v>Миколаївська</v>
      </c>
    </row>
    <row r="14663" spans="1:5" x14ac:dyDescent="0.35">
      <c r="A14663">
        <v>14639</v>
      </c>
      <c r="B14663">
        <v>14</v>
      </c>
      <c r="C14663">
        <v>298</v>
      </c>
      <c r="D14663" t="s">
        <v>10623</v>
      </c>
      <c r="E14663" t="str">
        <f>VLOOKUP(B14663,область!A:B,2)</f>
        <v>Миколаївська</v>
      </c>
    </row>
    <row r="14664" spans="1:5" x14ac:dyDescent="0.35">
      <c r="A14664">
        <v>14640</v>
      </c>
      <c r="B14664">
        <v>14</v>
      </c>
      <c r="C14664">
        <v>298</v>
      </c>
      <c r="D14664" t="s">
        <v>10624</v>
      </c>
      <c r="E14664" t="str">
        <f>VLOOKUP(B14664,область!A:B,2)</f>
        <v>Миколаївська</v>
      </c>
    </row>
    <row r="14665" spans="1:5" x14ac:dyDescent="0.35">
      <c r="A14665">
        <v>14641</v>
      </c>
      <c r="B14665">
        <v>14</v>
      </c>
      <c r="C14665">
        <v>298</v>
      </c>
      <c r="D14665" t="s">
        <v>10625</v>
      </c>
      <c r="E14665" t="str">
        <f>VLOOKUP(B14665,область!A:B,2)</f>
        <v>Миколаївська</v>
      </c>
    </row>
    <row r="14666" spans="1:5" x14ac:dyDescent="0.35">
      <c r="A14666">
        <v>14642</v>
      </c>
      <c r="B14666">
        <v>14</v>
      </c>
      <c r="C14666">
        <v>298</v>
      </c>
      <c r="D14666" t="s">
        <v>10626</v>
      </c>
      <c r="E14666" t="str">
        <f>VLOOKUP(B14666,область!A:B,2)</f>
        <v>Миколаївська</v>
      </c>
    </row>
    <row r="14667" spans="1:5" x14ac:dyDescent="0.35">
      <c r="A14667">
        <v>14643</v>
      </c>
      <c r="B14667">
        <v>14</v>
      </c>
      <c r="C14667">
        <v>298</v>
      </c>
      <c r="D14667" t="s">
        <v>10627</v>
      </c>
      <c r="E14667" t="str">
        <f>VLOOKUP(B14667,область!A:B,2)</f>
        <v>Миколаївська</v>
      </c>
    </row>
    <row r="14668" spans="1:5" x14ac:dyDescent="0.35">
      <c r="A14668">
        <v>14644</v>
      </c>
      <c r="B14668">
        <v>14</v>
      </c>
      <c r="C14668">
        <v>298</v>
      </c>
      <c r="D14668" t="s">
        <v>10628</v>
      </c>
      <c r="E14668" t="str">
        <f>VLOOKUP(B14668,область!A:B,2)</f>
        <v>Миколаївська</v>
      </c>
    </row>
    <row r="14669" spans="1:5" x14ac:dyDescent="0.35">
      <c r="A14669">
        <v>14645</v>
      </c>
      <c r="B14669">
        <v>14</v>
      </c>
      <c r="C14669">
        <v>298</v>
      </c>
      <c r="D14669" t="s">
        <v>10629</v>
      </c>
      <c r="E14669" t="str">
        <f>VLOOKUP(B14669,область!A:B,2)</f>
        <v>Миколаївська</v>
      </c>
    </row>
    <row r="14670" spans="1:5" x14ac:dyDescent="0.35">
      <c r="A14670">
        <v>14646</v>
      </c>
      <c r="B14670">
        <v>14</v>
      </c>
      <c r="C14670">
        <v>298</v>
      </c>
      <c r="D14670" t="s">
        <v>10630</v>
      </c>
      <c r="E14670" t="str">
        <f>VLOOKUP(B14670,область!A:B,2)</f>
        <v>Миколаївська</v>
      </c>
    </row>
    <row r="14671" spans="1:5" x14ac:dyDescent="0.35">
      <c r="A14671">
        <v>14647</v>
      </c>
      <c r="B14671">
        <v>14</v>
      </c>
      <c r="C14671">
        <v>298</v>
      </c>
      <c r="D14671" t="s">
        <v>10631</v>
      </c>
      <c r="E14671" t="str">
        <f>VLOOKUP(B14671,область!A:B,2)</f>
        <v>Миколаївська</v>
      </c>
    </row>
    <row r="14672" spans="1:5" x14ac:dyDescent="0.35">
      <c r="A14672">
        <v>14648</v>
      </c>
      <c r="B14672">
        <v>14</v>
      </c>
      <c r="C14672">
        <v>298</v>
      </c>
      <c r="D14672" t="s">
        <v>10632</v>
      </c>
      <c r="E14672" t="str">
        <f>VLOOKUP(B14672,область!A:B,2)</f>
        <v>Миколаївська</v>
      </c>
    </row>
    <row r="14673" spans="1:5" x14ac:dyDescent="0.35">
      <c r="A14673">
        <v>14649</v>
      </c>
      <c r="B14673">
        <v>14</v>
      </c>
      <c r="C14673">
        <v>298</v>
      </c>
      <c r="D14673" t="s">
        <v>10633</v>
      </c>
      <c r="E14673" t="str">
        <f>VLOOKUP(B14673,область!A:B,2)</f>
        <v>Миколаївська</v>
      </c>
    </row>
    <row r="14674" spans="1:5" x14ac:dyDescent="0.35">
      <c r="A14674">
        <v>14650</v>
      </c>
      <c r="B14674">
        <v>14</v>
      </c>
      <c r="C14674">
        <v>298</v>
      </c>
      <c r="D14674" t="s">
        <v>10634</v>
      </c>
      <c r="E14674" t="str">
        <f>VLOOKUP(B14674,область!A:B,2)</f>
        <v>Миколаївська</v>
      </c>
    </row>
    <row r="14675" spans="1:5" x14ac:dyDescent="0.35">
      <c r="A14675">
        <v>14651</v>
      </c>
      <c r="B14675">
        <v>14</v>
      </c>
      <c r="C14675">
        <v>298</v>
      </c>
      <c r="D14675" t="s">
        <v>10635</v>
      </c>
      <c r="E14675" t="str">
        <f>VLOOKUP(B14675,область!A:B,2)</f>
        <v>Миколаївська</v>
      </c>
    </row>
    <row r="14676" spans="1:5" x14ac:dyDescent="0.35">
      <c r="A14676">
        <v>14652</v>
      </c>
      <c r="B14676">
        <v>14</v>
      </c>
      <c r="C14676">
        <v>298</v>
      </c>
      <c r="D14676" t="s">
        <v>10636</v>
      </c>
      <c r="E14676" t="str">
        <f>VLOOKUP(B14676,область!A:B,2)</f>
        <v>Миколаївська</v>
      </c>
    </row>
    <row r="14677" spans="1:5" x14ac:dyDescent="0.35">
      <c r="A14677">
        <v>14653</v>
      </c>
      <c r="B14677">
        <v>14</v>
      </c>
      <c r="C14677">
        <v>298</v>
      </c>
      <c r="D14677" t="s">
        <v>10637</v>
      </c>
      <c r="E14677" t="str">
        <f>VLOOKUP(B14677,область!A:B,2)</f>
        <v>Миколаївська</v>
      </c>
    </row>
    <row r="14678" spans="1:5" x14ac:dyDescent="0.35">
      <c r="A14678">
        <v>14654</v>
      </c>
      <c r="B14678">
        <v>14</v>
      </c>
      <c r="C14678">
        <v>298</v>
      </c>
      <c r="D14678" t="s">
        <v>10638</v>
      </c>
      <c r="E14678" t="str">
        <f>VLOOKUP(B14678,область!A:B,2)</f>
        <v>Миколаївська</v>
      </c>
    </row>
    <row r="14679" spans="1:5" x14ac:dyDescent="0.35">
      <c r="A14679">
        <v>14655</v>
      </c>
      <c r="B14679">
        <v>14</v>
      </c>
      <c r="C14679">
        <v>298</v>
      </c>
      <c r="D14679" t="s">
        <v>10639</v>
      </c>
      <c r="E14679" t="str">
        <f>VLOOKUP(B14679,область!A:B,2)</f>
        <v>Миколаївська</v>
      </c>
    </row>
    <row r="14680" spans="1:5" x14ac:dyDescent="0.35">
      <c r="A14680">
        <v>14656</v>
      </c>
      <c r="B14680">
        <v>14</v>
      </c>
      <c r="C14680">
        <v>298</v>
      </c>
      <c r="D14680" t="s">
        <v>10640</v>
      </c>
      <c r="E14680" t="str">
        <f>VLOOKUP(B14680,область!A:B,2)</f>
        <v>Миколаївська</v>
      </c>
    </row>
    <row r="14681" spans="1:5" x14ac:dyDescent="0.35">
      <c r="A14681">
        <v>14657</v>
      </c>
      <c r="B14681">
        <v>14</v>
      </c>
      <c r="C14681">
        <v>298</v>
      </c>
      <c r="D14681" t="s">
        <v>10641</v>
      </c>
      <c r="E14681" t="str">
        <f>VLOOKUP(B14681,область!A:B,2)</f>
        <v>Миколаївська</v>
      </c>
    </row>
    <row r="14682" spans="1:5" x14ac:dyDescent="0.35">
      <c r="A14682">
        <v>14658</v>
      </c>
      <c r="B14682">
        <v>14</v>
      </c>
      <c r="C14682">
        <v>298</v>
      </c>
      <c r="D14682" t="s">
        <v>10642</v>
      </c>
      <c r="E14682" t="str">
        <f>VLOOKUP(B14682,область!A:B,2)</f>
        <v>Миколаївська</v>
      </c>
    </row>
    <row r="14683" spans="1:5" x14ac:dyDescent="0.35">
      <c r="A14683">
        <v>14659</v>
      </c>
      <c r="B14683">
        <v>14</v>
      </c>
      <c r="C14683">
        <v>298</v>
      </c>
      <c r="D14683" t="s">
        <v>10643</v>
      </c>
      <c r="E14683" t="str">
        <f>VLOOKUP(B14683,область!A:B,2)</f>
        <v>Миколаївська</v>
      </c>
    </row>
    <row r="14684" spans="1:5" x14ac:dyDescent="0.35">
      <c r="A14684">
        <v>14660</v>
      </c>
      <c r="B14684">
        <v>14</v>
      </c>
      <c r="C14684">
        <v>298</v>
      </c>
      <c r="D14684" t="s">
        <v>10644</v>
      </c>
      <c r="E14684" t="str">
        <f>VLOOKUP(B14684,область!A:B,2)</f>
        <v>Миколаївська</v>
      </c>
    </row>
    <row r="14685" spans="1:5" x14ac:dyDescent="0.35">
      <c r="A14685">
        <v>14661</v>
      </c>
      <c r="B14685">
        <v>14</v>
      </c>
      <c r="C14685">
        <v>298</v>
      </c>
      <c r="D14685" t="s">
        <v>10645</v>
      </c>
      <c r="E14685" t="str">
        <f>VLOOKUP(B14685,область!A:B,2)</f>
        <v>Миколаївська</v>
      </c>
    </row>
    <row r="14686" spans="1:5" x14ac:dyDescent="0.35">
      <c r="A14686">
        <v>14662</v>
      </c>
      <c r="B14686">
        <v>14</v>
      </c>
      <c r="C14686">
        <v>298</v>
      </c>
      <c r="D14686" t="s">
        <v>10646</v>
      </c>
      <c r="E14686" t="str">
        <f>VLOOKUP(B14686,область!A:B,2)</f>
        <v>Миколаївська</v>
      </c>
    </row>
    <row r="14687" spans="1:5" x14ac:dyDescent="0.35">
      <c r="A14687">
        <v>14663</v>
      </c>
      <c r="B14687">
        <v>14</v>
      </c>
      <c r="C14687">
        <v>298</v>
      </c>
      <c r="D14687" t="s">
        <v>10647</v>
      </c>
      <c r="E14687" t="str">
        <f>VLOOKUP(B14687,область!A:B,2)</f>
        <v>Миколаївська</v>
      </c>
    </row>
    <row r="14688" spans="1:5" x14ac:dyDescent="0.35">
      <c r="A14688">
        <v>14664</v>
      </c>
      <c r="B14688">
        <v>14</v>
      </c>
      <c r="C14688">
        <v>298</v>
      </c>
      <c r="D14688" t="s">
        <v>10648</v>
      </c>
      <c r="E14688" t="str">
        <f>VLOOKUP(B14688,область!A:B,2)</f>
        <v>Миколаївська</v>
      </c>
    </row>
    <row r="14689" spans="1:5" x14ac:dyDescent="0.35">
      <c r="A14689">
        <v>14665</v>
      </c>
      <c r="B14689">
        <v>14</v>
      </c>
      <c r="C14689">
        <v>298</v>
      </c>
      <c r="D14689" t="s">
        <v>10649</v>
      </c>
      <c r="E14689" t="str">
        <f>VLOOKUP(B14689,область!A:B,2)</f>
        <v>Миколаївська</v>
      </c>
    </row>
    <row r="14690" spans="1:5" x14ac:dyDescent="0.35">
      <c r="A14690">
        <v>14666</v>
      </c>
      <c r="B14690">
        <v>14</v>
      </c>
      <c r="C14690">
        <v>298</v>
      </c>
      <c r="D14690" t="s">
        <v>10650</v>
      </c>
      <c r="E14690" t="str">
        <f>VLOOKUP(B14690,область!A:B,2)</f>
        <v>Миколаївська</v>
      </c>
    </row>
    <row r="14691" spans="1:5" x14ac:dyDescent="0.35">
      <c r="A14691">
        <v>14667</v>
      </c>
      <c r="B14691">
        <v>14</v>
      </c>
      <c r="C14691">
        <v>298</v>
      </c>
      <c r="D14691" t="s">
        <v>10651</v>
      </c>
      <c r="E14691" t="str">
        <f>VLOOKUP(B14691,область!A:B,2)</f>
        <v>Миколаївська</v>
      </c>
    </row>
    <row r="14692" spans="1:5" x14ac:dyDescent="0.35">
      <c r="A14692">
        <v>14668</v>
      </c>
      <c r="B14692">
        <v>14</v>
      </c>
      <c r="C14692">
        <v>298</v>
      </c>
      <c r="D14692" t="s">
        <v>10652</v>
      </c>
      <c r="E14692" t="str">
        <f>VLOOKUP(B14692,область!A:B,2)</f>
        <v>Миколаївська</v>
      </c>
    </row>
    <row r="14693" spans="1:5" x14ac:dyDescent="0.35">
      <c r="A14693">
        <v>14669</v>
      </c>
      <c r="B14693">
        <v>14</v>
      </c>
      <c r="C14693">
        <v>298</v>
      </c>
      <c r="D14693" t="s">
        <v>10653</v>
      </c>
      <c r="E14693" t="str">
        <f>VLOOKUP(B14693,область!A:B,2)</f>
        <v>Миколаївська</v>
      </c>
    </row>
    <row r="14694" spans="1:5" x14ac:dyDescent="0.35">
      <c r="A14694">
        <v>14670</v>
      </c>
      <c r="B14694">
        <v>14</v>
      </c>
      <c r="C14694">
        <v>298</v>
      </c>
      <c r="D14694" t="s">
        <v>10654</v>
      </c>
      <c r="E14694" t="str">
        <f>VLOOKUP(B14694,область!A:B,2)</f>
        <v>Миколаївська</v>
      </c>
    </row>
    <row r="14695" spans="1:5" x14ac:dyDescent="0.35">
      <c r="A14695">
        <v>14671</v>
      </c>
      <c r="B14695">
        <v>14</v>
      </c>
      <c r="C14695">
        <v>298</v>
      </c>
      <c r="D14695" t="s">
        <v>10655</v>
      </c>
      <c r="E14695" t="str">
        <f>VLOOKUP(B14695,область!A:B,2)</f>
        <v>Миколаївська</v>
      </c>
    </row>
    <row r="14696" spans="1:5" x14ac:dyDescent="0.35">
      <c r="A14696">
        <v>14672</v>
      </c>
      <c r="B14696">
        <v>14</v>
      </c>
      <c r="C14696">
        <v>298</v>
      </c>
      <c r="D14696" t="s">
        <v>10656</v>
      </c>
      <c r="E14696" t="str">
        <f>VLOOKUP(B14696,область!A:B,2)</f>
        <v>Миколаївська</v>
      </c>
    </row>
    <row r="14697" spans="1:5" x14ac:dyDescent="0.35">
      <c r="A14697">
        <v>14673</v>
      </c>
      <c r="B14697">
        <v>14</v>
      </c>
      <c r="C14697">
        <v>298</v>
      </c>
      <c r="D14697" t="s">
        <v>10657</v>
      </c>
      <c r="E14697" t="str">
        <f>VLOOKUP(B14697,область!A:B,2)</f>
        <v>Миколаївська</v>
      </c>
    </row>
    <row r="14698" spans="1:5" x14ac:dyDescent="0.35">
      <c r="A14698">
        <v>14674</v>
      </c>
      <c r="B14698">
        <v>14</v>
      </c>
      <c r="C14698">
        <v>298</v>
      </c>
      <c r="D14698" t="s">
        <v>10658</v>
      </c>
      <c r="E14698" t="str">
        <f>VLOOKUP(B14698,область!A:B,2)</f>
        <v>Миколаївська</v>
      </c>
    </row>
    <row r="14699" spans="1:5" x14ac:dyDescent="0.35">
      <c r="A14699">
        <v>14675</v>
      </c>
      <c r="B14699">
        <v>14</v>
      </c>
      <c r="C14699">
        <v>298</v>
      </c>
      <c r="D14699" t="s">
        <v>10659</v>
      </c>
      <c r="E14699" t="str">
        <f>VLOOKUP(B14699,область!A:B,2)</f>
        <v>Миколаївська</v>
      </c>
    </row>
    <row r="14700" spans="1:5" x14ac:dyDescent="0.35">
      <c r="A14700">
        <v>14676</v>
      </c>
      <c r="B14700">
        <v>14</v>
      </c>
      <c r="C14700">
        <v>298</v>
      </c>
      <c r="D14700" t="s">
        <v>10660</v>
      </c>
      <c r="E14700" t="str">
        <f>VLOOKUP(B14700,область!A:B,2)</f>
        <v>Миколаївська</v>
      </c>
    </row>
    <row r="14701" spans="1:5" x14ac:dyDescent="0.35">
      <c r="A14701">
        <v>14677</v>
      </c>
      <c r="B14701">
        <v>14</v>
      </c>
      <c r="C14701">
        <v>298</v>
      </c>
      <c r="D14701" t="s">
        <v>10661</v>
      </c>
      <c r="E14701" t="str">
        <f>VLOOKUP(B14701,область!A:B,2)</f>
        <v>Миколаївська</v>
      </c>
    </row>
    <row r="14702" spans="1:5" x14ac:dyDescent="0.35">
      <c r="A14702">
        <v>14678</v>
      </c>
      <c r="B14702">
        <v>14</v>
      </c>
      <c r="C14702">
        <v>298</v>
      </c>
      <c r="D14702" t="s">
        <v>10662</v>
      </c>
      <c r="E14702" t="str">
        <f>VLOOKUP(B14702,область!A:B,2)</f>
        <v>Миколаївська</v>
      </c>
    </row>
    <row r="14703" spans="1:5" x14ac:dyDescent="0.35">
      <c r="A14703">
        <v>14679</v>
      </c>
      <c r="B14703">
        <v>14</v>
      </c>
      <c r="C14703">
        <v>299</v>
      </c>
      <c r="D14703" t="s">
        <v>10663</v>
      </c>
      <c r="E14703" t="str">
        <f>VLOOKUP(B14703,область!A:B,2)</f>
        <v>Миколаївська</v>
      </c>
    </row>
    <row r="14704" spans="1:5" x14ac:dyDescent="0.35">
      <c r="A14704">
        <v>14680</v>
      </c>
      <c r="B14704">
        <v>14</v>
      </c>
      <c r="C14704">
        <v>299</v>
      </c>
      <c r="D14704" t="s">
        <v>10664</v>
      </c>
      <c r="E14704" t="str">
        <f>VLOOKUP(B14704,область!A:B,2)</f>
        <v>Миколаївська</v>
      </c>
    </row>
    <row r="14705" spans="1:5" x14ac:dyDescent="0.35">
      <c r="A14705">
        <v>14681</v>
      </c>
      <c r="B14705">
        <v>14</v>
      </c>
      <c r="C14705">
        <v>299</v>
      </c>
      <c r="D14705" t="s">
        <v>10665</v>
      </c>
      <c r="E14705" t="str">
        <f>VLOOKUP(B14705,область!A:B,2)</f>
        <v>Миколаївська</v>
      </c>
    </row>
    <row r="14706" spans="1:5" x14ac:dyDescent="0.35">
      <c r="A14706">
        <v>14682</v>
      </c>
      <c r="B14706">
        <v>14</v>
      </c>
      <c r="C14706">
        <v>299</v>
      </c>
      <c r="D14706" t="s">
        <v>10666</v>
      </c>
      <c r="E14706" t="str">
        <f>VLOOKUP(B14706,область!A:B,2)</f>
        <v>Миколаївська</v>
      </c>
    </row>
    <row r="14707" spans="1:5" x14ac:dyDescent="0.35">
      <c r="A14707">
        <v>14683</v>
      </c>
      <c r="B14707">
        <v>14</v>
      </c>
      <c r="C14707">
        <v>299</v>
      </c>
      <c r="D14707" t="s">
        <v>10667</v>
      </c>
      <c r="E14707" t="str">
        <f>VLOOKUP(B14707,область!A:B,2)</f>
        <v>Миколаївська</v>
      </c>
    </row>
    <row r="14708" spans="1:5" x14ac:dyDescent="0.35">
      <c r="A14708">
        <v>14684</v>
      </c>
      <c r="B14708">
        <v>14</v>
      </c>
      <c r="C14708">
        <v>299</v>
      </c>
      <c r="D14708" t="s">
        <v>10668</v>
      </c>
      <c r="E14708" t="str">
        <f>VLOOKUP(B14708,область!A:B,2)</f>
        <v>Миколаївська</v>
      </c>
    </row>
    <row r="14709" spans="1:5" x14ac:dyDescent="0.35">
      <c r="A14709">
        <v>14685</v>
      </c>
      <c r="B14709">
        <v>14</v>
      </c>
      <c r="C14709">
        <v>299</v>
      </c>
      <c r="D14709" t="s">
        <v>10669</v>
      </c>
      <c r="E14709" t="str">
        <f>VLOOKUP(B14709,область!A:B,2)</f>
        <v>Миколаївська</v>
      </c>
    </row>
    <row r="14710" spans="1:5" x14ac:dyDescent="0.35">
      <c r="A14710">
        <v>14686</v>
      </c>
      <c r="B14710">
        <v>14</v>
      </c>
      <c r="C14710">
        <v>299</v>
      </c>
      <c r="D14710" t="s">
        <v>10670</v>
      </c>
      <c r="E14710" t="str">
        <f>VLOOKUP(B14710,область!A:B,2)</f>
        <v>Миколаївська</v>
      </c>
    </row>
    <row r="14711" spans="1:5" x14ac:dyDescent="0.35">
      <c r="A14711">
        <v>14687</v>
      </c>
      <c r="B14711">
        <v>14</v>
      </c>
      <c r="C14711">
        <v>299</v>
      </c>
      <c r="D14711" t="s">
        <v>10671</v>
      </c>
      <c r="E14711" t="str">
        <f>VLOOKUP(B14711,область!A:B,2)</f>
        <v>Миколаївська</v>
      </c>
    </row>
    <row r="14712" spans="1:5" x14ac:dyDescent="0.35">
      <c r="A14712">
        <v>14688</v>
      </c>
      <c r="B14712">
        <v>14</v>
      </c>
      <c r="C14712">
        <v>299</v>
      </c>
      <c r="D14712" t="s">
        <v>10672</v>
      </c>
      <c r="E14712" t="str">
        <f>VLOOKUP(B14712,область!A:B,2)</f>
        <v>Миколаївська</v>
      </c>
    </row>
    <row r="14713" spans="1:5" x14ac:dyDescent="0.35">
      <c r="A14713">
        <v>14689</v>
      </c>
      <c r="B14713">
        <v>14</v>
      </c>
      <c r="C14713">
        <v>299</v>
      </c>
      <c r="D14713" t="s">
        <v>10673</v>
      </c>
      <c r="E14713" t="str">
        <f>VLOOKUP(B14713,область!A:B,2)</f>
        <v>Миколаївська</v>
      </c>
    </row>
    <row r="14714" spans="1:5" x14ac:dyDescent="0.35">
      <c r="A14714">
        <v>14690</v>
      </c>
      <c r="B14714">
        <v>14</v>
      </c>
      <c r="C14714">
        <v>299</v>
      </c>
      <c r="D14714" t="s">
        <v>10674</v>
      </c>
      <c r="E14714" t="str">
        <f>VLOOKUP(B14714,область!A:B,2)</f>
        <v>Миколаївська</v>
      </c>
    </row>
    <row r="14715" spans="1:5" x14ac:dyDescent="0.35">
      <c r="A14715">
        <v>14691</v>
      </c>
      <c r="B14715">
        <v>14</v>
      </c>
      <c r="C14715">
        <v>299</v>
      </c>
      <c r="D14715" t="s">
        <v>10675</v>
      </c>
      <c r="E14715" t="str">
        <f>VLOOKUP(B14715,область!A:B,2)</f>
        <v>Миколаївська</v>
      </c>
    </row>
    <row r="14716" spans="1:5" x14ac:dyDescent="0.35">
      <c r="A14716">
        <v>14692</v>
      </c>
      <c r="B14716">
        <v>14</v>
      </c>
      <c r="C14716">
        <v>299</v>
      </c>
      <c r="D14716" t="s">
        <v>10676</v>
      </c>
      <c r="E14716" t="str">
        <f>VLOOKUP(B14716,область!A:B,2)</f>
        <v>Миколаївська</v>
      </c>
    </row>
    <row r="14717" spans="1:5" x14ac:dyDescent="0.35">
      <c r="A14717">
        <v>14693</v>
      </c>
      <c r="B14717">
        <v>14</v>
      </c>
      <c r="C14717">
        <v>299</v>
      </c>
      <c r="D14717" t="s">
        <v>10677</v>
      </c>
      <c r="E14717" t="str">
        <f>VLOOKUP(B14717,область!A:B,2)</f>
        <v>Миколаївська</v>
      </c>
    </row>
    <row r="14718" spans="1:5" x14ac:dyDescent="0.35">
      <c r="A14718">
        <v>14694</v>
      </c>
      <c r="B14718">
        <v>14</v>
      </c>
      <c r="C14718">
        <v>299</v>
      </c>
      <c r="D14718" t="s">
        <v>10678</v>
      </c>
      <c r="E14718" t="str">
        <f>VLOOKUP(B14718,область!A:B,2)</f>
        <v>Миколаївська</v>
      </c>
    </row>
    <row r="14719" spans="1:5" x14ac:dyDescent="0.35">
      <c r="A14719">
        <v>14695</v>
      </c>
      <c r="B14719">
        <v>14</v>
      </c>
      <c r="C14719">
        <v>299</v>
      </c>
      <c r="D14719" t="s">
        <v>10679</v>
      </c>
      <c r="E14719" t="str">
        <f>VLOOKUP(B14719,область!A:B,2)</f>
        <v>Миколаївська</v>
      </c>
    </row>
    <row r="14720" spans="1:5" x14ac:dyDescent="0.35">
      <c r="A14720">
        <v>14696</v>
      </c>
      <c r="B14720">
        <v>14</v>
      </c>
      <c r="C14720">
        <v>299</v>
      </c>
      <c r="D14720" t="s">
        <v>10680</v>
      </c>
      <c r="E14720" t="str">
        <f>VLOOKUP(B14720,область!A:B,2)</f>
        <v>Миколаївська</v>
      </c>
    </row>
    <row r="14721" spans="1:5" x14ac:dyDescent="0.35">
      <c r="A14721">
        <v>14697</v>
      </c>
      <c r="B14721">
        <v>14</v>
      </c>
      <c r="C14721">
        <v>299</v>
      </c>
      <c r="D14721" t="s">
        <v>10681</v>
      </c>
      <c r="E14721" t="str">
        <f>VLOOKUP(B14721,область!A:B,2)</f>
        <v>Миколаївська</v>
      </c>
    </row>
    <row r="14722" spans="1:5" x14ac:dyDescent="0.35">
      <c r="A14722">
        <v>14698</v>
      </c>
      <c r="B14722">
        <v>14</v>
      </c>
      <c r="C14722">
        <v>299</v>
      </c>
      <c r="D14722" t="s">
        <v>10682</v>
      </c>
      <c r="E14722" t="str">
        <f>VLOOKUP(B14722,область!A:B,2)</f>
        <v>Миколаївська</v>
      </c>
    </row>
    <row r="14723" spans="1:5" x14ac:dyDescent="0.35">
      <c r="A14723">
        <v>14699</v>
      </c>
      <c r="B14723">
        <v>14</v>
      </c>
      <c r="C14723">
        <v>299</v>
      </c>
      <c r="D14723" t="s">
        <v>10683</v>
      </c>
      <c r="E14723" t="str">
        <f>VLOOKUP(B14723,область!A:B,2)</f>
        <v>Миколаївська</v>
      </c>
    </row>
    <row r="14724" spans="1:5" x14ac:dyDescent="0.35">
      <c r="A14724">
        <v>14700</v>
      </c>
      <c r="B14724">
        <v>14</v>
      </c>
      <c r="C14724">
        <v>299</v>
      </c>
      <c r="D14724" t="s">
        <v>10684</v>
      </c>
      <c r="E14724" t="str">
        <f>VLOOKUP(B14724,область!A:B,2)</f>
        <v>Миколаївська</v>
      </c>
    </row>
    <row r="14725" spans="1:5" x14ac:dyDescent="0.35">
      <c r="A14725">
        <v>14701</v>
      </c>
      <c r="B14725">
        <v>14</v>
      </c>
      <c r="C14725">
        <v>299</v>
      </c>
      <c r="D14725" t="s">
        <v>10685</v>
      </c>
      <c r="E14725" t="str">
        <f>VLOOKUP(B14725,область!A:B,2)</f>
        <v>Миколаївська</v>
      </c>
    </row>
    <row r="14726" spans="1:5" x14ac:dyDescent="0.35">
      <c r="A14726">
        <v>14702</v>
      </c>
      <c r="B14726">
        <v>14</v>
      </c>
      <c r="C14726">
        <v>299</v>
      </c>
      <c r="D14726" t="s">
        <v>10686</v>
      </c>
      <c r="E14726" t="str">
        <f>VLOOKUP(B14726,область!A:B,2)</f>
        <v>Миколаївська</v>
      </c>
    </row>
    <row r="14727" spans="1:5" x14ac:dyDescent="0.35">
      <c r="A14727">
        <v>14703</v>
      </c>
      <c r="B14727">
        <v>14</v>
      </c>
      <c r="C14727">
        <v>299</v>
      </c>
      <c r="D14727" t="s">
        <v>10687</v>
      </c>
      <c r="E14727" t="str">
        <f>VLOOKUP(B14727,область!A:B,2)</f>
        <v>Миколаївська</v>
      </c>
    </row>
    <row r="14728" spans="1:5" x14ac:dyDescent="0.35">
      <c r="A14728">
        <v>14704</v>
      </c>
      <c r="B14728">
        <v>14</v>
      </c>
      <c r="C14728">
        <v>299</v>
      </c>
      <c r="D14728" t="s">
        <v>10629</v>
      </c>
      <c r="E14728" t="str">
        <f>VLOOKUP(B14728,область!A:B,2)</f>
        <v>Миколаївська</v>
      </c>
    </row>
    <row r="14729" spans="1:5" x14ac:dyDescent="0.35">
      <c r="A14729">
        <v>14705</v>
      </c>
      <c r="B14729">
        <v>14</v>
      </c>
      <c r="C14729">
        <v>299</v>
      </c>
      <c r="D14729" t="s">
        <v>10688</v>
      </c>
      <c r="E14729" t="str">
        <f>VLOOKUP(B14729,область!A:B,2)</f>
        <v>Миколаївська</v>
      </c>
    </row>
    <row r="14730" spans="1:5" x14ac:dyDescent="0.35">
      <c r="A14730">
        <v>14706</v>
      </c>
      <c r="B14730">
        <v>14</v>
      </c>
      <c r="C14730">
        <v>299</v>
      </c>
      <c r="D14730" t="s">
        <v>10689</v>
      </c>
      <c r="E14730" t="str">
        <f>VLOOKUP(B14730,область!A:B,2)</f>
        <v>Миколаївська</v>
      </c>
    </row>
    <row r="14731" spans="1:5" x14ac:dyDescent="0.35">
      <c r="A14731">
        <v>14707</v>
      </c>
      <c r="B14731">
        <v>14</v>
      </c>
      <c r="C14731">
        <v>299</v>
      </c>
      <c r="D14731" t="s">
        <v>10690</v>
      </c>
      <c r="E14731" t="str">
        <f>VLOOKUP(B14731,область!A:B,2)</f>
        <v>Миколаївська</v>
      </c>
    </row>
    <row r="14732" spans="1:5" x14ac:dyDescent="0.35">
      <c r="A14732">
        <v>14708</v>
      </c>
      <c r="B14732">
        <v>14</v>
      </c>
      <c r="C14732">
        <v>299</v>
      </c>
      <c r="D14732" t="s">
        <v>10691</v>
      </c>
      <c r="E14732" t="str">
        <f>VLOOKUP(B14732,область!A:B,2)</f>
        <v>Миколаївська</v>
      </c>
    </row>
    <row r="14733" spans="1:5" x14ac:dyDescent="0.35">
      <c r="A14733">
        <v>14709</v>
      </c>
      <c r="B14733">
        <v>14</v>
      </c>
      <c r="C14733">
        <v>299</v>
      </c>
      <c r="D14733" t="s">
        <v>10692</v>
      </c>
      <c r="E14733" t="str">
        <f>VLOOKUP(B14733,область!A:B,2)</f>
        <v>Миколаївська</v>
      </c>
    </row>
    <row r="14734" spans="1:5" x14ac:dyDescent="0.35">
      <c r="A14734">
        <v>14710</v>
      </c>
      <c r="B14734">
        <v>14</v>
      </c>
      <c r="C14734">
        <v>299</v>
      </c>
      <c r="D14734" t="s">
        <v>10693</v>
      </c>
      <c r="E14734" t="str">
        <f>VLOOKUP(B14734,область!A:B,2)</f>
        <v>Миколаївська</v>
      </c>
    </row>
    <row r="14735" spans="1:5" x14ac:dyDescent="0.35">
      <c r="A14735">
        <v>14711</v>
      </c>
      <c r="B14735">
        <v>14</v>
      </c>
      <c r="C14735">
        <v>299</v>
      </c>
      <c r="D14735" t="s">
        <v>10694</v>
      </c>
      <c r="E14735" t="str">
        <f>VLOOKUP(B14735,область!A:B,2)</f>
        <v>Миколаївська</v>
      </c>
    </row>
    <row r="14736" spans="1:5" x14ac:dyDescent="0.35">
      <c r="A14736">
        <v>14712</v>
      </c>
      <c r="B14736">
        <v>14</v>
      </c>
      <c r="C14736">
        <v>299</v>
      </c>
      <c r="D14736" t="s">
        <v>10695</v>
      </c>
      <c r="E14736" t="str">
        <f>VLOOKUP(B14736,область!A:B,2)</f>
        <v>Миколаївська</v>
      </c>
    </row>
    <row r="14737" spans="1:5" x14ac:dyDescent="0.35">
      <c r="A14737">
        <v>14713</v>
      </c>
      <c r="B14737">
        <v>14</v>
      </c>
      <c r="C14737">
        <v>299</v>
      </c>
      <c r="D14737" t="s">
        <v>10696</v>
      </c>
      <c r="E14737" t="str">
        <f>VLOOKUP(B14737,область!A:B,2)</f>
        <v>Миколаївська</v>
      </c>
    </row>
    <row r="14738" spans="1:5" x14ac:dyDescent="0.35">
      <c r="A14738">
        <v>14714</v>
      </c>
      <c r="B14738">
        <v>14</v>
      </c>
      <c r="C14738">
        <v>299</v>
      </c>
      <c r="D14738" t="s">
        <v>10697</v>
      </c>
      <c r="E14738" t="str">
        <f>VLOOKUP(B14738,область!A:B,2)</f>
        <v>Миколаївська</v>
      </c>
    </row>
    <row r="14739" spans="1:5" x14ac:dyDescent="0.35">
      <c r="A14739">
        <v>14715</v>
      </c>
      <c r="B14739">
        <v>14</v>
      </c>
      <c r="C14739">
        <v>299</v>
      </c>
      <c r="D14739" t="s">
        <v>10698</v>
      </c>
      <c r="E14739" t="str">
        <f>VLOOKUP(B14739,область!A:B,2)</f>
        <v>Миколаївська</v>
      </c>
    </row>
    <row r="14740" spans="1:5" x14ac:dyDescent="0.35">
      <c r="A14740">
        <v>14716</v>
      </c>
      <c r="B14740">
        <v>14</v>
      </c>
      <c r="C14740">
        <v>299</v>
      </c>
      <c r="D14740" t="s">
        <v>10699</v>
      </c>
      <c r="E14740" t="str">
        <f>VLOOKUP(B14740,область!A:B,2)</f>
        <v>Миколаївська</v>
      </c>
    </row>
    <row r="14741" spans="1:5" x14ac:dyDescent="0.35">
      <c r="A14741">
        <v>14717</v>
      </c>
      <c r="B14741">
        <v>14</v>
      </c>
      <c r="C14741">
        <v>299</v>
      </c>
      <c r="D14741" t="s">
        <v>10700</v>
      </c>
      <c r="E14741" t="str">
        <f>VLOOKUP(B14741,область!A:B,2)</f>
        <v>Миколаївська</v>
      </c>
    </row>
    <row r="14742" spans="1:5" x14ac:dyDescent="0.35">
      <c r="A14742">
        <v>14718</v>
      </c>
      <c r="B14742">
        <v>14</v>
      </c>
      <c r="C14742">
        <v>299</v>
      </c>
      <c r="D14742" t="s">
        <v>10701</v>
      </c>
      <c r="E14742" t="str">
        <f>VLOOKUP(B14742,область!A:B,2)</f>
        <v>Миколаївська</v>
      </c>
    </row>
    <row r="14743" spans="1:5" x14ac:dyDescent="0.35">
      <c r="A14743">
        <v>14719</v>
      </c>
      <c r="B14743">
        <v>14</v>
      </c>
      <c r="C14743">
        <v>299</v>
      </c>
      <c r="D14743" t="s">
        <v>10702</v>
      </c>
      <c r="E14743" t="str">
        <f>VLOOKUP(B14743,область!A:B,2)</f>
        <v>Миколаївська</v>
      </c>
    </row>
    <row r="14744" spans="1:5" x14ac:dyDescent="0.35">
      <c r="A14744">
        <v>14720</v>
      </c>
      <c r="B14744">
        <v>14</v>
      </c>
      <c r="C14744">
        <v>299</v>
      </c>
      <c r="D14744" t="s">
        <v>10703</v>
      </c>
      <c r="E14744" t="str">
        <f>VLOOKUP(B14744,область!A:B,2)</f>
        <v>Миколаївська</v>
      </c>
    </row>
    <row r="14745" spans="1:5" x14ac:dyDescent="0.35">
      <c r="A14745">
        <v>14721</v>
      </c>
      <c r="B14745">
        <v>14</v>
      </c>
      <c r="C14745">
        <v>299</v>
      </c>
      <c r="D14745" t="s">
        <v>2599</v>
      </c>
      <c r="E14745" t="str">
        <f>VLOOKUP(B14745,область!A:B,2)</f>
        <v>Миколаївська</v>
      </c>
    </row>
    <row r="14746" spans="1:5" x14ac:dyDescent="0.35">
      <c r="A14746">
        <v>14722</v>
      </c>
      <c r="B14746">
        <v>14</v>
      </c>
      <c r="C14746">
        <v>299</v>
      </c>
      <c r="D14746" t="s">
        <v>10704</v>
      </c>
      <c r="E14746" t="str">
        <f>VLOOKUP(B14746,область!A:B,2)</f>
        <v>Миколаївська</v>
      </c>
    </row>
    <row r="14747" spans="1:5" x14ac:dyDescent="0.35">
      <c r="A14747">
        <v>14723</v>
      </c>
      <c r="B14747">
        <v>14</v>
      </c>
      <c r="C14747">
        <v>299</v>
      </c>
      <c r="D14747" t="s">
        <v>10705</v>
      </c>
      <c r="E14747" t="str">
        <f>VLOOKUP(B14747,область!A:B,2)</f>
        <v>Миколаївська</v>
      </c>
    </row>
    <row r="14748" spans="1:5" x14ac:dyDescent="0.35">
      <c r="A14748">
        <v>14724</v>
      </c>
      <c r="B14748">
        <v>14</v>
      </c>
      <c r="C14748">
        <v>299</v>
      </c>
      <c r="D14748" t="s">
        <v>10706</v>
      </c>
      <c r="E14748" t="str">
        <f>VLOOKUP(B14748,область!A:B,2)</f>
        <v>Миколаївська</v>
      </c>
    </row>
    <row r="14749" spans="1:5" x14ac:dyDescent="0.35">
      <c r="A14749">
        <v>14725</v>
      </c>
      <c r="B14749">
        <v>14</v>
      </c>
      <c r="C14749">
        <v>299</v>
      </c>
      <c r="D14749" t="s">
        <v>10707</v>
      </c>
      <c r="E14749" t="str">
        <f>VLOOKUP(B14749,область!A:B,2)</f>
        <v>Миколаївська</v>
      </c>
    </row>
    <row r="14750" spans="1:5" x14ac:dyDescent="0.35">
      <c r="A14750">
        <v>14726</v>
      </c>
      <c r="B14750">
        <v>14</v>
      </c>
      <c r="C14750">
        <v>299</v>
      </c>
      <c r="D14750" t="s">
        <v>10708</v>
      </c>
      <c r="E14750" t="str">
        <f>VLOOKUP(B14750,область!A:B,2)</f>
        <v>Миколаївська</v>
      </c>
    </row>
    <row r="14751" spans="1:5" x14ac:dyDescent="0.35">
      <c r="A14751">
        <v>14727</v>
      </c>
      <c r="B14751">
        <v>14</v>
      </c>
      <c r="C14751">
        <v>299</v>
      </c>
      <c r="D14751" t="s">
        <v>10709</v>
      </c>
      <c r="E14751" t="str">
        <f>VLOOKUP(B14751,область!A:B,2)</f>
        <v>Миколаївська</v>
      </c>
    </row>
    <row r="14752" spans="1:5" x14ac:dyDescent="0.35">
      <c r="A14752">
        <v>14728</v>
      </c>
      <c r="B14752">
        <v>14</v>
      </c>
      <c r="C14752">
        <v>299</v>
      </c>
      <c r="D14752" t="s">
        <v>10710</v>
      </c>
      <c r="E14752" t="str">
        <f>VLOOKUP(B14752,область!A:B,2)</f>
        <v>Миколаївська</v>
      </c>
    </row>
    <row r="14753" spans="1:5" x14ac:dyDescent="0.35">
      <c r="A14753">
        <v>14729</v>
      </c>
      <c r="B14753">
        <v>14</v>
      </c>
      <c r="C14753">
        <v>299</v>
      </c>
      <c r="D14753" t="s">
        <v>10711</v>
      </c>
      <c r="E14753" t="str">
        <f>VLOOKUP(B14753,область!A:B,2)</f>
        <v>Миколаївська</v>
      </c>
    </row>
    <row r="14754" spans="1:5" x14ac:dyDescent="0.35">
      <c r="A14754">
        <v>14730</v>
      </c>
      <c r="B14754">
        <v>14</v>
      </c>
      <c r="C14754">
        <v>299</v>
      </c>
      <c r="D14754" t="s">
        <v>10712</v>
      </c>
      <c r="E14754" t="str">
        <f>VLOOKUP(B14754,область!A:B,2)</f>
        <v>Миколаївська</v>
      </c>
    </row>
    <row r="14755" spans="1:5" x14ac:dyDescent="0.35">
      <c r="A14755">
        <v>14731</v>
      </c>
      <c r="B14755">
        <v>14</v>
      </c>
      <c r="C14755">
        <v>299</v>
      </c>
      <c r="D14755" t="s">
        <v>10713</v>
      </c>
      <c r="E14755" t="str">
        <f>VLOOKUP(B14755,область!A:B,2)</f>
        <v>Миколаївська</v>
      </c>
    </row>
    <row r="14756" spans="1:5" x14ac:dyDescent="0.35">
      <c r="A14756">
        <v>14732</v>
      </c>
      <c r="B14756">
        <v>14</v>
      </c>
      <c r="C14756">
        <v>299</v>
      </c>
      <c r="D14756" t="s">
        <v>10714</v>
      </c>
      <c r="E14756" t="str">
        <f>VLOOKUP(B14756,область!A:B,2)</f>
        <v>Миколаївська</v>
      </c>
    </row>
    <row r="14757" spans="1:5" x14ac:dyDescent="0.35">
      <c r="A14757">
        <v>14733</v>
      </c>
      <c r="B14757">
        <v>14</v>
      </c>
      <c r="C14757">
        <v>300</v>
      </c>
      <c r="D14757" t="s">
        <v>10715</v>
      </c>
      <c r="E14757" t="str">
        <f>VLOOKUP(B14757,область!A:B,2)</f>
        <v>Миколаївська</v>
      </c>
    </row>
    <row r="14758" spans="1:5" x14ac:dyDescent="0.35">
      <c r="A14758">
        <v>14734</v>
      </c>
      <c r="B14758">
        <v>14</v>
      </c>
      <c r="C14758">
        <v>300</v>
      </c>
      <c r="D14758" t="s">
        <v>10716</v>
      </c>
      <c r="E14758" t="str">
        <f>VLOOKUP(B14758,область!A:B,2)</f>
        <v>Миколаївська</v>
      </c>
    </row>
    <row r="14759" spans="1:5" x14ac:dyDescent="0.35">
      <c r="A14759">
        <v>14735</v>
      </c>
      <c r="B14759">
        <v>14</v>
      </c>
      <c r="C14759">
        <v>300</v>
      </c>
      <c r="D14759" t="s">
        <v>10717</v>
      </c>
      <c r="E14759" t="str">
        <f>VLOOKUP(B14759,область!A:B,2)</f>
        <v>Миколаївська</v>
      </c>
    </row>
    <row r="14760" spans="1:5" x14ac:dyDescent="0.35">
      <c r="A14760">
        <v>14736</v>
      </c>
      <c r="B14760">
        <v>14</v>
      </c>
      <c r="C14760">
        <v>300</v>
      </c>
      <c r="D14760" t="s">
        <v>10718</v>
      </c>
      <c r="E14760" t="str">
        <f>VLOOKUP(B14760,область!A:B,2)</f>
        <v>Миколаївська</v>
      </c>
    </row>
    <row r="14761" spans="1:5" x14ac:dyDescent="0.35">
      <c r="A14761">
        <v>14737</v>
      </c>
      <c r="B14761">
        <v>14</v>
      </c>
      <c r="C14761">
        <v>300</v>
      </c>
      <c r="D14761" t="s">
        <v>10719</v>
      </c>
      <c r="E14761" t="str">
        <f>VLOOKUP(B14761,область!A:B,2)</f>
        <v>Миколаївська</v>
      </c>
    </row>
    <row r="14762" spans="1:5" x14ac:dyDescent="0.35">
      <c r="A14762">
        <v>14738</v>
      </c>
      <c r="B14762">
        <v>14</v>
      </c>
      <c r="C14762">
        <v>300</v>
      </c>
      <c r="D14762" t="s">
        <v>10720</v>
      </c>
      <c r="E14762" t="str">
        <f>VLOOKUP(B14762,область!A:B,2)</f>
        <v>Миколаївська</v>
      </c>
    </row>
    <row r="14763" spans="1:5" x14ac:dyDescent="0.35">
      <c r="A14763">
        <v>14739</v>
      </c>
      <c r="B14763">
        <v>14</v>
      </c>
      <c r="C14763">
        <v>300</v>
      </c>
      <c r="D14763" t="s">
        <v>10721</v>
      </c>
      <c r="E14763" t="str">
        <f>VLOOKUP(B14763,область!A:B,2)</f>
        <v>Миколаївська</v>
      </c>
    </row>
    <row r="14764" spans="1:5" x14ac:dyDescent="0.35">
      <c r="A14764">
        <v>14740</v>
      </c>
      <c r="B14764">
        <v>14</v>
      </c>
      <c r="C14764">
        <v>300</v>
      </c>
      <c r="D14764" t="s">
        <v>10722</v>
      </c>
      <c r="E14764" t="str">
        <f>VLOOKUP(B14764,область!A:B,2)</f>
        <v>Миколаївська</v>
      </c>
    </row>
    <row r="14765" spans="1:5" x14ac:dyDescent="0.35">
      <c r="A14765">
        <v>14741</v>
      </c>
      <c r="B14765">
        <v>14</v>
      </c>
      <c r="C14765">
        <v>300</v>
      </c>
      <c r="D14765" t="s">
        <v>10723</v>
      </c>
      <c r="E14765" t="str">
        <f>VLOOKUP(B14765,область!A:B,2)</f>
        <v>Миколаївська</v>
      </c>
    </row>
    <row r="14766" spans="1:5" x14ac:dyDescent="0.35">
      <c r="A14766">
        <v>14742</v>
      </c>
      <c r="B14766">
        <v>14</v>
      </c>
      <c r="C14766">
        <v>300</v>
      </c>
      <c r="D14766" t="s">
        <v>10724</v>
      </c>
      <c r="E14766" t="str">
        <f>VLOOKUP(B14766,область!A:B,2)</f>
        <v>Миколаївська</v>
      </c>
    </row>
    <row r="14767" spans="1:5" x14ac:dyDescent="0.35">
      <c r="A14767">
        <v>14743</v>
      </c>
      <c r="B14767">
        <v>14</v>
      </c>
      <c r="C14767">
        <v>300</v>
      </c>
      <c r="D14767" t="s">
        <v>10725</v>
      </c>
      <c r="E14767" t="str">
        <f>VLOOKUP(B14767,область!A:B,2)</f>
        <v>Миколаївська</v>
      </c>
    </row>
    <row r="14768" spans="1:5" x14ac:dyDescent="0.35">
      <c r="A14768">
        <v>14744</v>
      </c>
      <c r="B14768">
        <v>14</v>
      </c>
      <c r="C14768">
        <v>300</v>
      </c>
      <c r="D14768" t="s">
        <v>3021</v>
      </c>
      <c r="E14768" t="str">
        <f>VLOOKUP(B14768,область!A:B,2)</f>
        <v>Миколаївська</v>
      </c>
    </row>
    <row r="14769" spans="1:5" x14ac:dyDescent="0.35">
      <c r="A14769">
        <v>14745</v>
      </c>
      <c r="B14769">
        <v>14</v>
      </c>
      <c r="C14769">
        <v>300</v>
      </c>
      <c r="D14769" t="s">
        <v>10726</v>
      </c>
      <c r="E14769" t="str">
        <f>VLOOKUP(B14769,область!A:B,2)</f>
        <v>Миколаївська</v>
      </c>
    </row>
    <row r="14770" spans="1:5" x14ac:dyDescent="0.35">
      <c r="A14770">
        <v>14746</v>
      </c>
      <c r="B14770">
        <v>14</v>
      </c>
      <c r="C14770">
        <v>300</v>
      </c>
      <c r="D14770" t="s">
        <v>10727</v>
      </c>
      <c r="E14770" t="str">
        <f>VLOOKUP(B14770,область!A:B,2)</f>
        <v>Миколаївська</v>
      </c>
    </row>
    <row r="14771" spans="1:5" x14ac:dyDescent="0.35">
      <c r="A14771">
        <v>14747</v>
      </c>
      <c r="B14771">
        <v>14</v>
      </c>
      <c r="C14771">
        <v>300</v>
      </c>
      <c r="D14771" t="s">
        <v>10520</v>
      </c>
      <c r="E14771" t="str">
        <f>VLOOKUP(B14771,область!A:B,2)</f>
        <v>Миколаївська</v>
      </c>
    </row>
    <row r="14772" spans="1:5" x14ac:dyDescent="0.35">
      <c r="A14772">
        <v>14748</v>
      </c>
      <c r="B14772">
        <v>14</v>
      </c>
      <c r="C14772">
        <v>300</v>
      </c>
      <c r="D14772" t="s">
        <v>10728</v>
      </c>
      <c r="E14772" t="str">
        <f>VLOOKUP(B14772,область!A:B,2)</f>
        <v>Миколаївська</v>
      </c>
    </row>
    <row r="14773" spans="1:5" x14ac:dyDescent="0.35">
      <c r="A14773">
        <v>14749</v>
      </c>
      <c r="B14773">
        <v>14</v>
      </c>
      <c r="C14773">
        <v>300</v>
      </c>
      <c r="D14773" t="s">
        <v>10729</v>
      </c>
      <c r="E14773" t="str">
        <f>VLOOKUP(B14773,область!A:B,2)</f>
        <v>Миколаївська</v>
      </c>
    </row>
    <row r="14774" spans="1:5" x14ac:dyDescent="0.35">
      <c r="A14774">
        <v>14750</v>
      </c>
      <c r="B14774">
        <v>14</v>
      </c>
      <c r="C14774">
        <v>300</v>
      </c>
      <c r="D14774" t="s">
        <v>10730</v>
      </c>
      <c r="E14774" t="str">
        <f>VLOOKUP(B14774,область!A:B,2)</f>
        <v>Миколаївська</v>
      </c>
    </row>
    <row r="14775" spans="1:5" x14ac:dyDescent="0.35">
      <c r="A14775">
        <v>14751</v>
      </c>
      <c r="B14775">
        <v>14</v>
      </c>
      <c r="C14775">
        <v>300</v>
      </c>
      <c r="D14775" t="s">
        <v>10731</v>
      </c>
      <c r="E14775" t="str">
        <f>VLOOKUP(B14775,область!A:B,2)</f>
        <v>Миколаївська</v>
      </c>
    </row>
    <row r="14776" spans="1:5" x14ac:dyDescent="0.35">
      <c r="A14776">
        <v>14752</v>
      </c>
      <c r="B14776">
        <v>14</v>
      </c>
      <c r="C14776">
        <v>300</v>
      </c>
      <c r="D14776" t="s">
        <v>10732</v>
      </c>
      <c r="E14776" t="str">
        <f>VLOOKUP(B14776,область!A:B,2)</f>
        <v>Миколаївська</v>
      </c>
    </row>
    <row r="14777" spans="1:5" x14ac:dyDescent="0.35">
      <c r="A14777">
        <v>14753</v>
      </c>
      <c r="B14777">
        <v>14</v>
      </c>
      <c r="C14777">
        <v>300</v>
      </c>
      <c r="D14777" t="s">
        <v>10733</v>
      </c>
      <c r="E14777" t="str">
        <f>VLOOKUP(B14777,область!A:B,2)</f>
        <v>Миколаївська</v>
      </c>
    </row>
    <row r="14778" spans="1:5" x14ac:dyDescent="0.35">
      <c r="A14778">
        <v>14754</v>
      </c>
      <c r="B14778">
        <v>14</v>
      </c>
      <c r="C14778">
        <v>300</v>
      </c>
      <c r="D14778" t="s">
        <v>10734</v>
      </c>
      <c r="E14778" t="str">
        <f>VLOOKUP(B14778,область!A:B,2)</f>
        <v>Миколаївська</v>
      </c>
    </row>
    <row r="14779" spans="1:5" x14ac:dyDescent="0.35">
      <c r="A14779">
        <v>14755</v>
      </c>
      <c r="B14779">
        <v>14</v>
      </c>
      <c r="C14779">
        <v>300</v>
      </c>
      <c r="D14779" t="s">
        <v>10735</v>
      </c>
      <c r="E14779" t="str">
        <f>VLOOKUP(B14779,область!A:B,2)</f>
        <v>Миколаївська</v>
      </c>
    </row>
    <row r="14780" spans="1:5" x14ac:dyDescent="0.35">
      <c r="A14780">
        <v>14756</v>
      </c>
      <c r="B14780">
        <v>14</v>
      </c>
      <c r="C14780">
        <v>300</v>
      </c>
      <c r="D14780" t="s">
        <v>10736</v>
      </c>
      <c r="E14780" t="str">
        <f>VLOOKUP(B14780,область!A:B,2)</f>
        <v>Миколаївська</v>
      </c>
    </row>
    <row r="14781" spans="1:5" x14ac:dyDescent="0.35">
      <c r="A14781">
        <v>14757</v>
      </c>
      <c r="B14781">
        <v>14</v>
      </c>
      <c r="C14781">
        <v>300</v>
      </c>
      <c r="D14781" t="s">
        <v>10737</v>
      </c>
      <c r="E14781" t="str">
        <f>VLOOKUP(B14781,область!A:B,2)</f>
        <v>Миколаївська</v>
      </c>
    </row>
    <row r="14782" spans="1:5" x14ac:dyDescent="0.35">
      <c r="A14782">
        <v>14758</v>
      </c>
      <c r="B14782">
        <v>14</v>
      </c>
      <c r="C14782">
        <v>300</v>
      </c>
      <c r="D14782" t="s">
        <v>10438</v>
      </c>
      <c r="E14782" t="str">
        <f>VLOOKUP(B14782,область!A:B,2)</f>
        <v>Миколаївська</v>
      </c>
    </row>
    <row r="14783" spans="1:5" x14ac:dyDescent="0.35">
      <c r="A14783">
        <v>14759</v>
      </c>
      <c r="B14783">
        <v>14</v>
      </c>
      <c r="C14783">
        <v>300</v>
      </c>
      <c r="D14783" t="s">
        <v>10738</v>
      </c>
      <c r="E14783" t="str">
        <f>VLOOKUP(B14783,область!A:B,2)</f>
        <v>Миколаївська</v>
      </c>
    </row>
    <row r="14784" spans="1:5" x14ac:dyDescent="0.35">
      <c r="A14784">
        <v>14760</v>
      </c>
      <c r="B14784">
        <v>14</v>
      </c>
      <c r="C14784">
        <v>300</v>
      </c>
      <c r="D14784" t="s">
        <v>10739</v>
      </c>
      <c r="E14784" t="str">
        <f>VLOOKUP(B14784,область!A:B,2)</f>
        <v>Миколаївська</v>
      </c>
    </row>
    <row r="14785" spans="1:5" x14ac:dyDescent="0.35">
      <c r="A14785">
        <v>14761</v>
      </c>
      <c r="B14785">
        <v>14</v>
      </c>
      <c r="C14785">
        <v>300</v>
      </c>
      <c r="D14785" t="s">
        <v>10740</v>
      </c>
      <c r="E14785" t="str">
        <f>VLOOKUP(B14785,область!A:B,2)</f>
        <v>Миколаївська</v>
      </c>
    </row>
    <row r="14786" spans="1:5" x14ac:dyDescent="0.35">
      <c r="A14786">
        <v>14762</v>
      </c>
      <c r="B14786">
        <v>14</v>
      </c>
      <c r="C14786">
        <v>300</v>
      </c>
      <c r="D14786" t="s">
        <v>10741</v>
      </c>
      <c r="E14786" t="str">
        <f>VLOOKUP(B14786,область!A:B,2)</f>
        <v>Миколаївська</v>
      </c>
    </row>
    <row r="14787" spans="1:5" x14ac:dyDescent="0.35">
      <c r="A14787">
        <v>14763</v>
      </c>
      <c r="B14787">
        <v>14</v>
      </c>
      <c r="C14787">
        <v>300</v>
      </c>
      <c r="D14787" t="s">
        <v>10742</v>
      </c>
      <c r="E14787" t="str">
        <f>VLOOKUP(B14787,область!A:B,2)</f>
        <v>Миколаївська</v>
      </c>
    </row>
    <row r="14788" spans="1:5" x14ac:dyDescent="0.35">
      <c r="A14788">
        <v>14764</v>
      </c>
      <c r="B14788">
        <v>14</v>
      </c>
      <c r="C14788">
        <v>300</v>
      </c>
      <c r="D14788" t="s">
        <v>10743</v>
      </c>
      <c r="E14788" t="str">
        <f>VLOOKUP(B14788,область!A:B,2)</f>
        <v>Миколаївська</v>
      </c>
    </row>
    <row r="14789" spans="1:5" x14ac:dyDescent="0.35">
      <c r="A14789">
        <v>14765</v>
      </c>
      <c r="B14789">
        <v>14</v>
      </c>
      <c r="C14789">
        <v>300</v>
      </c>
      <c r="D14789" t="s">
        <v>10744</v>
      </c>
      <c r="E14789" t="str">
        <f>VLOOKUP(B14789,область!A:B,2)</f>
        <v>Миколаївська</v>
      </c>
    </row>
    <row r="14790" spans="1:5" x14ac:dyDescent="0.35">
      <c r="A14790">
        <v>14766</v>
      </c>
      <c r="B14790">
        <v>14</v>
      </c>
      <c r="C14790">
        <v>300</v>
      </c>
      <c r="D14790" t="s">
        <v>10745</v>
      </c>
      <c r="E14790" t="str">
        <f>VLOOKUP(B14790,область!A:B,2)</f>
        <v>Миколаївська</v>
      </c>
    </row>
    <row r="14791" spans="1:5" x14ac:dyDescent="0.35">
      <c r="A14791">
        <v>14767</v>
      </c>
      <c r="B14791">
        <v>14</v>
      </c>
      <c r="C14791">
        <v>300</v>
      </c>
      <c r="D14791" t="s">
        <v>10746</v>
      </c>
      <c r="E14791" t="str">
        <f>VLOOKUP(B14791,область!A:B,2)</f>
        <v>Миколаївська</v>
      </c>
    </row>
    <row r="14792" spans="1:5" x14ac:dyDescent="0.35">
      <c r="A14792">
        <v>14768</v>
      </c>
      <c r="B14792">
        <v>14</v>
      </c>
      <c r="C14792">
        <v>300</v>
      </c>
      <c r="D14792" t="s">
        <v>10747</v>
      </c>
      <c r="E14792" t="str">
        <f>VLOOKUP(B14792,область!A:B,2)</f>
        <v>Миколаївська</v>
      </c>
    </row>
    <row r="14793" spans="1:5" x14ac:dyDescent="0.35">
      <c r="A14793">
        <v>14769</v>
      </c>
      <c r="B14793">
        <v>14</v>
      </c>
      <c r="C14793">
        <v>300</v>
      </c>
      <c r="D14793" t="s">
        <v>10748</v>
      </c>
      <c r="E14793" t="str">
        <f>VLOOKUP(B14793,область!A:B,2)</f>
        <v>Миколаївська</v>
      </c>
    </row>
    <row r="14794" spans="1:5" x14ac:dyDescent="0.35">
      <c r="A14794">
        <v>14770</v>
      </c>
      <c r="B14794">
        <v>14</v>
      </c>
      <c r="C14794">
        <v>300</v>
      </c>
      <c r="D14794" t="s">
        <v>10749</v>
      </c>
      <c r="E14794" t="str">
        <f>VLOOKUP(B14794,область!A:B,2)</f>
        <v>Миколаївська</v>
      </c>
    </row>
    <row r="14795" spans="1:5" x14ac:dyDescent="0.35">
      <c r="A14795">
        <v>14771</v>
      </c>
      <c r="B14795">
        <v>14</v>
      </c>
      <c r="C14795">
        <v>300</v>
      </c>
      <c r="D14795" t="s">
        <v>10750</v>
      </c>
      <c r="E14795" t="str">
        <f>VLOOKUP(B14795,область!A:B,2)</f>
        <v>Миколаївська</v>
      </c>
    </row>
    <row r="14796" spans="1:5" x14ac:dyDescent="0.35">
      <c r="A14796">
        <v>14772</v>
      </c>
      <c r="B14796">
        <v>14</v>
      </c>
      <c r="C14796">
        <v>300</v>
      </c>
      <c r="D14796" t="s">
        <v>10751</v>
      </c>
      <c r="E14796" t="str">
        <f>VLOOKUP(B14796,область!A:B,2)</f>
        <v>Миколаївська</v>
      </c>
    </row>
    <row r="14797" spans="1:5" x14ac:dyDescent="0.35">
      <c r="A14797">
        <v>14773</v>
      </c>
      <c r="B14797">
        <v>14</v>
      </c>
      <c r="C14797">
        <v>300</v>
      </c>
      <c r="D14797" t="s">
        <v>10752</v>
      </c>
      <c r="E14797" t="str">
        <f>VLOOKUP(B14797,область!A:B,2)</f>
        <v>Миколаївська</v>
      </c>
    </row>
    <row r="14798" spans="1:5" x14ac:dyDescent="0.35">
      <c r="A14798">
        <v>14774</v>
      </c>
      <c r="B14798">
        <v>14</v>
      </c>
      <c r="C14798">
        <v>300</v>
      </c>
      <c r="D14798" t="s">
        <v>10753</v>
      </c>
      <c r="E14798" t="str">
        <f>VLOOKUP(B14798,область!A:B,2)</f>
        <v>Миколаївська</v>
      </c>
    </row>
    <row r="14799" spans="1:5" x14ac:dyDescent="0.35">
      <c r="A14799">
        <v>14775</v>
      </c>
      <c r="B14799">
        <v>14</v>
      </c>
      <c r="C14799">
        <v>300</v>
      </c>
      <c r="D14799" t="s">
        <v>10754</v>
      </c>
      <c r="E14799" t="str">
        <f>VLOOKUP(B14799,область!A:B,2)</f>
        <v>Миколаївська</v>
      </c>
    </row>
    <row r="14800" spans="1:5" x14ac:dyDescent="0.35">
      <c r="A14800">
        <v>14776</v>
      </c>
      <c r="B14800">
        <v>14</v>
      </c>
      <c r="C14800">
        <v>300</v>
      </c>
      <c r="D14800" t="s">
        <v>10755</v>
      </c>
      <c r="E14800" t="str">
        <f>VLOOKUP(B14800,область!A:B,2)</f>
        <v>Миколаївська</v>
      </c>
    </row>
    <row r="14801" spans="1:5" x14ac:dyDescent="0.35">
      <c r="A14801">
        <v>14777</v>
      </c>
      <c r="B14801">
        <v>14</v>
      </c>
      <c r="C14801">
        <v>300</v>
      </c>
      <c r="D14801" t="s">
        <v>10756</v>
      </c>
      <c r="E14801" t="str">
        <f>VLOOKUP(B14801,область!A:B,2)</f>
        <v>Миколаївська</v>
      </c>
    </row>
    <row r="14802" spans="1:5" x14ac:dyDescent="0.35">
      <c r="A14802">
        <v>14778</v>
      </c>
      <c r="B14802">
        <v>14</v>
      </c>
      <c r="C14802">
        <v>300</v>
      </c>
      <c r="D14802" t="s">
        <v>10757</v>
      </c>
      <c r="E14802" t="str">
        <f>VLOOKUP(B14802,область!A:B,2)</f>
        <v>Миколаївська</v>
      </c>
    </row>
    <row r="14803" spans="1:5" x14ac:dyDescent="0.35">
      <c r="A14803">
        <v>14779</v>
      </c>
      <c r="B14803">
        <v>14</v>
      </c>
      <c r="C14803">
        <v>300</v>
      </c>
      <c r="D14803" t="s">
        <v>10758</v>
      </c>
      <c r="E14803" t="str">
        <f>VLOOKUP(B14803,область!A:B,2)</f>
        <v>Миколаївська</v>
      </c>
    </row>
    <row r="14804" spans="1:5" x14ac:dyDescent="0.35">
      <c r="A14804">
        <v>14780</v>
      </c>
      <c r="B14804">
        <v>14</v>
      </c>
      <c r="C14804">
        <v>300</v>
      </c>
      <c r="D14804" t="s">
        <v>10759</v>
      </c>
      <c r="E14804" t="str">
        <f>VLOOKUP(B14804,область!A:B,2)</f>
        <v>Миколаївська</v>
      </c>
    </row>
    <row r="14805" spans="1:5" x14ac:dyDescent="0.35">
      <c r="A14805">
        <v>14781</v>
      </c>
      <c r="B14805">
        <v>14</v>
      </c>
      <c r="C14805">
        <v>301</v>
      </c>
      <c r="D14805" t="s">
        <v>10760</v>
      </c>
      <c r="E14805" t="str">
        <f>VLOOKUP(B14805,область!A:B,2)</f>
        <v>Миколаївська</v>
      </c>
    </row>
    <row r="14806" spans="1:5" x14ac:dyDescent="0.35">
      <c r="A14806">
        <v>14782</v>
      </c>
      <c r="B14806">
        <v>14</v>
      </c>
      <c r="C14806">
        <v>301</v>
      </c>
      <c r="D14806" t="s">
        <v>10761</v>
      </c>
      <c r="E14806" t="str">
        <f>VLOOKUP(B14806,область!A:B,2)</f>
        <v>Миколаївська</v>
      </c>
    </row>
    <row r="14807" spans="1:5" x14ac:dyDescent="0.35">
      <c r="A14807">
        <v>14783</v>
      </c>
      <c r="B14807">
        <v>14</v>
      </c>
      <c r="C14807">
        <v>301</v>
      </c>
      <c r="D14807" t="s">
        <v>10762</v>
      </c>
      <c r="E14807" t="str">
        <f>VLOOKUP(B14807,область!A:B,2)</f>
        <v>Миколаївська</v>
      </c>
    </row>
    <row r="14808" spans="1:5" x14ac:dyDescent="0.35">
      <c r="A14808">
        <v>14784</v>
      </c>
      <c r="B14808">
        <v>14</v>
      </c>
      <c r="C14808">
        <v>301</v>
      </c>
      <c r="D14808" t="s">
        <v>10763</v>
      </c>
      <c r="E14808" t="str">
        <f>VLOOKUP(B14808,область!A:B,2)</f>
        <v>Миколаївська</v>
      </c>
    </row>
    <row r="14809" spans="1:5" x14ac:dyDescent="0.35">
      <c r="A14809">
        <v>14785</v>
      </c>
      <c r="B14809">
        <v>14</v>
      </c>
      <c r="C14809">
        <v>301</v>
      </c>
      <c r="D14809" t="s">
        <v>10764</v>
      </c>
      <c r="E14809" t="str">
        <f>VLOOKUP(B14809,область!A:B,2)</f>
        <v>Миколаївська</v>
      </c>
    </row>
    <row r="14810" spans="1:5" x14ac:dyDescent="0.35">
      <c r="A14810">
        <v>14786</v>
      </c>
      <c r="B14810">
        <v>14</v>
      </c>
      <c r="C14810">
        <v>301</v>
      </c>
      <c r="D14810" t="s">
        <v>10765</v>
      </c>
      <c r="E14810" t="str">
        <f>VLOOKUP(B14810,область!A:B,2)</f>
        <v>Миколаївська</v>
      </c>
    </row>
    <row r="14811" spans="1:5" x14ac:dyDescent="0.35">
      <c r="A14811">
        <v>14787</v>
      </c>
      <c r="B14811">
        <v>14</v>
      </c>
      <c r="C14811">
        <v>301</v>
      </c>
      <c r="D14811" t="s">
        <v>10766</v>
      </c>
      <c r="E14811" t="str">
        <f>VLOOKUP(B14811,область!A:B,2)</f>
        <v>Миколаївська</v>
      </c>
    </row>
    <row r="14812" spans="1:5" x14ac:dyDescent="0.35">
      <c r="A14812">
        <v>14788</v>
      </c>
      <c r="B14812">
        <v>14</v>
      </c>
      <c r="C14812">
        <v>301</v>
      </c>
      <c r="D14812" t="s">
        <v>10767</v>
      </c>
      <c r="E14812" t="str">
        <f>VLOOKUP(B14812,область!A:B,2)</f>
        <v>Миколаївська</v>
      </c>
    </row>
    <row r="14813" spans="1:5" x14ac:dyDescent="0.35">
      <c r="A14813">
        <v>14789</v>
      </c>
      <c r="B14813">
        <v>14</v>
      </c>
      <c r="C14813">
        <v>301</v>
      </c>
      <c r="D14813" t="s">
        <v>10768</v>
      </c>
      <c r="E14813" t="str">
        <f>VLOOKUP(B14813,область!A:B,2)</f>
        <v>Миколаївська</v>
      </c>
    </row>
    <row r="14814" spans="1:5" x14ac:dyDescent="0.35">
      <c r="A14814">
        <v>14790</v>
      </c>
      <c r="B14814">
        <v>14</v>
      </c>
      <c r="C14814">
        <v>301</v>
      </c>
      <c r="D14814" t="s">
        <v>10769</v>
      </c>
      <c r="E14814" t="str">
        <f>VLOOKUP(B14814,область!A:B,2)</f>
        <v>Миколаївська</v>
      </c>
    </row>
    <row r="14815" spans="1:5" x14ac:dyDescent="0.35">
      <c r="A14815">
        <v>14791</v>
      </c>
      <c r="B14815">
        <v>14</v>
      </c>
      <c r="C14815">
        <v>301</v>
      </c>
      <c r="D14815" t="s">
        <v>10770</v>
      </c>
      <c r="E14815" t="str">
        <f>VLOOKUP(B14815,область!A:B,2)</f>
        <v>Миколаївська</v>
      </c>
    </row>
    <row r="14816" spans="1:5" x14ac:dyDescent="0.35">
      <c r="A14816">
        <v>14792</v>
      </c>
      <c r="B14816">
        <v>14</v>
      </c>
      <c r="C14816">
        <v>301</v>
      </c>
      <c r="D14816" t="s">
        <v>10771</v>
      </c>
      <c r="E14816" t="str">
        <f>VLOOKUP(B14816,область!A:B,2)</f>
        <v>Миколаївська</v>
      </c>
    </row>
    <row r="14817" spans="1:5" x14ac:dyDescent="0.35">
      <c r="A14817">
        <v>14793</v>
      </c>
      <c r="B14817">
        <v>14</v>
      </c>
      <c r="C14817">
        <v>301</v>
      </c>
      <c r="D14817" t="s">
        <v>10772</v>
      </c>
      <c r="E14817" t="str">
        <f>VLOOKUP(B14817,область!A:B,2)</f>
        <v>Миколаївська</v>
      </c>
    </row>
    <row r="14818" spans="1:5" x14ac:dyDescent="0.35">
      <c r="A14818">
        <v>14794</v>
      </c>
      <c r="B14818">
        <v>14</v>
      </c>
      <c r="C14818">
        <v>301</v>
      </c>
      <c r="D14818" t="s">
        <v>10773</v>
      </c>
      <c r="E14818" t="str">
        <f>VLOOKUP(B14818,область!A:B,2)</f>
        <v>Миколаївська</v>
      </c>
    </row>
    <row r="14819" spans="1:5" x14ac:dyDescent="0.35">
      <c r="A14819">
        <v>14795</v>
      </c>
      <c r="B14819">
        <v>14</v>
      </c>
      <c r="C14819">
        <v>301</v>
      </c>
      <c r="D14819" t="s">
        <v>10431</v>
      </c>
      <c r="E14819" t="str">
        <f>VLOOKUP(B14819,область!A:B,2)</f>
        <v>Миколаївська</v>
      </c>
    </row>
    <row r="14820" spans="1:5" x14ac:dyDescent="0.35">
      <c r="A14820">
        <v>14796</v>
      </c>
      <c r="B14820">
        <v>14</v>
      </c>
      <c r="C14820">
        <v>301</v>
      </c>
      <c r="D14820" t="s">
        <v>10774</v>
      </c>
      <c r="E14820" t="str">
        <f>VLOOKUP(B14820,область!A:B,2)</f>
        <v>Миколаївська</v>
      </c>
    </row>
    <row r="14821" spans="1:5" x14ac:dyDescent="0.35">
      <c r="A14821">
        <v>14797</v>
      </c>
      <c r="B14821">
        <v>14</v>
      </c>
      <c r="C14821">
        <v>301</v>
      </c>
      <c r="D14821" t="s">
        <v>10775</v>
      </c>
      <c r="E14821" t="str">
        <f>VLOOKUP(B14821,область!A:B,2)</f>
        <v>Миколаївська</v>
      </c>
    </row>
    <row r="14822" spans="1:5" x14ac:dyDescent="0.35">
      <c r="A14822">
        <v>14798</v>
      </c>
      <c r="B14822">
        <v>14</v>
      </c>
      <c r="C14822">
        <v>301</v>
      </c>
      <c r="D14822" t="s">
        <v>10776</v>
      </c>
      <c r="E14822" t="str">
        <f>VLOOKUP(B14822,область!A:B,2)</f>
        <v>Миколаївська</v>
      </c>
    </row>
    <row r="14823" spans="1:5" x14ac:dyDescent="0.35">
      <c r="A14823">
        <v>14799</v>
      </c>
      <c r="B14823">
        <v>14</v>
      </c>
      <c r="C14823">
        <v>301</v>
      </c>
      <c r="D14823" t="s">
        <v>10777</v>
      </c>
      <c r="E14823" t="str">
        <f>VLOOKUP(B14823,область!A:B,2)</f>
        <v>Миколаївська</v>
      </c>
    </row>
    <row r="14824" spans="1:5" x14ac:dyDescent="0.35">
      <c r="A14824">
        <v>14800</v>
      </c>
      <c r="B14824">
        <v>14</v>
      </c>
      <c r="C14824">
        <v>301</v>
      </c>
      <c r="D14824" t="s">
        <v>10778</v>
      </c>
      <c r="E14824" t="str">
        <f>VLOOKUP(B14824,область!A:B,2)</f>
        <v>Миколаївська</v>
      </c>
    </row>
    <row r="14825" spans="1:5" x14ac:dyDescent="0.35">
      <c r="A14825">
        <v>14801</v>
      </c>
      <c r="B14825">
        <v>14</v>
      </c>
      <c r="C14825">
        <v>301</v>
      </c>
      <c r="D14825" t="s">
        <v>10779</v>
      </c>
      <c r="E14825" t="str">
        <f>VLOOKUP(B14825,область!A:B,2)</f>
        <v>Миколаївська</v>
      </c>
    </row>
    <row r="14826" spans="1:5" x14ac:dyDescent="0.35">
      <c r="A14826">
        <v>14802</v>
      </c>
      <c r="B14826">
        <v>14</v>
      </c>
      <c r="C14826">
        <v>301</v>
      </c>
      <c r="D14826" t="s">
        <v>10780</v>
      </c>
      <c r="E14826" t="str">
        <f>VLOOKUP(B14826,область!A:B,2)</f>
        <v>Миколаївська</v>
      </c>
    </row>
    <row r="14827" spans="1:5" x14ac:dyDescent="0.35">
      <c r="A14827">
        <v>14803</v>
      </c>
      <c r="B14827">
        <v>14</v>
      </c>
      <c r="C14827">
        <v>301</v>
      </c>
      <c r="D14827" t="s">
        <v>10781</v>
      </c>
      <c r="E14827" t="str">
        <f>VLOOKUP(B14827,область!A:B,2)</f>
        <v>Миколаївська</v>
      </c>
    </row>
    <row r="14828" spans="1:5" x14ac:dyDescent="0.35">
      <c r="A14828">
        <v>14804</v>
      </c>
      <c r="B14828">
        <v>14</v>
      </c>
      <c r="C14828">
        <v>301</v>
      </c>
      <c r="D14828" t="s">
        <v>10782</v>
      </c>
      <c r="E14828" t="str">
        <f>VLOOKUP(B14828,область!A:B,2)</f>
        <v>Миколаївська</v>
      </c>
    </row>
    <row r="14829" spans="1:5" x14ac:dyDescent="0.35">
      <c r="A14829">
        <v>14805</v>
      </c>
      <c r="B14829">
        <v>14</v>
      </c>
      <c r="C14829">
        <v>301</v>
      </c>
      <c r="D14829" t="s">
        <v>10783</v>
      </c>
      <c r="E14829" t="str">
        <f>VLOOKUP(B14829,область!A:B,2)</f>
        <v>Миколаївська</v>
      </c>
    </row>
    <row r="14830" spans="1:5" x14ac:dyDescent="0.35">
      <c r="A14830">
        <v>14806</v>
      </c>
      <c r="B14830">
        <v>14</v>
      </c>
      <c r="C14830">
        <v>301</v>
      </c>
      <c r="D14830" t="s">
        <v>10784</v>
      </c>
      <c r="E14830" t="str">
        <f>VLOOKUP(B14830,область!A:B,2)</f>
        <v>Миколаївська</v>
      </c>
    </row>
    <row r="14831" spans="1:5" x14ac:dyDescent="0.35">
      <c r="A14831">
        <v>14807</v>
      </c>
      <c r="B14831">
        <v>14</v>
      </c>
      <c r="C14831">
        <v>301</v>
      </c>
      <c r="D14831" t="s">
        <v>10785</v>
      </c>
      <c r="E14831" t="str">
        <f>VLOOKUP(B14831,область!A:B,2)</f>
        <v>Миколаївська</v>
      </c>
    </row>
    <row r="14832" spans="1:5" x14ac:dyDescent="0.35">
      <c r="A14832">
        <v>14808</v>
      </c>
      <c r="B14832">
        <v>14</v>
      </c>
      <c r="C14832">
        <v>301</v>
      </c>
      <c r="D14832" t="s">
        <v>10786</v>
      </c>
      <c r="E14832" t="str">
        <f>VLOOKUP(B14832,область!A:B,2)</f>
        <v>Миколаївська</v>
      </c>
    </row>
    <row r="14833" spans="1:5" x14ac:dyDescent="0.35">
      <c r="A14833">
        <v>14809</v>
      </c>
      <c r="B14833">
        <v>14</v>
      </c>
      <c r="C14833">
        <v>301</v>
      </c>
      <c r="D14833" t="s">
        <v>10787</v>
      </c>
      <c r="E14833" t="str">
        <f>VLOOKUP(B14833,область!A:B,2)</f>
        <v>Миколаївська</v>
      </c>
    </row>
    <row r="14834" spans="1:5" x14ac:dyDescent="0.35">
      <c r="A14834">
        <v>14810</v>
      </c>
      <c r="B14834">
        <v>14</v>
      </c>
      <c r="C14834">
        <v>301</v>
      </c>
      <c r="D14834" t="s">
        <v>10486</v>
      </c>
      <c r="E14834" t="str">
        <f>VLOOKUP(B14834,область!A:B,2)</f>
        <v>Миколаївська</v>
      </c>
    </row>
    <row r="14835" spans="1:5" x14ac:dyDescent="0.35">
      <c r="A14835">
        <v>14811</v>
      </c>
      <c r="B14835">
        <v>14</v>
      </c>
      <c r="C14835">
        <v>301</v>
      </c>
      <c r="D14835" t="s">
        <v>10788</v>
      </c>
      <c r="E14835" t="str">
        <f>VLOOKUP(B14835,область!A:B,2)</f>
        <v>Миколаївська</v>
      </c>
    </row>
    <row r="14836" spans="1:5" x14ac:dyDescent="0.35">
      <c r="A14836">
        <v>14812</v>
      </c>
      <c r="B14836">
        <v>14</v>
      </c>
      <c r="C14836">
        <v>301</v>
      </c>
      <c r="D14836" t="s">
        <v>10789</v>
      </c>
      <c r="E14836" t="str">
        <f>VLOOKUP(B14836,область!A:B,2)</f>
        <v>Миколаївська</v>
      </c>
    </row>
    <row r="14837" spans="1:5" x14ac:dyDescent="0.35">
      <c r="A14837">
        <v>14813</v>
      </c>
      <c r="B14837">
        <v>14</v>
      </c>
      <c r="C14837">
        <v>301</v>
      </c>
      <c r="D14837" t="s">
        <v>10790</v>
      </c>
      <c r="E14837" t="str">
        <f>VLOOKUP(B14837,область!A:B,2)</f>
        <v>Миколаївська</v>
      </c>
    </row>
    <row r="14838" spans="1:5" x14ac:dyDescent="0.35">
      <c r="A14838">
        <v>14814</v>
      </c>
      <c r="B14838">
        <v>14</v>
      </c>
      <c r="C14838">
        <v>301</v>
      </c>
      <c r="D14838" t="s">
        <v>10791</v>
      </c>
      <c r="E14838" t="str">
        <f>VLOOKUP(B14838,область!A:B,2)</f>
        <v>Миколаївська</v>
      </c>
    </row>
    <row r="14839" spans="1:5" x14ac:dyDescent="0.35">
      <c r="A14839">
        <v>14815</v>
      </c>
      <c r="B14839">
        <v>14</v>
      </c>
      <c r="C14839">
        <v>301</v>
      </c>
      <c r="D14839" t="s">
        <v>10792</v>
      </c>
      <c r="E14839" t="str">
        <f>VLOOKUP(B14839,область!A:B,2)</f>
        <v>Миколаївська</v>
      </c>
    </row>
    <row r="14840" spans="1:5" x14ac:dyDescent="0.35">
      <c r="A14840">
        <v>14816</v>
      </c>
      <c r="B14840">
        <v>14</v>
      </c>
      <c r="C14840">
        <v>301</v>
      </c>
      <c r="D14840" t="s">
        <v>10793</v>
      </c>
      <c r="E14840" t="str">
        <f>VLOOKUP(B14840,область!A:B,2)</f>
        <v>Миколаївська</v>
      </c>
    </row>
    <row r="14841" spans="1:5" x14ac:dyDescent="0.35">
      <c r="A14841">
        <v>14817</v>
      </c>
      <c r="B14841">
        <v>14</v>
      </c>
      <c r="C14841">
        <v>301</v>
      </c>
      <c r="D14841" t="s">
        <v>10794</v>
      </c>
      <c r="E14841" t="str">
        <f>VLOOKUP(B14841,область!A:B,2)</f>
        <v>Миколаївська</v>
      </c>
    </row>
    <row r="14842" spans="1:5" x14ac:dyDescent="0.35">
      <c r="A14842">
        <v>14818</v>
      </c>
      <c r="B14842">
        <v>14</v>
      </c>
      <c r="C14842">
        <v>302</v>
      </c>
      <c r="D14842" t="s">
        <v>10795</v>
      </c>
      <c r="E14842" t="str">
        <f>VLOOKUP(B14842,область!A:B,2)</f>
        <v>Миколаївська</v>
      </c>
    </row>
    <row r="14843" spans="1:5" x14ac:dyDescent="0.35">
      <c r="A14843">
        <v>14819</v>
      </c>
      <c r="B14843">
        <v>14</v>
      </c>
      <c r="C14843">
        <v>302</v>
      </c>
      <c r="D14843" t="s">
        <v>10796</v>
      </c>
      <c r="E14843" t="str">
        <f>VLOOKUP(B14843,область!A:B,2)</f>
        <v>Миколаївська</v>
      </c>
    </row>
    <row r="14844" spans="1:5" x14ac:dyDescent="0.35">
      <c r="A14844">
        <v>14820</v>
      </c>
      <c r="B14844">
        <v>14</v>
      </c>
      <c r="C14844">
        <v>302</v>
      </c>
      <c r="D14844" t="s">
        <v>10797</v>
      </c>
      <c r="E14844" t="str">
        <f>VLOOKUP(B14844,область!A:B,2)</f>
        <v>Миколаївська</v>
      </c>
    </row>
    <row r="14845" spans="1:5" x14ac:dyDescent="0.35">
      <c r="A14845">
        <v>14821</v>
      </c>
      <c r="B14845">
        <v>14</v>
      </c>
      <c r="C14845">
        <v>302</v>
      </c>
      <c r="D14845" t="s">
        <v>2281</v>
      </c>
      <c r="E14845" t="str">
        <f>VLOOKUP(B14845,область!A:B,2)</f>
        <v>Миколаївська</v>
      </c>
    </row>
    <row r="14846" spans="1:5" x14ac:dyDescent="0.35">
      <c r="A14846">
        <v>14822</v>
      </c>
      <c r="B14846">
        <v>14</v>
      </c>
      <c r="C14846">
        <v>302</v>
      </c>
      <c r="D14846" t="s">
        <v>10798</v>
      </c>
      <c r="E14846" t="str">
        <f>VLOOKUP(B14846,область!A:B,2)</f>
        <v>Миколаївська</v>
      </c>
    </row>
    <row r="14847" spans="1:5" x14ac:dyDescent="0.35">
      <c r="A14847">
        <v>14823</v>
      </c>
      <c r="B14847">
        <v>14</v>
      </c>
      <c r="C14847">
        <v>302</v>
      </c>
      <c r="D14847" t="s">
        <v>10799</v>
      </c>
      <c r="E14847" t="str">
        <f>VLOOKUP(B14847,область!A:B,2)</f>
        <v>Миколаївська</v>
      </c>
    </row>
    <row r="14848" spans="1:5" x14ac:dyDescent="0.35">
      <c r="A14848">
        <v>14824</v>
      </c>
      <c r="B14848">
        <v>14</v>
      </c>
      <c r="C14848">
        <v>302</v>
      </c>
      <c r="D14848" t="s">
        <v>10800</v>
      </c>
      <c r="E14848" t="str">
        <f>VLOOKUP(B14848,область!A:B,2)</f>
        <v>Миколаївська</v>
      </c>
    </row>
    <row r="14849" spans="1:5" x14ac:dyDescent="0.35">
      <c r="A14849">
        <v>14825</v>
      </c>
      <c r="B14849">
        <v>14</v>
      </c>
      <c r="C14849">
        <v>302</v>
      </c>
      <c r="D14849" t="s">
        <v>10801</v>
      </c>
      <c r="E14849" t="str">
        <f>VLOOKUP(B14849,область!A:B,2)</f>
        <v>Миколаївська</v>
      </c>
    </row>
    <row r="14850" spans="1:5" x14ac:dyDescent="0.35">
      <c r="A14850">
        <v>14826</v>
      </c>
      <c r="B14850">
        <v>14</v>
      </c>
      <c r="C14850">
        <v>302</v>
      </c>
      <c r="D14850" t="s">
        <v>10802</v>
      </c>
      <c r="E14850" t="str">
        <f>VLOOKUP(B14850,область!A:B,2)</f>
        <v>Миколаївська</v>
      </c>
    </row>
    <row r="14851" spans="1:5" x14ac:dyDescent="0.35">
      <c r="A14851">
        <v>14827</v>
      </c>
      <c r="B14851">
        <v>14</v>
      </c>
      <c r="C14851">
        <v>302</v>
      </c>
      <c r="D14851" t="s">
        <v>10803</v>
      </c>
      <c r="E14851" t="str">
        <f>VLOOKUP(B14851,область!A:B,2)</f>
        <v>Миколаївська</v>
      </c>
    </row>
    <row r="14852" spans="1:5" x14ac:dyDescent="0.35">
      <c r="A14852">
        <v>14828</v>
      </c>
      <c r="B14852">
        <v>14</v>
      </c>
      <c r="C14852">
        <v>302</v>
      </c>
      <c r="D14852" t="s">
        <v>10804</v>
      </c>
      <c r="E14852" t="str">
        <f>VLOOKUP(B14852,область!A:B,2)</f>
        <v>Миколаївська</v>
      </c>
    </row>
    <row r="14853" spans="1:5" x14ac:dyDescent="0.35">
      <c r="A14853">
        <v>14829</v>
      </c>
      <c r="B14853">
        <v>14</v>
      </c>
      <c r="C14853">
        <v>302</v>
      </c>
      <c r="D14853" t="s">
        <v>10805</v>
      </c>
      <c r="E14853" t="str">
        <f>VLOOKUP(B14853,область!A:B,2)</f>
        <v>Миколаївська</v>
      </c>
    </row>
    <row r="14854" spans="1:5" x14ac:dyDescent="0.35">
      <c r="A14854">
        <v>14830</v>
      </c>
      <c r="B14854">
        <v>14</v>
      </c>
      <c r="C14854">
        <v>302</v>
      </c>
      <c r="D14854" t="s">
        <v>10806</v>
      </c>
      <c r="E14854" t="str">
        <f>VLOOKUP(B14854,область!A:B,2)</f>
        <v>Миколаївська</v>
      </c>
    </row>
    <row r="14855" spans="1:5" x14ac:dyDescent="0.35">
      <c r="A14855">
        <v>14831</v>
      </c>
      <c r="B14855">
        <v>14</v>
      </c>
      <c r="C14855">
        <v>302</v>
      </c>
      <c r="D14855" t="s">
        <v>10807</v>
      </c>
      <c r="E14855" t="str">
        <f>VLOOKUP(B14855,область!A:B,2)</f>
        <v>Миколаївська</v>
      </c>
    </row>
    <row r="14856" spans="1:5" x14ac:dyDescent="0.35">
      <c r="A14856">
        <v>14832</v>
      </c>
      <c r="B14856">
        <v>14</v>
      </c>
      <c r="C14856">
        <v>302</v>
      </c>
      <c r="D14856" t="s">
        <v>10808</v>
      </c>
      <c r="E14856" t="str">
        <f>VLOOKUP(B14856,область!A:B,2)</f>
        <v>Миколаївська</v>
      </c>
    </row>
    <row r="14857" spans="1:5" x14ac:dyDescent="0.35">
      <c r="A14857">
        <v>14833</v>
      </c>
      <c r="B14857">
        <v>14</v>
      </c>
      <c r="C14857">
        <v>302</v>
      </c>
      <c r="D14857" t="s">
        <v>10809</v>
      </c>
      <c r="E14857" t="str">
        <f>VLOOKUP(B14857,область!A:B,2)</f>
        <v>Миколаївська</v>
      </c>
    </row>
    <row r="14858" spans="1:5" x14ac:dyDescent="0.35">
      <c r="A14858">
        <v>14834</v>
      </c>
      <c r="B14858">
        <v>14</v>
      </c>
      <c r="C14858">
        <v>302</v>
      </c>
      <c r="D14858" t="s">
        <v>10810</v>
      </c>
      <c r="E14858" t="str">
        <f>VLOOKUP(B14858,область!A:B,2)</f>
        <v>Миколаївська</v>
      </c>
    </row>
    <row r="14859" spans="1:5" x14ac:dyDescent="0.35">
      <c r="A14859">
        <v>14835</v>
      </c>
      <c r="B14859">
        <v>14</v>
      </c>
      <c r="C14859">
        <v>302</v>
      </c>
      <c r="D14859" t="s">
        <v>10811</v>
      </c>
      <c r="E14859" t="str">
        <f>VLOOKUP(B14859,область!A:B,2)</f>
        <v>Миколаївська</v>
      </c>
    </row>
    <row r="14860" spans="1:5" x14ac:dyDescent="0.35">
      <c r="A14860">
        <v>14836</v>
      </c>
      <c r="B14860">
        <v>14</v>
      </c>
      <c r="C14860">
        <v>302</v>
      </c>
      <c r="D14860" t="s">
        <v>10812</v>
      </c>
      <c r="E14860" t="str">
        <f>VLOOKUP(B14860,область!A:B,2)</f>
        <v>Миколаївська</v>
      </c>
    </row>
    <row r="14861" spans="1:5" x14ac:dyDescent="0.35">
      <c r="A14861">
        <v>14837</v>
      </c>
      <c r="B14861">
        <v>14</v>
      </c>
      <c r="C14861">
        <v>302</v>
      </c>
      <c r="D14861" t="s">
        <v>10813</v>
      </c>
      <c r="E14861" t="str">
        <f>VLOOKUP(B14861,область!A:B,2)</f>
        <v>Миколаївська</v>
      </c>
    </row>
    <row r="14862" spans="1:5" x14ac:dyDescent="0.35">
      <c r="A14862">
        <v>14838</v>
      </c>
      <c r="B14862">
        <v>14</v>
      </c>
      <c r="C14862">
        <v>302</v>
      </c>
      <c r="D14862" t="s">
        <v>10814</v>
      </c>
      <c r="E14862" t="str">
        <f>VLOOKUP(B14862,область!A:B,2)</f>
        <v>Миколаївська</v>
      </c>
    </row>
    <row r="14863" spans="1:5" x14ac:dyDescent="0.35">
      <c r="A14863">
        <v>14839</v>
      </c>
      <c r="B14863">
        <v>14</v>
      </c>
      <c r="C14863">
        <v>302</v>
      </c>
      <c r="D14863" t="s">
        <v>10815</v>
      </c>
      <c r="E14863" t="str">
        <f>VLOOKUP(B14863,область!A:B,2)</f>
        <v>Миколаївська</v>
      </c>
    </row>
    <row r="14864" spans="1:5" x14ac:dyDescent="0.35">
      <c r="A14864">
        <v>14840</v>
      </c>
      <c r="B14864">
        <v>14</v>
      </c>
      <c r="C14864">
        <v>302</v>
      </c>
      <c r="D14864" t="s">
        <v>10816</v>
      </c>
      <c r="E14864" t="str">
        <f>VLOOKUP(B14864,область!A:B,2)</f>
        <v>Миколаївська</v>
      </c>
    </row>
    <row r="14865" spans="1:5" x14ac:dyDescent="0.35">
      <c r="A14865">
        <v>14841</v>
      </c>
      <c r="B14865">
        <v>14</v>
      </c>
      <c r="C14865">
        <v>302</v>
      </c>
      <c r="D14865" t="s">
        <v>10817</v>
      </c>
      <c r="E14865" t="str">
        <f>VLOOKUP(B14865,область!A:B,2)</f>
        <v>Миколаївська</v>
      </c>
    </row>
    <row r="14866" spans="1:5" x14ac:dyDescent="0.35">
      <c r="A14866">
        <v>14842</v>
      </c>
      <c r="B14866">
        <v>14</v>
      </c>
      <c r="C14866">
        <v>302</v>
      </c>
      <c r="D14866" t="s">
        <v>10818</v>
      </c>
      <c r="E14866" t="str">
        <f>VLOOKUP(B14866,область!A:B,2)</f>
        <v>Миколаївська</v>
      </c>
    </row>
    <row r="14867" spans="1:5" x14ac:dyDescent="0.35">
      <c r="A14867">
        <v>14843</v>
      </c>
      <c r="B14867">
        <v>14</v>
      </c>
      <c r="C14867">
        <v>302</v>
      </c>
      <c r="D14867" t="s">
        <v>10819</v>
      </c>
      <c r="E14867" t="str">
        <f>VLOOKUP(B14867,область!A:B,2)</f>
        <v>Миколаївська</v>
      </c>
    </row>
    <row r="14868" spans="1:5" x14ac:dyDescent="0.35">
      <c r="A14868">
        <v>14844</v>
      </c>
      <c r="B14868">
        <v>14</v>
      </c>
      <c r="C14868">
        <v>302</v>
      </c>
      <c r="D14868" t="s">
        <v>10820</v>
      </c>
      <c r="E14868" t="str">
        <f>VLOOKUP(B14868,область!A:B,2)</f>
        <v>Миколаївська</v>
      </c>
    </row>
    <row r="14869" spans="1:5" x14ac:dyDescent="0.35">
      <c r="A14869">
        <v>14845</v>
      </c>
      <c r="B14869">
        <v>14</v>
      </c>
      <c r="C14869">
        <v>302</v>
      </c>
      <c r="D14869" t="s">
        <v>10821</v>
      </c>
      <c r="E14869" t="str">
        <f>VLOOKUP(B14869,область!A:B,2)</f>
        <v>Миколаївська</v>
      </c>
    </row>
    <row r="14870" spans="1:5" x14ac:dyDescent="0.35">
      <c r="A14870">
        <v>14846</v>
      </c>
      <c r="B14870">
        <v>14</v>
      </c>
      <c r="C14870">
        <v>302</v>
      </c>
      <c r="D14870" t="s">
        <v>10822</v>
      </c>
      <c r="E14870" t="str">
        <f>VLOOKUP(B14870,область!A:B,2)</f>
        <v>Миколаївська</v>
      </c>
    </row>
    <row r="14871" spans="1:5" x14ac:dyDescent="0.35">
      <c r="A14871">
        <v>14847</v>
      </c>
      <c r="B14871">
        <v>14</v>
      </c>
      <c r="C14871">
        <v>302</v>
      </c>
      <c r="D14871" t="s">
        <v>10823</v>
      </c>
      <c r="E14871" t="str">
        <f>VLOOKUP(B14871,область!A:B,2)</f>
        <v>Миколаївська</v>
      </c>
    </row>
    <row r="14872" spans="1:5" x14ac:dyDescent="0.35">
      <c r="A14872">
        <v>14848</v>
      </c>
      <c r="B14872">
        <v>14</v>
      </c>
      <c r="C14872">
        <v>302</v>
      </c>
      <c r="D14872" t="s">
        <v>10824</v>
      </c>
      <c r="E14872" t="str">
        <f>VLOOKUP(B14872,область!A:B,2)</f>
        <v>Миколаївська</v>
      </c>
    </row>
    <row r="14873" spans="1:5" x14ac:dyDescent="0.35">
      <c r="A14873">
        <v>14849</v>
      </c>
      <c r="B14873">
        <v>14</v>
      </c>
      <c r="C14873">
        <v>302</v>
      </c>
      <c r="D14873" t="s">
        <v>10825</v>
      </c>
      <c r="E14873" t="str">
        <f>VLOOKUP(B14873,область!A:B,2)</f>
        <v>Миколаївська</v>
      </c>
    </row>
    <row r="14874" spans="1:5" x14ac:dyDescent="0.35">
      <c r="A14874">
        <v>14850</v>
      </c>
      <c r="B14874">
        <v>14</v>
      </c>
      <c r="C14874">
        <v>302</v>
      </c>
      <c r="D14874" t="s">
        <v>10826</v>
      </c>
      <c r="E14874" t="str">
        <f>VLOOKUP(B14874,область!A:B,2)</f>
        <v>Миколаївська</v>
      </c>
    </row>
    <row r="14875" spans="1:5" x14ac:dyDescent="0.35">
      <c r="A14875">
        <v>14851</v>
      </c>
      <c r="B14875">
        <v>14</v>
      </c>
      <c r="C14875">
        <v>302</v>
      </c>
      <c r="D14875" t="s">
        <v>10827</v>
      </c>
      <c r="E14875" t="str">
        <f>VLOOKUP(B14875,область!A:B,2)</f>
        <v>Миколаївська</v>
      </c>
    </row>
    <row r="14876" spans="1:5" x14ac:dyDescent="0.35">
      <c r="A14876">
        <v>14852</v>
      </c>
      <c r="B14876">
        <v>14</v>
      </c>
      <c r="C14876">
        <v>302</v>
      </c>
      <c r="D14876" t="s">
        <v>10828</v>
      </c>
      <c r="E14876" t="str">
        <f>VLOOKUP(B14876,область!A:B,2)</f>
        <v>Миколаївська</v>
      </c>
    </row>
    <row r="14877" spans="1:5" x14ac:dyDescent="0.35">
      <c r="A14877">
        <v>14853</v>
      </c>
      <c r="B14877">
        <v>14</v>
      </c>
      <c r="C14877">
        <v>302</v>
      </c>
      <c r="D14877" t="s">
        <v>10829</v>
      </c>
      <c r="E14877" t="str">
        <f>VLOOKUP(B14877,область!A:B,2)</f>
        <v>Миколаївська</v>
      </c>
    </row>
    <row r="14878" spans="1:5" x14ac:dyDescent="0.35">
      <c r="A14878">
        <v>14854</v>
      </c>
      <c r="B14878">
        <v>14</v>
      </c>
      <c r="C14878">
        <v>302</v>
      </c>
      <c r="D14878" t="s">
        <v>10830</v>
      </c>
      <c r="E14878" t="str">
        <f>VLOOKUP(B14878,область!A:B,2)</f>
        <v>Миколаївська</v>
      </c>
    </row>
    <row r="14879" spans="1:5" x14ac:dyDescent="0.35">
      <c r="A14879">
        <v>14855</v>
      </c>
      <c r="B14879">
        <v>14</v>
      </c>
      <c r="C14879">
        <v>302</v>
      </c>
      <c r="D14879" t="s">
        <v>10831</v>
      </c>
      <c r="E14879" t="str">
        <f>VLOOKUP(B14879,область!A:B,2)</f>
        <v>Миколаївська</v>
      </c>
    </row>
    <row r="14880" spans="1:5" x14ac:dyDescent="0.35">
      <c r="A14880">
        <v>14856</v>
      </c>
      <c r="B14880">
        <v>14</v>
      </c>
      <c r="C14880">
        <v>302</v>
      </c>
      <c r="D14880" t="s">
        <v>10832</v>
      </c>
      <c r="E14880" t="str">
        <f>VLOOKUP(B14880,область!A:B,2)</f>
        <v>Миколаївська</v>
      </c>
    </row>
    <row r="14881" spans="1:5" x14ac:dyDescent="0.35">
      <c r="A14881">
        <v>14857</v>
      </c>
      <c r="B14881">
        <v>14</v>
      </c>
      <c r="C14881">
        <v>302</v>
      </c>
      <c r="D14881" t="s">
        <v>10833</v>
      </c>
      <c r="E14881" t="str">
        <f>VLOOKUP(B14881,область!A:B,2)</f>
        <v>Миколаївська</v>
      </c>
    </row>
    <row r="14882" spans="1:5" x14ac:dyDescent="0.35">
      <c r="A14882">
        <v>14858</v>
      </c>
      <c r="B14882">
        <v>14</v>
      </c>
      <c r="C14882">
        <v>302</v>
      </c>
      <c r="D14882" t="s">
        <v>10834</v>
      </c>
      <c r="E14882" t="str">
        <f>VLOOKUP(B14882,область!A:B,2)</f>
        <v>Миколаївська</v>
      </c>
    </row>
    <row r="14883" spans="1:5" x14ac:dyDescent="0.35">
      <c r="A14883">
        <v>14859</v>
      </c>
      <c r="B14883">
        <v>14</v>
      </c>
      <c r="C14883">
        <v>302</v>
      </c>
      <c r="D14883" t="s">
        <v>10835</v>
      </c>
      <c r="E14883" t="str">
        <f>VLOOKUP(B14883,область!A:B,2)</f>
        <v>Миколаївська</v>
      </c>
    </row>
    <row r="14884" spans="1:5" x14ac:dyDescent="0.35">
      <c r="A14884">
        <v>14860</v>
      </c>
      <c r="B14884">
        <v>14</v>
      </c>
      <c r="C14884">
        <v>302</v>
      </c>
      <c r="D14884" t="s">
        <v>10741</v>
      </c>
      <c r="E14884" t="str">
        <f>VLOOKUP(B14884,область!A:B,2)</f>
        <v>Миколаївська</v>
      </c>
    </row>
    <row r="14885" spans="1:5" x14ac:dyDescent="0.35">
      <c r="A14885">
        <v>14861</v>
      </c>
      <c r="B14885">
        <v>14</v>
      </c>
      <c r="C14885">
        <v>302</v>
      </c>
      <c r="D14885" t="s">
        <v>10836</v>
      </c>
      <c r="E14885" t="str">
        <f>VLOOKUP(B14885,область!A:B,2)</f>
        <v>Миколаївська</v>
      </c>
    </row>
    <row r="14886" spans="1:5" x14ac:dyDescent="0.35">
      <c r="A14886">
        <v>14862</v>
      </c>
      <c r="B14886">
        <v>14</v>
      </c>
      <c r="C14886">
        <v>302</v>
      </c>
      <c r="D14886" t="s">
        <v>10837</v>
      </c>
      <c r="E14886" t="str">
        <f>VLOOKUP(B14886,область!A:B,2)</f>
        <v>Миколаївська</v>
      </c>
    </row>
    <row r="14887" spans="1:5" x14ac:dyDescent="0.35">
      <c r="A14887">
        <v>14863</v>
      </c>
      <c r="B14887">
        <v>14</v>
      </c>
      <c r="C14887">
        <v>302</v>
      </c>
      <c r="D14887" t="s">
        <v>10838</v>
      </c>
      <c r="E14887" t="str">
        <f>VLOOKUP(B14887,область!A:B,2)</f>
        <v>Миколаївська</v>
      </c>
    </row>
    <row r="14888" spans="1:5" x14ac:dyDescent="0.35">
      <c r="A14888">
        <v>14864</v>
      </c>
      <c r="B14888">
        <v>14</v>
      </c>
      <c r="C14888">
        <v>302</v>
      </c>
      <c r="D14888" t="s">
        <v>10839</v>
      </c>
      <c r="E14888" t="str">
        <f>VLOOKUP(B14888,область!A:B,2)</f>
        <v>Миколаївська</v>
      </c>
    </row>
    <row r="14889" spans="1:5" x14ac:dyDescent="0.35">
      <c r="A14889">
        <v>14865</v>
      </c>
      <c r="B14889">
        <v>14</v>
      </c>
      <c r="C14889">
        <v>302</v>
      </c>
      <c r="D14889" t="s">
        <v>10840</v>
      </c>
      <c r="E14889" t="str">
        <f>VLOOKUP(B14889,область!A:B,2)</f>
        <v>Миколаївська</v>
      </c>
    </row>
    <row r="14890" spans="1:5" x14ac:dyDescent="0.35">
      <c r="A14890">
        <v>14866</v>
      </c>
      <c r="B14890">
        <v>14</v>
      </c>
      <c r="C14890">
        <v>302</v>
      </c>
      <c r="D14890" t="s">
        <v>10841</v>
      </c>
      <c r="E14890" t="str">
        <f>VLOOKUP(B14890,область!A:B,2)</f>
        <v>Миколаївська</v>
      </c>
    </row>
    <row r="14891" spans="1:5" x14ac:dyDescent="0.35">
      <c r="A14891">
        <v>14867</v>
      </c>
      <c r="B14891">
        <v>14</v>
      </c>
      <c r="C14891">
        <v>302</v>
      </c>
      <c r="D14891" t="s">
        <v>10842</v>
      </c>
      <c r="E14891" t="str">
        <f>VLOOKUP(B14891,область!A:B,2)</f>
        <v>Миколаївська</v>
      </c>
    </row>
    <row r="14892" spans="1:5" x14ac:dyDescent="0.35">
      <c r="A14892">
        <v>14868</v>
      </c>
      <c r="B14892">
        <v>14</v>
      </c>
      <c r="C14892">
        <v>302</v>
      </c>
      <c r="D14892" t="s">
        <v>10843</v>
      </c>
      <c r="E14892" t="str">
        <f>VLOOKUP(B14892,область!A:B,2)</f>
        <v>Миколаївська</v>
      </c>
    </row>
    <row r="14893" spans="1:5" x14ac:dyDescent="0.35">
      <c r="A14893">
        <v>14869</v>
      </c>
      <c r="B14893">
        <v>14</v>
      </c>
      <c r="C14893">
        <v>302</v>
      </c>
      <c r="D14893" t="s">
        <v>10844</v>
      </c>
      <c r="E14893" t="str">
        <f>VLOOKUP(B14893,область!A:B,2)</f>
        <v>Миколаївська</v>
      </c>
    </row>
    <row r="14894" spans="1:5" x14ac:dyDescent="0.35">
      <c r="A14894">
        <v>14870</v>
      </c>
      <c r="B14894">
        <v>14</v>
      </c>
      <c r="C14894">
        <v>302</v>
      </c>
      <c r="D14894" t="s">
        <v>10845</v>
      </c>
      <c r="E14894" t="str">
        <f>VLOOKUP(B14894,область!A:B,2)</f>
        <v>Миколаївська</v>
      </c>
    </row>
    <row r="14895" spans="1:5" x14ac:dyDescent="0.35">
      <c r="A14895">
        <v>14871</v>
      </c>
      <c r="B14895">
        <v>14</v>
      </c>
      <c r="C14895">
        <v>302</v>
      </c>
      <c r="D14895" t="s">
        <v>10846</v>
      </c>
      <c r="E14895" t="str">
        <f>VLOOKUP(B14895,область!A:B,2)</f>
        <v>Миколаївська</v>
      </c>
    </row>
    <row r="14896" spans="1:5" x14ac:dyDescent="0.35">
      <c r="A14896">
        <v>14872</v>
      </c>
      <c r="B14896">
        <v>14</v>
      </c>
      <c r="C14896">
        <v>302</v>
      </c>
      <c r="D14896" t="s">
        <v>10847</v>
      </c>
      <c r="E14896" t="str">
        <f>VLOOKUP(B14896,область!A:B,2)</f>
        <v>Миколаївська</v>
      </c>
    </row>
    <row r="14897" spans="1:5" x14ac:dyDescent="0.35">
      <c r="A14897">
        <v>14873</v>
      </c>
      <c r="B14897">
        <v>14</v>
      </c>
      <c r="C14897">
        <v>302</v>
      </c>
      <c r="D14897" t="s">
        <v>10848</v>
      </c>
      <c r="E14897" t="str">
        <f>VLOOKUP(B14897,область!A:B,2)</f>
        <v>Миколаївська</v>
      </c>
    </row>
    <row r="14898" spans="1:5" x14ac:dyDescent="0.35">
      <c r="A14898">
        <v>14874</v>
      </c>
      <c r="B14898">
        <v>14</v>
      </c>
      <c r="C14898">
        <v>302</v>
      </c>
      <c r="D14898" t="s">
        <v>10849</v>
      </c>
      <c r="E14898" t="str">
        <f>VLOOKUP(B14898,область!A:B,2)</f>
        <v>Миколаївська</v>
      </c>
    </row>
    <row r="14899" spans="1:5" x14ac:dyDescent="0.35">
      <c r="A14899">
        <v>14875</v>
      </c>
      <c r="B14899">
        <v>14</v>
      </c>
      <c r="C14899">
        <v>302</v>
      </c>
      <c r="D14899" t="s">
        <v>10850</v>
      </c>
      <c r="E14899" t="str">
        <f>VLOOKUP(B14899,область!A:B,2)</f>
        <v>Миколаївська</v>
      </c>
    </row>
    <row r="14900" spans="1:5" x14ac:dyDescent="0.35">
      <c r="A14900">
        <v>14876</v>
      </c>
      <c r="B14900">
        <v>14</v>
      </c>
      <c r="C14900">
        <v>302</v>
      </c>
      <c r="D14900" t="s">
        <v>10851</v>
      </c>
      <c r="E14900" t="str">
        <f>VLOOKUP(B14900,область!A:B,2)</f>
        <v>Миколаївська</v>
      </c>
    </row>
    <row r="14901" spans="1:5" x14ac:dyDescent="0.35">
      <c r="A14901">
        <v>14877</v>
      </c>
      <c r="B14901">
        <v>14</v>
      </c>
      <c r="C14901">
        <v>302</v>
      </c>
      <c r="D14901" t="s">
        <v>10852</v>
      </c>
      <c r="E14901" t="str">
        <f>VLOOKUP(B14901,область!A:B,2)</f>
        <v>Миколаївська</v>
      </c>
    </row>
    <row r="14902" spans="1:5" x14ac:dyDescent="0.35">
      <c r="A14902">
        <v>14878</v>
      </c>
      <c r="B14902">
        <v>14</v>
      </c>
      <c r="C14902">
        <v>302</v>
      </c>
      <c r="D14902" t="s">
        <v>10853</v>
      </c>
      <c r="E14902" t="str">
        <f>VLOOKUP(B14902,область!A:B,2)</f>
        <v>Миколаївська</v>
      </c>
    </row>
    <row r="14903" spans="1:5" x14ac:dyDescent="0.35">
      <c r="A14903">
        <v>14879</v>
      </c>
      <c r="B14903">
        <v>14</v>
      </c>
      <c r="C14903">
        <v>302</v>
      </c>
      <c r="D14903" t="s">
        <v>10854</v>
      </c>
      <c r="E14903" t="str">
        <f>VLOOKUP(B14903,область!A:B,2)</f>
        <v>Миколаївська</v>
      </c>
    </row>
    <row r="14904" spans="1:5" x14ac:dyDescent="0.35">
      <c r="A14904">
        <v>14880</v>
      </c>
      <c r="B14904">
        <v>14</v>
      </c>
      <c r="C14904">
        <v>303</v>
      </c>
      <c r="D14904" t="s">
        <v>10855</v>
      </c>
      <c r="E14904" t="str">
        <f>VLOOKUP(B14904,область!A:B,2)</f>
        <v>Миколаївська</v>
      </c>
    </row>
    <row r="14905" spans="1:5" x14ac:dyDescent="0.35">
      <c r="A14905">
        <v>14881</v>
      </c>
      <c r="B14905">
        <v>14</v>
      </c>
      <c r="C14905">
        <v>303</v>
      </c>
      <c r="D14905" t="s">
        <v>10856</v>
      </c>
      <c r="E14905" t="str">
        <f>VLOOKUP(B14905,область!A:B,2)</f>
        <v>Миколаївська</v>
      </c>
    </row>
    <row r="14906" spans="1:5" x14ac:dyDescent="0.35">
      <c r="A14906">
        <v>14882</v>
      </c>
      <c r="B14906">
        <v>14</v>
      </c>
      <c r="C14906">
        <v>303</v>
      </c>
      <c r="D14906" t="s">
        <v>10857</v>
      </c>
      <c r="E14906" t="str">
        <f>VLOOKUP(B14906,область!A:B,2)</f>
        <v>Миколаївська</v>
      </c>
    </row>
    <row r="14907" spans="1:5" x14ac:dyDescent="0.35">
      <c r="A14907">
        <v>14883</v>
      </c>
      <c r="B14907">
        <v>14</v>
      </c>
      <c r="C14907">
        <v>303</v>
      </c>
      <c r="D14907" t="s">
        <v>10858</v>
      </c>
      <c r="E14907" t="str">
        <f>VLOOKUP(B14907,область!A:B,2)</f>
        <v>Миколаївська</v>
      </c>
    </row>
    <row r="14908" spans="1:5" x14ac:dyDescent="0.35">
      <c r="A14908">
        <v>14884</v>
      </c>
      <c r="B14908">
        <v>14</v>
      </c>
      <c r="C14908">
        <v>303</v>
      </c>
      <c r="D14908" t="s">
        <v>10859</v>
      </c>
      <c r="E14908" t="str">
        <f>VLOOKUP(B14908,область!A:B,2)</f>
        <v>Миколаївська</v>
      </c>
    </row>
    <row r="14909" spans="1:5" x14ac:dyDescent="0.35">
      <c r="A14909">
        <v>14885</v>
      </c>
      <c r="B14909">
        <v>14</v>
      </c>
      <c r="C14909">
        <v>303</v>
      </c>
      <c r="D14909" t="s">
        <v>10860</v>
      </c>
      <c r="E14909" t="str">
        <f>VLOOKUP(B14909,область!A:B,2)</f>
        <v>Миколаївська</v>
      </c>
    </row>
    <row r="14910" spans="1:5" x14ac:dyDescent="0.35">
      <c r="A14910">
        <v>14886</v>
      </c>
      <c r="B14910">
        <v>14</v>
      </c>
      <c r="C14910">
        <v>303</v>
      </c>
      <c r="D14910" t="s">
        <v>10861</v>
      </c>
      <c r="E14910" t="str">
        <f>VLOOKUP(B14910,область!A:B,2)</f>
        <v>Миколаївська</v>
      </c>
    </row>
    <row r="14911" spans="1:5" x14ac:dyDescent="0.35">
      <c r="A14911">
        <v>14887</v>
      </c>
      <c r="B14911">
        <v>14</v>
      </c>
      <c r="C14911">
        <v>303</v>
      </c>
      <c r="D14911" t="s">
        <v>10862</v>
      </c>
      <c r="E14911" t="str">
        <f>VLOOKUP(B14911,область!A:B,2)</f>
        <v>Миколаївська</v>
      </c>
    </row>
    <row r="14912" spans="1:5" x14ac:dyDescent="0.35">
      <c r="A14912">
        <v>14888</v>
      </c>
      <c r="B14912">
        <v>14</v>
      </c>
      <c r="C14912">
        <v>303</v>
      </c>
      <c r="D14912" t="s">
        <v>10863</v>
      </c>
      <c r="E14912" t="str">
        <f>VLOOKUP(B14912,область!A:B,2)</f>
        <v>Миколаївська</v>
      </c>
    </row>
    <row r="14913" spans="1:5" x14ac:dyDescent="0.35">
      <c r="A14913">
        <v>14889</v>
      </c>
      <c r="B14913">
        <v>14</v>
      </c>
      <c r="C14913">
        <v>303</v>
      </c>
      <c r="D14913" t="s">
        <v>10864</v>
      </c>
      <c r="E14913" t="str">
        <f>VLOOKUP(B14913,область!A:B,2)</f>
        <v>Миколаївська</v>
      </c>
    </row>
    <row r="14914" spans="1:5" x14ac:dyDescent="0.35">
      <c r="A14914">
        <v>14890</v>
      </c>
      <c r="B14914">
        <v>14</v>
      </c>
      <c r="C14914">
        <v>303</v>
      </c>
      <c r="D14914" t="s">
        <v>10865</v>
      </c>
      <c r="E14914" t="str">
        <f>VLOOKUP(B14914,область!A:B,2)</f>
        <v>Миколаївська</v>
      </c>
    </row>
    <row r="14915" spans="1:5" x14ac:dyDescent="0.35">
      <c r="A14915">
        <v>14891</v>
      </c>
      <c r="B14915">
        <v>14</v>
      </c>
      <c r="C14915">
        <v>303</v>
      </c>
      <c r="D14915" t="s">
        <v>10866</v>
      </c>
      <c r="E14915" t="str">
        <f>VLOOKUP(B14915,область!A:B,2)</f>
        <v>Миколаївська</v>
      </c>
    </row>
    <row r="14916" spans="1:5" x14ac:dyDescent="0.35">
      <c r="A14916">
        <v>14892</v>
      </c>
      <c r="B14916">
        <v>14</v>
      </c>
      <c r="C14916">
        <v>303</v>
      </c>
      <c r="D14916" t="s">
        <v>10867</v>
      </c>
      <c r="E14916" t="str">
        <f>VLOOKUP(B14916,область!A:B,2)</f>
        <v>Миколаївська</v>
      </c>
    </row>
    <row r="14917" spans="1:5" x14ac:dyDescent="0.35">
      <c r="A14917">
        <v>14893</v>
      </c>
      <c r="B14917">
        <v>14</v>
      </c>
      <c r="C14917">
        <v>303</v>
      </c>
      <c r="D14917" t="s">
        <v>10868</v>
      </c>
      <c r="E14917" t="str">
        <f>VLOOKUP(B14917,область!A:B,2)</f>
        <v>Миколаївська</v>
      </c>
    </row>
    <row r="14918" spans="1:5" x14ac:dyDescent="0.35">
      <c r="A14918">
        <v>14894</v>
      </c>
      <c r="B14918">
        <v>14</v>
      </c>
      <c r="C14918">
        <v>303</v>
      </c>
      <c r="D14918" t="s">
        <v>10869</v>
      </c>
      <c r="E14918" t="str">
        <f>VLOOKUP(B14918,область!A:B,2)</f>
        <v>Миколаївська</v>
      </c>
    </row>
    <row r="14919" spans="1:5" x14ac:dyDescent="0.35">
      <c r="A14919">
        <v>14895</v>
      </c>
      <c r="B14919">
        <v>14</v>
      </c>
      <c r="C14919">
        <v>303</v>
      </c>
      <c r="D14919" t="s">
        <v>10870</v>
      </c>
      <c r="E14919" t="str">
        <f>VLOOKUP(B14919,область!A:B,2)</f>
        <v>Миколаївська</v>
      </c>
    </row>
    <row r="14920" spans="1:5" x14ac:dyDescent="0.35">
      <c r="A14920">
        <v>14896</v>
      </c>
      <c r="B14920">
        <v>14</v>
      </c>
      <c r="C14920">
        <v>303</v>
      </c>
      <c r="D14920" t="s">
        <v>10871</v>
      </c>
      <c r="E14920" t="str">
        <f>VLOOKUP(B14920,область!A:B,2)</f>
        <v>Миколаївська</v>
      </c>
    </row>
    <row r="14921" spans="1:5" x14ac:dyDescent="0.35">
      <c r="A14921">
        <v>14897</v>
      </c>
      <c r="B14921">
        <v>14</v>
      </c>
      <c r="C14921">
        <v>303</v>
      </c>
      <c r="D14921" t="s">
        <v>10872</v>
      </c>
      <c r="E14921" t="str">
        <f>VLOOKUP(B14921,область!A:B,2)</f>
        <v>Миколаївська</v>
      </c>
    </row>
    <row r="14922" spans="1:5" x14ac:dyDescent="0.35">
      <c r="A14922">
        <v>14898</v>
      </c>
      <c r="B14922">
        <v>14</v>
      </c>
      <c r="C14922">
        <v>303</v>
      </c>
      <c r="D14922" t="s">
        <v>10873</v>
      </c>
      <c r="E14922" t="str">
        <f>VLOOKUP(B14922,область!A:B,2)</f>
        <v>Миколаївська</v>
      </c>
    </row>
    <row r="14923" spans="1:5" x14ac:dyDescent="0.35">
      <c r="A14923">
        <v>14899</v>
      </c>
      <c r="B14923">
        <v>14</v>
      </c>
      <c r="C14923">
        <v>303</v>
      </c>
      <c r="D14923" t="s">
        <v>10874</v>
      </c>
      <c r="E14923" t="str">
        <f>VLOOKUP(B14923,область!A:B,2)</f>
        <v>Миколаївська</v>
      </c>
    </row>
    <row r="14924" spans="1:5" x14ac:dyDescent="0.35">
      <c r="A14924">
        <v>14900</v>
      </c>
      <c r="B14924">
        <v>14</v>
      </c>
      <c r="C14924">
        <v>303</v>
      </c>
      <c r="D14924" t="s">
        <v>10875</v>
      </c>
      <c r="E14924" t="str">
        <f>VLOOKUP(B14924,область!A:B,2)</f>
        <v>Миколаївська</v>
      </c>
    </row>
    <row r="14925" spans="1:5" x14ac:dyDescent="0.35">
      <c r="A14925">
        <v>14901</v>
      </c>
      <c r="B14925">
        <v>14</v>
      </c>
      <c r="C14925">
        <v>303</v>
      </c>
      <c r="D14925" t="s">
        <v>10876</v>
      </c>
      <c r="E14925" t="str">
        <f>VLOOKUP(B14925,область!A:B,2)</f>
        <v>Миколаївська</v>
      </c>
    </row>
    <row r="14926" spans="1:5" x14ac:dyDescent="0.35">
      <c r="A14926">
        <v>14902</v>
      </c>
      <c r="B14926">
        <v>14</v>
      </c>
      <c r="C14926">
        <v>303</v>
      </c>
      <c r="D14926" t="s">
        <v>10877</v>
      </c>
      <c r="E14926" t="str">
        <f>VLOOKUP(B14926,область!A:B,2)</f>
        <v>Миколаївська</v>
      </c>
    </row>
    <row r="14927" spans="1:5" x14ac:dyDescent="0.35">
      <c r="A14927">
        <v>14903</v>
      </c>
      <c r="B14927">
        <v>14</v>
      </c>
      <c r="C14927">
        <v>303</v>
      </c>
      <c r="D14927" t="s">
        <v>10878</v>
      </c>
      <c r="E14927" t="str">
        <f>VLOOKUP(B14927,область!A:B,2)</f>
        <v>Миколаївська</v>
      </c>
    </row>
    <row r="14928" spans="1:5" x14ac:dyDescent="0.35">
      <c r="A14928">
        <v>14904</v>
      </c>
      <c r="B14928">
        <v>14</v>
      </c>
      <c r="C14928">
        <v>303</v>
      </c>
      <c r="D14928" t="s">
        <v>10784</v>
      </c>
      <c r="E14928" t="str">
        <f>VLOOKUP(B14928,область!A:B,2)</f>
        <v>Миколаївська</v>
      </c>
    </row>
    <row r="14929" spans="1:5" x14ac:dyDescent="0.35">
      <c r="A14929">
        <v>14905</v>
      </c>
      <c r="B14929">
        <v>14</v>
      </c>
      <c r="C14929">
        <v>303</v>
      </c>
      <c r="D14929" t="s">
        <v>10879</v>
      </c>
      <c r="E14929" t="str">
        <f>VLOOKUP(B14929,область!A:B,2)</f>
        <v>Миколаївська</v>
      </c>
    </row>
    <row r="14930" spans="1:5" x14ac:dyDescent="0.35">
      <c r="A14930">
        <v>14906</v>
      </c>
      <c r="B14930">
        <v>14</v>
      </c>
      <c r="C14930">
        <v>303</v>
      </c>
      <c r="D14930" t="s">
        <v>10880</v>
      </c>
      <c r="E14930" t="str">
        <f>VLOOKUP(B14930,область!A:B,2)</f>
        <v>Миколаївська</v>
      </c>
    </row>
    <row r="14931" spans="1:5" x14ac:dyDescent="0.35">
      <c r="A14931">
        <v>14907</v>
      </c>
      <c r="B14931">
        <v>14</v>
      </c>
      <c r="C14931">
        <v>303</v>
      </c>
      <c r="D14931" t="s">
        <v>10881</v>
      </c>
      <c r="E14931" t="str">
        <f>VLOOKUP(B14931,область!A:B,2)</f>
        <v>Миколаївська</v>
      </c>
    </row>
    <row r="14932" spans="1:5" x14ac:dyDescent="0.35">
      <c r="A14932">
        <v>14908</v>
      </c>
      <c r="B14932">
        <v>14</v>
      </c>
      <c r="C14932">
        <v>303</v>
      </c>
      <c r="D14932" t="s">
        <v>10882</v>
      </c>
      <c r="E14932" t="str">
        <f>VLOOKUP(B14932,область!A:B,2)</f>
        <v>Миколаївська</v>
      </c>
    </row>
    <row r="14933" spans="1:5" x14ac:dyDescent="0.35">
      <c r="A14933">
        <v>14909</v>
      </c>
      <c r="B14933">
        <v>14</v>
      </c>
      <c r="C14933">
        <v>303</v>
      </c>
      <c r="D14933" t="s">
        <v>10883</v>
      </c>
      <c r="E14933" t="str">
        <f>VLOOKUP(B14933,область!A:B,2)</f>
        <v>Миколаївська</v>
      </c>
    </row>
    <row r="14934" spans="1:5" x14ac:dyDescent="0.35">
      <c r="A14934">
        <v>14910</v>
      </c>
      <c r="B14934">
        <v>14</v>
      </c>
      <c r="C14934">
        <v>303</v>
      </c>
      <c r="D14934" t="s">
        <v>10884</v>
      </c>
      <c r="E14934" t="str">
        <f>VLOOKUP(B14934,область!A:B,2)</f>
        <v>Миколаївська</v>
      </c>
    </row>
    <row r="14935" spans="1:5" x14ac:dyDescent="0.35">
      <c r="A14935">
        <v>14911</v>
      </c>
      <c r="B14935">
        <v>14</v>
      </c>
      <c r="C14935">
        <v>303</v>
      </c>
      <c r="D14935" t="s">
        <v>10885</v>
      </c>
      <c r="E14935" t="str">
        <f>VLOOKUP(B14935,область!A:B,2)</f>
        <v>Миколаївська</v>
      </c>
    </row>
    <row r="14936" spans="1:5" x14ac:dyDescent="0.35">
      <c r="A14936">
        <v>14912</v>
      </c>
      <c r="B14936">
        <v>14</v>
      </c>
      <c r="C14936">
        <v>303</v>
      </c>
      <c r="D14936" t="s">
        <v>10886</v>
      </c>
      <c r="E14936" t="str">
        <f>VLOOKUP(B14936,область!A:B,2)</f>
        <v>Миколаївська</v>
      </c>
    </row>
    <row r="14937" spans="1:5" x14ac:dyDescent="0.35">
      <c r="A14937">
        <v>14913</v>
      </c>
      <c r="B14937">
        <v>14</v>
      </c>
      <c r="C14937">
        <v>303</v>
      </c>
      <c r="D14937" t="s">
        <v>10887</v>
      </c>
      <c r="E14937" t="str">
        <f>VLOOKUP(B14937,область!A:B,2)</f>
        <v>Миколаївська</v>
      </c>
    </row>
    <row r="14938" spans="1:5" x14ac:dyDescent="0.35">
      <c r="A14938">
        <v>14914</v>
      </c>
      <c r="B14938">
        <v>14</v>
      </c>
      <c r="C14938">
        <v>303</v>
      </c>
      <c r="D14938" t="s">
        <v>10888</v>
      </c>
      <c r="E14938" t="str">
        <f>VLOOKUP(B14938,область!A:B,2)</f>
        <v>Миколаївська</v>
      </c>
    </row>
    <row r="14939" spans="1:5" x14ac:dyDescent="0.35">
      <c r="A14939">
        <v>14915</v>
      </c>
      <c r="B14939">
        <v>14</v>
      </c>
      <c r="C14939">
        <v>303</v>
      </c>
      <c r="D14939" t="s">
        <v>10889</v>
      </c>
      <c r="E14939" t="str">
        <f>VLOOKUP(B14939,область!A:B,2)</f>
        <v>Миколаївська</v>
      </c>
    </row>
    <row r="14940" spans="1:5" x14ac:dyDescent="0.35">
      <c r="A14940">
        <v>14916</v>
      </c>
      <c r="B14940">
        <v>14</v>
      </c>
      <c r="C14940">
        <v>303</v>
      </c>
      <c r="D14940" t="s">
        <v>10890</v>
      </c>
      <c r="E14940" t="str">
        <f>VLOOKUP(B14940,область!A:B,2)</f>
        <v>Миколаївська</v>
      </c>
    </row>
    <row r="14941" spans="1:5" x14ac:dyDescent="0.35">
      <c r="A14941">
        <v>14917</v>
      </c>
      <c r="B14941">
        <v>14</v>
      </c>
      <c r="C14941">
        <v>304</v>
      </c>
      <c r="D14941" t="s">
        <v>10891</v>
      </c>
      <c r="E14941" t="str">
        <f>VLOOKUP(B14941,область!A:B,2)</f>
        <v>Миколаївська</v>
      </c>
    </row>
    <row r="14942" spans="1:5" x14ac:dyDescent="0.35">
      <c r="A14942">
        <v>14918</v>
      </c>
      <c r="B14942">
        <v>14</v>
      </c>
      <c r="C14942">
        <v>304</v>
      </c>
      <c r="D14942" t="s">
        <v>10892</v>
      </c>
      <c r="E14942" t="str">
        <f>VLOOKUP(B14942,область!A:B,2)</f>
        <v>Миколаївська</v>
      </c>
    </row>
    <row r="14943" spans="1:5" x14ac:dyDescent="0.35">
      <c r="A14943">
        <v>14919</v>
      </c>
      <c r="B14943">
        <v>14</v>
      </c>
      <c r="C14943">
        <v>304</v>
      </c>
      <c r="D14943" t="s">
        <v>10893</v>
      </c>
      <c r="E14943" t="str">
        <f>VLOOKUP(B14943,область!A:B,2)</f>
        <v>Миколаївська</v>
      </c>
    </row>
    <row r="14944" spans="1:5" x14ac:dyDescent="0.35">
      <c r="A14944">
        <v>14920</v>
      </c>
      <c r="B14944">
        <v>14</v>
      </c>
      <c r="C14944">
        <v>304</v>
      </c>
      <c r="D14944" t="s">
        <v>10894</v>
      </c>
      <c r="E14944" t="str">
        <f>VLOOKUP(B14944,область!A:B,2)</f>
        <v>Миколаївська</v>
      </c>
    </row>
    <row r="14945" spans="1:5" x14ac:dyDescent="0.35">
      <c r="A14945">
        <v>14921</v>
      </c>
      <c r="B14945">
        <v>14</v>
      </c>
      <c r="C14945">
        <v>304</v>
      </c>
      <c r="D14945" t="s">
        <v>10895</v>
      </c>
      <c r="E14945" t="str">
        <f>VLOOKUP(B14945,область!A:B,2)</f>
        <v>Миколаївська</v>
      </c>
    </row>
    <row r="14946" spans="1:5" x14ac:dyDescent="0.35">
      <c r="A14946">
        <v>14922</v>
      </c>
      <c r="B14946">
        <v>14</v>
      </c>
      <c r="C14946">
        <v>304</v>
      </c>
      <c r="D14946" t="s">
        <v>10896</v>
      </c>
      <c r="E14946" t="str">
        <f>VLOOKUP(B14946,область!A:B,2)</f>
        <v>Миколаївська</v>
      </c>
    </row>
    <row r="14947" spans="1:5" x14ac:dyDescent="0.35">
      <c r="A14947">
        <v>14923</v>
      </c>
      <c r="B14947">
        <v>14</v>
      </c>
      <c r="C14947">
        <v>304</v>
      </c>
      <c r="D14947" t="s">
        <v>10897</v>
      </c>
      <c r="E14947" t="str">
        <f>VLOOKUP(B14947,область!A:B,2)</f>
        <v>Миколаївська</v>
      </c>
    </row>
    <row r="14948" spans="1:5" x14ac:dyDescent="0.35">
      <c r="A14948">
        <v>14924</v>
      </c>
      <c r="B14948">
        <v>14</v>
      </c>
      <c r="C14948">
        <v>304</v>
      </c>
      <c r="D14948" t="s">
        <v>10898</v>
      </c>
      <c r="E14948" t="str">
        <f>VLOOKUP(B14948,область!A:B,2)</f>
        <v>Миколаївська</v>
      </c>
    </row>
    <row r="14949" spans="1:5" x14ac:dyDescent="0.35">
      <c r="A14949">
        <v>14925</v>
      </c>
      <c r="B14949">
        <v>14</v>
      </c>
      <c r="C14949">
        <v>304</v>
      </c>
      <c r="D14949" t="s">
        <v>10899</v>
      </c>
      <c r="E14949" t="str">
        <f>VLOOKUP(B14949,область!A:B,2)</f>
        <v>Миколаївська</v>
      </c>
    </row>
    <row r="14950" spans="1:5" x14ac:dyDescent="0.35">
      <c r="A14950">
        <v>14926</v>
      </c>
      <c r="B14950">
        <v>14</v>
      </c>
      <c r="C14950">
        <v>304</v>
      </c>
      <c r="D14950" t="s">
        <v>10900</v>
      </c>
      <c r="E14950" t="str">
        <f>VLOOKUP(B14950,область!A:B,2)</f>
        <v>Миколаївська</v>
      </c>
    </row>
    <row r="14951" spans="1:5" x14ac:dyDescent="0.35">
      <c r="A14951">
        <v>14927</v>
      </c>
      <c r="B14951">
        <v>14</v>
      </c>
      <c r="C14951">
        <v>304</v>
      </c>
      <c r="D14951" t="s">
        <v>10901</v>
      </c>
      <c r="E14951" t="str">
        <f>VLOOKUP(B14951,область!A:B,2)</f>
        <v>Миколаївська</v>
      </c>
    </row>
    <row r="14952" spans="1:5" x14ac:dyDescent="0.35">
      <c r="A14952">
        <v>14928</v>
      </c>
      <c r="B14952">
        <v>14</v>
      </c>
      <c r="C14952">
        <v>304</v>
      </c>
      <c r="D14952" t="s">
        <v>10902</v>
      </c>
      <c r="E14952" t="str">
        <f>VLOOKUP(B14952,область!A:B,2)</f>
        <v>Миколаївська</v>
      </c>
    </row>
    <row r="14953" spans="1:5" x14ac:dyDescent="0.35">
      <c r="A14953">
        <v>14929</v>
      </c>
      <c r="B14953">
        <v>14</v>
      </c>
      <c r="C14953">
        <v>304</v>
      </c>
      <c r="D14953" t="s">
        <v>10903</v>
      </c>
      <c r="E14953" t="str">
        <f>VLOOKUP(B14953,область!A:B,2)</f>
        <v>Миколаївська</v>
      </c>
    </row>
    <row r="14954" spans="1:5" x14ac:dyDescent="0.35">
      <c r="A14954">
        <v>14930</v>
      </c>
      <c r="B14954">
        <v>14</v>
      </c>
      <c r="C14954">
        <v>304</v>
      </c>
      <c r="D14954" t="s">
        <v>10904</v>
      </c>
      <c r="E14954" t="str">
        <f>VLOOKUP(B14954,область!A:B,2)</f>
        <v>Миколаївська</v>
      </c>
    </row>
    <row r="14955" spans="1:5" x14ac:dyDescent="0.35">
      <c r="A14955">
        <v>14931</v>
      </c>
      <c r="B14955">
        <v>14</v>
      </c>
      <c r="C14955">
        <v>304</v>
      </c>
      <c r="D14955" t="s">
        <v>10905</v>
      </c>
      <c r="E14955" t="str">
        <f>VLOOKUP(B14955,область!A:B,2)</f>
        <v>Миколаївська</v>
      </c>
    </row>
    <row r="14956" spans="1:5" x14ac:dyDescent="0.35">
      <c r="A14956">
        <v>14932</v>
      </c>
      <c r="B14956">
        <v>14</v>
      </c>
      <c r="C14956">
        <v>304</v>
      </c>
      <c r="D14956" t="s">
        <v>10906</v>
      </c>
      <c r="E14956" t="str">
        <f>VLOOKUP(B14956,область!A:B,2)</f>
        <v>Миколаївська</v>
      </c>
    </row>
    <row r="14957" spans="1:5" x14ac:dyDescent="0.35">
      <c r="A14957">
        <v>14933</v>
      </c>
      <c r="B14957">
        <v>14</v>
      </c>
      <c r="C14957">
        <v>304</v>
      </c>
      <c r="D14957" t="s">
        <v>10907</v>
      </c>
      <c r="E14957" t="str">
        <f>VLOOKUP(B14957,область!A:B,2)</f>
        <v>Миколаївська</v>
      </c>
    </row>
    <row r="14958" spans="1:5" x14ac:dyDescent="0.35">
      <c r="A14958">
        <v>14934</v>
      </c>
      <c r="B14958">
        <v>14</v>
      </c>
      <c r="C14958">
        <v>304</v>
      </c>
      <c r="D14958" t="s">
        <v>10908</v>
      </c>
      <c r="E14958" t="str">
        <f>VLOOKUP(B14958,область!A:B,2)</f>
        <v>Миколаївська</v>
      </c>
    </row>
    <row r="14959" spans="1:5" x14ac:dyDescent="0.35">
      <c r="A14959">
        <v>14935</v>
      </c>
      <c r="B14959">
        <v>14</v>
      </c>
      <c r="C14959">
        <v>304</v>
      </c>
      <c r="D14959" t="s">
        <v>10909</v>
      </c>
      <c r="E14959" t="str">
        <f>VLOOKUP(B14959,область!A:B,2)</f>
        <v>Миколаївська</v>
      </c>
    </row>
    <row r="14960" spans="1:5" x14ac:dyDescent="0.35">
      <c r="A14960">
        <v>14936</v>
      </c>
      <c r="B14960">
        <v>14</v>
      </c>
      <c r="C14960">
        <v>304</v>
      </c>
      <c r="D14960" t="s">
        <v>10533</v>
      </c>
      <c r="E14960" t="str">
        <f>VLOOKUP(B14960,область!A:B,2)</f>
        <v>Миколаївська</v>
      </c>
    </row>
    <row r="14961" spans="1:5" x14ac:dyDescent="0.35">
      <c r="A14961">
        <v>14937</v>
      </c>
      <c r="B14961">
        <v>14</v>
      </c>
      <c r="C14961">
        <v>304</v>
      </c>
      <c r="D14961" t="s">
        <v>10910</v>
      </c>
      <c r="E14961" t="str">
        <f>VLOOKUP(B14961,область!A:B,2)</f>
        <v>Миколаївська</v>
      </c>
    </row>
    <row r="14962" spans="1:5" x14ac:dyDescent="0.35">
      <c r="A14962">
        <v>14938</v>
      </c>
      <c r="B14962">
        <v>14</v>
      </c>
      <c r="C14962">
        <v>304</v>
      </c>
      <c r="D14962" t="s">
        <v>10911</v>
      </c>
      <c r="E14962" t="str">
        <f>VLOOKUP(B14962,область!A:B,2)</f>
        <v>Миколаївська</v>
      </c>
    </row>
    <row r="14963" spans="1:5" x14ac:dyDescent="0.35">
      <c r="A14963">
        <v>14939</v>
      </c>
      <c r="B14963">
        <v>14</v>
      </c>
      <c r="C14963">
        <v>304</v>
      </c>
      <c r="D14963" t="s">
        <v>10912</v>
      </c>
      <c r="E14963" t="str">
        <f>VLOOKUP(B14963,область!A:B,2)</f>
        <v>Миколаївська</v>
      </c>
    </row>
    <row r="14964" spans="1:5" x14ac:dyDescent="0.35">
      <c r="A14964">
        <v>14940</v>
      </c>
      <c r="B14964">
        <v>14</v>
      </c>
      <c r="C14964">
        <v>304</v>
      </c>
      <c r="D14964" t="s">
        <v>10913</v>
      </c>
      <c r="E14964" t="str">
        <f>VLOOKUP(B14964,область!A:B,2)</f>
        <v>Миколаївська</v>
      </c>
    </row>
    <row r="14965" spans="1:5" x14ac:dyDescent="0.35">
      <c r="A14965">
        <v>14941</v>
      </c>
      <c r="B14965">
        <v>14</v>
      </c>
      <c r="C14965">
        <v>304</v>
      </c>
      <c r="D14965" t="s">
        <v>10914</v>
      </c>
      <c r="E14965" t="str">
        <f>VLOOKUP(B14965,область!A:B,2)</f>
        <v>Миколаївська</v>
      </c>
    </row>
    <row r="14966" spans="1:5" x14ac:dyDescent="0.35">
      <c r="A14966">
        <v>14942</v>
      </c>
      <c r="B14966">
        <v>14</v>
      </c>
      <c r="C14966">
        <v>304</v>
      </c>
      <c r="D14966" t="s">
        <v>10915</v>
      </c>
      <c r="E14966" t="str">
        <f>VLOOKUP(B14966,область!A:B,2)</f>
        <v>Миколаївська</v>
      </c>
    </row>
    <row r="14967" spans="1:5" x14ac:dyDescent="0.35">
      <c r="A14967">
        <v>14943</v>
      </c>
      <c r="B14967">
        <v>14</v>
      </c>
      <c r="C14967">
        <v>304</v>
      </c>
      <c r="D14967" t="s">
        <v>10916</v>
      </c>
      <c r="E14967" t="str">
        <f>VLOOKUP(B14967,область!A:B,2)</f>
        <v>Миколаївська</v>
      </c>
    </row>
    <row r="14968" spans="1:5" x14ac:dyDescent="0.35">
      <c r="A14968">
        <v>14944</v>
      </c>
      <c r="B14968">
        <v>14</v>
      </c>
      <c r="C14968">
        <v>304</v>
      </c>
      <c r="D14968" t="s">
        <v>10917</v>
      </c>
      <c r="E14968" t="str">
        <f>VLOOKUP(B14968,область!A:B,2)</f>
        <v>Миколаївська</v>
      </c>
    </row>
    <row r="14969" spans="1:5" x14ac:dyDescent="0.35">
      <c r="A14969">
        <v>14945</v>
      </c>
      <c r="B14969">
        <v>14</v>
      </c>
      <c r="C14969">
        <v>304</v>
      </c>
      <c r="D14969" t="s">
        <v>10918</v>
      </c>
      <c r="E14969" t="str">
        <f>VLOOKUP(B14969,область!A:B,2)</f>
        <v>Миколаївська</v>
      </c>
    </row>
    <row r="14970" spans="1:5" x14ac:dyDescent="0.35">
      <c r="A14970">
        <v>14946</v>
      </c>
      <c r="B14970">
        <v>14</v>
      </c>
      <c r="C14970">
        <v>304</v>
      </c>
      <c r="D14970" t="s">
        <v>10919</v>
      </c>
      <c r="E14970" t="str">
        <f>VLOOKUP(B14970,область!A:B,2)</f>
        <v>Миколаївська</v>
      </c>
    </row>
    <row r="14971" spans="1:5" x14ac:dyDescent="0.35">
      <c r="A14971">
        <v>14947</v>
      </c>
      <c r="B14971">
        <v>14</v>
      </c>
      <c r="C14971">
        <v>304</v>
      </c>
      <c r="D14971" t="s">
        <v>10920</v>
      </c>
      <c r="E14971" t="str">
        <f>VLOOKUP(B14971,область!A:B,2)</f>
        <v>Миколаївська</v>
      </c>
    </row>
    <row r="14972" spans="1:5" x14ac:dyDescent="0.35">
      <c r="A14972">
        <v>14948</v>
      </c>
      <c r="B14972">
        <v>14</v>
      </c>
      <c r="C14972">
        <v>304</v>
      </c>
      <c r="D14972" t="s">
        <v>10921</v>
      </c>
      <c r="E14972" t="str">
        <f>VLOOKUP(B14972,область!A:B,2)</f>
        <v>Миколаївська</v>
      </c>
    </row>
    <row r="14973" spans="1:5" x14ac:dyDescent="0.35">
      <c r="A14973">
        <v>14949</v>
      </c>
      <c r="B14973">
        <v>14</v>
      </c>
      <c r="C14973">
        <v>304</v>
      </c>
      <c r="D14973" t="s">
        <v>10922</v>
      </c>
      <c r="E14973" t="str">
        <f>VLOOKUP(B14973,область!A:B,2)</f>
        <v>Миколаївська</v>
      </c>
    </row>
    <row r="14974" spans="1:5" x14ac:dyDescent="0.35">
      <c r="A14974">
        <v>14950</v>
      </c>
      <c r="B14974">
        <v>14</v>
      </c>
      <c r="C14974">
        <v>304</v>
      </c>
      <c r="D14974" t="s">
        <v>10923</v>
      </c>
      <c r="E14974" t="str">
        <f>VLOOKUP(B14974,область!A:B,2)</f>
        <v>Миколаївська</v>
      </c>
    </row>
    <row r="14975" spans="1:5" x14ac:dyDescent="0.35">
      <c r="A14975">
        <v>14951</v>
      </c>
      <c r="B14975">
        <v>14</v>
      </c>
      <c r="C14975">
        <v>304</v>
      </c>
      <c r="D14975" t="s">
        <v>10924</v>
      </c>
      <c r="E14975" t="str">
        <f>VLOOKUP(B14975,область!A:B,2)</f>
        <v>Миколаївська</v>
      </c>
    </row>
    <row r="14976" spans="1:5" x14ac:dyDescent="0.35">
      <c r="A14976">
        <v>14952</v>
      </c>
      <c r="B14976">
        <v>14</v>
      </c>
      <c r="C14976">
        <v>304</v>
      </c>
      <c r="D14976" t="s">
        <v>10925</v>
      </c>
      <c r="E14976" t="str">
        <f>VLOOKUP(B14976,область!A:B,2)</f>
        <v>Миколаївська</v>
      </c>
    </row>
    <row r="14977" spans="1:5" x14ac:dyDescent="0.35">
      <c r="A14977">
        <v>14953</v>
      </c>
      <c r="B14977">
        <v>14</v>
      </c>
      <c r="C14977">
        <v>304</v>
      </c>
      <c r="D14977" t="s">
        <v>10926</v>
      </c>
      <c r="E14977" t="str">
        <f>VLOOKUP(B14977,область!A:B,2)</f>
        <v>Миколаївська</v>
      </c>
    </row>
    <row r="14978" spans="1:5" x14ac:dyDescent="0.35">
      <c r="A14978">
        <v>14954</v>
      </c>
      <c r="B14978">
        <v>14</v>
      </c>
      <c r="C14978">
        <v>304</v>
      </c>
      <c r="D14978" t="s">
        <v>10927</v>
      </c>
      <c r="E14978" t="str">
        <f>VLOOKUP(B14978,область!A:B,2)</f>
        <v>Миколаївська</v>
      </c>
    </row>
    <row r="14979" spans="1:5" x14ac:dyDescent="0.35">
      <c r="A14979">
        <v>14955</v>
      </c>
      <c r="B14979">
        <v>14</v>
      </c>
      <c r="C14979">
        <v>304</v>
      </c>
      <c r="D14979" t="s">
        <v>10928</v>
      </c>
      <c r="E14979" t="str">
        <f>VLOOKUP(B14979,область!A:B,2)</f>
        <v>Миколаївська</v>
      </c>
    </row>
    <row r="14980" spans="1:5" x14ac:dyDescent="0.35">
      <c r="A14980">
        <v>14956</v>
      </c>
      <c r="B14980">
        <v>14</v>
      </c>
      <c r="C14980">
        <v>304</v>
      </c>
      <c r="D14980" t="s">
        <v>10929</v>
      </c>
      <c r="E14980" t="str">
        <f>VLOOKUP(B14980,область!A:B,2)</f>
        <v>Миколаївська</v>
      </c>
    </row>
    <row r="14981" spans="1:5" x14ac:dyDescent="0.35">
      <c r="A14981">
        <v>14957</v>
      </c>
      <c r="B14981">
        <v>14</v>
      </c>
      <c r="C14981">
        <v>304</v>
      </c>
      <c r="D14981" t="s">
        <v>10930</v>
      </c>
      <c r="E14981" t="str">
        <f>VLOOKUP(B14981,область!A:B,2)</f>
        <v>Миколаївська</v>
      </c>
    </row>
    <row r="14982" spans="1:5" x14ac:dyDescent="0.35">
      <c r="A14982">
        <v>14958</v>
      </c>
      <c r="B14982">
        <v>14</v>
      </c>
      <c r="C14982">
        <v>304</v>
      </c>
      <c r="D14982" t="s">
        <v>10931</v>
      </c>
      <c r="E14982" t="str">
        <f>VLOOKUP(B14982,область!A:B,2)</f>
        <v>Миколаївська</v>
      </c>
    </row>
    <row r="14983" spans="1:5" x14ac:dyDescent="0.35">
      <c r="A14983">
        <v>14959</v>
      </c>
      <c r="B14983">
        <v>14</v>
      </c>
      <c r="C14983">
        <v>304</v>
      </c>
      <c r="D14983" t="s">
        <v>10932</v>
      </c>
      <c r="E14983" t="str">
        <f>VLOOKUP(B14983,область!A:B,2)</f>
        <v>Миколаївська</v>
      </c>
    </row>
    <row r="14984" spans="1:5" x14ac:dyDescent="0.35">
      <c r="A14984">
        <v>14960</v>
      </c>
      <c r="B14984">
        <v>14</v>
      </c>
      <c r="C14984">
        <v>304</v>
      </c>
      <c r="D14984" t="s">
        <v>6695</v>
      </c>
      <c r="E14984" t="str">
        <f>VLOOKUP(B14984,область!A:B,2)</f>
        <v>Миколаївська</v>
      </c>
    </row>
    <row r="14985" spans="1:5" x14ac:dyDescent="0.35">
      <c r="A14985">
        <v>14961</v>
      </c>
      <c r="B14985">
        <v>14</v>
      </c>
      <c r="C14985">
        <v>304</v>
      </c>
      <c r="D14985" t="s">
        <v>10933</v>
      </c>
      <c r="E14985" t="str">
        <f>VLOOKUP(B14985,область!A:B,2)</f>
        <v>Миколаївська</v>
      </c>
    </row>
    <row r="14986" spans="1:5" x14ac:dyDescent="0.35">
      <c r="A14986">
        <v>14962</v>
      </c>
      <c r="B14986">
        <v>14</v>
      </c>
      <c r="C14986">
        <v>305</v>
      </c>
      <c r="D14986" t="s">
        <v>10934</v>
      </c>
      <c r="E14986" t="str">
        <f>VLOOKUP(B14986,область!A:B,2)</f>
        <v>Миколаївська</v>
      </c>
    </row>
    <row r="14987" spans="1:5" x14ac:dyDescent="0.35">
      <c r="A14987">
        <v>14963</v>
      </c>
      <c r="B14987">
        <v>14</v>
      </c>
      <c r="C14987">
        <v>305</v>
      </c>
      <c r="D14987" t="s">
        <v>10935</v>
      </c>
      <c r="E14987" t="str">
        <f>VLOOKUP(B14987,область!A:B,2)</f>
        <v>Миколаївська</v>
      </c>
    </row>
    <row r="14988" spans="1:5" x14ac:dyDescent="0.35">
      <c r="A14988">
        <v>14964</v>
      </c>
      <c r="B14988">
        <v>14</v>
      </c>
      <c r="C14988">
        <v>305</v>
      </c>
      <c r="D14988" t="s">
        <v>10936</v>
      </c>
      <c r="E14988" t="str">
        <f>VLOOKUP(B14988,область!A:B,2)</f>
        <v>Миколаївська</v>
      </c>
    </row>
    <row r="14989" spans="1:5" x14ac:dyDescent="0.35">
      <c r="A14989">
        <v>14965</v>
      </c>
      <c r="B14989">
        <v>14</v>
      </c>
      <c r="C14989">
        <v>305</v>
      </c>
      <c r="D14989" t="s">
        <v>10937</v>
      </c>
      <c r="E14989" t="str">
        <f>VLOOKUP(B14989,область!A:B,2)</f>
        <v>Миколаївська</v>
      </c>
    </row>
    <row r="14990" spans="1:5" x14ac:dyDescent="0.35">
      <c r="A14990">
        <v>14966</v>
      </c>
      <c r="B14990">
        <v>14</v>
      </c>
      <c r="C14990">
        <v>305</v>
      </c>
      <c r="D14990" t="s">
        <v>10938</v>
      </c>
      <c r="E14990" t="str">
        <f>VLOOKUP(B14990,область!A:B,2)</f>
        <v>Миколаївська</v>
      </c>
    </row>
    <row r="14991" spans="1:5" x14ac:dyDescent="0.35">
      <c r="A14991">
        <v>14967</v>
      </c>
      <c r="B14991">
        <v>14</v>
      </c>
      <c r="C14991">
        <v>305</v>
      </c>
      <c r="D14991" t="s">
        <v>10939</v>
      </c>
      <c r="E14991" t="str">
        <f>VLOOKUP(B14991,область!A:B,2)</f>
        <v>Миколаївська</v>
      </c>
    </row>
    <row r="14992" spans="1:5" x14ac:dyDescent="0.35">
      <c r="A14992">
        <v>14968</v>
      </c>
      <c r="B14992">
        <v>14</v>
      </c>
      <c r="C14992">
        <v>305</v>
      </c>
      <c r="D14992" t="s">
        <v>10940</v>
      </c>
      <c r="E14992" t="str">
        <f>VLOOKUP(B14992,область!A:B,2)</f>
        <v>Миколаївська</v>
      </c>
    </row>
    <row r="14993" spans="1:5" x14ac:dyDescent="0.35">
      <c r="A14993">
        <v>14969</v>
      </c>
      <c r="B14993">
        <v>14</v>
      </c>
      <c r="C14993">
        <v>305</v>
      </c>
      <c r="D14993" t="s">
        <v>10941</v>
      </c>
      <c r="E14993" t="str">
        <f>VLOOKUP(B14993,область!A:B,2)</f>
        <v>Миколаївська</v>
      </c>
    </row>
    <row r="14994" spans="1:5" x14ac:dyDescent="0.35">
      <c r="A14994">
        <v>14970</v>
      </c>
      <c r="B14994">
        <v>14</v>
      </c>
      <c r="C14994">
        <v>305</v>
      </c>
      <c r="D14994" t="s">
        <v>10942</v>
      </c>
      <c r="E14994" t="str">
        <f>VLOOKUP(B14994,область!A:B,2)</f>
        <v>Миколаївська</v>
      </c>
    </row>
    <row r="14995" spans="1:5" x14ac:dyDescent="0.35">
      <c r="A14995">
        <v>14971</v>
      </c>
      <c r="B14995">
        <v>14</v>
      </c>
      <c r="C14995">
        <v>305</v>
      </c>
      <c r="D14995" t="s">
        <v>10943</v>
      </c>
      <c r="E14995" t="str">
        <f>VLOOKUP(B14995,область!A:B,2)</f>
        <v>Миколаївська</v>
      </c>
    </row>
    <row r="14996" spans="1:5" x14ac:dyDescent="0.35">
      <c r="A14996">
        <v>14972</v>
      </c>
      <c r="B14996">
        <v>14</v>
      </c>
      <c r="C14996">
        <v>305</v>
      </c>
      <c r="D14996" t="s">
        <v>10802</v>
      </c>
      <c r="E14996" t="str">
        <f>VLOOKUP(B14996,область!A:B,2)</f>
        <v>Миколаївська</v>
      </c>
    </row>
    <row r="14997" spans="1:5" x14ac:dyDescent="0.35">
      <c r="A14997">
        <v>14973</v>
      </c>
      <c r="B14997">
        <v>14</v>
      </c>
      <c r="C14997">
        <v>305</v>
      </c>
      <c r="D14997" t="s">
        <v>10944</v>
      </c>
      <c r="E14997" t="str">
        <f>VLOOKUP(B14997,область!A:B,2)</f>
        <v>Миколаївська</v>
      </c>
    </row>
    <row r="14998" spans="1:5" x14ac:dyDescent="0.35">
      <c r="A14998">
        <v>14974</v>
      </c>
      <c r="B14998">
        <v>14</v>
      </c>
      <c r="C14998">
        <v>305</v>
      </c>
      <c r="D14998" t="s">
        <v>10520</v>
      </c>
      <c r="E14998" t="str">
        <f>VLOOKUP(B14998,область!A:B,2)</f>
        <v>Миколаївська</v>
      </c>
    </row>
    <row r="14999" spans="1:5" x14ac:dyDescent="0.35">
      <c r="A14999">
        <v>14975</v>
      </c>
      <c r="B14999">
        <v>14</v>
      </c>
      <c r="C14999">
        <v>305</v>
      </c>
      <c r="D14999" t="s">
        <v>10945</v>
      </c>
      <c r="E14999" t="str">
        <f>VLOOKUP(B14999,область!A:B,2)</f>
        <v>Миколаївська</v>
      </c>
    </row>
    <row r="15000" spans="1:5" x14ac:dyDescent="0.35">
      <c r="A15000">
        <v>14976</v>
      </c>
      <c r="B15000">
        <v>14</v>
      </c>
      <c r="C15000">
        <v>305</v>
      </c>
      <c r="D15000" t="s">
        <v>10946</v>
      </c>
      <c r="E15000" t="str">
        <f>VLOOKUP(B15000,область!A:B,2)</f>
        <v>Миколаївська</v>
      </c>
    </row>
    <row r="15001" spans="1:5" x14ac:dyDescent="0.35">
      <c r="A15001">
        <v>14977</v>
      </c>
      <c r="B15001">
        <v>14</v>
      </c>
      <c r="C15001">
        <v>305</v>
      </c>
      <c r="D15001" t="s">
        <v>10947</v>
      </c>
      <c r="E15001" t="str">
        <f>VLOOKUP(B15001,область!A:B,2)</f>
        <v>Миколаївська</v>
      </c>
    </row>
    <row r="15002" spans="1:5" x14ac:dyDescent="0.35">
      <c r="A15002">
        <v>14978</v>
      </c>
      <c r="B15002">
        <v>14</v>
      </c>
      <c r="C15002">
        <v>305</v>
      </c>
      <c r="D15002" t="s">
        <v>10948</v>
      </c>
      <c r="E15002" t="str">
        <f>VLOOKUP(B15002,область!A:B,2)</f>
        <v>Миколаївська</v>
      </c>
    </row>
    <row r="15003" spans="1:5" x14ac:dyDescent="0.35">
      <c r="A15003">
        <v>14979</v>
      </c>
      <c r="B15003">
        <v>14</v>
      </c>
      <c r="C15003">
        <v>305</v>
      </c>
      <c r="D15003" t="s">
        <v>10949</v>
      </c>
      <c r="E15003" t="str">
        <f>VLOOKUP(B15003,область!A:B,2)</f>
        <v>Миколаївська</v>
      </c>
    </row>
    <row r="15004" spans="1:5" x14ac:dyDescent="0.35">
      <c r="A15004">
        <v>14980</v>
      </c>
      <c r="B15004">
        <v>14</v>
      </c>
      <c r="C15004">
        <v>305</v>
      </c>
      <c r="D15004" t="s">
        <v>10950</v>
      </c>
      <c r="E15004" t="str">
        <f>VLOOKUP(B15004,область!A:B,2)</f>
        <v>Миколаївська</v>
      </c>
    </row>
    <row r="15005" spans="1:5" x14ac:dyDescent="0.35">
      <c r="A15005">
        <v>14981</v>
      </c>
      <c r="B15005">
        <v>14</v>
      </c>
      <c r="C15005">
        <v>305</v>
      </c>
      <c r="D15005" t="s">
        <v>10951</v>
      </c>
      <c r="E15005" t="str">
        <f>VLOOKUP(B15005,область!A:B,2)</f>
        <v>Миколаївська</v>
      </c>
    </row>
    <row r="15006" spans="1:5" x14ac:dyDescent="0.35">
      <c r="A15006">
        <v>14982</v>
      </c>
      <c r="B15006">
        <v>14</v>
      </c>
      <c r="C15006">
        <v>305</v>
      </c>
      <c r="D15006" t="s">
        <v>10952</v>
      </c>
      <c r="E15006" t="str">
        <f>VLOOKUP(B15006,область!A:B,2)</f>
        <v>Миколаївська</v>
      </c>
    </row>
    <row r="15007" spans="1:5" x14ac:dyDescent="0.35">
      <c r="A15007">
        <v>14983</v>
      </c>
      <c r="B15007">
        <v>14</v>
      </c>
      <c r="C15007">
        <v>305</v>
      </c>
      <c r="D15007" t="s">
        <v>10953</v>
      </c>
      <c r="E15007" t="str">
        <f>VLOOKUP(B15007,область!A:B,2)</f>
        <v>Миколаївська</v>
      </c>
    </row>
    <row r="15008" spans="1:5" x14ac:dyDescent="0.35">
      <c r="A15008">
        <v>14984</v>
      </c>
      <c r="B15008">
        <v>14</v>
      </c>
      <c r="C15008">
        <v>305</v>
      </c>
      <c r="D15008" t="s">
        <v>10954</v>
      </c>
      <c r="E15008" t="str">
        <f>VLOOKUP(B15008,область!A:B,2)</f>
        <v>Миколаївська</v>
      </c>
    </row>
    <row r="15009" spans="1:5" x14ac:dyDescent="0.35">
      <c r="A15009">
        <v>14985</v>
      </c>
      <c r="B15009">
        <v>14</v>
      </c>
      <c r="C15009">
        <v>305</v>
      </c>
      <c r="D15009" t="s">
        <v>10955</v>
      </c>
      <c r="E15009" t="str">
        <f>VLOOKUP(B15009,область!A:B,2)</f>
        <v>Миколаївська</v>
      </c>
    </row>
    <row r="15010" spans="1:5" x14ac:dyDescent="0.35">
      <c r="A15010">
        <v>14986</v>
      </c>
      <c r="B15010">
        <v>14</v>
      </c>
      <c r="C15010">
        <v>305</v>
      </c>
      <c r="D15010" t="s">
        <v>10956</v>
      </c>
      <c r="E15010" t="str">
        <f>VLOOKUP(B15010,область!A:B,2)</f>
        <v>Миколаївська</v>
      </c>
    </row>
    <row r="15011" spans="1:5" x14ac:dyDescent="0.35">
      <c r="A15011">
        <v>14987</v>
      </c>
      <c r="B15011">
        <v>14</v>
      </c>
      <c r="C15011">
        <v>305</v>
      </c>
      <c r="D15011" t="s">
        <v>10957</v>
      </c>
      <c r="E15011" t="str">
        <f>VLOOKUP(B15011,область!A:B,2)</f>
        <v>Миколаївська</v>
      </c>
    </row>
    <row r="15012" spans="1:5" x14ac:dyDescent="0.35">
      <c r="A15012">
        <v>14988</v>
      </c>
      <c r="B15012">
        <v>14</v>
      </c>
      <c r="C15012">
        <v>305</v>
      </c>
      <c r="D15012" t="s">
        <v>10958</v>
      </c>
      <c r="E15012" t="str">
        <f>VLOOKUP(B15012,область!A:B,2)</f>
        <v>Миколаївська</v>
      </c>
    </row>
    <row r="15013" spans="1:5" x14ac:dyDescent="0.35">
      <c r="A15013">
        <v>14989</v>
      </c>
      <c r="B15013">
        <v>14</v>
      </c>
      <c r="C15013">
        <v>305</v>
      </c>
      <c r="D15013" t="s">
        <v>10959</v>
      </c>
      <c r="E15013" t="str">
        <f>VLOOKUP(B15013,область!A:B,2)</f>
        <v>Миколаївська</v>
      </c>
    </row>
    <row r="15014" spans="1:5" x14ac:dyDescent="0.35">
      <c r="A15014">
        <v>14990</v>
      </c>
      <c r="B15014">
        <v>14</v>
      </c>
      <c r="C15014">
        <v>305</v>
      </c>
      <c r="D15014" t="s">
        <v>10960</v>
      </c>
      <c r="E15014" t="str">
        <f>VLOOKUP(B15014,область!A:B,2)</f>
        <v>Миколаївська</v>
      </c>
    </row>
    <row r="15015" spans="1:5" x14ac:dyDescent="0.35">
      <c r="A15015">
        <v>14991</v>
      </c>
      <c r="B15015">
        <v>14</v>
      </c>
      <c r="C15015">
        <v>305</v>
      </c>
      <c r="D15015" t="s">
        <v>10961</v>
      </c>
      <c r="E15015" t="str">
        <f>VLOOKUP(B15015,область!A:B,2)</f>
        <v>Миколаївська</v>
      </c>
    </row>
    <row r="15016" spans="1:5" x14ac:dyDescent="0.35">
      <c r="A15016">
        <v>14992</v>
      </c>
      <c r="B15016">
        <v>14</v>
      </c>
      <c r="C15016">
        <v>305</v>
      </c>
      <c r="D15016" t="s">
        <v>10962</v>
      </c>
      <c r="E15016" t="str">
        <f>VLOOKUP(B15016,область!A:B,2)</f>
        <v>Миколаївська</v>
      </c>
    </row>
    <row r="15017" spans="1:5" x14ac:dyDescent="0.35">
      <c r="A15017">
        <v>14993</v>
      </c>
      <c r="B15017">
        <v>14</v>
      </c>
      <c r="C15017">
        <v>305</v>
      </c>
      <c r="D15017" t="s">
        <v>10629</v>
      </c>
      <c r="E15017" t="str">
        <f>VLOOKUP(B15017,область!A:B,2)</f>
        <v>Миколаївська</v>
      </c>
    </row>
    <row r="15018" spans="1:5" x14ac:dyDescent="0.35">
      <c r="A15018">
        <v>14994</v>
      </c>
      <c r="B15018">
        <v>14</v>
      </c>
      <c r="C15018">
        <v>305</v>
      </c>
      <c r="D15018" t="s">
        <v>10963</v>
      </c>
      <c r="E15018" t="str">
        <f>VLOOKUP(B15018,область!A:B,2)</f>
        <v>Миколаївська</v>
      </c>
    </row>
    <row r="15019" spans="1:5" x14ac:dyDescent="0.35">
      <c r="A15019">
        <v>14995</v>
      </c>
      <c r="B15019">
        <v>14</v>
      </c>
      <c r="C15019">
        <v>305</v>
      </c>
      <c r="D15019" t="s">
        <v>2256</v>
      </c>
      <c r="E15019" t="str">
        <f>VLOOKUP(B15019,область!A:B,2)</f>
        <v>Миколаївська</v>
      </c>
    </row>
    <row r="15020" spans="1:5" x14ac:dyDescent="0.35">
      <c r="A15020">
        <v>14996</v>
      </c>
      <c r="B15020">
        <v>14</v>
      </c>
      <c r="C15020">
        <v>305</v>
      </c>
      <c r="D15020" t="s">
        <v>10964</v>
      </c>
      <c r="E15020" t="str">
        <f>VLOOKUP(B15020,область!A:B,2)</f>
        <v>Миколаївська</v>
      </c>
    </row>
    <row r="15021" spans="1:5" x14ac:dyDescent="0.35">
      <c r="A15021">
        <v>14997</v>
      </c>
      <c r="B15021">
        <v>14</v>
      </c>
      <c r="C15021">
        <v>305</v>
      </c>
      <c r="D15021" t="s">
        <v>10965</v>
      </c>
      <c r="E15021" t="str">
        <f>VLOOKUP(B15021,область!A:B,2)</f>
        <v>Миколаївська</v>
      </c>
    </row>
    <row r="15022" spans="1:5" x14ac:dyDescent="0.35">
      <c r="A15022">
        <v>14998</v>
      </c>
      <c r="B15022">
        <v>14</v>
      </c>
      <c r="C15022">
        <v>305</v>
      </c>
      <c r="D15022" t="s">
        <v>10966</v>
      </c>
      <c r="E15022" t="str">
        <f>VLOOKUP(B15022,область!A:B,2)</f>
        <v>Миколаївська</v>
      </c>
    </row>
    <row r="15023" spans="1:5" x14ac:dyDescent="0.35">
      <c r="A15023">
        <v>14999</v>
      </c>
      <c r="B15023">
        <v>14</v>
      </c>
      <c r="C15023">
        <v>305</v>
      </c>
      <c r="D15023" t="s">
        <v>10967</v>
      </c>
      <c r="E15023" t="str">
        <f>VLOOKUP(B15023,область!A:B,2)</f>
        <v>Миколаївська</v>
      </c>
    </row>
    <row r="15024" spans="1:5" x14ac:dyDescent="0.35">
      <c r="A15024">
        <v>15000</v>
      </c>
      <c r="B15024">
        <v>14</v>
      </c>
      <c r="C15024">
        <v>305</v>
      </c>
      <c r="D15024" t="s">
        <v>10968</v>
      </c>
      <c r="E15024" t="str">
        <f>VLOOKUP(B15024,область!A:B,2)</f>
        <v>Миколаївська</v>
      </c>
    </row>
    <row r="15025" spans="1:5" x14ac:dyDescent="0.35">
      <c r="A15025">
        <v>15001</v>
      </c>
      <c r="B15025">
        <v>14</v>
      </c>
      <c r="C15025">
        <v>305</v>
      </c>
      <c r="D15025" t="s">
        <v>10969</v>
      </c>
      <c r="E15025" t="str">
        <f>VLOOKUP(B15025,область!A:B,2)</f>
        <v>Миколаївська</v>
      </c>
    </row>
    <row r="15026" spans="1:5" x14ac:dyDescent="0.35">
      <c r="A15026">
        <v>15002</v>
      </c>
      <c r="B15026">
        <v>14</v>
      </c>
      <c r="C15026">
        <v>305</v>
      </c>
      <c r="D15026" t="s">
        <v>10970</v>
      </c>
      <c r="E15026" t="str">
        <f>VLOOKUP(B15026,область!A:B,2)</f>
        <v>Миколаївська</v>
      </c>
    </row>
    <row r="15027" spans="1:5" x14ac:dyDescent="0.35">
      <c r="A15027">
        <v>15003</v>
      </c>
      <c r="B15027">
        <v>14</v>
      </c>
      <c r="C15027">
        <v>305</v>
      </c>
      <c r="D15027" t="s">
        <v>10971</v>
      </c>
      <c r="E15027" t="str">
        <f>VLOOKUP(B15027,область!A:B,2)</f>
        <v>Миколаївська</v>
      </c>
    </row>
    <row r="15028" spans="1:5" x14ac:dyDescent="0.35">
      <c r="A15028">
        <v>15004</v>
      </c>
      <c r="B15028">
        <v>14</v>
      </c>
      <c r="C15028">
        <v>305</v>
      </c>
      <c r="D15028" t="s">
        <v>10972</v>
      </c>
      <c r="E15028" t="str">
        <f>VLOOKUP(B15028,область!A:B,2)</f>
        <v>Миколаївська</v>
      </c>
    </row>
    <row r="15029" spans="1:5" x14ac:dyDescent="0.35">
      <c r="A15029">
        <v>15005</v>
      </c>
      <c r="B15029">
        <v>14</v>
      </c>
      <c r="C15029">
        <v>305</v>
      </c>
      <c r="D15029" t="s">
        <v>10973</v>
      </c>
      <c r="E15029" t="str">
        <f>VLOOKUP(B15029,область!A:B,2)</f>
        <v>Миколаївська</v>
      </c>
    </row>
    <row r="15030" spans="1:5" x14ac:dyDescent="0.35">
      <c r="A15030">
        <v>15006</v>
      </c>
      <c r="B15030">
        <v>14</v>
      </c>
      <c r="C15030">
        <v>305</v>
      </c>
      <c r="D15030" t="s">
        <v>10974</v>
      </c>
      <c r="E15030" t="str">
        <f>VLOOKUP(B15030,область!A:B,2)</f>
        <v>Миколаївська</v>
      </c>
    </row>
    <row r="15031" spans="1:5" x14ac:dyDescent="0.35">
      <c r="A15031">
        <v>15007</v>
      </c>
      <c r="B15031">
        <v>14</v>
      </c>
      <c r="C15031">
        <v>305</v>
      </c>
      <c r="D15031" t="s">
        <v>10975</v>
      </c>
      <c r="E15031" t="str">
        <f>VLOOKUP(B15031,область!A:B,2)</f>
        <v>Миколаївська</v>
      </c>
    </row>
    <row r="15032" spans="1:5" x14ac:dyDescent="0.35">
      <c r="A15032">
        <v>15008</v>
      </c>
      <c r="B15032">
        <v>14</v>
      </c>
      <c r="C15032">
        <v>305</v>
      </c>
      <c r="D15032" t="s">
        <v>10976</v>
      </c>
      <c r="E15032" t="str">
        <f>VLOOKUP(B15032,область!A:B,2)</f>
        <v>Миколаївська</v>
      </c>
    </row>
    <row r="15033" spans="1:5" x14ac:dyDescent="0.35">
      <c r="A15033">
        <v>15009</v>
      </c>
      <c r="B15033">
        <v>14</v>
      </c>
      <c r="C15033">
        <v>305</v>
      </c>
      <c r="D15033" t="s">
        <v>10977</v>
      </c>
      <c r="E15033" t="str">
        <f>VLOOKUP(B15033,область!A:B,2)</f>
        <v>Миколаївська</v>
      </c>
    </row>
    <row r="15034" spans="1:5" x14ac:dyDescent="0.35">
      <c r="A15034">
        <v>15010</v>
      </c>
      <c r="B15034">
        <v>14</v>
      </c>
      <c r="C15034">
        <v>305</v>
      </c>
      <c r="D15034" t="s">
        <v>10978</v>
      </c>
      <c r="E15034" t="str">
        <f>VLOOKUP(B15034,область!A:B,2)</f>
        <v>Миколаївська</v>
      </c>
    </row>
    <row r="15035" spans="1:5" x14ac:dyDescent="0.35">
      <c r="A15035">
        <v>15011</v>
      </c>
      <c r="B15035">
        <v>14</v>
      </c>
      <c r="C15035">
        <v>305</v>
      </c>
      <c r="D15035" t="s">
        <v>10979</v>
      </c>
      <c r="E15035" t="str">
        <f>VLOOKUP(B15035,область!A:B,2)</f>
        <v>Миколаївська</v>
      </c>
    </row>
    <row r="15036" spans="1:5" x14ac:dyDescent="0.35">
      <c r="A15036">
        <v>15012</v>
      </c>
      <c r="B15036">
        <v>14</v>
      </c>
      <c r="C15036">
        <v>305</v>
      </c>
      <c r="D15036" t="s">
        <v>10741</v>
      </c>
      <c r="E15036" t="str">
        <f>VLOOKUP(B15036,область!A:B,2)</f>
        <v>Миколаївська</v>
      </c>
    </row>
    <row r="15037" spans="1:5" x14ac:dyDescent="0.35">
      <c r="A15037">
        <v>15013</v>
      </c>
      <c r="B15037">
        <v>14</v>
      </c>
      <c r="C15037">
        <v>305</v>
      </c>
      <c r="D15037" t="s">
        <v>10980</v>
      </c>
      <c r="E15037" t="str">
        <f>VLOOKUP(B15037,область!A:B,2)</f>
        <v>Миколаївська</v>
      </c>
    </row>
    <row r="15038" spans="1:5" x14ac:dyDescent="0.35">
      <c r="A15038">
        <v>15014</v>
      </c>
      <c r="B15038">
        <v>14</v>
      </c>
      <c r="C15038">
        <v>305</v>
      </c>
      <c r="D15038" t="s">
        <v>10981</v>
      </c>
      <c r="E15038" t="str">
        <f>VLOOKUP(B15038,область!A:B,2)</f>
        <v>Миколаївська</v>
      </c>
    </row>
    <row r="15039" spans="1:5" x14ac:dyDescent="0.35">
      <c r="A15039">
        <v>15015</v>
      </c>
      <c r="B15039">
        <v>14</v>
      </c>
      <c r="C15039">
        <v>305</v>
      </c>
      <c r="D15039" t="s">
        <v>10982</v>
      </c>
      <c r="E15039" t="str">
        <f>VLOOKUP(B15039,область!A:B,2)</f>
        <v>Миколаївська</v>
      </c>
    </row>
    <row r="15040" spans="1:5" x14ac:dyDescent="0.35">
      <c r="A15040">
        <v>15016</v>
      </c>
      <c r="B15040">
        <v>14</v>
      </c>
      <c r="C15040">
        <v>305</v>
      </c>
      <c r="D15040" t="s">
        <v>10983</v>
      </c>
      <c r="E15040" t="str">
        <f>VLOOKUP(B15040,область!A:B,2)</f>
        <v>Миколаївська</v>
      </c>
    </row>
    <row r="15041" spans="1:5" x14ac:dyDescent="0.35">
      <c r="A15041">
        <v>15017</v>
      </c>
      <c r="B15041">
        <v>14</v>
      </c>
      <c r="C15041">
        <v>305</v>
      </c>
      <c r="D15041" t="s">
        <v>10984</v>
      </c>
      <c r="E15041" t="str">
        <f>VLOOKUP(B15041,область!A:B,2)</f>
        <v>Миколаївська</v>
      </c>
    </row>
    <row r="15042" spans="1:5" x14ac:dyDescent="0.35">
      <c r="A15042">
        <v>15018</v>
      </c>
      <c r="B15042">
        <v>14</v>
      </c>
      <c r="C15042">
        <v>305</v>
      </c>
      <c r="D15042" t="s">
        <v>10985</v>
      </c>
      <c r="E15042" t="str">
        <f>VLOOKUP(B15042,область!A:B,2)</f>
        <v>Миколаївська</v>
      </c>
    </row>
    <row r="15043" spans="1:5" x14ac:dyDescent="0.35">
      <c r="A15043">
        <v>15019</v>
      </c>
      <c r="B15043">
        <v>14</v>
      </c>
      <c r="C15043">
        <v>305</v>
      </c>
      <c r="D15043" t="s">
        <v>10986</v>
      </c>
      <c r="E15043" t="str">
        <f>VLOOKUP(B15043,область!A:B,2)</f>
        <v>Миколаївська</v>
      </c>
    </row>
    <row r="15044" spans="1:5" x14ac:dyDescent="0.35">
      <c r="A15044">
        <v>15020</v>
      </c>
      <c r="B15044">
        <v>14</v>
      </c>
      <c r="C15044">
        <v>305</v>
      </c>
      <c r="D15044" t="s">
        <v>10987</v>
      </c>
      <c r="E15044" t="str">
        <f>VLOOKUP(B15044,область!A:B,2)</f>
        <v>Миколаївська</v>
      </c>
    </row>
    <row r="15045" spans="1:5" x14ac:dyDescent="0.35">
      <c r="A15045">
        <v>15021</v>
      </c>
      <c r="B15045">
        <v>14</v>
      </c>
      <c r="C15045">
        <v>305</v>
      </c>
      <c r="D15045" t="s">
        <v>10988</v>
      </c>
      <c r="E15045" t="str">
        <f>VLOOKUP(B15045,область!A:B,2)</f>
        <v>Миколаївська</v>
      </c>
    </row>
    <row r="15046" spans="1:5" x14ac:dyDescent="0.35">
      <c r="A15046">
        <v>15022</v>
      </c>
      <c r="B15046">
        <v>14</v>
      </c>
      <c r="C15046">
        <v>305</v>
      </c>
      <c r="D15046" t="s">
        <v>10989</v>
      </c>
      <c r="E15046" t="str">
        <f>VLOOKUP(B15046,область!A:B,2)</f>
        <v>Миколаївська</v>
      </c>
    </row>
    <row r="15047" spans="1:5" x14ac:dyDescent="0.35">
      <c r="A15047">
        <v>15023</v>
      </c>
      <c r="B15047">
        <v>14</v>
      </c>
      <c r="C15047">
        <v>305</v>
      </c>
      <c r="D15047" t="s">
        <v>10990</v>
      </c>
      <c r="E15047" t="str">
        <f>VLOOKUP(B15047,область!A:B,2)</f>
        <v>Миколаївська</v>
      </c>
    </row>
    <row r="15048" spans="1:5" x14ac:dyDescent="0.35">
      <c r="A15048">
        <v>15024</v>
      </c>
      <c r="B15048">
        <v>14</v>
      </c>
      <c r="C15048">
        <v>305</v>
      </c>
      <c r="D15048" t="s">
        <v>10991</v>
      </c>
      <c r="E15048" t="str">
        <f>VLOOKUP(B15048,область!A:B,2)</f>
        <v>Миколаївська</v>
      </c>
    </row>
    <row r="15049" spans="1:5" x14ac:dyDescent="0.35">
      <c r="A15049">
        <v>15025</v>
      </c>
      <c r="B15049">
        <v>14</v>
      </c>
      <c r="C15049">
        <v>305</v>
      </c>
      <c r="D15049" t="s">
        <v>10992</v>
      </c>
      <c r="E15049" t="str">
        <f>VLOOKUP(B15049,область!A:B,2)</f>
        <v>Миколаївська</v>
      </c>
    </row>
    <row r="15050" spans="1:5" x14ac:dyDescent="0.35">
      <c r="A15050">
        <v>15026</v>
      </c>
      <c r="B15050">
        <v>14</v>
      </c>
      <c r="C15050">
        <v>305</v>
      </c>
      <c r="D15050" t="s">
        <v>10993</v>
      </c>
      <c r="E15050" t="str">
        <f>VLOOKUP(B15050,область!A:B,2)</f>
        <v>Миколаївська</v>
      </c>
    </row>
    <row r="15051" spans="1:5" x14ac:dyDescent="0.35">
      <c r="A15051">
        <v>15027</v>
      </c>
      <c r="B15051">
        <v>14</v>
      </c>
      <c r="C15051">
        <v>305</v>
      </c>
      <c r="D15051" t="s">
        <v>10994</v>
      </c>
      <c r="E15051" t="str">
        <f>VLOOKUP(B15051,область!A:B,2)</f>
        <v>Миколаївська</v>
      </c>
    </row>
    <row r="15052" spans="1:5" x14ac:dyDescent="0.35">
      <c r="A15052">
        <v>15028</v>
      </c>
      <c r="B15052">
        <v>14</v>
      </c>
      <c r="C15052">
        <v>305</v>
      </c>
      <c r="D15052" t="s">
        <v>10995</v>
      </c>
      <c r="E15052" t="str">
        <f>VLOOKUP(B15052,область!A:B,2)</f>
        <v>Миколаївська</v>
      </c>
    </row>
    <row r="15053" spans="1:5" x14ac:dyDescent="0.35">
      <c r="A15053">
        <v>15029</v>
      </c>
      <c r="B15053">
        <v>14</v>
      </c>
      <c r="C15053">
        <v>305</v>
      </c>
      <c r="D15053" t="s">
        <v>10996</v>
      </c>
      <c r="E15053" t="str">
        <f>VLOOKUP(B15053,область!A:B,2)</f>
        <v>Миколаївська</v>
      </c>
    </row>
    <row r="15054" spans="1:5" x14ac:dyDescent="0.35">
      <c r="A15054">
        <v>15030</v>
      </c>
      <c r="B15054">
        <v>14</v>
      </c>
      <c r="C15054">
        <v>305</v>
      </c>
      <c r="D15054" t="s">
        <v>10997</v>
      </c>
      <c r="E15054" t="str">
        <f>VLOOKUP(B15054,область!A:B,2)</f>
        <v>Миколаївська</v>
      </c>
    </row>
    <row r="15055" spans="1:5" x14ac:dyDescent="0.35">
      <c r="A15055">
        <v>15031</v>
      </c>
      <c r="B15055">
        <v>14</v>
      </c>
      <c r="C15055">
        <v>305</v>
      </c>
      <c r="D15055" t="s">
        <v>10998</v>
      </c>
      <c r="E15055" t="str">
        <f>VLOOKUP(B15055,область!A:B,2)</f>
        <v>Миколаївська</v>
      </c>
    </row>
    <row r="15056" spans="1:5" x14ac:dyDescent="0.35">
      <c r="A15056">
        <v>15032</v>
      </c>
      <c r="B15056">
        <v>14</v>
      </c>
      <c r="C15056">
        <v>305</v>
      </c>
      <c r="D15056" t="s">
        <v>10999</v>
      </c>
      <c r="E15056" t="str">
        <f>VLOOKUP(B15056,область!A:B,2)</f>
        <v>Миколаївська</v>
      </c>
    </row>
    <row r="15057" spans="1:5" x14ac:dyDescent="0.35">
      <c r="A15057">
        <v>15033</v>
      </c>
      <c r="B15057">
        <v>14</v>
      </c>
      <c r="C15057">
        <v>306</v>
      </c>
      <c r="D15057" t="s">
        <v>11000</v>
      </c>
      <c r="E15057" t="str">
        <f>VLOOKUP(B15057,область!A:B,2)</f>
        <v>Миколаївська</v>
      </c>
    </row>
    <row r="15058" spans="1:5" x14ac:dyDescent="0.35">
      <c r="A15058">
        <v>15034</v>
      </c>
      <c r="B15058">
        <v>14</v>
      </c>
      <c r="C15058">
        <v>306</v>
      </c>
      <c r="D15058" t="s">
        <v>4349</v>
      </c>
      <c r="E15058" t="str">
        <f>VLOOKUP(B15058,область!A:B,2)</f>
        <v>Миколаївська</v>
      </c>
    </row>
    <row r="15059" spans="1:5" x14ac:dyDescent="0.35">
      <c r="A15059">
        <v>15035</v>
      </c>
      <c r="B15059">
        <v>14</v>
      </c>
      <c r="C15059">
        <v>306</v>
      </c>
      <c r="D15059" t="s">
        <v>11001</v>
      </c>
      <c r="E15059" t="str">
        <f>VLOOKUP(B15059,область!A:B,2)</f>
        <v>Миколаївська</v>
      </c>
    </row>
    <row r="15060" spans="1:5" x14ac:dyDescent="0.35">
      <c r="A15060">
        <v>15036</v>
      </c>
      <c r="B15060">
        <v>14</v>
      </c>
      <c r="C15060">
        <v>306</v>
      </c>
      <c r="D15060" t="s">
        <v>11002</v>
      </c>
      <c r="E15060" t="str">
        <f>VLOOKUP(B15060,область!A:B,2)</f>
        <v>Миколаївська</v>
      </c>
    </row>
    <row r="15061" spans="1:5" x14ac:dyDescent="0.35">
      <c r="A15061">
        <v>15037</v>
      </c>
      <c r="B15061">
        <v>14</v>
      </c>
      <c r="C15061">
        <v>306</v>
      </c>
      <c r="D15061" t="s">
        <v>11003</v>
      </c>
      <c r="E15061" t="str">
        <f>VLOOKUP(B15061,область!A:B,2)</f>
        <v>Миколаївська</v>
      </c>
    </row>
    <row r="15062" spans="1:5" x14ac:dyDescent="0.35">
      <c r="A15062">
        <v>15038</v>
      </c>
      <c r="B15062">
        <v>14</v>
      </c>
      <c r="C15062">
        <v>306</v>
      </c>
      <c r="D15062" t="s">
        <v>11004</v>
      </c>
      <c r="E15062" t="str">
        <f>VLOOKUP(B15062,область!A:B,2)</f>
        <v>Миколаївська</v>
      </c>
    </row>
    <row r="15063" spans="1:5" x14ac:dyDescent="0.35">
      <c r="A15063">
        <v>15039</v>
      </c>
      <c r="B15063">
        <v>14</v>
      </c>
      <c r="C15063">
        <v>306</v>
      </c>
      <c r="D15063" t="s">
        <v>11005</v>
      </c>
      <c r="E15063" t="str">
        <f>VLOOKUP(B15063,область!A:B,2)</f>
        <v>Миколаївська</v>
      </c>
    </row>
    <row r="15064" spans="1:5" x14ac:dyDescent="0.35">
      <c r="A15064">
        <v>15040</v>
      </c>
      <c r="B15064">
        <v>14</v>
      </c>
      <c r="C15064">
        <v>306</v>
      </c>
      <c r="D15064" t="s">
        <v>339</v>
      </c>
      <c r="E15064" t="str">
        <f>VLOOKUP(B15064,область!A:B,2)</f>
        <v>Миколаївська</v>
      </c>
    </row>
    <row r="15065" spans="1:5" x14ac:dyDescent="0.35">
      <c r="A15065">
        <v>15041</v>
      </c>
      <c r="B15065">
        <v>14</v>
      </c>
      <c r="C15065">
        <v>306</v>
      </c>
      <c r="D15065" t="s">
        <v>11006</v>
      </c>
      <c r="E15065" t="str">
        <f>VLOOKUP(B15065,область!A:B,2)</f>
        <v>Миколаївська</v>
      </c>
    </row>
    <row r="15066" spans="1:5" x14ac:dyDescent="0.35">
      <c r="A15066">
        <v>15042</v>
      </c>
      <c r="B15066">
        <v>14</v>
      </c>
      <c r="C15066">
        <v>306</v>
      </c>
      <c r="D15066" t="s">
        <v>11007</v>
      </c>
      <c r="E15066" t="str">
        <f>VLOOKUP(B15066,область!A:B,2)</f>
        <v>Миколаївська</v>
      </c>
    </row>
    <row r="15067" spans="1:5" x14ac:dyDescent="0.35">
      <c r="A15067">
        <v>15043</v>
      </c>
      <c r="B15067">
        <v>14</v>
      </c>
      <c r="C15067">
        <v>306</v>
      </c>
      <c r="D15067" t="s">
        <v>11008</v>
      </c>
      <c r="E15067" t="str">
        <f>VLOOKUP(B15067,область!A:B,2)</f>
        <v>Миколаївська</v>
      </c>
    </row>
    <row r="15068" spans="1:5" x14ac:dyDescent="0.35">
      <c r="A15068">
        <v>15044</v>
      </c>
      <c r="B15068">
        <v>14</v>
      </c>
      <c r="C15068">
        <v>306</v>
      </c>
      <c r="D15068" t="s">
        <v>11009</v>
      </c>
      <c r="E15068" t="str">
        <f>VLOOKUP(B15068,область!A:B,2)</f>
        <v>Миколаївська</v>
      </c>
    </row>
    <row r="15069" spans="1:5" x14ac:dyDescent="0.35">
      <c r="A15069">
        <v>15045</v>
      </c>
      <c r="B15069">
        <v>14</v>
      </c>
      <c r="C15069">
        <v>306</v>
      </c>
      <c r="D15069" t="s">
        <v>3856</v>
      </c>
      <c r="E15069" t="str">
        <f>VLOOKUP(B15069,область!A:B,2)</f>
        <v>Миколаївська</v>
      </c>
    </row>
    <row r="15070" spans="1:5" x14ac:dyDescent="0.35">
      <c r="A15070">
        <v>15046</v>
      </c>
      <c r="B15070">
        <v>14</v>
      </c>
      <c r="C15070">
        <v>306</v>
      </c>
      <c r="D15070" t="s">
        <v>11010</v>
      </c>
      <c r="E15070" t="str">
        <f>VLOOKUP(B15070,область!A:B,2)</f>
        <v>Миколаївська</v>
      </c>
    </row>
    <row r="15071" spans="1:5" x14ac:dyDescent="0.35">
      <c r="A15071">
        <v>15047</v>
      </c>
      <c r="B15071">
        <v>14</v>
      </c>
      <c r="C15071">
        <v>306</v>
      </c>
      <c r="D15071" t="s">
        <v>11011</v>
      </c>
      <c r="E15071" t="str">
        <f>VLOOKUP(B15071,область!A:B,2)</f>
        <v>Миколаївська</v>
      </c>
    </row>
    <row r="15072" spans="1:5" x14ac:dyDescent="0.35">
      <c r="A15072">
        <v>15048</v>
      </c>
      <c r="B15072">
        <v>14</v>
      </c>
      <c r="C15072">
        <v>306</v>
      </c>
      <c r="D15072" t="s">
        <v>11012</v>
      </c>
      <c r="E15072" t="str">
        <f>VLOOKUP(B15072,область!A:B,2)</f>
        <v>Миколаївська</v>
      </c>
    </row>
    <row r="15073" spans="1:5" x14ac:dyDescent="0.35">
      <c r="A15073">
        <v>15049</v>
      </c>
      <c r="B15073">
        <v>14</v>
      </c>
      <c r="C15073">
        <v>306</v>
      </c>
      <c r="D15073" t="s">
        <v>11013</v>
      </c>
      <c r="E15073" t="str">
        <f>VLOOKUP(B15073,область!A:B,2)</f>
        <v>Миколаївська</v>
      </c>
    </row>
    <row r="15074" spans="1:5" x14ac:dyDescent="0.35">
      <c r="A15074">
        <v>15050</v>
      </c>
      <c r="B15074">
        <v>14</v>
      </c>
      <c r="C15074">
        <v>306</v>
      </c>
      <c r="D15074" t="s">
        <v>11014</v>
      </c>
      <c r="E15074" t="str">
        <f>VLOOKUP(B15074,область!A:B,2)</f>
        <v>Миколаївська</v>
      </c>
    </row>
    <row r="15075" spans="1:5" x14ac:dyDescent="0.35">
      <c r="A15075">
        <v>15051</v>
      </c>
      <c r="B15075">
        <v>14</v>
      </c>
      <c r="C15075">
        <v>306</v>
      </c>
      <c r="D15075" t="s">
        <v>11015</v>
      </c>
      <c r="E15075" t="str">
        <f>VLOOKUP(B15075,область!A:B,2)</f>
        <v>Миколаївська</v>
      </c>
    </row>
    <row r="15076" spans="1:5" x14ac:dyDescent="0.35">
      <c r="A15076">
        <v>15052</v>
      </c>
      <c r="B15076">
        <v>14</v>
      </c>
      <c r="C15076">
        <v>306</v>
      </c>
      <c r="D15076" t="s">
        <v>11016</v>
      </c>
      <c r="E15076" t="str">
        <f>VLOOKUP(B15076,область!A:B,2)</f>
        <v>Миколаївська</v>
      </c>
    </row>
    <row r="15077" spans="1:5" x14ac:dyDescent="0.35">
      <c r="A15077">
        <v>15053</v>
      </c>
      <c r="B15077">
        <v>14</v>
      </c>
      <c r="C15077">
        <v>306</v>
      </c>
      <c r="D15077" t="s">
        <v>914</v>
      </c>
      <c r="E15077" t="str">
        <f>VLOOKUP(B15077,область!A:B,2)</f>
        <v>Миколаївська</v>
      </c>
    </row>
    <row r="15078" spans="1:5" x14ac:dyDescent="0.35">
      <c r="A15078">
        <v>15054</v>
      </c>
      <c r="B15078">
        <v>14</v>
      </c>
      <c r="C15078">
        <v>306</v>
      </c>
      <c r="D15078" t="s">
        <v>11017</v>
      </c>
      <c r="E15078" t="str">
        <f>VLOOKUP(B15078,область!A:B,2)</f>
        <v>Миколаївська</v>
      </c>
    </row>
    <row r="15079" spans="1:5" x14ac:dyDescent="0.35">
      <c r="A15079">
        <v>15055</v>
      </c>
      <c r="B15079">
        <v>14</v>
      </c>
      <c r="C15079">
        <v>306</v>
      </c>
      <c r="D15079" t="s">
        <v>11018</v>
      </c>
      <c r="E15079" t="str">
        <f>VLOOKUP(B15079,область!A:B,2)</f>
        <v>Миколаївська</v>
      </c>
    </row>
    <row r="15080" spans="1:5" x14ac:dyDescent="0.35">
      <c r="A15080">
        <v>15056</v>
      </c>
      <c r="B15080">
        <v>14</v>
      </c>
      <c r="C15080">
        <v>306</v>
      </c>
      <c r="D15080" t="s">
        <v>11019</v>
      </c>
      <c r="E15080" t="str">
        <f>VLOOKUP(B15080,область!A:B,2)</f>
        <v>Миколаївська</v>
      </c>
    </row>
    <row r="15081" spans="1:5" x14ac:dyDescent="0.35">
      <c r="A15081">
        <v>15057</v>
      </c>
      <c r="B15081">
        <v>14</v>
      </c>
      <c r="C15081">
        <v>306</v>
      </c>
      <c r="D15081" t="s">
        <v>11020</v>
      </c>
      <c r="E15081" t="str">
        <f>VLOOKUP(B15081,область!A:B,2)</f>
        <v>Миколаївська</v>
      </c>
    </row>
    <row r="15082" spans="1:5" x14ac:dyDescent="0.35">
      <c r="A15082">
        <v>15058</v>
      </c>
      <c r="B15082">
        <v>14</v>
      </c>
      <c r="C15082">
        <v>306</v>
      </c>
      <c r="D15082" t="s">
        <v>11021</v>
      </c>
      <c r="E15082" t="str">
        <f>VLOOKUP(B15082,область!A:B,2)</f>
        <v>Миколаївська</v>
      </c>
    </row>
    <row r="15083" spans="1:5" x14ac:dyDescent="0.35">
      <c r="A15083">
        <v>15059</v>
      </c>
      <c r="B15083">
        <v>14</v>
      </c>
      <c r="C15083">
        <v>306</v>
      </c>
      <c r="D15083" t="s">
        <v>11022</v>
      </c>
      <c r="E15083" t="str">
        <f>VLOOKUP(B15083,область!A:B,2)</f>
        <v>Миколаївська</v>
      </c>
    </row>
    <row r="15084" spans="1:5" x14ac:dyDescent="0.35">
      <c r="A15084">
        <v>15060</v>
      </c>
      <c r="B15084">
        <v>14</v>
      </c>
      <c r="C15084">
        <v>307</v>
      </c>
      <c r="D15084" t="s">
        <v>11023</v>
      </c>
      <c r="E15084" t="str">
        <f>VLOOKUP(B15084,область!A:B,2)</f>
        <v>Миколаївська</v>
      </c>
    </row>
    <row r="15085" spans="1:5" x14ac:dyDescent="0.35">
      <c r="A15085">
        <v>15061</v>
      </c>
      <c r="B15085">
        <v>14</v>
      </c>
      <c r="C15085">
        <v>307</v>
      </c>
      <c r="D15085" t="s">
        <v>1291</v>
      </c>
      <c r="E15085" t="str">
        <f>VLOOKUP(B15085,область!A:B,2)</f>
        <v>Миколаївська</v>
      </c>
    </row>
    <row r="15086" spans="1:5" x14ac:dyDescent="0.35">
      <c r="A15086">
        <v>15062</v>
      </c>
      <c r="B15086">
        <v>14</v>
      </c>
      <c r="C15086">
        <v>307</v>
      </c>
      <c r="D15086" t="s">
        <v>1198</v>
      </c>
      <c r="E15086" t="str">
        <f>VLOOKUP(B15086,область!A:B,2)</f>
        <v>Миколаївська</v>
      </c>
    </row>
    <row r="15087" spans="1:5" x14ac:dyDescent="0.35">
      <c r="A15087">
        <v>15063</v>
      </c>
      <c r="B15087">
        <v>14</v>
      </c>
      <c r="C15087">
        <v>307</v>
      </c>
      <c r="D15087" t="s">
        <v>11024</v>
      </c>
      <c r="E15087" t="str">
        <f>VLOOKUP(B15087,область!A:B,2)</f>
        <v>Миколаївська</v>
      </c>
    </row>
    <row r="15088" spans="1:5" x14ac:dyDescent="0.35">
      <c r="A15088">
        <v>15064</v>
      </c>
      <c r="B15088">
        <v>14</v>
      </c>
      <c r="C15088">
        <v>307</v>
      </c>
      <c r="D15088" t="s">
        <v>11025</v>
      </c>
      <c r="E15088" t="str">
        <f>VLOOKUP(B15088,область!A:B,2)</f>
        <v>Миколаївська</v>
      </c>
    </row>
    <row r="15089" spans="1:5" x14ac:dyDescent="0.35">
      <c r="A15089">
        <v>15065</v>
      </c>
      <c r="B15089">
        <v>14</v>
      </c>
      <c r="C15089">
        <v>307</v>
      </c>
      <c r="D15089" t="s">
        <v>11026</v>
      </c>
      <c r="E15089" t="str">
        <f>VLOOKUP(B15089,область!A:B,2)</f>
        <v>Миколаївська</v>
      </c>
    </row>
    <row r="15090" spans="1:5" x14ac:dyDescent="0.35">
      <c r="A15090">
        <v>15066</v>
      </c>
      <c r="B15090">
        <v>14</v>
      </c>
      <c r="C15090">
        <v>307</v>
      </c>
      <c r="D15090" t="s">
        <v>11027</v>
      </c>
      <c r="E15090" t="str">
        <f>VLOOKUP(B15090,область!A:B,2)</f>
        <v>Миколаївська</v>
      </c>
    </row>
    <row r="15091" spans="1:5" x14ac:dyDescent="0.35">
      <c r="A15091">
        <v>15067</v>
      </c>
      <c r="B15091">
        <v>14</v>
      </c>
      <c r="C15091">
        <v>307</v>
      </c>
      <c r="D15091" t="s">
        <v>11028</v>
      </c>
      <c r="E15091" t="str">
        <f>VLOOKUP(B15091,область!A:B,2)</f>
        <v>Миколаївська</v>
      </c>
    </row>
    <row r="15092" spans="1:5" x14ac:dyDescent="0.35">
      <c r="A15092">
        <v>15068</v>
      </c>
      <c r="B15092">
        <v>14</v>
      </c>
      <c r="C15092">
        <v>307</v>
      </c>
      <c r="D15092" t="s">
        <v>11029</v>
      </c>
      <c r="E15092" t="str">
        <f>VLOOKUP(B15092,область!A:B,2)</f>
        <v>Миколаївська</v>
      </c>
    </row>
    <row r="15093" spans="1:5" x14ac:dyDescent="0.35">
      <c r="A15093">
        <v>15069</v>
      </c>
      <c r="B15093">
        <v>14</v>
      </c>
      <c r="C15093">
        <v>307</v>
      </c>
      <c r="D15093" t="s">
        <v>11030</v>
      </c>
      <c r="E15093" t="str">
        <f>VLOOKUP(B15093,область!A:B,2)</f>
        <v>Миколаївська</v>
      </c>
    </row>
    <row r="15094" spans="1:5" x14ac:dyDescent="0.35">
      <c r="A15094">
        <v>15070</v>
      </c>
      <c r="B15094">
        <v>14</v>
      </c>
      <c r="C15094">
        <v>307</v>
      </c>
      <c r="D15094" t="s">
        <v>11031</v>
      </c>
      <c r="E15094" t="str">
        <f>VLOOKUP(B15094,область!A:B,2)</f>
        <v>Миколаївська</v>
      </c>
    </row>
    <row r="15095" spans="1:5" x14ac:dyDescent="0.35">
      <c r="A15095">
        <v>15071</v>
      </c>
      <c r="B15095">
        <v>14</v>
      </c>
      <c r="C15095">
        <v>307</v>
      </c>
      <c r="D15095" t="s">
        <v>2740</v>
      </c>
      <c r="E15095" t="str">
        <f>VLOOKUP(B15095,область!A:B,2)</f>
        <v>Миколаївська</v>
      </c>
    </row>
    <row r="15096" spans="1:5" x14ac:dyDescent="0.35">
      <c r="A15096">
        <v>15072</v>
      </c>
      <c r="B15096">
        <v>14</v>
      </c>
      <c r="C15096">
        <v>307</v>
      </c>
      <c r="D15096" t="s">
        <v>763</v>
      </c>
      <c r="E15096" t="str">
        <f>VLOOKUP(B15096,область!A:B,2)</f>
        <v>Миколаївська</v>
      </c>
    </row>
    <row r="15097" spans="1:5" x14ac:dyDescent="0.35">
      <c r="A15097">
        <v>15073</v>
      </c>
      <c r="B15097">
        <v>14</v>
      </c>
      <c r="C15097">
        <v>307</v>
      </c>
      <c r="D15097" t="s">
        <v>444</v>
      </c>
      <c r="E15097" t="str">
        <f>VLOOKUP(B15097,область!A:B,2)</f>
        <v>Миколаївська</v>
      </c>
    </row>
    <row r="15098" spans="1:5" x14ac:dyDescent="0.35">
      <c r="A15098">
        <v>15074</v>
      </c>
      <c r="B15098">
        <v>14</v>
      </c>
      <c r="C15098">
        <v>307</v>
      </c>
      <c r="D15098" t="s">
        <v>11032</v>
      </c>
      <c r="E15098" t="str">
        <f>VLOOKUP(B15098,область!A:B,2)</f>
        <v>Миколаївська</v>
      </c>
    </row>
    <row r="15099" spans="1:5" x14ac:dyDescent="0.35">
      <c r="A15099">
        <v>15075</v>
      </c>
      <c r="B15099">
        <v>14</v>
      </c>
      <c r="C15099">
        <v>307</v>
      </c>
      <c r="D15099" t="s">
        <v>11033</v>
      </c>
      <c r="E15099" t="str">
        <f>VLOOKUP(B15099,область!A:B,2)</f>
        <v>Миколаївська</v>
      </c>
    </row>
    <row r="15100" spans="1:5" x14ac:dyDescent="0.35">
      <c r="A15100">
        <v>15076</v>
      </c>
      <c r="B15100">
        <v>14</v>
      </c>
      <c r="C15100">
        <v>307</v>
      </c>
      <c r="D15100" t="s">
        <v>509</v>
      </c>
      <c r="E15100" t="str">
        <f>VLOOKUP(B15100,область!A:B,2)</f>
        <v>Миколаївська</v>
      </c>
    </row>
    <row r="15101" spans="1:5" x14ac:dyDescent="0.35">
      <c r="A15101">
        <v>15077</v>
      </c>
      <c r="B15101">
        <v>14</v>
      </c>
      <c r="C15101">
        <v>307</v>
      </c>
      <c r="D15101" t="s">
        <v>11034</v>
      </c>
      <c r="E15101" t="str">
        <f>VLOOKUP(B15101,область!A:B,2)</f>
        <v>Миколаївська</v>
      </c>
    </row>
    <row r="15102" spans="1:5" x14ac:dyDescent="0.35">
      <c r="A15102">
        <v>15078</v>
      </c>
      <c r="B15102">
        <v>14</v>
      </c>
      <c r="C15102">
        <v>307</v>
      </c>
      <c r="D15102" t="s">
        <v>11035</v>
      </c>
      <c r="E15102" t="str">
        <f>VLOOKUP(B15102,область!A:B,2)</f>
        <v>Миколаївська</v>
      </c>
    </row>
    <row r="15103" spans="1:5" x14ac:dyDescent="0.35">
      <c r="A15103">
        <v>15079</v>
      </c>
      <c r="B15103">
        <v>14</v>
      </c>
      <c r="C15103">
        <v>307</v>
      </c>
      <c r="D15103" t="s">
        <v>11036</v>
      </c>
      <c r="E15103" t="str">
        <f>VLOOKUP(B15103,область!A:B,2)</f>
        <v>Миколаївська</v>
      </c>
    </row>
    <row r="15104" spans="1:5" x14ac:dyDescent="0.35">
      <c r="A15104">
        <v>15080</v>
      </c>
      <c r="B15104">
        <v>14</v>
      </c>
      <c r="C15104">
        <v>307</v>
      </c>
      <c r="D15104" t="s">
        <v>11037</v>
      </c>
      <c r="E15104" t="str">
        <f>VLOOKUP(B15104,область!A:B,2)</f>
        <v>Миколаївська</v>
      </c>
    </row>
    <row r="15105" spans="1:5" x14ac:dyDescent="0.35">
      <c r="A15105">
        <v>15081</v>
      </c>
      <c r="B15105">
        <v>14</v>
      </c>
      <c r="C15105">
        <v>307</v>
      </c>
      <c r="D15105" t="s">
        <v>11038</v>
      </c>
      <c r="E15105" t="str">
        <f>VLOOKUP(B15105,область!A:B,2)</f>
        <v>Миколаївська</v>
      </c>
    </row>
    <row r="15106" spans="1:5" x14ac:dyDescent="0.35">
      <c r="A15106">
        <v>15082</v>
      </c>
      <c r="B15106">
        <v>14</v>
      </c>
      <c r="C15106">
        <v>307</v>
      </c>
      <c r="D15106" t="s">
        <v>11039</v>
      </c>
      <c r="E15106" t="str">
        <f>VLOOKUP(B15106,область!A:B,2)</f>
        <v>Миколаївська</v>
      </c>
    </row>
    <row r="15107" spans="1:5" x14ac:dyDescent="0.35">
      <c r="A15107">
        <v>15083</v>
      </c>
      <c r="B15107">
        <v>14</v>
      </c>
      <c r="C15107">
        <v>307</v>
      </c>
      <c r="D15107" t="s">
        <v>11040</v>
      </c>
      <c r="E15107" t="str">
        <f>VLOOKUP(B15107,область!A:B,2)</f>
        <v>Миколаївська</v>
      </c>
    </row>
    <row r="15108" spans="1:5" x14ac:dyDescent="0.35">
      <c r="A15108">
        <v>15084</v>
      </c>
      <c r="B15108">
        <v>14</v>
      </c>
      <c r="C15108">
        <v>307</v>
      </c>
      <c r="D15108" t="s">
        <v>11041</v>
      </c>
      <c r="E15108" t="str">
        <f>VLOOKUP(B15108,область!A:B,2)</f>
        <v>Миколаївська</v>
      </c>
    </row>
    <row r="15109" spans="1:5" x14ac:dyDescent="0.35">
      <c r="A15109">
        <v>15085</v>
      </c>
      <c r="B15109">
        <v>14</v>
      </c>
      <c r="C15109">
        <v>307</v>
      </c>
      <c r="D15109" t="s">
        <v>6266</v>
      </c>
      <c r="E15109" t="str">
        <f>VLOOKUP(B15109,область!A:B,2)</f>
        <v>Миколаївська</v>
      </c>
    </row>
    <row r="15110" spans="1:5" x14ac:dyDescent="0.35">
      <c r="A15110">
        <v>15086</v>
      </c>
      <c r="B15110">
        <v>14</v>
      </c>
      <c r="C15110">
        <v>307</v>
      </c>
      <c r="D15110" t="s">
        <v>11042</v>
      </c>
      <c r="E15110" t="str">
        <f>VLOOKUP(B15110,область!A:B,2)</f>
        <v>Миколаївська</v>
      </c>
    </row>
    <row r="15111" spans="1:5" x14ac:dyDescent="0.35">
      <c r="A15111">
        <v>15087</v>
      </c>
      <c r="B15111">
        <v>14</v>
      </c>
      <c r="C15111">
        <v>307</v>
      </c>
      <c r="D15111" t="s">
        <v>11043</v>
      </c>
      <c r="E15111" t="str">
        <f>VLOOKUP(B15111,область!A:B,2)</f>
        <v>Миколаївська</v>
      </c>
    </row>
    <row r="15112" spans="1:5" x14ac:dyDescent="0.35">
      <c r="A15112">
        <v>15088</v>
      </c>
      <c r="B15112">
        <v>14</v>
      </c>
      <c r="C15112">
        <v>307</v>
      </c>
      <c r="D15112" t="s">
        <v>11044</v>
      </c>
      <c r="E15112" t="str">
        <f>VLOOKUP(B15112,область!A:B,2)</f>
        <v>Миколаївська</v>
      </c>
    </row>
    <row r="15113" spans="1:5" x14ac:dyDescent="0.35">
      <c r="A15113">
        <v>15089</v>
      </c>
      <c r="B15113">
        <v>14</v>
      </c>
      <c r="C15113">
        <v>307</v>
      </c>
      <c r="D15113" t="s">
        <v>11045</v>
      </c>
      <c r="E15113" t="str">
        <f>VLOOKUP(B15113,область!A:B,2)</f>
        <v>Миколаївська</v>
      </c>
    </row>
    <row r="15114" spans="1:5" x14ac:dyDescent="0.35">
      <c r="A15114">
        <v>15090</v>
      </c>
      <c r="B15114">
        <v>14</v>
      </c>
      <c r="C15114">
        <v>307</v>
      </c>
      <c r="D15114" t="s">
        <v>11046</v>
      </c>
      <c r="E15114" t="str">
        <f>VLOOKUP(B15114,область!A:B,2)</f>
        <v>Миколаївська</v>
      </c>
    </row>
    <row r="15115" spans="1:5" x14ac:dyDescent="0.35">
      <c r="A15115">
        <v>15091</v>
      </c>
      <c r="B15115">
        <v>14</v>
      </c>
      <c r="C15115">
        <v>307</v>
      </c>
      <c r="D15115" t="s">
        <v>11047</v>
      </c>
      <c r="E15115" t="str">
        <f>VLOOKUP(B15115,область!A:B,2)</f>
        <v>Миколаївська</v>
      </c>
    </row>
    <row r="15116" spans="1:5" x14ac:dyDescent="0.35">
      <c r="A15116">
        <v>15092</v>
      </c>
      <c r="B15116">
        <v>14</v>
      </c>
      <c r="C15116">
        <v>307</v>
      </c>
      <c r="D15116" t="s">
        <v>291</v>
      </c>
      <c r="E15116" t="str">
        <f>VLOOKUP(B15116,область!A:B,2)</f>
        <v>Миколаївська</v>
      </c>
    </row>
    <row r="15117" spans="1:5" x14ac:dyDescent="0.35">
      <c r="A15117">
        <v>15093</v>
      </c>
      <c r="B15117">
        <v>14</v>
      </c>
      <c r="C15117">
        <v>307</v>
      </c>
      <c r="D15117" t="s">
        <v>11048</v>
      </c>
      <c r="E15117" t="str">
        <f>VLOOKUP(B15117,область!A:B,2)</f>
        <v>Миколаївська</v>
      </c>
    </row>
    <row r="15118" spans="1:5" x14ac:dyDescent="0.35">
      <c r="A15118">
        <v>15094</v>
      </c>
      <c r="B15118">
        <v>14</v>
      </c>
      <c r="C15118">
        <v>307</v>
      </c>
      <c r="D15118" t="s">
        <v>11049</v>
      </c>
      <c r="E15118" t="str">
        <f>VLOOKUP(B15118,область!A:B,2)</f>
        <v>Миколаївська</v>
      </c>
    </row>
    <row r="15119" spans="1:5" x14ac:dyDescent="0.35">
      <c r="A15119">
        <v>15095</v>
      </c>
      <c r="B15119">
        <v>14</v>
      </c>
      <c r="C15119">
        <v>307</v>
      </c>
      <c r="D15119" t="s">
        <v>11050</v>
      </c>
      <c r="E15119" t="str">
        <f>VLOOKUP(B15119,область!A:B,2)</f>
        <v>Миколаївська</v>
      </c>
    </row>
    <row r="15120" spans="1:5" x14ac:dyDescent="0.35">
      <c r="A15120">
        <v>15096</v>
      </c>
      <c r="B15120">
        <v>14</v>
      </c>
      <c r="C15120">
        <v>307</v>
      </c>
      <c r="D15120" t="s">
        <v>11051</v>
      </c>
      <c r="E15120" t="str">
        <f>VLOOKUP(B15120,область!A:B,2)</f>
        <v>Миколаївська</v>
      </c>
    </row>
    <row r="15121" spans="1:5" x14ac:dyDescent="0.35">
      <c r="A15121">
        <v>15097</v>
      </c>
      <c r="B15121">
        <v>14</v>
      </c>
      <c r="C15121">
        <v>307</v>
      </c>
      <c r="D15121" t="s">
        <v>11052</v>
      </c>
      <c r="E15121" t="str">
        <f>VLOOKUP(B15121,область!A:B,2)</f>
        <v>Миколаївська</v>
      </c>
    </row>
    <row r="15122" spans="1:5" x14ac:dyDescent="0.35">
      <c r="A15122">
        <v>15098</v>
      </c>
      <c r="B15122">
        <v>14</v>
      </c>
      <c r="C15122">
        <v>307</v>
      </c>
      <c r="D15122" t="s">
        <v>11053</v>
      </c>
      <c r="E15122" t="str">
        <f>VLOOKUP(B15122,область!A:B,2)</f>
        <v>Миколаївська</v>
      </c>
    </row>
    <row r="15123" spans="1:5" x14ac:dyDescent="0.35">
      <c r="A15123">
        <v>15099</v>
      </c>
      <c r="B15123">
        <v>14</v>
      </c>
      <c r="C15123">
        <v>307</v>
      </c>
      <c r="D15123" t="s">
        <v>11054</v>
      </c>
      <c r="E15123" t="str">
        <f>VLOOKUP(B15123,область!A:B,2)</f>
        <v>Миколаївська</v>
      </c>
    </row>
    <row r="15124" spans="1:5" x14ac:dyDescent="0.35">
      <c r="A15124">
        <v>15100</v>
      </c>
      <c r="B15124">
        <v>14</v>
      </c>
      <c r="C15124">
        <v>307</v>
      </c>
      <c r="D15124" t="s">
        <v>11055</v>
      </c>
      <c r="E15124" t="str">
        <f>VLOOKUP(B15124,область!A:B,2)</f>
        <v>Миколаївська</v>
      </c>
    </row>
    <row r="15125" spans="1:5" x14ac:dyDescent="0.35">
      <c r="A15125">
        <v>15101</v>
      </c>
      <c r="B15125">
        <v>14</v>
      </c>
      <c r="C15125">
        <v>307</v>
      </c>
      <c r="D15125" t="s">
        <v>11056</v>
      </c>
      <c r="E15125" t="str">
        <f>VLOOKUP(B15125,область!A:B,2)</f>
        <v>Миколаївська</v>
      </c>
    </row>
    <row r="15126" spans="1:5" x14ac:dyDescent="0.35">
      <c r="A15126">
        <v>15102</v>
      </c>
      <c r="B15126">
        <v>14</v>
      </c>
      <c r="C15126">
        <v>307</v>
      </c>
      <c r="D15126" t="s">
        <v>849</v>
      </c>
      <c r="E15126" t="str">
        <f>VLOOKUP(B15126,область!A:B,2)</f>
        <v>Миколаївська</v>
      </c>
    </row>
    <row r="15127" spans="1:5" x14ac:dyDescent="0.35">
      <c r="A15127">
        <v>15103</v>
      </c>
      <c r="B15127">
        <v>14</v>
      </c>
      <c r="C15127">
        <v>307</v>
      </c>
      <c r="D15127" t="s">
        <v>11057</v>
      </c>
      <c r="E15127" t="str">
        <f>VLOOKUP(B15127,область!A:B,2)</f>
        <v>Миколаївська</v>
      </c>
    </row>
    <row r="15128" spans="1:5" x14ac:dyDescent="0.35">
      <c r="A15128">
        <v>15104</v>
      </c>
      <c r="B15128">
        <v>14</v>
      </c>
      <c r="C15128">
        <v>307</v>
      </c>
      <c r="D15128" t="s">
        <v>11058</v>
      </c>
      <c r="E15128" t="str">
        <f>VLOOKUP(B15128,область!A:B,2)</f>
        <v>Миколаївська</v>
      </c>
    </row>
    <row r="15129" spans="1:5" x14ac:dyDescent="0.35">
      <c r="A15129">
        <v>15105</v>
      </c>
      <c r="B15129">
        <v>14</v>
      </c>
      <c r="C15129">
        <v>307</v>
      </c>
      <c r="D15129" t="s">
        <v>11059</v>
      </c>
      <c r="E15129" t="str">
        <f>VLOOKUP(B15129,область!A:B,2)</f>
        <v>Миколаївська</v>
      </c>
    </row>
    <row r="15130" spans="1:5" x14ac:dyDescent="0.35">
      <c r="A15130">
        <v>15106</v>
      </c>
      <c r="B15130">
        <v>14</v>
      </c>
      <c r="C15130">
        <v>307</v>
      </c>
      <c r="D15130" t="s">
        <v>11060</v>
      </c>
      <c r="E15130" t="str">
        <f>VLOOKUP(B15130,область!A:B,2)</f>
        <v>Миколаївська</v>
      </c>
    </row>
    <row r="15131" spans="1:5" x14ac:dyDescent="0.35">
      <c r="A15131">
        <v>15107</v>
      </c>
      <c r="B15131">
        <v>14</v>
      </c>
      <c r="C15131">
        <v>307</v>
      </c>
      <c r="D15131" t="s">
        <v>2341</v>
      </c>
      <c r="E15131" t="str">
        <f>VLOOKUP(B15131,область!A:B,2)</f>
        <v>Миколаївська</v>
      </c>
    </row>
    <row r="15132" spans="1:5" x14ac:dyDescent="0.35">
      <c r="A15132">
        <v>15108</v>
      </c>
      <c r="B15132">
        <v>14</v>
      </c>
      <c r="C15132">
        <v>307</v>
      </c>
      <c r="D15132" t="s">
        <v>11061</v>
      </c>
      <c r="E15132" t="str">
        <f>VLOOKUP(B15132,область!A:B,2)</f>
        <v>Миколаївська</v>
      </c>
    </row>
    <row r="15133" spans="1:5" x14ac:dyDescent="0.35">
      <c r="A15133">
        <v>15109</v>
      </c>
      <c r="B15133">
        <v>14</v>
      </c>
      <c r="C15133">
        <v>307</v>
      </c>
      <c r="D15133" t="s">
        <v>11062</v>
      </c>
      <c r="E15133" t="str">
        <f>VLOOKUP(B15133,область!A:B,2)</f>
        <v>Миколаївська</v>
      </c>
    </row>
    <row r="15134" spans="1:5" x14ac:dyDescent="0.35">
      <c r="A15134">
        <v>15110</v>
      </c>
      <c r="B15134">
        <v>14</v>
      </c>
      <c r="C15134">
        <v>307</v>
      </c>
      <c r="D15134" t="s">
        <v>11063</v>
      </c>
      <c r="E15134" t="str">
        <f>VLOOKUP(B15134,область!A:B,2)</f>
        <v>Миколаївська</v>
      </c>
    </row>
    <row r="15135" spans="1:5" x14ac:dyDescent="0.35">
      <c r="A15135">
        <v>15111</v>
      </c>
      <c r="B15135">
        <v>14</v>
      </c>
      <c r="C15135">
        <v>307</v>
      </c>
      <c r="D15135" t="s">
        <v>11064</v>
      </c>
      <c r="E15135" t="str">
        <f>VLOOKUP(B15135,область!A:B,2)</f>
        <v>Миколаївська</v>
      </c>
    </row>
    <row r="15136" spans="1:5" x14ac:dyDescent="0.35">
      <c r="A15136">
        <v>15112</v>
      </c>
      <c r="B15136">
        <v>14</v>
      </c>
      <c r="C15136">
        <v>307</v>
      </c>
      <c r="D15136" t="s">
        <v>11065</v>
      </c>
      <c r="E15136" t="str">
        <f>VLOOKUP(B15136,область!A:B,2)</f>
        <v>Миколаївська</v>
      </c>
    </row>
    <row r="15137" spans="1:5" x14ac:dyDescent="0.35">
      <c r="A15137">
        <v>15113</v>
      </c>
      <c r="B15137">
        <v>14</v>
      </c>
      <c r="C15137">
        <v>307</v>
      </c>
      <c r="D15137" t="s">
        <v>11066</v>
      </c>
      <c r="E15137" t="str">
        <f>VLOOKUP(B15137,область!A:B,2)</f>
        <v>Миколаївська</v>
      </c>
    </row>
    <row r="15138" spans="1:5" x14ac:dyDescent="0.35">
      <c r="A15138">
        <v>15114</v>
      </c>
      <c r="B15138">
        <v>14</v>
      </c>
      <c r="C15138">
        <v>308</v>
      </c>
      <c r="D15138" t="s">
        <v>11067</v>
      </c>
      <c r="E15138" t="str">
        <f>VLOOKUP(B15138,область!A:B,2)</f>
        <v>Миколаївська</v>
      </c>
    </row>
    <row r="15139" spans="1:5" x14ac:dyDescent="0.35">
      <c r="A15139">
        <v>15115</v>
      </c>
      <c r="B15139">
        <v>14</v>
      </c>
      <c r="C15139">
        <v>308</v>
      </c>
      <c r="D15139" t="s">
        <v>11068</v>
      </c>
      <c r="E15139" t="str">
        <f>VLOOKUP(B15139,область!A:B,2)</f>
        <v>Миколаївська</v>
      </c>
    </row>
    <row r="15140" spans="1:5" x14ac:dyDescent="0.35">
      <c r="A15140">
        <v>15116</v>
      </c>
      <c r="B15140">
        <v>14</v>
      </c>
      <c r="C15140">
        <v>308</v>
      </c>
      <c r="D15140" t="s">
        <v>11069</v>
      </c>
      <c r="E15140" t="str">
        <f>VLOOKUP(B15140,область!A:B,2)</f>
        <v>Миколаївська</v>
      </c>
    </row>
    <row r="15141" spans="1:5" x14ac:dyDescent="0.35">
      <c r="A15141">
        <v>15117</v>
      </c>
      <c r="B15141">
        <v>14</v>
      </c>
      <c r="C15141">
        <v>308</v>
      </c>
      <c r="D15141" t="s">
        <v>11070</v>
      </c>
      <c r="E15141" t="str">
        <f>VLOOKUP(B15141,область!A:B,2)</f>
        <v>Миколаївська</v>
      </c>
    </row>
    <row r="15142" spans="1:5" x14ac:dyDescent="0.35">
      <c r="A15142">
        <v>15118</v>
      </c>
      <c r="B15142">
        <v>14</v>
      </c>
      <c r="C15142">
        <v>308</v>
      </c>
      <c r="D15142" t="s">
        <v>11071</v>
      </c>
      <c r="E15142" t="str">
        <f>VLOOKUP(B15142,область!A:B,2)</f>
        <v>Миколаївська</v>
      </c>
    </row>
    <row r="15143" spans="1:5" x14ac:dyDescent="0.35">
      <c r="A15143">
        <v>15119</v>
      </c>
      <c r="B15143">
        <v>14</v>
      </c>
      <c r="C15143">
        <v>308</v>
      </c>
      <c r="D15143" t="s">
        <v>11072</v>
      </c>
      <c r="E15143" t="str">
        <f>VLOOKUP(B15143,область!A:B,2)</f>
        <v>Миколаївська</v>
      </c>
    </row>
    <row r="15144" spans="1:5" x14ac:dyDescent="0.35">
      <c r="A15144">
        <v>15120</v>
      </c>
      <c r="B15144">
        <v>14</v>
      </c>
      <c r="C15144">
        <v>308</v>
      </c>
      <c r="D15144" t="s">
        <v>11073</v>
      </c>
      <c r="E15144" t="str">
        <f>VLOOKUP(B15144,область!A:B,2)</f>
        <v>Миколаївська</v>
      </c>
    </row>
    <row r="15145" spans="1:5" x14ac:dyDescent="0.35">
      <c r="A15145">
        <v>15121</v>
      </c>
      <c r="B15145">
        <v>14</v>
      </c>
      <c r="C15145">
        <v>308</v>
      </c>
      <c r="D15145" t="s">
        <v>11074</v>
      </c>
      <c r="E15145" t="str">
        <f>VLOOKUP(B15145,область!A:B,2)</f>
        <v>Миколаївська</v>
      </c>
    </row>
    <row r="15146" spans="1:5" x14ac:dyDescent="0.35">
      <c r="A15146">
        <v>15122</v>
      </c>
      <c r="B15146">
        <v>14</v>
      </c>
      <c r="C15146">
        <v>308</v>
      </c>
      <c r="D15146" t="s">
        <v>11075</v>
      </c>
      <c r="E15146" t="str">
        <f>VLOOKUP(B15146,область!A:B,2)</f>
        <v>Миколаївська</v>
      </c>
    </row>
    <row r="15147" spans="1:5" x14ac:dyDescent="0.35">
      <c r="A15147">
        <v>15123</v>
      </c>
      <c r="B15147">
        <v>14</v>
      </c>
      <c r="C15147">
        <v>308</v>
      </c>
      <c r="D15147" t="s">
        <v>11076</v>
      </c>
      <c r="E15147" t="str">
        <f>VLOOKUP(B15147,область!A:B,2)</f>
        <v>Миколаївська</v>
      </c>
    </row>
    <row r="15148" spans="1:5" x14ac:dyDescent="0.35">
      <c r="A15148">
        <v>15124</v>
      </c>
      <c r="B15148">
        <v>14</v>
      </c>
      <c r="C15148">
        <v>308</v>
      </c>
      <c r="D15148" t="s">
        <v>11077</v>
      </c>
      <c r="E15148" t="str">
        <f>VLOOKUP(B15148,область!A:B,2)</f>
        <v>Миколаївська</v>
      </c>
    </row>
    <row r="15149" spans="1:5" x14ac:dyDescent="0.35">
      <c r="A15149">
        <v>15125</v>
      </c>
      <c r="B15149">
        <v>14</v>
      </c>
      <c r="C15149">
        <v>308</v>
      </c>
      <c r="D15149" t="s">
        <v>11078</v>
      </c>
      <c r="E15149" t="str">
        <f>VLOOKUP(B15149,область!A:B,2)</f>
        <v>Миколаївська</v>
      </c>
    </row>
    <row r="15150" spans="1:5" x14ac:dyDescent="0.35">
      <c r="A15150">
        <v>15126</v>
      </c>
      <c r="B15150">
        <v>14</v>
      </c>
      <c r="C15150">
        <v>308</v>
      </c>
      <c r="D15150" t="s">
        <v>11079</v>
      </c>
      <c r="E15150" t="str">
        <f>VLOOKUP(B15150,область!A:B,2)</f>
        <v>Миколаївська</v>
      </c>
    </row>
    <row r="15151" spans="1:5" x14ac:dyDescent="0.35">
      <c r="A15151">
        <v>15127</v>
      </c>
      <c r="B15151">
        <v>14</v>
      </c>
      <c r="C15151">
        <v>308</v>
      </c>
      <c r="D15151" t="s">
        <v>11080</v>
      </c>
      <c r="E15151" t="str">
        <f>VLOOKUP(B15151,область!A:B,2)</f>
        <v>Миколаївська</v>
      </c>
    </row>
    <row r="15152" spans="1:5" x14ac:dyDescent="0.35">
      <c r="A15152">
        <v>15128</v>
      </c>
      <c r="B15152">
        <v>14</v>
      </c>
      <c r="C15152">
        <v>308</v>
      </c>
      <c r="D15152" t="s">
        <v>11081</v>
      </c>
      <c r="E15152" t="str">
        <f>VLOOKUP(B15152,область!A:B,2)</f>
        <v>Миколаївська</v>
      </c>
    </row>
    <row r="15153" spans="1:5" x14ac:dyDescent="0.35">
      <c r="A15153">
        <v>15129</v>
      </c>
      <c r="B15153">
        <v>14</v>
      </c>
      <c r="C15153">
        <v>308</v>
      </c>
      <c r="D15153" t="s">
        <v>11082</v>
      </c>
      <c r="E15153" t="str">
        <f>VLOOKUP(B15153,область!A:B,2)</f>
        <v>Миколаївська</v>
      </c>
    </row>
    <row r="15154" spans="1:5" x14ac:dyDescent="0.35">
      <c r="A15154">
        <v>15130</v>
      </c>
      <c r="B15154">
        <v>14</v>
      </c>
      <c r="C15154">
        <v>308</v>
      </c>
      <c r="D15154" t="s">
        <v>11083</v>
      </c>
      <c r="E15154" t="str">
        <f>VLOOKUP(B15154,область!A:B,2)</f>
        <v>Миколаївська</v>
      </c>
    </row>
    <row r="15155" spans="1:5" x14ac:dyDescent="0.35">
      <c r="A15155">
        <v>15131</v>
      </c>
      <c r="B15155">
        <v>14</v>
      </c>
      <c r="C15155">
        <v>308</v>
      </c>
      <c r="D15155" t="s">
        <v>11084</v>
      </c>
      <c r="E15155" t="str">
        <f>VLOOKUP(B15155,область!A:B,2)</f>
        <v>Миколаївська</v>
      </c>
    </row>
    <row r="15156" spans="1:5" x14ac:dyDescent="0.35">
      <c r="A15156">
        <v>15132</v>
      </c>
      <c r="B15156">
        <v>14</v>
      </c>
      <c r="C15156">
        <v>308</v>
      </c>
      <c r="D15156" t="s">
        <v>11085</v>
      </c>
      <c r="E15156" t="str">
        <f>VLOOKUP(B15156,область!A:B,2)</f>
        <v>Миколаївська</v>
      </c>
    </row>
    <row r="15157" spans="1:5" x14ac:dyDescent="0.35">
      <c r="A15157">
        <v>15133</v>
      </c>
      <c r="B15157">
        <v>14</v>
      </c>
      <c r="C15157">
        <v>308</v>
      </c>
      <c r="D15157" t="s">
        <v>11086</v>
      </c>
      <c r="E15157" t="str">
        <f>VLOOKUP(B15157,область!A:B,2)</f>
        <v>Миколаївська</v>
      </c>
    </row>
    <row r="15158" spans="1:5" x14ac:dyDescent="0.35">
      <c r="A15158">
        <v>15134</v>
      </c>
      <c r="B15158">
        <v>14</v>
      </c>
      <c r="C15158">
        <v>308</v>
      </c>
      <c r="D15158" t="s">
        <v>2972</v>
      </c>
      <c r="E15158" t="str">
        <f>VLOOKUP(B15158,область!A:B,2)</f>
        <v>Миколаївська</v>
      </c>
    </row>
    <row r="15159" spans="1:5" x14ac:dyDescent="0.35">
      <c r="A15159">
        <v>15135</v>
      </c>
      <c r="B15159">
        <v>14</v>
      </c>
      <c r="C15159">
        <v>308</v>
      </c>
      <c r="D15159" t="s">
        <v>11087</v>
      </c>
      <c r="E15159" t="str">
        <f>VLOOKUP(B15159,область!A:B,2)</f>
        <v>Миколаївська</v>
      </c>
    </row>
    <row r="15160" spans="1:5" x14ac:dyDescent="0.35">
      <c r="A15160">
        <v>15136</v>
      </c>
      <c r="B15160">
        <v>14</v>
      </c>
      <c r="C15160">
        <v>308</v>
      </c>
      <c r="D15160" t="s">
        <v>11088</v>
      </c>
      <c r="E15160" t="str">
        <f>VLOOKUP(B15160,область!A:B,2)</f>
        <v>Миколаївська</v>
      </c>
    </row>
    <row r="15161" spans="1:5" x14ac:dyDescent="0.35">
      <c r="A15161">
        <v>15137</v>
      </c>
      <c r="B15161">
        <v>14</v>
      </c>
      <c r="C15161">
        <v>308</v>
      </c>
      <c r="D15161" t="s">
        <v>11089</v>
      </c>
      <c r="E15161" t="str">
        <f>VLOOKUP(B15161,область!A:B,2)</f>
        <v>Миколаївська</v>
      </c>
    </row>
    <row r="15162" spans="1:5" x14ac:dyDescent="0.35">
      <c r="A15162">
        <v>15138</v>
      </c>
      <c r="B15162">
        <v>14</v>
      </c>
      <c r="C15162">
        <v>308</v>
      </c>
      <c r="D15162" t="s">
        <v>11090</v>
      </c>
      <c r="E15162" t="str">
        <f>VLOOKUP(B15162,область!A:B,2)</f>
        <v>Миколаївська</v>
      </c>
    </row>
    <row r="15163" spans="1:5" x14ac:dyDescent="0.35">
      <c r="A15163">
        <v>15139</v>
      </c>
      <c r="B15163">
        <v>14</v>
      </c>
      <c r="C15163">
        <v>308</v>
      </c>
      <c r="D15163" t="s">
        <v>11091</v>
      </c>
      <c r="E15163" t="str">
        <f>VLOOKUP(B15163,область!A:B,2)</f>
        <v>Миколаївська</v>
      </c>
    </row>
    <row r="15164" spans="1:5" x14ac:dyDescent="0.35">
      <c r="A15164">
        <v>15140</v>
      </c>
      <c r="B15164">
        <v>14</v>
      </c>
      <c r="C15164">
        <v>308</v>
      </c>
      <c r="D15164" t="s">
        <v>11092</v>
      </c>
      <c r="E15164" t="str">
        <f>VLOOKUP(B15164,область!A:B,2)</f>
        <v>Миколаївська</v>
      </c>
    </row>
    <row r="15165" spans="1:5" x14ac:dyDescent="0.35">
      <c r="A15165">
        <v>15141</v>
      </c>
      <c r="B15165">
        <v>14</v>
      </c>
      <c r="C15165">
        <v>308</v>
      </c>
      <c r="D15165" t="s">
        <v>11093</v>
      </c>
      <c r="E15165" t="str">
        <f>VLOOKUP(B15165,область!A:B,2)</f>
        <v>Миколаївська</v>
      </c>
    </row>
    <row r="15166" spans="1:5" x14ac:dyDescent="0.35">
      <c r="A15166">
        <v>15142</v>
      </c>
      <c r="B15166">
        <v>14</v>
      </c>
      <c r="C15166">
        <v>308</v>
      </c>
      <c r="D15166" t="s">
        <v>11094</v>
      </c>
      <c r="E15166" t="str">
        <f>VLOOKUP(B15166,область!A:B,2)</f>
        <v>Миколаївська</v>
      </c>
    </row>
    <row r="15167" spans="1:5" x14ac:dyDescent="0.35">
      <c r="A15167">
        <v>15143</v>
      </c>
      <c r="B15167">
        <v>14</v>
      </c>
      <c r="C15167">
        <v>308</v>
      </c>
      <c r="D15167" t="s">
        <v>11095</v>
      </c>
      <c r="E15167" t="str">
        <f>VLOOKUP(B15167,область!A:B,2)</f>
        <v>Миколаївська</v>
      </c>
    </row>
    <row r="15168" spans="1:5" x14ac:dyDescent="0.35">
      <c r="A15168">
        <v>15144</v>
      </c>
      <c r="B15168">
        <v>14</v>
      </c>
      <c r="C15168">
        <v>308</v>
      </c>
      <c r="D15168" t="s">
        <v>11096</v>
      </c>
      <c r="E15168" t="str">
        <f>VLOOKUP(B15168,область!A:B,2)</f>
        <v>Миколаївська</v>
      </c>
    </row>
    <row r="15169" spans="1:5" x14ac:dyDescent="0.35">
      <c r="A15169">
        <v>15145</v>
      </c>
      <c r="B15169">
        <v>14</v>
      </c>
      <c r="C15169">
        <v>308</v>
      </c>
      <c r="D15169" t="s">
        <v>11097</v>
      </c>
      <c r="E15169" t="str">
        <f>VLOOKUP(B15169,область!A:B,2)</f>
        <v>Миколаївська</v>
      </c>
    </row>
    <row r="15170" spans="1:5" x14ac:dyDescent="0.35">
      <c r="A15170">
        <v>15146</v>
      </c>
      <c r="B15170">
        <v>14</v>
      </c>
      <c r="C15170">
        <v>308</v>
      </c>
      <c r="D15170" t="s">
        <v>11098</v>
      </c>
      <c r="E15170" t="str">
        <f>VLOOKUP(B15170,область!A:B,2)</f>
        <v>Миколаївська</v>
      </c>
    </row>
    <row r="15171" spans="1:5" x14ac:dyDescent="0.35">
      <c r="A15171">
        <v>15147</v>
      </c>
      <c r="B15171">
        <v>14</v>
      </c>
      <c r="C15171">
        <v>308</v>
      </c>
      <c r="D15171" t="s">
        <v>11099</v>
      </c>
      <c r="E15171" t="str">
        <f>VLOOKUP(B15171,область!A:B,2)</f>
        <v>Миколаївська</v>
      </c>
    </row>
    <row r="15172" spans="1:5" x14ac:dyDescent="0.35">
      <c r="A15172">
        <v>15148</v>
      </c>
      <c r="B15172">
        <v>14</v>
      </c>
      <c r="C15172">
        <v>308</v>
      </c>
      <c r="D15172" t="s">
        <v>2381</v>
      </c>
      <c r="E15172" t="str">
        <f>VLOOKUP(B15172,область!A:B,2)</f>
        <v>Миколаївська</v>
      </c>
    </row>
    <row r="15173" spans="1:5" x14ac:dyDescent="0.35">
      <c r="A15173">
        <v>15149</v>
      </c>
      <c r="B15173">
        <v>14</v>
      </c>
      <c r="C15173">
        <v>308</v>
      </c>
      <c r="D15173" t="s">
        <v>3260</v>
      </c>
      <c r="E15173" t="str">
        <f>VLOOKUP(B15173,область!A:B,2)</f>
        <v>Миколаївська</v>
      </c>
    </row>
    <row r="15174" spans="1:5" x14ac:dyDescent="0.35">
      <c r="A15174">
        <v>15150</v>
      </c>
      <c r="B15174">
        <v>14</v>
      </c>
      <c r="C15174">
        <v>308</v>
      </c>
      <c r="D15174" t="s">
        <v>11100</v>
      </c>
      <c r="E15174" t="str">
        <f>VLOOKUP(B15174,область!A:B,2)</f>
        <v>Миколаївська</v>
      </c>
    </row>
    <row r="15175" spans="1:5" x14ac:dyDescent="0.35">
      <c r="A15175">
        <v>15151</v>
      </c>
      <c r="B15175">
        <v>14</v>
      </c>
      <c r="C15175">
        <v>308</v>
      </c>
      <c r="D15175" t="s">
        <v>4066</v>
      </c>
      <c r="E15175" t="str">
        <f>VLOOKUP(B15175,область!A:B,2)</f>
        <v>Миколаївська</v>
      </c>
    </row>
    <row r="15176" spans="1:5" x14ac:dyDescent="0.35">
      <c r="A15176">
        <v>15152</v>
      </c>
      <c r="B15176">
        <v>14</v>
      </c>
      <c r="C15176">
        <v>308</v>
      </c>
      <c r="D15176" t="s">
        <v>11101</v>
      </c>
      <c r="E15176" t="str">
        <f>VLOOKUP(B15176,область!A:B,2)</f>
        <v>Миколаївська</v>
      </c>
    </row>
    <row r="15177" spans="1:5" x14ac:dyDescent="0.35">
      <c r="A15177">
        <v>15153</v>
      </c>
      <c r="B15177">
        <v>14</v>
      </c>
      <c r="C15177">
        <v>308</v>
      </c>
      <c r="D15177" t="s">
        <v>11102</v>
      </c>
      <c r="E15177" t="str">
        <f>VLOOKUP(B15177,область!A:B,2)</f>
        <v>Миколаївська</v>
      </c>
    </row>
    <row r="15178" spans="1:5" x14ac:dyDescent="0.35">
      <c r="A15178">
        <v>15154</v>
      </c>
      <c r="B15178">
        <v>14</v>
      </c>
      <c r="C15178">
        <v>308</v>
      </c>
      <c r="D15178" t="s">
        <v>11103</v>
      </c>
      <c r="E15178" t="str">
        <f>VLOOKUP(B15178,область!A:B,2)</f>
        <v>Миколаївська</v>
      </c>
    </row>
    <row r="15179" spans="1:5" x14ac:dyDescent="0.35">
      <c r="A15179">
        <v>15155</v>
      </c>
      <c r="B15179">
        <v>14</v>
      </c>
      <c r="C15179">
        <v>308</v>
      </c>
      <c r="D15179" t="s">
        <v>11104</v>
      </c>
      <c r="E15179" t="str">
        <f>VLOOKUP(B15179,область!A:B,2)</f>
        <v>Миколаївська</v>
      </c>
    </row>
    <row r="15180" spans="1:5" x14ac:dyDescent="0.35">
      <c r="A15180">
        <v>15156</v>
      </c>
      <c r="B15180">
        <v>14</v>
      </c>
      <c r="C15180">
        <v>308</v>
      </c>
      <c r="D15180" t="s">
        <v>11105</v>
      </c>
      <c r="E15180" t="str">
        <f>VLOOKUP(B15180,область!A:B,2)</f>
        <v>Миколаївська</v>
      </c>
    </row>
    <row r="15181" spans="1:5" x14ac:dyDescent="0.35">
      <c r="A15181">
        <v>15157</v>
      </c>
      <c r="B15181">
        <v>14</v>
      </c>
      <c r="C15181">
        <v>308</v>
      </c>
      <c r="D15181" t="s">
        <v>11106</v>
      </c>
      <c r="E15181" t="str">
        <f>VLOOKUP(B15181,область!A:B,2)</f>
        <v>Миколаївська</v>
      </c>
    </row>
    <row r="15182" spans="1:5" x14ac:dyDescent="0.35">
      <c r="A15182">
        <v>15158</v>
      </c>
      <c r="B15182">
        <v>14</v>
      </c>
      <c r="C15182">
        <v>308</v>
      </c>
      <c r="D15182" t="s">
        <v>11107</v>
      </c>
      <c r="E15182" t="str">
        <f>VLOOKUP(B15182,область!A:B,2)</f>
        <v>Миколаївська</v>
      </c>
    </row>
    <row r="15183" spans="1:5" x14ac:dyDescent="0.35">
      <c r="A15183">
        <v>15159</v>
      </c>
      <c r="B15183">
        <v>14</v>
      </c>
      <c r="C15183">
        <v>308</v>
      </c>
      <c r="D15183" t="s">
        <v>11108</v>
      </c>
      <c r="E15183" t="str">
        <f>VLOOKUP(B15183,область!A:B,2)</f>
        <v>Миколаївська</v>
      </c>
    </row>
    <row r="15184" spans="1:5" x14ac:dyDescent="0.35">
      <c r="A15184">
        <v>15160</v>
      </c>
      <c r="B15184">
        <v>14</v>
      </c>
      <c r="C15184">
        <v>308</v>
      </c>
      <c r="D15184" t="s">
        <v>11109</v>
      </c>
      <c r="E15184" t="str">
        <f>VLOOKUP(B15184,область!A:B,2)</f>
        <v>Миколаївська</v>
      </c>
    </row>
    <row r="15185" spans="1:5" x14ac:dyDescent="0.35">
      <c r="A15185">
        <v>15161</v>
      </c>
      <c r="B15185">
        <v>14</v>
      </c>
      <c r="C15185">
        <v>308</v>
      </c>
      <c r="D15185" t="s">
        <v>11110</v>
      </c>
      <c r="E15185" t="str">
        <f>VLOOKUP(B15185,область!A:B,2)</f>
        <v>Миколаївська</v>
      </c>
    </row>
    <row r="15186" spans="1:5" x14ac:dyDescent="0.35">
      <c r="A15186">
        <v>15162</v>
      </c>
      <c r="B15186">
        <v>14</v>
      </c>
      <c r="C15186">
        <v>308</v>
      </c>
      <c r="D15186" t="s">
        <v>11111</v>
      </c>
      <c r="E15186" t="str">
        <f>VLOOKUP(B15186,область!A:B,2)</f>
        <v>Миколаївська</v>
      </c>
    </row>
    <row r="15187" spans="1:5" x14ac:dyDescent="0.35">
      <c r="A15187">
        <v>15163</v>
      </c>
      <c r="B15187">
        <v>14</v>
      </c>
      <c r="C15187">
        <v>308</v>
      </c>
      <c r="D15187" t="s">
        <v>11112</v>
      </c>
      <c r="E15187" t="str">
        <f>VLOOKUP(B15187,область!A:B,2)</f>
        <v>Миколаївська</v>
      </c>
    </row>
    <row r="15188" spans="1:5" x14ac:dyDescent="0.35">
      <c r="A15188">
        <v>15164</v>
      </c>
      <c r="B15188">
        <v>14</v>
      </c>
      <c r="C15188">
        <v>308</v>
      </c>
      <c r="D15188" t="s">
        <v>11113</v>
      </c>
      <c r="E15188" t="str">
        <f>VLOOKUP(B15188,область!A:B,2)</f>
        <v>Миколаївська</v>
      </c>
    </row>
    <row r="15189" spans="1:5" x14ac:dyDescent="0.35">
      <c r="A15189">
        <v>15165</v>
      </c>
      <c r="B15189">
        <v>14</v>
      </c>
      <c r="C15189">
        <v>308</v>
      </c>
      <c r="D15189" t="s">
        <v>11114</v>
      </c>
      <c r="E15189" t="str">
        <f>VLOOKUP(B15189,область!A:B,2)</f>
        <v>Миколаївська</v>
      </c>
    </row>
    <row r="15190" spans="1:5" x14ac:dyDescent="0.35">
      <c r="A15190">
        <v>15166</v>
      </c>
      <c r="B15190">
        <v>14</v>
      </c>
      <c r="C15190">
        <v>308</v>
      </c>
      <c r="D15190" t="s">
        <v>407</v>
      </c>
      <c r="E15190" t="str">
        <f>VLOOKUP(B15190,область!A:B,2)</f>
        <v>Миколаївська</v>
      </c>
    </row>
    <row r="15191" spans="1:5" x14ac:dyDescent="0.35">
      <c r="A15191">
        <v>15167</v>
      </c>
      <c r="B15191">
        <v>14</v>
      </c>
      <c r="C15191">
        <v>308</v>
      </c>
      <c r="D15191" t="s">
        <v>11115</v>
      </c>
      <c r="E15191" t="str">
        <f>VLOOKUP(B15191,область!A:B,2)</f>
        <v>Миколаївська</v>
      </c>
    </row>
    <row r="15192" spans="1:5" x14ac:dyDescent="0.35">
      <c r="A15192">
        <v>15168</v>
      </c>
      <c r="B15192">
        <v>14</v>
      </c>
      <c r="C15192">
        <v>308</v>
      </c>
      <c r="D15192" t="s">
        <v>11116</v>
      </c>
      <c r="E15192" t="str">
        <f>VLOOKUP(B15192,область!A:B,2)</f>
        <v>Миколаївська</v>
      </c>
    </row>
    <row r="15193" spans="1:5" x14ac:dyDescent="0.35">
      <c r="A15193">
        <v>15169</v>
      </c>
      <c r="B15193">
        <v>14</v>
      </c>
      <c r="C15193">
        <v>308</v>
      </c>
      <c r="D15193" t="s">
        <v>11117</v>
      </c>
      <c r="E15193" t="str">
        <f>VLOOKUP(B15193,область!A:B,2)</f>
        <v>Миколаївська</v>
      </c>
    </row>
    <row r="15194" spans="1:5" x14ac:dyDescent="0.35">
      <c r="A15194">
        <v>15170</v>
      </c>
      <c r="B15194">
        <v>14</v>
      </c>
      <c r="C15194">
        <v>308</v>
      </c>
      <c r="D15194" t="s">
        <v>92</v>
      </c>
      <c r="E15194" t="str">
        <f>VLOOKUP(B15194,область!A:B,2)</f>
        <v>Миколаївська</v>
      </c>
    </row>
    <row r="15195" spans="1:5" x14ac:dyDescent="0.35">
      <c r="A15195">
        <v>15171</v>
      </c>
      <c r="B15195">
        <v>14</v>
      </c>
      <c r="C15195">
        <v>308</v>
      </c>
      <c r="D15195" t="s">
        <v>11118</v>
      </c>
      <c r="E15195" t="str">
        <f>VLOOKUP(B15195,область!A:B,2)</f>
        <v>Миколаївська</v>
      </c>
    </row>
    <row r="15196" spans="1:5" x14ac:dyDescent="0.35">
      <c r="A15196">
        <v>15172</v>
      </c>
      <c r="B15196">
        <v>14</v>
      </c>
      <c r="C15196">
        <v>309</v>
      </c>
      <c r="D15196" t="s">
        <v>5</v>
      </c>
      <c r="E15196" t="str">
        <f>VLOOKUP(B15196,область!A:B,2)</f>
        <v>Миколаївська</v>
      </c>
    </row>
    <row r="15197" spans="1:5" x14ac:dyDescent="0.35">
      <c r="A15197">
        <v>15173</v>
      </c>
      <c r="B15197">
        <v>14</v>
      </c>
      <c r="C15197">
        <v>309</v>
      </c>
      <c r="D15197" t="s">
        <v>11119</v>
      </c>
      <c r="E15197" t="str">
        <f>VLOOKUP(B15197,область!A:B,2)</f>
        <v>Миколаївська</v>
      </c>
    </row>
    <row r="15198" spans="1:5" x14ac:dyDescent="0.35">
      <c r="A15198">
        <v>15174</v>
      </c>
      <c r="B15198">
        <v>14</v>
      </c>
      <c r="C15198">
        <v>309</v>
      </c>
      <c r="D15198" t="s">
        <v>11120</v>
      </c>
      <c r="E15198" t="str">
        <f>VLOOKUP(B15198,область!A:B,2)</f>
        <v>Миколаївська</v>
      </c>
    </row>
    <row r="15199" spans="1:5" x14ac:dyDescent="0.35">
      <c r="A15199">
        <v>15175</v>
      </c>
      <c r="B15199">
        <v>14</v>
      </c>
      <c r="C15199">
        <v>309</v>
      </c>
      <c r="D15199" t="s">
        <v>11121</v>
      </c>
      <c r="E15199" t="str">
        <f>VLOOKUP(B15199,область!A:B,2)</f>
        <v>Миколаївська</v>
      </c>
    </row>
    <row r="15200" spans="1:5" x14ac:dyDescent="0.35">
      <c r="A15200">
        <v>15176</v>
      </c>
      <c r="B15200">
        <v>14</v>
      </c>
      <c r="C15200">
        <v>309</v>
      </c>
      <c r="D15200" t="s">
        <v>11122</v>
      </c>
      <c r="E15200" t="str">
        <f>VLOOKUP(B15200,область!A:B,2)</f>
        <v>Миколаївська</v>
      </c>
    </row>
    <row r="15201" spans="1:5" x14ac:dyDescent="0.35">
      <c r="A15201">
        <v>15177</v>
      </c>
      <c r="B15201">
        <v>14</v>
      </c>
      <c r="C15201">
        <v>309</v>
      </c>
      <c r="D15201" t="s">
        <v>8136</v>
      </c>
      <c r="E15201" t="str">
        <f>VLOOKUP(B15201,область!A:B,2)</f>
        <v>Миколаївська</v>
      </c>
    </row>
    <row r="15202" spans="1:5" x14ac:dyDescent="0.35">
      <c r="A15202">
        <v>15178</v>
      </c>
      <c r="B15202">
        <v>14</v>
      </c>
      <c r="C15202">
        <v>309</v>
      </c>
      <c r="D15202" t="s">
        <v>11123</v>
      </c>
      <c r="E15202" t="str">
        <f>VLOOKUP(B15202,область!A:B,2)</f>
        <v>Миколаївська</v>
      </c>
    </row>
    <row r="15203" spans="1:5" x14ac:dyDescent="0.35">
      <c r="A15203">
        <v>15179</v>
      </c>
      <c r="B15203">
        <v>14</v>
      </c>
      <c r="C15203">
        <v>309</v>
      </c>
      <c r="D15203" t="s">
        <v>11124</v>
      </c>
      <c r="E15203" t="str">
        <f>VLOOKUP(B15203,область!A:B,2)</f>
        <v>Миколаївська</v>
      </c>
    </row>
    <row r="15204" spans="1:5" x14ac:dyDescent="0.35">
      <c r="A15204">
        <v>15180</v>
      </c>
      <c r="B15204">
        <v>14</v>
      </c>
      <c r="C15204">
        <v>309</v>
      </c>
      <c r="D15204" t="s">
        <v>11125</v>
      </c>
      <c r="E15204" t="str">
        <f>VLOOKUP(B15204,область!A:B,2)</f>
        <v>Миколаївська</v>
      </c>
    </row>
    <row r="15205" spans="1:5" x14ac:dyDescent="0.35">
      <c r="A15205">
        <v>15181</v>
      </c>
      <c r="B15205">
        <v>14</v>
      </c>
      <c r="C15205">
        <v>309</v>
      </c>
      <c r="D15205" t="s">
        <v>11126</v>
      </c>
      <c r="E15205" t="str">
        <f>VLOOKUP(B15205,область!A:B,2)</f>
        <v>Миколаївська</v>
      </c>
    </row>
    <row r="15206" spans="1:5" x14ac:dyDescent="0.35">
      <c r="A15206">
        <v>15182</v>
      </c>
      <c r="B15206">
        <v>14</v>
      </c>
      <c r="C15206">
        <v>309</v>
      </c>
      <c r="D15206" t="s">
        <v>11127</v>
      </c>
      <c r="E15206" t="str">
        <f>VLOOKUP(B15206,область!A:B,2)</f>
        <v>Миколаївська</v>
      </c>
    </row>
    <row r="15207" spans="1:5" x14ac:dyDescent="0.35">
      <c r="A15207">
        <v>15183</v>
      </c>
      <c r="B15207">
        <v>14</v>
      </c>
      <c r="C15207">
        <v>309</v>
      </c>
      <c r="D15207" t="s">
        <v>11128</v>
      </c>
      <c r="E15207" t="str">
        <f>VLOOKUP(B15207,область!A:B,2)</f>
        <v>Миколаївська</v>
      </c>
    </row>
    <row r="15208" spans="1:5" x14ac:dyDescent="0.35">
      <c r="A15208">
        <v>15184</v>
      </c>
      <c r="B15208">
        <v>14</v>
      </c>
      <c r="C15208">
        <v>309</v>
      </c>
      <c r="D15208" t="s">
        <v>11129</v>
      </c>
      <c r="E15208" t="str">
        <f>VLOOKUP(B15208,область!A:B,2)</f>
        <v>Миколаївська</v>
      </c>
    </row>
    <row r="15209" spans="1:5" x14ac:dyDescent="0.35">
      <c r="A15209">
        <v>15185</v>
      </c>
      <c r="B15209">
        <v>14</v>
      </c>
      <c r="C15209">
        <v>309</v>
      </c>
      <c r="D15209" t="s">
        <v>11130</v>
      </c>
      <c r="E15209" t="str">
        <f>VLOOKUP(B15209,область!A:B,2)</f>
        <v>Миколаївська</v>
      </c>
    </row>
    <row r="15210" spans="1:5" x14ac:dyDescent="0.35">
      <c r="A15210">
        <v>15186</v>
      </c>
      <c r="B15210">
        <v>14</v>
      </c>
      <c r="C15210">
        <v>309</v>
      </c>
      <c r="D15210" t="s">
        <v>11131</v>
      </c>
      <c r="E15210" t="str">
        <f>VLOOKUP(B15210,область!A:B,2)</f>
        <v>Миколаївська</v>
      </c>
    </row>
    <row r="15211" spans="1:5" x14ac:dyDescent="0.35">
      <c r="A15211">
        <v>15187</v>
      </c>
      <c r="B15211">
        <v>14</v>
      </c>
      <c r="C15211">
        <v>309</v>
      </c>
      <c r="D15211" t="s">
        <v>11132</v>
      </c>
      <c r="E15211" t="str">
        <f>VLOOKUP(B15211,область!A:B,2)</f>
        <v>Миколаївська</v>
      </c>
    </row>
    <row r="15212" spans="1:5" x14ac:dyDescent="0.35">
      <c r="A15212">
        <v>15188</v>
      </c>
      <c r="B15212">
        <v>14</v>
      </c>
      <c r="C15212">
        <v>309</v>
      </c>
      <c r="D15212" t="s">
        <v>11133</v>
      </c>
      <c r="E15212" t="str">
        <f>VLOOKUP(B15212,область!A:B,2)</f>
        <v>Миколаївська</v>
      </c>
    </row>
    <row r="15213" spans="1:5" x14ac:dyDescent="0.35">
      <c r="A15213">
        <v>15189</v>
      </c>
      <c r="B15213">
        <v>14</v>
      </c>
      <c r="C15213">
        <v>309</v>
      </c>
      <c r="D15213" t="s">
        <v>546</v>
      </c>
      <c r="E15213" t="str">
        <f>VLOOKUP(B15213,область!A:B,2)</f>
        <v>Миколаївська</v>
      </c>
    </row>
    <row r="15214" spans="1:5" x14ac:dyDescent="0.35">
      <c r="A15214">
        <v>15190</v>
      </c>
      <c r="B15214">
        <v>14</v>
      </c>
      <c r="C15214">
        <v>309</v>
      </c>
      <c r="D15214" t="s">
        <v>11134</v>
      </c>
      <c r="E15214" t="str">
        <f>VLOOKUP(B15214,область!A:B,2)</f>
        <v>Миколаївська</v>
      </c>
    </row>
    <row r="15215" spans="1:5" x14ac:dyDescent="0.35">
      <c r="A15215">
        <v>15191</v>
      </c>
      <c r="B15215">
        <v>14</v>
      </c>
      <c r="C15215">
        <v>309</v>
      </c>
      <c r="D15215" t="s">
        <v>119</v>
      </c>
      <c r="E15215" t="str">
        <f>VLOOKUP(B15215,область!A:B,2)</f>
        <v>Миколаївська</v>
      </c>
    </row>
    <row r="15216" spans="1:5" x14ac:dyDescent="0.35">
      <c r="A15216">
        <v>15192</v>
      </c>
      <c r="B15216">
        <v>14</v>
      </c>
      <c r="C15216">
        <v>309</v>
      </c>
      <c r="D15216" t="s">
        <v>11135</v>
      </c>
      <c r="E15216" t="str">
        <f>VLOOKUP(B15216,область!A:B,2)</f>
        <v>Миколаївська</v>
      </c>
    </row>
    <row r="15217" spans="1:5" x14ac:dyDescent="0.35">
      <c r="A15217">
        <v>15193</v>
      </c>
      <c r="B15217">
        <v>14</v>
      </c>
      <c r="C15217">
        <v>309</v>
      </c>
      <c r="D15217" t="s">
        <v>11136</v>
      </c>
      <c r="E15217" t="str">
        <f>VLOOKUP(B15217,область!A:B,2)</f>
        <v>Миколаївська</v>
      </c>
    </row>
    <row r="15218" spans="1:5" x14ac:dyDescent="0.35">
      <c r="A15218">
        <v>15194</v>
      </c>
      <c r="B15218">
        <v>14</v>
      </c>
      <c r="C15218">
        <v>309</v>
      </c>
      <c r="D15218" t="s">
        <v>11137</v>
      </c>
      <c r="E15218" t="str">
        <f>VLOOKUP(B15218,область!A:B,2)</f>
        <v>Миколаївська</v>
      </c>
    </row>
    <row r="15219" spans="1:5" x14ac:dyDescent="0.35">
      <c r="A15219">
        <v>15195</v>
      </c>
      <c r="B15219">
        <v>14</v>
      </c>
      <c r="C15219">
        <v>309</v>
      </c>
      <c r="D15219" t="s">
        <v>11138</v>
      </c>
      <c r="E15219" t="str">
        <f>VLOOKUP(B15219,область!A:B,2)</f>
        <v>Миколаївська</v>
      </c>
    </row>
    <row r="15220" spans="1:5" x14ac:dyDescent="0.35">
      <c r="A15220">
        <v>15196</v>
      </c>
      <c r="B15220">
        <v>14</v>
      </c>
      <c r="C15220">
        <v>309</v>
      </c>
      <c r="D15220" t="s">
        <v>11139</v>
      </c>
      <c r="E15220" t="str">
        <f>VLOOKUP(B15220,область!A:B,2)</f>
        <v>Миколаївська</v>
      </c>
    </row>
    <row r="15221" spans="1:5" x14ac:dyDescent="0.35">
      <c r="A15221">
        <v>15197</v>
      </c>
      <c r="B15221">
        <v>14</v>
      </c>
      <c r="C15221">
        <v>309</v>
      </c>
      <c r="D15221" t="s">
        <v>11140</v>
      </c>
      <c r="E15221" t="str">
        <f>VLOOKUP(B15221,область!A:B,2)</f>
        <v>Миколаївська</v>
      </c>
    </row>
    <row r="15222" spans="1:5" x14ac:dyDescent="0.35">
      <c r="A15222">
        <v>15198</v>
      </c>
      <c r="B15222">
        <v>14</v>
      </c>
      <c r="C15222">
        <v>309</v>
      </c>
      <c r="D15222" t="s">
        <v>2933</v>
      </c>
      <c r="E15222" t="str">
        <f>VLOOKUP(B15222,область!A:B,2)</f>
        <v>Миколаївська</v>
      </c>
    </row>
    <row r="15223" spans="1:5" x14ac:dyDescent="0.35">
      <c r="A15223">
        <v>15199</v>
      </c>
      <c r="B15223">
        <v>14</v>
      </c>
      <c r="C15223">
        <v>309</v>
      </c>
      <c r="D15223" t="s">
        <v>11141</v>
      </c>
      <c r="E15223" t="str">
        <f>VLOOKUP(B15223,область!A:B,2)</f>
        <v>Миколаївська</v>
      </c>
    </row>
    <row r="15224" spans="1:5" x14ac:dyDescent="0.35">
      <c r="A15224">
        <v>15200</v>
      </c>
      <c r="B15224">
        <v>14</v>
      </c>
      <c r="C15224">
        <v>309</v>
      </c>
      <c r="D15224" t="s">
        <v>11142</v>
      </c>
      <c r="E15224" t="str">
        <f>VLOOKUP(B15224,область!A:B,2)</f>
        <v>Миколаївська</v>
      </c>
    </row>
    <row r="15225" spans="1:5" x14ac:dyDescent="0.35">
      <c r="A15225">
        <v>15201</v>
      </c>
      <c r="B15225">
        <v>14</v>
      </c>
      <c r="C15225">
        <v>309</v>
      </c>
      <c r="D15225" t="s">
        <v>11143</v>
      </c>
      <c r="E15225" t="str">
        <f>VLOOKUP(B15225,область!A:B,2)</f>
        <v>Миколаївська</v>
      </c>
    </row>
    <row r="15226" spans="1:5" x14ac:dyDescent="0.35">
      <c r="A15226">
        <v>15202</v>
      </c>
      <c r="B15226">
        <v>14</v>
      </c>
      <c r="C15226">
        <v>309</v>
      </c>
      <c r="D15226" t="s">
        <v>11144</v>
      </c>
      <c r="E15226" t="str">
        <f>VLOOKUP(B15226,область!A:B,2)</f>
        <v>Миколаївська</v>
      </c>
    </row>
    <row r="15227" spans="1:5" x14ac:dyDescent="0.35">
      <c r="A15227">
        <v>15203</v>
      </c>
      <c r="B15227">
        <v>14</v>
      </c>
      <c r="C15227">
        <v>309</v>
      </c>
      <c r="D15227" t="s">
        <v>11145</v>
      </c>
      <c r="E15227" t="str">
        <f>VLOOKUP(B15227,область!A:B,2)</f>
        <v>Миколаївська</v>
      </c>
    </row>
    <row r="15228" spans="1:5" x14ac:dyDescent="0.35">
      <c r="A15228">
        <v>15204</v>
      </c>
      <c r="B15228">
        <v>14</v>
      </c>
      <c r="C15228">
        <v>309</v>
      </c>
      <c r="D15228" t="s">
        <v>556</v>
      </c>
      <c r="E15228" t="str">
        <f>VLOOKUP(B15228,область!A:B,2)</f>
        <v>Миколаївська</v>
      </c>
    </row>
    <row r="15229" spans="1:5" x14ac:dyDescent="0.35">
      <c r="A15229">
        <v>15205</v>
      </c>
      <c r="B15229">
        <v>14</v>
      </c>
      <c r="C15229">
        <v>309</v>
      </c>
      <c r="D15229" t="s">
        <v>11146</v>
      </c>
      <c r="E15229" t="str">
        <f>VLOOKUP(B15229,область!A:B,2)</f>
        <v>Миколаївська</v>
      </c>
    </row>
    <row r="15230" spans="1:5" x14ac:dyDescent="0.35">
      <c r="A15230">
        <v>15206</v>
      </c>
      <c r="B15230">
        <v>14</v>
      </c>
      <c r="C15230">
        <v>309</v>
      </c>
      <c r="D15230" t="s">
        <v>11147</v>
      </c>
      <c r="E15230" t="str">
        <f>VLOOKUP(B15230,область!A:B,2)</f>
        <v>Миколаївська</v>
      </c>
    </row>
    <row r="15231" spans="1:5" x14ac:dyDescent="0.35">
      <c r="A15231">
        <v>15207</v>
      </c>
      <c r="B15231">
        <v>14</v>
      </c>
      <c r="C15231">
        <v>309</v>
      </c>
      <c r="D15231" t="s">
        <v>11148</v>
      </c>
      <c r="E15231" t="str">
        <f>VLOOKUP(B15231,область!A:B,2)</f>
        <v>Миколаївська</v>
      </c>
    </row>
    <row r="15232" spans="1:5" x14ac:dyDescent="0.35">
      <c r="A15232">
        <v>15208</v>
      </c>
      <c r="B15232">
        <v>14</v>
      </c>
      <c r="C15232">
        <v>309</v>
      </c>
      <c r="D15232" t="s">
        <v>11149</v>
      </c>
      <c r="E15232" t="str">
        <f>VLOOKUP(B15232,область!A:B,2)</f>
        <v>Миколаївська</v>
      </c>
    </row>
    <row r="15233" spans="1:5" x14ac:dyDescent="0.35">
      <c r="A15233">
        <v>15209</v>
      </c>
      <c r="B15233">
        <v>14</v>
      </c>
      <c r="C15233">
        <v>309</v>
      </c>
      <c r="D15233" t="s">
        <v>11150</v>
      </c>
      <c r="E15233" t="str">
        <f>VLOOKUP(B15233,область!A:B,2)</f>
        <v>Миколаївська</v>
      </c>
    </row>
    <row r="15234" spans="1:5" x14ac:dyDescent="0.35">
      <c r="A15234">
        <v>15210</v>
      </c>
      <c r="B15234">
        <v>14</v>
      </c>
      <c r="C15234">
        <v>309</v>
      </c>
      <c r="D15234" t="s">
        <v>2854</v>
      </c>
      <c r="E15234" t="str">
        <f>VLOOKUP(B15234,область!A:B,2)</f>
        <v>Миколаївська</v>
      </c>
    </row>
    <row r="15235" spans="1:5" x14ac:dyDescent="0.35">
      <c r="A15235">
        <v>15211</v>
      </c>
      <c r="B15235">
        <v>14</v>
      </c>
      <c r="C15235">
        <v>309</v>
      </c>
      <c r="D15235" t="s">
        <v>11151</v>
      </c>
      <c r="E15235" t="str">
        <f>VLOOKUP(B15235,область!A:B,2)</f>
        <v>Миколаївська</v>
      </c>
    </row>
    <row r="15236" spans="1:5" x14ac:dyDescent="0.35">
      <c r="A15236">
        <v>15212</v>
      </c>
      <c r="B15236">
        <v>14</v>
      </c>
      <c r="C15236">
        <v>309</v>
      </c>
      <c r="D15236" t="s">
        <v>11152</v>
      </c>
      <c r="E15236" t="str">
        <f>VLOOKUP(B15236,область!A:B,2)</f>
        <v>Миколаївська</v>
      </c>
    </row>
    <row r="15237" spans="1:5" x14ac:dyDescent="0.35">
      <c r="A15237">
        <v>15213</v>
      </c>
      <c r="B15237">
        <v>14</v>
      </c>
      <c r="C15237">
        <v>309</v>
      </c>
      <c r="D15237" t="s">
        <v>11153</v>
      </c>
      <c r="E15237" t="str">
        <f>VLOOKUP(B15237,область!A:B,2)</f>
        <v>Миколаївська</v>
      </c>
    </row>
    <row r="15238" spans="1:5" x14ac:dyDescent="0.35">
      <c r="A15238">
        <v>15214</v>
      </c>
      <c r="B15238">
        <v>14</v>
      </c>
      <c r="C15238">
        <v>310</v>
      </c>
      <c r="D15238" t="s">
        <v>11154</v>
      </c>
      <c r="E15238" t="str">
        <f>VLOOKUP(B15238,область!A:B,2)</f>
        <v>Миколаївська</v>
      </c>
    </row>
    <row r="15239" spans="1:5" x14ac:dyDescent="0.35">
      <c r="A15239">
        <v>15215</v>
      </c>
      <c r="B15239">
        <v>14</v>
      </c>
      <c r="C15239">
        <v>310</v>
      </c>
      <c r="D15239" t="s">
        <v>11155</v>
      </c>
      <c r="E15239" t="str">
        <f>VLOOKUP(B15239,область!A:B,2)</f>
        <v>Миколаївська</v>
      </c>
    </row>
    <row r="15240" spans="1:5" x14ac:dyDescent="0.35">
      <c r="A15240">
        <v>15216</v>
      </c>
      <c r="B15240">
        <v>14</v>
      </c>
      <c r="C15240">
        <v>310</v>
      </c>
      <c r="D15240" t="s">
        <v>11156</v>
      </c>
      <c r="E15240" t="str">
        <f>VLOOKUP(B15240,область!A:B,2)</f>
        <v>Миколаївська</v>
      </c>
    </row>
    <row r="15241" spans="1:5" x14ac:dyDescent="0.35">
      <c r="A15241">
        <v>15217</v>
      </c>
      <c r="B15241">
        <v>14</v>
      </c>
      <c r="C15241">
        <v>310</v>
      </c>
      <c r="D15241" t="s">
        <v>11157</v>
      </c>
      <c r="E15241" t="str">
        <f>VLOOKUP(B15241,область!A:B,2)</f>
        <v>Миколаївська</v>
      </c>
    </row>
    <row r="15242" spans="1:5" x14ac:dyDescent="0.35">
      <c r="A15242">
        <v>15218</v>
      </c>
      <c r="B15242">
        <v>14</v>
      </c>
      <c r="C15242">
        <v>310</v>
      </c>
      <c r="D15242" t="s">
        <v>11158</v>
      </c>
      <c r="E15242" t="str">
        <f>VLOOKUP(B15242,область!A:B,2)</f>
        <v>Миколаївська</v>
      </c>
    </row>
    <row r="15243" spans="1:5" x14ac:dyDescent="0.35">
      <c r="A15243">
        <v>15219</v>
      </c>
      <c r="B15243">
        <v>14</v>
      </c>
      <c r="C15243">
        <v>310</v>
      </c>
      <c r="D15243" t="s">
        <v>10520</v>
      </c>
      <c r="E15243" t="str">
        <f>VLOOKUP(B15243,область!A:B,2)</f>
        <v>Миколаївська</v>
      </c>
    </row>
    <row r="15244" spans="1:5" x14ac:dyDescent="0.35">
      <c r="A15244">
        <v>15220</v>
      </c>
      <c r="B15244">
        <v>14</v>
      </c>
      <c r="C15244">
        <v>310</v>
      </c>
      <c r="D15244" t="s">
        <v>11159</v>
      </c>
      <c r="E15244" t="str">
        <f>VLOOKUP(B15244,область!A:B,2)</f>
        <v>Миколаївська</v>
      </c>
    </row>
    <row r="15245" spans="1:5" x14ac:dyDescent="0.35">
      <c r="A15245">
        <v>15221</v>
      </c>
      <c r="B15245">
        <v>14</v>
      </c>
      <c r="C15245">
        <v>310</v>
      </c>
      <c r="D15245" t="s">
        <v>11160</v>
      </c>
      <c r="E15245" t="str">
        <f>VLOOKUP(B15245,область!A:B,2)</f>
        <v>Миколаївська</v>
      </c>
    </row>
    <row r="15246" spans="1:5" x14ac:dyDescent="0.35">
      <c r="A15246">
        <v>15222</v>
      </c>
      <c r="B15246">
        <v>14</v>
      </c>
      <c r="C15246">
        <v>310</v>
      </c>
      <c r="D15246" t="s">
        <v>10431</v>
      </c>
      <c r="E15246" t="str">
        <f>VLOOKUP(B15246,область!A:B,2)</f>
        <v>Миколаївська</v>
      </c>
    </row>
    <row r="15247" spans="1:5" x14ac:dyDescent="0.35">
      <c r="A15247">
        <v>15223</v>
      </c>
      <c r="B15247">
        <v>14</v>
      </c>
      <c r="C15247">
        <v>310</v>
      </c>
      <c r="D15247" t="s">
        <v>11161</v>
      </c>
      <c r="E15247" t="str">
        <f>VLOOKUP(B15247,область!A:B,2)</f>
        <v>Миколаївська</v>
      </c>
    </row>
    <row r="15248" spans="1:5" x14ac:dyDescent="0.35">
      <c r="A15248">
        <v>15224</v>
      </c>
      <c r="B15248">
        <v>14</v>
      </c>
      <c r="C15248">
        <v>310</v>
      </c>
      <c r="D15248" t="s">
        <v>2251</v>
      </c>
      <c r="E15248" t="str">
        <f>VLOOKUP(B15248,область!A:B,2)</f>
        <v>Миколаївська</v>
      </c>
    </row>
    <row r="15249" spans="1:5" x14ac:dyDescent="0.35">
      <c r="A15249">
        <v>15225</v>
      </c>
      <c r="B15249">
        <v>14</v>
      </c>
      <c r="C15249">
        <v>310</v>
      </c>
      <c r="D15249" t="s">
        <v>11162</v>
      </c>
      <c r="E15249" t="str">
        <f>VLOOKUP(B15249,область!A:B,2)</f>
        <v>Миколаївська</v>
      </c>
    </row>
    <row r="15250" spans="1:5" x14ac:dyDescent="0.35">
      <c r="A15250">
        <v>15226</v>
      </c>
      <c r="B15250">
        <v>14</v>
      </c>
      <c r="C15250">
        <v>310</v>
      </c>
      <c r="D15250" t="s">
        <v>11163</v>
      </c>
      <c r="E15250" t="str">
        <f>VLOOKUP(B15250,область!A:B,2)</f>
        <v>Миколаївська</v>
      </c>
    </row>
    <row r="15251" spans="1:5" x14ac:dyDescent="0.35">
      <c r="A15251">
        <v>15227</v>
      </c>
      <c r="B15251">
        <v>14</v>
      </c>
      <c r="C15251">
        <v>310</v>
      </c>
      <c r="D15251" t="s">
        <v>11164</v>
      </c>
      <c r="E15251" t="str">
        <f>VLOOKUP(B15251,область!A:B,2)</f>
        <v>Миколаївська</v>
      </c>
    </row>
    <row r="15252" spans="1:5" x14ac:dyDescent="0.35">
      <c r="A15252">
        <v>15228</v>
      </c>
      <c r="B15252">
        <v>14</v>
      </c>
      <c r="C15252">
        <v>310</v>
      </c>
      <c r="D15252" t="s">
        <v>11165</v>
      </c>
      <c r="E15252" t="str">
        <f>VLOOKUP(B15252,область!A:B,2)</f>
        <v>Миколаївська</v>
      </c>
    </row>
    <row r="15253" spans="1:5" x14ac:dyDescent="0.35">
      <c r="A15253">
        <v>15229</v>
      </c>
      <c r="B15253">
        <v>14</v>
      </c>
      <c r="C15253">
        <v>310</v>
      </c>
      <c r="D15253" t="s">
        <v>11166</v>
      </c>
      <c r="E15253" t="str">
        <f>VLOOKUP(B15253,область!A:B,2)</f>
        <v>Миколаївська</v>
      </c>
    </row>
    <row r="15254" spans="1:5" x14ac:dyDescent="0.35">
      <c r="A15254">
        <v>15230</v>
      </c>
      <c r="B15254">
        <v>14</v>
      </c>
      <c r="C15254">
        <v>310</v>
      </c>
      <c r="D15254" t="s">
        <v>11167</v>
      </c>
      <c r="E15254" t="str">
        <f>VLOOKUP(B15254,область!A:B,2)</f>
        <v>Миколаївська</v>
      </c>
    </row>
    <row r="15255" spans="1:5" x14ac:dyDescent="0.35">
      <c r="A15255">
        <v>15231</v>
      </c>
      <c r="B15255">
        <v>14</v>
      </c>
      <c r="C15255">
        <v>310</v>
      </c>
      <c r="D15255" t="s">
        <v>11168</v>
      </c>
      <c r="E15255" t="str">
        <f>VLOOKUP(B15255,область!A:B,2)</f>
        <v>Миколаївська</v>
      </c>
    </row>
    <row r="15256" spans="1:5" x14ac:dyDescent="0.35">
      <c r="A15256">
        <v>15232</v>
      </c>
      <c r="B15256">
        <v>14</v>
      </c>
      <c r="C15256">
        <v>310</v>
      </c>
      <c r="D15256" t="s">
        <v>11169</v>
      </c>
      <c r="E15256" t="str">
        <f>VLOOKUP(B15256,область!A:B,2)</f>
        <v>Миколаївська</v>
      </c>
    </row>
    <row r="15257" spans="1:5" x14ac:dyDescent="0.35">
      <c r="A15257">
        <v>15233</v>
      </c>
      <c r="B15257">
        <v>14</v>
      </c>
      <c r="C15257">
        <v>310</v>
      </c>
      <c r="D15257" t="s">
        <v>11170</v>
      </c>
      <c r="E15257" t="str">
        <f>VLOOKUP(B15257,область!A:B,2)</f>
        <v>Миколаївська</v>
      </c>
    </row>
    <row r="15258" spans="1:5" x14ac:dyDescent="0.35">
      <c r="A15258">
        <v>15234</v>
      </c>
      <c r="B15258">
        <v>14</v>
      </c>
      <c r="C15258">
        <v>310</v>
      </c>
      <c r="D15258" t="s">
        <v>11171</v>
      </c>
      <c r="E15258" t="str">
        <f>VLOOKUP(B15258,область!A:B,2)</f>
        <v>Миколаївська</v>
      </c>
    </row>
    <row r="15259" spans="1:5" x14ac:dyDescent="0.35">
      <c r="A15259">
        <v>15235</v>
      </c>
      <c r="B15259">
        <v>14</v>
      </c>
      <c r="C15259">
        <v>310</v>
      </c>
      <c r="D15259" t="s">
        <v>11172</v>
      </c>
      <c r="E15259" t="str">
        <f>VLOOKUP(B15259,область!A:B,2)</f>
        <v>Миколаївська</v>
      </c>
    </row>
    <row r="15260" spans="1:5" x14ac:dyDescent="0.35">
      <c r="A15260">
        <v>15236</v>
      </c>
      <c r="B15260">
        <v>14</v>
      </c>
      <c r="C15260">
        <v>310</v>
      </c>
      <c r="D15260" t="s">
        <v>2599</v>
      </c>
      <c r="E15260" t="str">
        <f>VLOOKUP(B15260,область!A:B,2)</f>
        <v>Миколаївська</v>
      </c>
    </row>
    <row r="15261" spans="1:5" x14ac:dyDescent="0.35">
      <c r="A15261">
        <v>15237</v>
      </c>
      <c r="B15261">
        <v>14</v>
      </c>
      <c r="C15261">
        <v>310</v>
      </c>
      <c r="D15261" t="s">
        <v>11173</v>
      </c>
      <c r="E15261" t="str">
        <f>VLOOKUP(B15261,область!A:B,2)</f>
        <v>Миколаївська</v>
      </c>
    </row>
    <row r="15262" spans="1:5" x14ac:dyDescent="0.35">
      <c r="A15262">
        <v>15238</v>
      </c>
      <c r="B15262">
        <v>14</v>
      </c>
      <c r="C15262">
        <v>310</v>
      </c>
      <c r="D15262" t="s">
        <v>11174</v>
      </c>
      <c r="E15262" t="str">
        <f>VLOOKUP(B15262,область!A:B,2)</f>
        <v>Миколаївська</v>
      </c>
    </row>
    <row r="15263" spans="1:5" x14ac:dyDescent="0.35">
      <c r="A15263">
        <v>15239</v>
      </c>
      <c r="B15263">
        <v>14</v>
      </c>
      <c r="C15263">
        <v>310</v>
      </c>
      <c r="D15263" t="s">
        <v>11175</v>
      </c>
      <c r="E15263" t="str">
        <f>VLOOKUP(B15263,область!A:B,2)</f>
        <v>Миколаївська</v>
      </c>
    </row>
    <row r="15264" spans="1:5" x14ac:dyDescent="0.35">
      <c r="A15264">
        <v>15240</v>
      </c>
      <c r="B15264">
        <v>14</v>
      </c>
      <c r="C15264">
        <v>310</v>
      </c>
      <c r="D15264" t="s">
        <v>11176</v>
      </c>
      <c r="E15264" t="str">
        <f>VLOOKUP(B15264,область!A:B,2)</f>
        <v>Миколаївська</v>
      </c>
    </row>
    <row r="15265" spans="1:5" x14ac:dyDescent="0.35">
      <c r="A15265">
        <v>15241</v>
      </c>
      <c r="B15265">
        <v>14</v>
      </c>
      <c r="C15265">
        <v>310</v>
      </c>
      <c r="D15265" t="s">
        <v>11177</v>
      </c>
      <c r="E15265" t="str">
        <f>VLOOKUP(B15265,область!A:B,2)</f>
        <v>Миколаївська</v>
      </c>
    </row>
    <row r="15266" spans="1:5" x14ac:dyDescent="0.35">
      <c r="A15266">
        <v>15242</v>
      </c>
      <c r="B15266">
        <v>14</v>
      </c>
      <c r="C15266">
        <v>310</v>
      </c>
      <c r="D15266" t="s">
        <v>11178</v>
      </c>
      <c r="E15266" t="str">
        <f>VLOOKUP(B15266,область!A:B,2)</f>
        <v>Миколаївська</v>
      </c>
    </row>
    <row r="15267" spans="1:5" x14ac:dyDescent="0.35">
      <c r="A15267">
        <v>15243</v>
      </c>
      <c r="B15267">
        <v>14</v>
      </c>
      <c r="C15267">
        <v>310</v>
      </c>
      <c r="D15267" t="s">
        <v>11179</v>
      </c>
      <c r="E15267" t="str">
        <f>VLOOKUP(B15267,область!A:B,2)</f>
        <v>Миколаївська</v>
      </c>
    </row>
    <row r="15268" spans="1:5" x14ac:dyDescent="0.35">
      <c r="A15268">
        <v>15244</v>
      </c>
      <c r="B15268">
        <v>14</v>
      </c>
      <c r="C15268">
        <v>310</v>
      </c>
      <c r="D15268" t="s">
        <v>11180</v>
      </c>
      <c r="E15268" t="str">
        <f>VLOOKUP(B15268,область!A:B,2)</f>
        <v>Миколаївська</v>
      </c>
    </row>
    <row r="15269" spans="1:5" x14ac:dyDescent="0.35">
      <c r="A15269">
        <v>15245</v>
      </c>
      <c r="B15269">
        <v>14</v>
      </c>
      <c r="C15269">
        <v>311</v>
      </c>
      <c r="D15269" t="s">
        <v>11181</v>
      </c>
      <c r="E15269" t="str">
        <f>VLOOKUP(B15269,область!A:B,2)</f>
        <v>Миколаївська</v>
      </c>
    </row>
    <row r="15270" spans="1:5" x14ac:dyDescent="0.35">
      <c r="A15270">
        <v>15246</v>
      </c>
      <c r="B15270">
        <v>14</v>
      </c>
      <c r="C15270">
        <v>311</v>
      </c>
      <c r="D15270" t="s">
        <v>11182</v>
      </c>
      <c r="E15270" t="str">
        <f>VLOOKUP(B15270,область!A:B,2)</f>
        <v>Миколаївська</v>
      </c>
    </row>
    <row r="15271" spans="1:5" x14ac:dyDescent="0.35">
      <c r="A15271">
        <v>15247</v>
      </c>
      <c r="B15271">
        <v>14</v>
      </c>
      <c r="C15271">
        <v>311</v>
      </c>
      <c r="D15271" t="s">
        <v>11183</v>
      </c>
      <c r="E15271" t="str">
        <f>VLOOKUP(B15271,область!A:B,2)</f>
        <v>Миколаївська</v>
      </c>
    </row>
    <row r="15272" spans="1:5" x14ac:dyDescent="0.35">
      <c r="A15272">
        <v>15248</v>
      </c>
      <c r="B15272">
        <v>14</v>
      </c>
      <c r="C15272">
        <v>311</v>
      </c>
      <c r="D15272" t="s">
        <v>11184</v>
      </c>
      <c r="E15272" t="str">
        <f>VLOOKUP(B15272,область!A:B,2)</f>
        <v>Миколаївська</v>
      </c>
    </row>
    <row r="15273" spans="1:5" x14ac:dyDescent="0.35">
      <c r="A15273">
        <v>15249</v>
      </c>
      <c r="B15273">
        <v>14</v>
      </c>
      <c r="C15273">
        <v>311</v>
      </c>
      <c r="D15273" t="s">
        <v>11185</v>
      </c>
      <c r="E15273" t="str">
        <f>VLOOKUP(B15273,область!A:B,2)</f>
        <v>Миколаївська</v>
      </c>
    </row>
    <row r="15274" spans="1:5" x14ac:dyDescent="0.35">
      <c r="A15274">
        <v>15250</v>
      </c>
      <c r="B15274">
        <v>14</v>
      </c>
      <c r="C15274">
        <v>311</v>
      </c>
      <c r="D15274" t="s">
        <v>11186</v>
      </c>
      <c r="E15274" t="str">
        <f>VLOOKUP(B15274,область!A:B,2)</f>
        <v>Миколаївська</v>
      </c>
    </row>
    <row r="15275" spans="1:5" x14ac:dyDescent="0.35">
      <c r="A15275">
        <v>15251</v>
      </c>
      <c r="B15275">
        <v>14</v>
      </c>
      <c r="C15275">
        <v>311</v>
      </c>
      <c r="D15275" t="s">
        <v>11187</v>
      </c>
      <c r="E15275" t="str">
        <f>VLOOKUP(B15275,область!A:B,2)</f>
        <v>Миколаївська</v>
      </c>
    </row>
    <row r="15276" spans="1:5" x14ac:dyDescent="0.35">
      <c r="A15276">
        <v>15252</v>
      </c>
      <c r="B15276">
        <v>14</v>
      </c>
      <c r="C15276">
        <v>311</v>
      </c>
      <c r="D15276" t="s">
        <v>11188</v>
      </c>
      <c r="E15276" t="str">
        <f>VLOOKUP(B15276,область!A:B,2)</f>
        <v>Миколаївська</v>
      </c>
    </row>
    <row r="15277" spans="1:5" x14ac:dyDescent="0.35">
      <c r="A15277">
        <v>15253</v>
      </c>
      <c r="B15277">
        <v>14</v>
      </c>
      <c r="C15277">
        <v>311</v>
      </c>
      <c r="D15277" t="s">
        <v>1673</v>
      </c>
      <c r="E15277" t="str">
        <f>VLOOKUP(B15277,область!A:B,2)</f>
        <v>Миколаївська</v>
      </c>
    </row>
    <row r="15278" spans="1:5" x14ac:dyDescent="0.35">
      <c r="A15278">
        <v>15254</v>
      </c>
      <c r="B15278">
        <v>14</v>
      </c>
      <c r="C15278">
        <v>311</v>
      </c>
      <c r="D15278" t="s">
        <v>11189</v>
      </c>
      <c r="E15278" t="str">
        <f>VLOOKUP(B15278,область!A:B,2)</f>
        <v>Миколаївська</v>
      </c>
    </row>
    <row r="15279" spans="1:5" x14ac:dyDescent="0.35">
      <c r="A15279">
        <v>15255</v>
      </c>
      <c r="B15279">
        <v>14</v>
      </c>
      <c r="C15279">
        <v>311</v>
      </c>
      <c r="D15279" t="s">
        <v>11190</v>
      </c>
      <c r="E15279" t="str">
        <f>VLOOKUP(B15279,область!A:B,2)</f>
        <v>Миколаївська</v>
      </c>
    </row>
    <row r="15280" spans="1:5" x14ac:dyDescent="0.35">
      <c r="A15280">
        <v>15256</v>
      </c>
      <c r="B15280">
        <v>14</v>
      </c>
      <c r="C15280">
        <v>311</v>
      </c>
      <c r="D15280" t="s">
        <v>11191</v>
      </c>
      <c r="E15280" t="str">
        <f>VLOOKUP(B15280,область!A:B,2)</f>
        <v>Миколаївська</v>
      </c>
    </row>
    <row r="15281" spans="1:5" x14ac:dyDescent="0.35">
      <c r="A15281">
        <v>15257</v>
      </c>
      <c r="B15281">
        <v>14</v>
      </c>
      <c r="C15281">
        <v>311</v>
      </c>
      <c r="D15281" t="s">
        <v>11192</v>
      </c>
      <c r="E15281" t="str">
        <f>VLOOKUP(B15281,область!A:B,2)</f>
        <v>Миколаївська</v>
      </c>
    </row>
    <row r="15282" spans="1:5" x14ac:dyDescent="0.35">
      <c r="A15282">
        <v>15258</v>
      </c>
      <c r="B15282">
        <v>14</v>
      </c>
      <c r="C15282">
        <v>311</v>
      </c>
      <c r="D15282" t="s">
        <v>11193</v>
      </c>
      <c r="E15282" t="str">
        <f>VLOOKUP(B15282,область!A:B,2)</f>
        <v>Миколаївська</v>
      </c>
    </row>
    <row r="15283" spans="1:5" x14ac:dyDescent="0.35">
      <c r="A15283">
        <v>15259</v>
      </c>
      <c r="B15283">
        <v>14</v>
      </c>
      <c r="C15283">
        <v>311</v>
      </c>
      <c r="D15283" t="s">
        <v>11194</v>
      </c>
      <c r="E15283" t="str">
        <f>VLOOKUP(B15283,область!A:B,2)</f>
        <v>Миколаївська</v>
      </c>
    </row>
    <row r="15284" spans="1:5" x14ac:dyDescent="0.35">
      <c r="A15284">
        <v>15260</v>
      </c>
      <c r="B15284">
        <v>14</v>
      </c>
      <c r="C15284">
        <v>311</v>
      </c>
      <c r="D15284" t="s">
        <v>11195</v>
      </c>
      <c r="E15284" t="str">
        <f>VLOOKUP(B15284,область!A:B,2)</f>
        <v>Миколаївська</v>
      </c>
    </row>
    <row r="15285" spans="1:5" x14ac:dyDescent="0.35">
      <c r="A15285">
        <v>15261</v>
      </c>
      <c r="B15285">
        <v>14</v>
      </c>
      <c r="C15285">
        <v>311</v>
      </c>
      <c r="D15285" t="s">
        <v>11196</v>
      </c>
      <c r="E15285" t="str">
        <f>VLOOKUP(B15285,область!A:B,2)</f>
        <v>Миколаївська</v>
      </c>
    </row>
    <row r="15286" spans="1:5" x14ac:dyDescent="0.35">
      <c r="A15286">
        <v>15262</v>
      </c>
      <c r="B15286">
        <v>14</v>
      </c>
      <c r="C15286">
        <v>311</v>
      </c>
      <c r="D15286" t="s">
        <v>11197</v>
      </c>
      <c r="E15286" t="str">
        <f>VLOOKUP(B15286,область!A:B,2)</f>
        <v>Миколаївська</v>
      </c>
    </row>
    <row r="15287" spans="1:5" x14ac:dyDescent="0.35">
      <c r="A15287">
        <v>15263</v>
      </c>
      <c r="B15287">
        <v>14</v>
      </c>
      <c r="C15287">
        <v>311</v>
      </c>
      <c r="D15287" t="s">
        <v>11198</v>
      </c>
      <c r="E15287" t="str">
        <f>VLOOKUP(B15287,область!A:B,2)</f>
        <v>Миколаївська</v>
      </c>
    </row>
    <row r="15288" spans="1:5" x14ac:dyDescent="0.35">
      <c r="A15288">
        <v>15264</v>
      </c>
      <c r="B15288">
        <v>14</v>
      </c>
      <c r="C15288">
        <v>311</v>
      </c>
      <c r="D15288" t="s">
        <v>11199</v>
      </c>
      <c r="E15288" t="str">
        <f>VLOOKUP(B15288,область!A:B,2)</f>
        <v>Миколаївська</v>
      </c>
    </row>
    <row r="15289" spans="1:5" x14ac:dyDescent="0.35">
      <c r="A15289">
        <v>15265</v>
      </c>
      <c r="B15289">
        <v>14</v>
      </c>
      <c r="C15289">
        <v>311</v>
      </c>
      <c r="D15289" t="s">
        <v>11200</v>
      </c>
      <c r="E15289" t="str">
        <f>VLOOKUP(B15289,область!A:B,2)</f>
        <v>Миколаївська</v>
      </c>
    </row>
    <row r="15290" spans="1:5" x14ac:dyDescent="0.35">
      <c r="A15290">
        <v>15266</v>
      </c>
      <c r="B15290">
        <v>14</v>
      </c>
      <c r="C15290">
        <v>311</v>
      </c>
      <c r="D15290" t="s">
        <v>6055</v>
      </c>
      <c r="E15290" t="str">
        <f>VLOOKUP(B15290,область!A:B,2)</f>
        <v>Миколаївська</v>
      </c>
    </row>
    <row r="15291" spans="1:5" x14ac:dyDescent="0.35">
      <c r="A15291">
        <v>15267</v>
      </c>
      <c r="B15291">
        <v>14</v>
      </c>
      <c r="C15291">
        <v>311</v>
      </c>
      <c r="D15291" t="s">
        <v>11201</v>
      </c>
      <c r="E15291" t="str">
        <f>VLOOKUP(B15291,область!A:B,2)</f>
        <v>Миколаївська</v>
      </c>
    </row>
    <row r="15292" spans="1:5" x14ac:dyDescent="0.35">
      <c r="A15292">
        <v>15268</v>
      </c>
      <c r="B15292">
        <v>14</v>
      </c>
      <c r="C15292">
        <v>311</v>
      </c>
      <c r="D15292" t="s">
        <v>11202</v>
      </c>
      <c r="E15292" t="str">
        <f>VLOOKUP(B15292,область!A:B,2)</f>
        <v>Миколаївська</v>
      </c>
    </row>
    <row r="15293" spans="1:5" x14ac:dyDescent="0.35">
      <c r="A15293">
        <v>15269</v>
      </c>
      <c r="B15293">
        <v>14</v>
      </c>
      <c r="C15293">
        <v>311</v>
      </c>
      <c r="D15293" t="s">
        <v>344</v>
      </c>
      <c r="E15293" t="str">
        <f>VLOOKUP(B15293,область!A:B,2)</f>
        <v>Миколаївська</v>
      </c>
    </row>
    <row r="15294" spans="1:5" x14ac:dyDescent="0.35">
      <c r="A15294">
        <v>15270</v>
      </c>
      <c r="B15294">
        <v>14</v>
      </c>
      <c r="C15294">
        <v>311</v>
      </c>
      <c r="D15294" t="s">
        <v>11203</v>
      </c>
      <c r="E15294" t="str">
        <f>VLOOKUP(B15294,область!A:B,2)</f>
        <v>Миколаївська</v>
      </c>
    </row>
    <row r="15295" spans="1:5" x14ac:dyDescent="0.35">
      <c r="A15295">
        <v>15271</v>
      </c>
      <c r="B15295">
        <v>14</v>
      </c>
      <c r="C15295">
        <v>311</v>
      </c>
      <c r="D15295" t="s">
        <v>551</v>
      </c>
      <c r="E15295" t="str">
        <f>VLOOKUP(B15295,область!A:B,2)</f>
        <v>Миколаївська</v>
      </c>
    </row>
    <row r="15296" spans="1:5" x14ac:dyDescent="0.35">
      <c r="A15296">
        <v>15272</v>
      </c>
      <c r="B15296">
        <v>14</v>
      </c>
      <c r="C15296">
        <v>311</v>
      </c>
      <c r="D15296" t="s">
        <v>11204</v>
      </c>
      <c r="E15296" t="str">
        <f>VLOOKUP(B15296,область!A:B,2)</f>
        <v>Миколаївська</v>
      </c>
    </row>
    <row r="15297" spans="1:5" x14ac:dyDescent="0.35">
      <c r="A15297">
        <v>15273</v>
      </c>
      <c r="B15297">
        <v>14</v>
      </c>
      <c r="C15297">
        <v>311</v>
      </c>
      <c r="D15297" t="s">
        <v>11205</v>
      </c>
      <c r="E15297" t="str">
        <f>VLOOKUP(B15297,область!A:B,2)</f>
        <v>Миколаївська</v>
      </c>
    </row>
    <row r="15298" spans="1:5" x14ac:dyDescent="0.35">
      <c r="A15298">
        <v>15274</v>
      </c>
      <c r="B15298">
        <v>14</v>
      </c>
      <c r="C15298">
        <v>311</v>
      </c>
      <c r="D15298" t="s">
        <v>11206</v>
      </c>
      <c r="E15298" t="str">
        <f>VLOOKUP(B15298,область!A:B,2)</f>
        <v>Миколаївська</v>
      </c>
    </row>
    <row r="15299" spans="1:5" x14ac:dyDescent="0.35">
      <c r="A15299">
        <v>15275</v>
      </c>
      <c r="B15299">
        <v>14</v>
      </c>
      <c r="C15299">
        <v>311</v>
      </c>
      <c r="D15299" t="s">
        <v>11207</v>
      </c>
      <c r="E15299" t="str">
        <f>VLOOKUP(B15299,область!A:B,2)</f>
        <v>Миколаївська</v>
      </c>
    </row>
    <row r="15300" spans="1:5" x14ac:dyDescent="0.35">
      <c r="A15300">
        <v>15276</v>
      </c>
      <c r="B15300">
        <v>14</v>
      </c>
      <c r="C15300">
        <v>311</v>
      </c>
      <c r="D15300" t="s">
        <v>11208</v>
      </c>
      <c r="E15300" t="str">
        <f>VLOOKUP(B15300,область!A:B,2)</f>
        <v>Миколаївська</v>
      </c>
    </row>
    <row r="15301" spans="1:5" x14ac:dyDescent="0.35">
      <c r="A15301">
        <v>15277</v>
      </c>
      <c r="B15301">
        <v>14</v>
      </c>
      <c r="C15301">
        <v>311</v>
      </c>
      <c r="D15301" t="s">
        <v>11209</v>
      </c>
      <c r="E15301" t="str">
        <f>VLOOKUP(B15301,область!A:B,2)</f>
        <v>Миколаївська</v>
      </c>
    </row>
    <row r="15302" spans="1:5" x14ac:dyDescent="0.35">
      <c r="A15302">
        <v>15278</v>
      </c>
      <c r="B15302">
        <v>14</v>
      </c>
      <c r="C15302">
        <v>311</v>
      </c>
      <c r="D15302" t="s">
        <v>400</v>
      </c>
      <c r="E15302" t="str">
        <f>VLOOKUP(B15302,область!A:B,2)</f>
        <v>Миколаївська</v>
      </c>
    </row>
    <row r="15303" spans="1:5" x14ac:dyDescent="0.35">
      <c r="A15303">
        <v>15279</v>
      </c>
      <c r="B15303">
        <v>14</v>
      </c>
      <c r="C15303">
        <v>311</v>
      </c>
      <c r="D15303" t="s">
        <v>11210</v>
      </c>
      <c r="E15303" t="str">
        <f>VLOOKUP(B15303,область!A:B,2)</f>
        <v>Миколаївська</v>
      </c>
    </row>
    <row r="15304" spans="1:5" x14ac:dyDescent="0.35">
      <c r="A15304">
        <v>15280</v>
      </c>
      <c r="B15304">
        <v>14</v>
      </c>
      <c r="C15304">
        <v>311</v>
      </c>
      <c r="D15304" t="s">
        <v>6508</v>
      </c>
      <c r="E15304" t="str">
        <f>VLOOKUP(B15304,область!A:B,2)</f>
        <v>Миколаївська</v>
      </c>
    </row>
    <row r="15305" spans="1:5" x14ac:dyDescent="0.35">
      <c r="A15305">
        <v>15281</v>
      </c>
      <c r="B15305">
        <v>14</v>
      </c>
      <c r="C15305">
        <v>311</v>
      </c>
      <c r="D15305" t="s">
        <v>11211</v>
      </c>
      <c r="E15305" t="str">
        <f>VLOOKUP(B15305,область!A:B,2)</f>
        <v>Миколаївська</v>
      </c>
    </row>
    <row r="15306" spans="1:5" x14ac:dyDescent="0.35">
      <c r="A15306">
        <v>15282</v>
      </c>
      <c r="B15306">
        <v>14</v>
      </c>
      <c r="C15306">
        <v>311</v>
      </c>
      <c r="D15306" t="s">
        <v>3820</v>
      </c>
      <c r="E15306" t="str">
        <f>VLOOKUP(B15306,область!A:B,2)</f>
        <v>Миколаївська</v>
      </c>
    </row>
    <row r="15307" spans="1:5" x14ac:dyDescent="0.35">
      <c r="A15307">
        <v>15283</v>
      </c>
      <c r="B15307">
        <v>14</v>
      </c>
      <c r="C15307">
        <v>311</v>
      </c>
      <c r="D15307" t="s">
        <v>11212</v>
      </c>
      <c r="E15307" t="str">
        <f>VLOOKUP(B15307,область!A:B,2)</f>
        <v>Миколаївська</v>
      </c>
    </row>
    <row r="15308" spans="1:5" x14ac:dyDescent="0.35">
      <c r="A15308">
        <v>15284</v>
      </c>
      <c r="B15308">
        <v>14</v>
      </c>
      <c r="C15308">
        <v>311</v>
      </c>
      <c r="D15308" t="s">
        <v>11213</v>
      </c>
      <c r="E15308" t="str">
        <f>VLOOKUP(B15308,область!A:B,2)</f>
        <v>Миколаївська</v>
      </c>
    </row>
    <row r="15309" spans="1:5" x14ac:dyDescent="0.35">
      <c r="A15309">
        <v>15285</v>
      </c>
      <c r="B15309">
        <v>14</v>
      </c>
      <c r="C15309">
        <v>311</v>
      </c>
      <c r="D15309" t="s">
        <v>11214</v>
      </c>
      <c r="E15309" t="str">
        <f>VLOOKUP(B15309,область!A:B,2)</f>
        <v>Миколаївська</v>
      </c>
    </row>
    <row r="15310" spans="1:5" x14ac:dyDescent="0.35">
      <c r="A15310">
        <v>15286</v>
      </c>
      <c r="B15310">
        <v>14</v>
      </c>
      <c r="C15310">
        <v>311</v>
      </c>
      <c r="D15310" t="s">
        <v>11215</v>
      </c>
      <c r="E15310" t="str">
        <f>VLOOKUP(B15310,область!A:B,2)</f>
        <v>Миколаївська</v>
      </c>
    </row>
    <row r="15311" spans="1:5" x14ac:dyDescent="0.35">
      <c r="A15311">
        <v>15287</v>
      </c>
      <c r="B15311">
        <v>14</v>
      </c>
      <c r="C15311">
        <v>311</v>
      </c>
      <c r="D15311" t="s">
        <v>11216</v>
      </c>
      <c r="E15311" t="str">
        <f>VLOOKUP(B15311,область!A:B,2)</f>
        <v>Миколаївська</v>
      </c>
    </row>
    <row r="15312" spans="1:5" x14ac:dyDescent="0.35">
      <c r="A15312">
        <v>15288</v>
      </c>
      <c r="B15312">
        <v>14</v>
      </c>
      <c r="C15312">
        <v>311</v>
      </c>
      <c r="D15312" t="s">
        <v>407</v>
      </c>
      <c r="E15312" t="str">
        <f>VLOOKUP(B15312,область!A:B,2)</f>
        <v>Миколаївська</v>
      </c>
    </row>
    <row r="15313" spans="1:5" x14ac:dyDescent="0.35">
      <c r="A15313">
        <v>15289</v>
      </c>
      <c r="B15313">
        <v>14</v>
      </c>
      <c r="C15313">
        <v>311</v>
      </c>
      <c r="D15313" t="s">
        <v>11217</v>
      </c>
      <c r="E15313" t="str">
        <f>VLOOKUP(B15313,область!A:B,2)</f>
        <v>Миколаївська</v>
      </c>
    </row>
    <row r="15314" spans="1:5" x14ac:dyDescent="0.35">
      <c r="A15314">
        <v>15290</v>
      </c>
      <c r="B15314">
        <v>14</v>
      </c>
      <c r="C15314">
        <v>311</v>
      </c>
      <c r="D15314" t="s">
        <v>11218</v>
      </c>
      <c r="E15314" t="str">
        <f>VLOOKUP(B15314,область!A:B,2)</f>
        <v>Миколаївська</v>
      </c>
    </row>
    <row r="15315" spans="1:5" x14ac:dyDescent="0.35">
      <c r="A15315">
        <v>15291</v>
      </c>
      <c r="B15315">
        <v>14</v>
      </c>
      <c r="C15315">
        <v>311</v>
      </c>
      <c r="D15315" t="s">
        <v>11219</v>
      </c>
      <c r="E15315" t="str">
        <f>VLOOKUP(B15315,область!A:B,2)</f>
        <v>Миколаївська</v>
      </c>
    </row>
    <row r="15316" spans="1:5" x14ac:dyDescent="0.35">
      <c r="A15316">
        <v>15292</v>
      </c>
      <c r="B15316">
        <v>14</v>
      </c>
      <c r="C15316">
        <v>311</v>
      </c>
      <c r="D15316" t="s">
        <v>11220</v>
      </c>
      <c r="E15316" t="str">
        <f>VLOOKUP(B15316,область!A:B,2)</f>
        <v>Миколаївська</v>
      </c>
    </row>
    <row r="15317" spans="1:5" x14ac:dyDescent="0.35">
      <c r="A15317">
        <v>15293</v>
      </c>
      <c r="B15317">
        <v>14</v>
      </c>
      <c r="C15317">
        <v>311</v>
      </c>
      <c r="D15317" t="s">
        <v>309</v>
      </c>
      <c r="E15317" t="str">
        <f>VLOOKUP(B15317,область!A:B,2)</f>
        <v>Миколаївська</v>
      </c>
    </row>
    <row r="15318" spans="1:5" x14ac:dyDescent="0.35">
      <c r="A15318">
        <v>15294</v>
      </c>
      <c r="B15318">
        <v>14</v>
      </c>
      <c r="C15318">
        <v>311</v>
      </c>
      <c r="D15318" t="s">
        <v>11221</v>
      </c>
      <c r="E15318" t="str">
        <f>VLOOKUP(B15318,область!A:B,2)</f>
        <v>Миколаївська</v>
      </c>
    </row>
    <row r="15319" spans="1:5" x14ac:dyDescent="0.35">
      <c r="A15319">
        <v>15295</v>
      </c>
      <c r="B15319">
        <v>14</v>
      </c>
      <c r="C15319">
        <v>311</v>
      </c>
      <c r="D15319" t="s">
        <v>11222</v>
      </c>
      <c r="E15319" t="str">
        <f>VLOOKUP(B15319,область!A:B,2)</f>
        <v>Миколаївська</v>
      </c>
    </row>
    <row r="15320" spans="1:5" x14ac:dyDescent="0.35">
      <c r="A15320">
        <v>15296</v>
      </c>
      <c r="B15320">
        <v>14</v>
      </c>
      <c r="C15320">
        <v>311</v>
      </c>
      <c r="D15320" t="s">
        <v>11223</v>
      </c>
      <c r="E15320" t="str">
        <f>VLOOKUP(B15320,область!A:B,2)</f>
        <v>Миколаївська</v>
      </c>
    </row>
    <row r="15321" spans="1:5" x14ac:dyDescent="0.35">
      <c r="A15321">
        <v>15297</v>
      </c>
      <c r="B15321">
        <v>14</v>
      </c>
      <c r="C15321">
        <v>312</v>
      </c>
      <c r="D15321" t="s">
        <v>11224</v>
      </c>
      <c r="E15321" t="str">
        <f>VLOOKUP(B15321,область!A:B,2)</f>
        <v>Миколаївська</v>
      </c>
    </row>
    <row r="15322" spans="1:5" x14ac:dyDescent="0.35">
      <c r="A15322">
        <v>15298</v>
      </c>
      <c r="B15322">
        <v>14</v>
      </c>
      <c r="C15322">
        <v>312</v>
      </c>
      <c r="D15322" t="s">
        <v>11069</v>
      </c>
      <c r="E15322" t="str">
        <f>VLOOKUP(B15322,область!A:B,2)</f>
        <v>Миколаївська</v>
      </c>
    </row>
    <row r="15323" spans="1:5" x14ac:dyDescent="0.35">
      <c r="A15323">
        <v>15299</v>
      </c>
      <c r="B15323">
        <v>14</v>
      </c>
      <c r="C15323">
        <v>312</v>
      </c>
      <c r="D15323" t="s">
        <v>11225</v>
      </c>
      <c r="E15323" t="str">
        <f>VLOOKUP(B15323,область!A:B,2)</f>
        <v>Миколаївська</v>
      </c>
    </row>
    <row r="15324" spans="1:5" x14ac:dyDescent="0.35">
      <c r="A15324">
        <v>15300</v>
      </c>
      <c r="B15324">
        <v>14</v>
      </c>
      <c r="C15324">
        <v>312</v>
      </c>
      <c r="D15324" t="s">
        <v>11226</v>
      </c>
      <c r="E15324" t="str">
        <f>VLOOKUP(B15324,область!A:B,2)</f>
        <v>Миколаївська</v>
      </c>
    </row>
    <row r="15325" spans="1:5" x14ac:dyDescent="0.35">
      <c r="A15325">
        <v>15301</v>
      </c>
      <c r="B15325">
        <v>14</v>
      </c>
      <c r="C15325">
        <v>312</v>
      </c>
      <c r="D15325" t="s">
        <v>11227</v>
      </c>
      <c r="E15325" t="str">
        <f>VLOOKUP(B15325,область!A:B,2)</f>
        <v>Миколаївська</v>
      </c>
    </row>
    <row r="15326" spans="1:5" x14ac:dyDescent="0.35">
      <c r="A15326">
        <v>15302</v>
      </c>
      <c r="B15326">
        <v>14</v>
      </c>
      <c r="C15326">
        <v>312</v>
      </c>
      <c r="D15326" t="s">
        <v>11228</v>
      </c>
      <c r="E15326" t="str">
        <f>VLOOKUP(B15326,область!A:B,2)</f>
        <v>Миколаївська</v>
      </c>
    </row>
    <row r="15327" spans="1:5" x14ac:dyDescent="0.35">
      <c r="A15327">
        <v>15303</v>
      </c>
      <c r="B15327">
        <v>14</v>
      </c>
      <c r="C15327">
        <v>312</v>
      </c>
      <c r="D15327" t="s">
        <v>259</v>
      </c>
      <c r="E15327" t="str">
        <f>VLOOKUP(B15327,область!A:B,2)</f>
        <v>Миколаївська</v>
      </c>
    </row>
    <row r="15328" spans="1:5" x14ac:dyDescent="0.35">
      <c r="A15328">
        <v>15304</v>
      </c>
      <c r="B15328">
        <v>14</v>
      </c>
      <c r="C15328">
        <v>312</v>
      </c>
      <c r="D15328" t="s">
        <v>11229</v>
      </c>
      <c r="E15328" t="str">
        <f>VLOOKUP(B15328,область!A:B,2)</f>
        <v>Миколаївська</v>
      </c>
    </row>
    <row r="15329" spans="1:5" x14ac:dyDescent="0.35">
      <c r="A15329">
        <v>15305</v>
      </c>
      <c r="B15329">
        <v>14</v>
      </c>
      <c r="C15329">
        <v>312</v>
      </c>
      <c r="D15329" t="s">
        <v>11230</v>
      </c>
      <c r="E15329" t="str">
        <f>VLOOKUP(B15329,область!A:B,2)</f>
        <v>Миколаївська</v>
      </c>
    </row>
    <row r="15330" spans="1:5" x14ac:dyDescent="0.35">
      <c r="A15330">
        <v>15306</v>
      </c>
      <c r="B15330">
        <v>14</v>
      </c>
      <c r="C15330">
        <v>312</v>
      </c>
      <c r="D15330" t="s">
        <v>11231</v>
      </c>
      <c r="E15330" t="str">
        <f>VLOOKUP(B15330,область!A:B,2)</f>
        <v>Миколаївська</v>
      </c>
    </row>
    <row r="15331" spans="1:5" x14ac:dyDescent="0.35">
      <c r="A15331">
        <v>15307</v>
      </c>
      <c r="B15331">
        <v>14</v>
      </c>
      <c r="C15331">
        <v>312</v>
      </c>
      <c r="D15331" t="s">
        <v>11232</v>
      </c>
      <c r="E15331" t="str">
        <f>VLOOKUP(B15331,область!A:B,2)</f>
        <v>Миколаївська</v>
      </c>
    </row>
    <row r="15332" spans="1:5" x14ac:dyDescent="0.35">
      <c r="A15332">
        <v>15308</v>
      </c>
      <c r="B15332">
        <v>14</v>
      </c>
      <c r="C15332">
        <v>312</v>
      </c>
      <c r="D15332" t="s">
        <v>11233</v>
      </c>
      <c r="E15332" t="str">
        <f>VLOOKUP(B15332,область!A:B,2)</f>
        <v>Миколаївська</v>
      </c>
    </row>
    <row r="15333" spans="1:5" x14ac:dyDescent="0.35">
      <c r="A15333">
        <v>15309</v>
      </c>
      <c r="B15333">
        <v>14</v>
      </c>
      <c r="C15333">
        <v>312</v>
      </c>
      <c r="D15333" t="s">
        <v>11234</v>
      </c>
      <c r="E15333" t="str">
        <f>VLOOKUP(B15333,область!A:B,2)</f>
        <v>Миколаївська</v>
      </c>
    </row>
    <row r="15334" spans="1:5" x14ac:dyDescent="0.35">
      <c r="A15334">
        <v>15310</v>
      </c>
      <c r="B15334">
        <v>14</v>
      </c>
      <c r="C15334">
        <v>312</v>
      </c>
      <c r="D15334" t="s">
        <v>11235</v>
      </c>
      <c r="E15334" t="str">
        <f>VLOOKUP(B15334,область!A:B,2)</f>
        <v>Миколаївська</v>
      </c>
    </row>
    <row r="15335" spans="1:5" x14ac:dyDescent="0.35">
      <c r="A15335">
        <v>15311</v>
      </c>
      <c r="B15335">
        <v>14</v>
      </c>
      <c r="C15335">
        <v>312</v>
      </c>
      <c r="D15335" t="s">
        <v>11236</v>
      </c>
      <c r="E15335" t="str">
        <f>VLOOKUP(B15335,область!A:B,2)</f>
        <v>Миколаївська</v>
      </c>
    </row>
    <row r="15336" spans="1:5" x14ac:dyDescent="0.35">
      <c r="A15336">
        <v>15312</v>
      </c>
      <c r="B15336">
        <v>14</v>
      </c>
      <c r="C15336">
        <v>312</v>
      </c>
      <c r="D15336" t="s">
        <v>11237</v>
      </c>
      <c r="E15336" t="str">
        <f>VLOOKUP(B15336,область!A:B,2)</f>
        <v>Миколаївська</v>
      </c>
    </row>
    <row r="15337" spans="1:5" x14ac:dyDescent="0.35">
      <c r="A15337">
        <v>15313</v>
      </c>
      <c r="B15337">
        <v>14</v>
      </c>
      <c r="C15337">
        <v>312</v>
      </c>
      <c r="D15337" t="s">
        <v>11238</v>
      </c>
      <c r="E15337" t="str">
        <f>VLOOKUP(B15337,область!A:B,2)</f>
        <v>Миколаївська</v>
      </c>
    </row>
    <row r="15338" spans="1:5" x14ac:dyDescent="0.35">
      <c r="A15338">
        <v>15314</v>
      </c>
      <c r="B15338">
        <v>14</v>
      </c>
      <c r="C15338">
        <v>312</v>
      </c>
      <c r="D15338" t="s">
        <v>11239</v>
      </c>
      <c r="E15338" t="str">
        <f>VLOOKUP(B15338,область!A:B,2)</f>
        <v>Миколаївська</v>
      </c>
    </row>
    <row r="15339" spans="1:5" x14ac:dyDescent="0.35">
      <c r="A15339">
        <v>15315</v>
      </c>
      <c r="B15339">
        <v>14</v>
      </c>
      <c r="C15339">
        <v>312</v>
      </c>
      <c r="D15339" t="s">
        <v>11240</v>
      </c>
      <c r="E15339" t="str">
        <f>VLOOKUP(B15339,область!A:B,2)</f>
        <v>Миколаївська</v>
      </c>
    </row>
    <row r="15340" spans="1:5" x14ac:dyDescent="0.35">
      <c r="A15340">
        <v>15316</v>
      </c>
      <c r="B15340">
        <v>14</v>
      </c>
      <c r="C15340">
        <v>312</v>
      </c>
      <c r="D15340" t="s">
        <v>4502</v>
      </c>
      <c r="E15340" t="str">
        <f>VLOOKUP(B15340,область!A:B,2)</f>
        <v>Миколаївська</v>
      </c>
    </row>
    <row r="15341" spans="1:5" x14ac:dyDescent="0.35">
      <c r="A15341">
        <v>15317</v>
      </c>
      <c r="B15341">
        <v>14</v>
      </c>
      <c r="C15341">
        <v>312</v>
      </c>
      <c r="D15341" t="s">
        <v>11241</v>
      </c>
      <c r="E15341" t="str">
        <f>VLOOKUP(B15341,область!A:B,2)</f>
        <v>Миколаївська</v>
      </c>
    </row>
    <row r="15342" spans="1:5" x14ac:dyDescent="0.35">
      <c r="A15342">
        <v>15318</v>
      </c>
      <c r="B15342">
        <v>14</v>
      </c>
      <c r="C15342">
        <v>312</v>
      </c>
      <c r="D15342" t="s">
        <v>11242</v>
      </c>
      <c r="E15342" t="str">
        <f>VLOOKUP(B15342,область!A:B,2)</f>
        <v>Миколаївська</v>
      </c>
    </row>
    <row r="15343" spans="1:5" x14ac:dyDescent="0.35">
      <c r="A15343">
        <v>15319</v>
      </c>
      <c r="B15343">
        <v>14</v>
      </c>
      <c r="C15343">
        <v>312</v>
      </c>
      <c r="D15343" t="s">
        <v>6244</v>
      </c>
      <c r="E15343" t="str">
        <f>VLOOKUP(B15343,область!A:B,2)</f>
        <v>Миколаївська</v>
      </c>
    </row>
    <row r="15344" spans="1:5" x14ac:dyDescent="0.35">
      <c r="A15344">
        <v>15320</v>
      </c>
      <c r="B15344">
        <v>14</v>
      </c>
      <c r="C15344">
        <v>312</v>
      </c>
      <c r="D15344" t="s">
        <v>11243</v>
      </c>
      <c r="E15344" t="str">
        <f>VLOOKUP(B15344,область!A:B,2)</f>
        <v>Миколаївська</v>
      </c>
    </row>
    <row r="15345" spans="1:5" x14ac:dyDescent="0.35">
      <c r="A15345">
        <v>15321</v>
      </c>
      <c r="B15345">
        <v>14</v>
      </c>
      <c r="C15345">
        <v>312</v>
      </c>
      <c r="D15345" t="s">
        <v>11244</v>
      </c>
      <c r="E15345" t="str">
        <f>VLOOKUP(B15345,область!A:B,2)</f>
        <v>Миколаївська</v>
      </c>
    </row>
    <row r="15346" spans="1:5" x14ac:dyDescent="0.35">
      <c r="A15346">
        <v>15322</v>
      </c>
      <c r="B15346">
        <v>14</v>
      </c>
      <c r="C15346">
        <v>312</v>
      </c>
      <c r="D15346" t="s">
        <v>11245</v>
      </c>
      <c r="E15346" t="str">
        <f>VLOOKUP(B15346,область!A:B,2)</f>
        <v>Миколаївська</v>
      </c>
    </row>
    <row r="15347" spans="1:5" x14ac:dyDescent="0.35">
      <c r="A15347">
        <v>15323</v>
      </c>
      <c r="B15347">
        <v>14</v>
      </c>
      <c r="C15347">
        <v>312</v>
      </c>
      <c r="D15347" t="s">
        <v>11246</v>
      </c>
      <c r="E15347" t="str">
        <f>VLOOKUP(B15347,область!A:B,2)</f>
        <v>Миколаївська</v>
      </c>
    </row>
    <row r="15348" spans="1:5" x14ac:dyDescent="0.35">
      <c r="A15348">
        <v>15324</v>
      </c>
      <c r="B15348">
        <v>14</v>
      </c>
      <c r="C15348">
        <v>312</v>
      </c>
      <c r="D15348" t="s">
        <v>11247</v>
      </c>
      <c r="E15348" t="str">
        <f>VLOOKUP(B15348,область!A:B,2)</f>
        <v>Миколаївська</v>
      </c>
    </row>
    <row r="15349" spans="1:5" x14ac:dyDescent="0.35">
      <c r="A15349">
        <v>15325</v>
      </c>
      <c r="B15349">
        <v>14</v>
      </c>
      <c r="C15349">
        <v>312</v>
      </c>
      <c r="D15349" t="s">
        <v>11248</v>
      </c>
      <c r="E15349" t="str">
        <f>VLOOKUP(B15349,область!A:B,2)</f>
        <v>Миколаївська</v>
      </c>
    </row>
    <row r="15350" spans="1:5" x14ac:dyDescent="0.35">
      <c r="A15350">
        <v>15326</v>
      </c>
      <c r="B15350">
        <v>14</v>
      </c>
      <c r="C15350">
        <v>312</v>
      </c>
      <c r="D15350" t="s">
        <v>2985</v>
      </c>
      <c r="E15350" t="str">
        <f>VLOOKUP(B15350,область!A:B,2)</f>
        <v>Миколаївська</v>
      </c>
    </row>
    <row r="15351" spans="1:5" x14ac:dyDescent="0.35">
      <c r="A15351">
        <v>15327</v>
      </c>
      <c r="B15351">
        <v>14</v>
      </c>
      <c r="C15351">
        <v>312</v>
      </c>
      <c r="D15351" t="s">
        <v>3258</v>
      </c>
      <c r="E15351" t="str">
        <f>VLOOKUP(B15351,область!A:B,2)</f>
        <v>Миколаївська</v>
      </c>
    </row>
    <row r="15352" spans="1:5" x14ac:dyDescent="0.35">
      <c r="A15352">
        <v>15328</v>
      </c>
      <c r="B15352">
        <v>14</v>
      </c>
      <c r="C15352">
        <v>312</v>
      </c>
      <c r="D15352" t="s">
        <v>11249</v>
      </c>
      <c r="E15352" t="str">
        <f>VLOOKUP(B15352,область!A:B,2)</f>
        <v>Миколаївська</v>
      </c>
    </row>
    <row r="15353" spans="1:5" x14ac:dyDescent="0.35">
      <c r="A15353">
        <v>15329</v>
      </c>
      <c r="B15353">
        <v>14</v>
      </c>
      <c r="C15353">
        <v>312</v>
      </c>
      <c r="D15353" t="s">
        <v>11250</v>
      </c>
      <c r="E15353" t="str">
        <f>VLOOKUP(B15353,область!A:B,2)</f>
        <v>Миколаївська</v>
      </c>
    </row>
    <row r="15354" spans="1:5" x14ac:dyDescent="0.35">
      <c r="A15354">
        <v>15330</v>
      </c>
      <c r="B15354">
        <v>14</v>
      </c>
      <c r="C15354">
        <v>312</v>
      </c>
      <c r="D15354" t="s">
        <v>4065</v>
      </c>
      <c r="E15354" t="str">
        <f>VLOOKUP(B15354,область!A:B,2)</f>
        <v>Миколаївська</v>
      </c>
    </row>
    <row r="15355" spans="1:5" x14ac:dyDescent="0.35">
      <c r="A15355">
        <v>15331</v>
      </c>
      <c r="B15355">
        <v>14</v>
      </c>
      <c r="C15355">
        <v>312</v>
      </c>
      <c r="D15355" t="s">
        <v>11251</v>
      </c>
      <c r="E15355" t="str">
        <f>VLOOKUP(B15355,область!A:B,2)</f>
        <v>Миколаївська</v>
      </c>
    </row>
    <row r="15356" spans="1:5" x14ac:dyDescent="0.35">
      <c r="A15356">
        <v>15332</v>
      </c>
      <c r="B15356">
        <v>14</v>
      </c>
      <c r="C15356">
        <v>312</v>
      </c>
      <c r="D15356" t="s">
        <v>11252</v>
      </c>
      <c r="E15356" t="str">
        <f>VLOOKUP(B15356,область!A:B,2)</f>
        <v>Миколаївська</v>
      </c>
    </row>
    <row r="15357" spans="1:5" x14ac:dyDescent="0.35">
      <c r="A15357">
        <v>15333</v>
      </c>
      <c r="B15357">
        <v>14</v>
      </c>
      <c r="C15357">
        <v>312</v>
      </c>
      <c r="D15357" t="s">
        <v>171</v>
      </c>
      <c r="E15357" t="str">
        <f>VLOOKUP(B15357,область!A:B,2)</f>
        <v>Миколаївська</v>
      </c>
    </row>
    <row r="15358" spans="1:5" x14ac:dyDescent="0.35">
      <c r="A15358">
        <v>15334</v>
      </c>
      <c r="B15358">
        <v>14</v>
      </c>
      <c r="C15358">
        <v>312</v>
      </c>
      <c r="D15358" t="s">
        <v>63</v>
      </c>
      <c r="E15358" t="str">
        <f>VLOOKUP(B15358,область!A:B,2)</f>
        <v>Миколаївська</v>
      </c>
    </row>
    <row r="15359" spans="1:5" x14ac:dyDescent="0.35">
      <c r="A15359">
        <v>15335</v>
      </c>
      <c r="B15359">
        <v>14</v>
      </c>
      <c r="C15359">
        <v>312</v>
      </c>
      <c r="D15359" t="s">
        <v>11253</v>
      </c>
      <c r="E15359" t="str">
        <f>VLOOKUP(B15359,область!A:B,2)</f>
        <v>Миколаївська</v>
      </c>
    </row>
    <row r="15360" spans="1:5" x14ac:dyDescent="0.35">
      <c r="A15360">
        <v>15336</v>
      </c>
      <c r="B15360">
        <v>14</v>
      </c>
      <c r="C15360">
        <v>312</v>
      </c>
      <c r="D15360" t="s">
        <v>2760</v>
      </c>
      <c r="E15360" t="str">
        <f>VLOOKUP(B15360,область!A:B,2)</f>
        <v>Миколаївська</v>
      </c>
    </row>
    <row r="15361" spans="1:5" x14ac:dyDescent="0.35">
      <c r="A15361">
        <v>15337</v>
      </c>
      <c r="B15361">
        <v>14</v>
      </c>
      <c r="C15361">
        <v>312</v>
      </c>
      <c r="D15361" t="s">
        <v>11254</v>
      </c>
      <c r="E15361" t="str">
        <f>VLOOKUP(B15361,область!A:B,2)</f>
        <v>Миколаївська</v>
      </c>
    </row>
    <row r="15362" spans="1:5" x14ac:dyDescent="0.35">
      <c r="A15362">
        <v>15338</v>
      </c>
      <c r="B15362">
        <v>14</v>
      </c>
      <c r="C15362">
        <v>312</v>
      </c>
      <c r="D15362" t="s">
        <v>11255</v>
      </c>
      <c r="E15362" t="str">
        <f>VLOOKUP(B15362,область!A:B,2)</f>
        <v>Миколаївська</v>
      </c>
    </row>
    <row r="15363" spans="1:5" x14ac:dyDescent="0.35">
      <c r="A15363">
        <v>15339</v>
      </c>
      <c r="B15363">
        <v>14</v>
      </c>
      <c r="C15363">
        <v>312</v>
      </c>
      <c r="D15363" t="s">
        <v>11256</v>
      </c>
      <c r="E15363" t="str">
        <f>VLOOKUP(B15363,область!A:B,2)</f>
        <v>Миколаївська</v>
      </c>
    </row>
    <row r="15364" spans="1:5" x14ac:dyDescent="0.35">
      <c r="A15364">
        <v>15340</v>
      </c>
      <c r="B15364">
        <v>14</v>
      </c>
      <c r="C15364">
        <v>312</v>
      </c>
      <c r="D15364" t="s">
        <v>11257</v>
      </c>
      <c r="E15364" t="str">
        <f>VLOOKUP(B15364,область!A:B,2)</f>
        <v>Миколаївська</v>
      </c>
    </row>
    <row r="15365" spans="1:5" x14ac:dyDescent="0.35">
      <c r="A15365">
        <v>15341</v>
      </c>
      <c r="B15365">
        <v>14</v>
      </c>
      <c r="C15365">
        <v>312</v>
      </c>
      <c r="D15365" t="s">
        <v>11258</v>
      </c>
      <c r="E15365" t="str">
        <f>VLOOKUP(B15365,область!A:B,2)</f>
        <v>Миколаївська</v>
      </c>
    </row>
    <row r="15366" spans="1:5" x14ac:dyDescent="0.35">
      <c r="A15366">
        <v>15342</v>
      </c>
      <c r="B15366">
        <v>14</v>
      </c>
      <c r="C15366">
        <v>312</v>
      </c>
      <c r="D15366" t="s">
        <v>11259</v>
      </c>
      <c r="E15366" t="str">
        <f>VLOOKUP(B15366,область!A:B,2)</f>
        <v>Миколаївська</v>
      </c>
    </row>
    <row r="15367" spans="1:5" x14ac:dyDescent="0.35">
      <c r="A15367">
        <v>15343</v>
      </c>
      <c r="B15367">
        <v>14</v>
      </c>
      <c r="C15367">
        <v>312</v>
      </c>
      <c r="D15367" t="s">
        <v>11260</v>
      </c>
      <c r="E15367" t="str">
        <f>VLOOKUP(B15367,область!A:B,2)</f>
        <v>Миколаївська</v>
      </c>
    </row>
    <row r="15368" spans="1:5" x14ac:dyDescent="0.35">
      <c r="A15368">
        <v>15344</v>
      </c>
      <c r="B15368">
        <v>14</v>
      </c>
      <c r="C15368">
        <v>312</v>
      </c>
      <c r="D15368" t="s">
        <v>6446</v>
      </c>
      <c r="E15368" t="str">
        <f>VLOOKUP(B15368,область!A:B,2)</f>
        <v>Миколаївська</v>
      </c>
    </row>
    <row r="15369" spans="1:5" x14ac:dyDescent="0.35">
      <c r="A15369">
        <v>15345</v>
      </c>
      <c r="B15369">
        <v>14</v>
      </c>
      <c r="C15369">
        <v>312</v>
      </c>
      <c r="D15369" t="s">
        <v>11261</v>
      </c>
      <c r="E15369" t="str">
        <f>VLOOKUP(B15369,область!A:B,2)</f>
        <v>Миколаївська</v>
      </c>
    </row>
    <row r="15370" spans="1:5" x14ac:dyDescent="0.35">
      <c r="A15370">
        <v>15346</v>
      </c>
      <c r="B15370">
        <v>14</v>
      </c>
      <c r="C15370">
        <v>312</v>
      </c>
      <c r="D15370" t="s">
        <v>11262</v>
      </c>
      <c r="E15370" t="str">
        <f>VLOOKUP(B15370,область!A:B,2)</f>
        <v>Миколаївська</v>
      </c>
    </row>
    <row r="15371" spans="1:5" x14ac:dyDescent="0.35">
      <c r="A15371">
        <v>15347</v>
      </c>
      <c r="B15371">
        <v>14</v>
      </c>
      <c r="C15371">
        <v>312</v>
      </c>
      <c r="D15371" t="s">
        <v>11263</v>
      </c>
      <c r="E15371" t="str">
        <f>VLOOKUP(B15371,область!A:B,2)</f>
        <v>Миколаївська</v>
      </c>
    </row>
    <row r="15372" spans="1:5" x14ac:dyDescent="0.35">
      <c r="A15372">
        <v>15348</v>
      </c>
      <c r="B15372">
        <v>14</v>
      </c>
      <c r="C15372">
        <v>312</v>
      </c>
      <c r="D15372" t="s">
        <v>7647</v>
      </c>
      <c r="E15372" t="str">
        <f>VLOOKUP(B15372,область!A:B,2)</f>
        <v>Миколаївська</v>
      </c>
    </row>
    <row r="15373" spans="1:5" x14ac:dyDescent="0.35">
      <c r="A15373">
        <v>15349</v>
      </c>
      <c r="B15373">
        <v>14</v>
      </c>
      <c r="C15373">
        <v>312</v>
      </c>
      <c r="D15373" t="s">
        <v>2345</v>
      </c>
      <c r="E15373" t="str">
        <f>VLOOKUP(B15373,область!A:B,2)</f>
        <v>Миколаївська</v>
      </c>
    </row>
    <row r="15374" spans="1:5" x14ac:dyDescent="0.35">
      <c r="A15374">
        <v>15350</v>
      </c>
      <c r="B15374">
        <v>14</v>
      </c>
      <c r="C15374">
        <v>312</v>
      </c>
      <c r="D15374" t="s">
        <v>573</v>
      </c>
      <c r="E15374" t="str">
        <f>VLOOKUP(B15374,область!A:B,2)</f>
        <v>Миколаївська</v>
      </c>
    </row>
    <row r="15375" spans="1:5" x14ac:dyDescent="0.35">
      <c r="A15375">
        <v>15351</v>
      </c>
      <c r="B15375">
        <v>14</v>
      </c>
      <c r="C15375">
        <v>312</v>
      </c>
      <c r="D15375" t="s">
        <v>11264</v>
      </c>
      <c r="E15375" t="str">
        <f>VLOOKUP(B15375,область!A:B,2)</f>
        <v>Миколаївська</v>
      </c>
    </row>
    <row r="15376" spans="1:5" x14ac:dyDescent="0.35">
      <c r="A15376">
        <v>15352</v>
      </c>
      <c r="B15376">
        <v>14</v>
      </c>
      <c r="C15376">
        <v>312</v>
      </c>
      <c r="D15376" t="s">
        <v>11265</v>
      </c>
      <c r="E15376" t="str">
        <f>VLOOKUP(B15376,область!A:B,2)</f>
        <v>Миколаївська</v>
      </c>
    </row>
    <row r="15377" spans="1:5" x14ac:dyDescent="0.35">
      <c r="A15377">
        <v>15353</v>
      </c>
      <c r="B15377">
        <v>14</v>
      </c>
      <c r="C15377">
        <v>312</v>
      </c>
      <c r="D15377" t="s">
        <v>11266</v>
      </c>
      <c r="E15377" t="str">
        <f>VLOOKUP(B15377,область!A:B,2)</f>
        <v>Миколаївська</v>
      </c>
    </row>
    <row r="15378" spans="1:5" x14ac:dyDescent="0.35">
      <c r="A15378">
        <v>15354</v>
      </c>
      <c r="B15378">
        <v>14</v>
      </c>
      <c r="C15378">
        <v>312</v>
      </c>
      <c r="D15378" t="s">
        <v>11267</v>
      </c>
      <c r="E15378" t="str">
        <f>VLOOKUP(B15378,область!A:B,2)</f>
        <v>Миколаївська</v>
      </c>
    </row>
    <row r="15379" spans="1:5" x14ac:dyDescent="0.35">
      <c r="A15379">
        <v>15355</v>
      </c>
      <c r="B15379">
        <v>14</v>
      </c>
      <c r="C15379">
        <v>312</v>
      </c>
      <c r="D15379" t="s">
        <v>11268</v>
      </c>
      <c r="E15379" t="str">
        <f>VLOOKUP(B15379,область!A:B,2)</f>
        <v>Миколаївська</v>
      </c>
    </row>
    <row r="15380" spans="1:5" x14ac:dyDescent="0.35">
      <c r="A15380">
        <v>15356</v>
      </c>
      <c r="B15380">
        <v>14</v>
      </c>
      <c r="C15380">
        <v>313</v>
      </c>
      <c r="D15380" t="s">
        <v>11269</v>
      </c>
      <c r="E15380" t="str">
        <f>VLOOKUP(B15380,область!A:B,2)</f>
        <v>Миколаївська</v>
      </c>
    </row>
    <row r="15381" spans="1:5" x14ac:dyDescent="0.35">
      <c r="A15381">
        <v>15357</v>
      </c>
      <c r="B15381">
        <v>15</v>
      </c>
      <c r="C15381">
        <v>314</v>
      </c>
      <c r="D15381" t="s">
        <v>11270</v>
      </c>
      <c r="E15381" t="str">
        <f>VLOOKUP(B15381,область!A:B,2)</f>
        <v>Одеська</v>
      </c>
    </row>
    <row r="15382" spans="1:5" x14ac:dyDescent="0.35">
      <c r="A15382">
        <v>15358</v>
      </c>
      <c r="B15382">
        <v>15</v>
      </c>
      <c r="C15382">
        <v>314</v>
      </c>
      <c r="D15382" t="s">
        <v>11271</v>
      </c>
      <c r="E15382" t="str">
        <f>VLOOKUP(B15382,область!A:B,2)</f>
        <v>Одеська</v>
      </c>
    </row>
    <row r="15383" spans="1:5" x14ac:dyDescent="0.35">
      <c r="A15383">
        <v>15359</v>
      </c>
      <c r="B15383">
        <v>15</v>
      </c>
      <c r="C15383">
        <v>314</v>
      </c>
      <c r="D15383" t="s">
        <v>11272</v>
      </c>
      <c r="E15383" t="str">
        <f>VLOOKUP(B15383,область!A:B,2)</f>
        <v>Одеська</v>
      </c>
    </row>
    <row r="15384" spans="1:5" x14ac:dyDescent="0.35">
      <c r="A15384">
        <v>15360</v>
      </c>
      <c r="B15384">
        <v>15</v>
      </c>
      <c r="C15384">
        <v>314</v>
      </c>
      <c r="D15384" t="s">
        <v>11273</v>
      </c>
      <c r="E15384" t="str">
        <f>VLOOKUP(B15384,область!A:B,2)</f>
        <v>Одеська</v>
      </c>
    </row>
    <row r="15385" spans="1:5" x14ac:dyDescent="0.35">
      <c r="A15385">
        <v>15361</v>
      </c>
      <c r="B15385">
        <v>15</v>
      </c>
      <c r="C15385">
        <v>314</v>
      </c>
      <c r="D15385" t="s">
        <v>1028</v>
      </c>
      <c r="E15385" t="str">
        <f>VLOOKUP(B15385,область!A:B,2)</f>
        <v>Одеська</v>
      </c>
    </row>
    <row r="15386" spans="1:5" x14ac:dyDescent="0.35">
      <c r="A15386">
        <v>15362</v>
      </c>
      <c r="B15386">
        <v>15</v>
      </c>
      <c r="C15386">
        <v>314</v>
      </c>
      <c r="D15386" t="s">
        <v>4994</v>
      </c>
      <c r="E15386" t="str">
        <f>VLOOKUP(B15386,область!A:B,2)</f>
        <v>Одеська</v>
      </c>
    </row>
    <row r="15387" spans="1:5" x14ac:dyDescent="0.35">
      <c r="A15387">
        <v>15363</v>
      </c>
      <c r="B15387">
        <v>15</v>
      </c>
      <c r="C15387">
        <v>314</v>
      </c>
      <c r="D15387" t="s">
        <v>7543</v>
      </c>
      <c r="E15387" t="str">
        <f>VLOOKUP(B15387,область!A:B,2)</f>
        <v>Одеська</v>
      </c>
    </row>
    <row r="15388" spans="1:5" x14ac:dyDescent="0.35">
      <c r="A15388">
        <v>15364</v>
      </c>
      <c r="B15388">
        <v>15</v>
      </c>
      <c r="C15388">
        <v>314</v>
      </c>
      <c r="D15388" t="s">
        <v>11274</v>
      </c>
      <c r="E15388" t="str">
        <f>VLOOKUP(B15388,область!A:B,2)</f>
        <v>Одеська</v>
      </c>
    </row>
    <row r="15389" spans="1:5" x14ac:dyDescent="0.35">
      <c r="A15389">
        <v>15365</v>
      </c>
      <c r="B15389">
        <v>15</v>
      </c>
      <c r="C15389">
        <v>314</v>
      </c>
      <c r="D15389" t="s">
        <v>2828</v>
      </c>
      <c r="E15389" t="str">
        <f>VLOOKUP(B15389,область!A:B,2)</f>
        <v>Одеська</v>
      </c>
    </row>
    <row r="15390" spans="1:5" x14ac:dyDescent="0.35">
      <c r="A15390">
        <v>15366</v>
      </c>
      <c r="B15390">
        <v>15</v>
      </c>
      <c r="C15390">
        <v>314</v>
      </c>
      <c r="D15390" t="s">
        <v>11275</v>
      </c>
      <c r="E15390" t="str">
        <f>VLOOKUP(B15390,область!A:B,2)</f>
        <v>Одеська</v>
      </c>
    </row>
    <row r="15391" spans="1:5" x14ac:dyDescent="0.35">
      <c r="A15391">
        <v>15367</v>
      </c>
      <c r="B15391">
        <v>15</v>
      </c>
      <c r="C15391">
        <v>314</v>
      </c>
      <c r="D15391" t="s">
        <v>2406</v>
      </c>
      <c r="E15391" t="str">
        <f>VLOOKUP(B15391,область!A:B,2)</f>
        <v>Одеська</v>
      </c>
    </row>
    <row r="15392" spans="1:5" x14ac:dyDescent="0.35">
      <c r="A15392">
        <v>15368</v>
      </c>
      <c r="B15392">
        <v>15</v>
      </c>
      <c r="C15392">
        <v>314</v>
      </c>
      <c r="D15392" t="s">
        <v>376</v>
      </c>
      <c r="E15392" t="str">
        <f>VLOOKUP(B15392,область!A:B,2)</f>
        <v>Одеська</v>
      </c>
    </row>
    <row r="15393" spans="1:5" x14ac:dyDescent="0.35">
      <c r="A15393">
        <v>15369</v>
      </c>
      <c r="B15393">
        <v>15</v>
      </c>
      <c r="C15393">
        <v>314</v>
      </c>
      <c r="D15393" t="s">
        <v>11276</v>
      </c>
      <c r="E15393" t="str">
        <f>VLOOKUP(B15393,область!A:B,2)</f>
        <v>Одеська</v>
      </c>
    </row>
    <row r="15394" spans="1:5" x14ac:dyDescent="0.35">
      <c r="A15394">
        <v>15370</v>
      </c>
      <c r="B15394">
        <v>15</v>
      </c>
      <c r="C15394">
        <v>314</v>
      </c>
      <c r="D15394" t="s">
        <v>11277</v>
      </c>
      <c r="E15394" t="str">
        <f>VLOOKUP(B15394,область!A:B,2)</f>
        <v>Одеська</v>
      </c>
    </row>
    <row r="15395" spans="1:5" x14ac:dyDescent="0.35">
      <c r="A15395">
        <v>15371</v>
      </c>
      <c r="B15395">
        <v>15</v>
      </c>
      <c r="C15395">
        <v>314</v>
      </c>
      <c r="D15395" t="s">
        <v>6138</v>
      </c>
      <c r="E15395" t="str">
        <f>VLOOKUP(B15395,область!A:B,2)</f>
        <v>Одеська</v>
      </c>
    </row>
    <row r="15396" spans="1:5" x14ac:dyDescent="0.35">
      <c r="A15396">
        <v>15372</v>
      </c>
      <c r="B15396">
        <v>15</v>
      </c>
      <c r="C15396">
        <v>314</v>
      </c>
      <c r="D15396" t="s">
        <v>547</v>
      </c>
      <c r="E15396" t="str">
        <f>VLOOKUP(B15396,область!A:B,2)</f>
        <v>Одеська</v>
      </c>
    </row>
    <row r="15397" spans="1:5" x14ac:dyDescent="0.35">
      <c r="A15397">
        <v>15373</v>
      </c>
      <c r="B15397">
        <v>15</v>
      </c>
      <c r="C15397">
        <v>314</v>
      </c>
      <c r="D15397" t="s">
        <v>2833</v>
      </c>
      <c r="E15397" t="str">
        <f>VLOOKUP(B15397,область!A:B,2)</f>
        <v>Одеська</v>
      </c>
    </row>
    <row r="15398" spans="1:5" x14ac:dyDescent="0.35">
      <c r="A15398">
        <v>15374</v>
      </c>
      <c r="B15398">
        <v>15</v>
      </c>
      <c r="C15398">
        <v>314</v>
      </c>
      <c r="D15398" t="s">
        <v>158</v>
      </c>
      <c r="E15398" t="str">
        <f>VLOOKUP(B15398,область!A:B,2)</f>
        <v>Одеська</v>
      </c>
    </row>
    <row r="15399" spans="1:5" x14ac:dyDescent="0.35">
      <c r="A15399">
        <v>15375</v>
      </c>
      <c r="B15399">
        <v>15</v>
      </c>
      <c r="C15399">
        <v>314</v>
      </c>
      <c r="D15399" t="s">
        <v>119</v>
      </c>
      <c r="E15399" t="str">
        <f>VLOOKUP(B15399,область!A:B,2)</f>
        <v>Одеська</v>
      </c>
    </row>
    <row r="15400" spans="1:5" x14ac:dyDescent="0.35">
      <c r="A15400">
        <v>15376</v>
      </c>
      <c r="B15400">
        <v>15</v>
      </c>
      <c r="C15400">
        <v>314</v>
      </c>
      <c r="D15400" t="s">
        <v>2932</v>
      </c>
      <c r="E15400" t="str">
        <f>VLOOKUP(B15400,область!A:B,2)</f>
        <v>Одеська</v>
      </c>
    </row>
    <row r="15401" spans="1:5" x14ac:dyDescent="0.35">
      <c r="A15401">
        <v>15377</v>
      </c>
      <c r="B15401">
        <v>15</v>
      </c>
      <c r="C15401">
        <v>314</v>
      </c>
      <c r="D15401" t="s">
        <v>11278</v>
      </c>
      <c r="E15401" t="str">
        <f>VLOOKUP(B15401,область!A:B,2)</f>
        <v>Одеська</v>
      </c>
    </row>
    <row r="15402" spans="1:5" x14ac:dyDescent="0.35">
      <c r="A15402">
        <v>15378</v>
      </c>
      <c r="B15402">
        <v>15</v>
      </c>
      <c r="C15402">
        <v>314</v>
      </c>
      <c r="D15402" t="s">
        <v>2322</v>
      </c>
      <c r="E15402" t="str">
        <f>VLOOKUP(B15402,область!A:B,2)</f>
        <v>Одеська</v>
      </c>
    </row>
    <row r="15403" spans="1:5" x14ac:dyDescent="0.35">
      <c r="A15403">
        <v>15379</v>
      </c>
      <c r="B15403">
        <v>15</v>
      </c>
      <c r="C15403">
        <v>314</v>
      </c>
      <c r="D15403" t="s">
        <v>2414</v>
      </c>
      <c r="E15403" t="str">
        <f>VLOOKUP(B15403,область!A:B,2)</f>
        <v>Одеська</v>
      </c>
    </row>
    <row r="15404" spans="1:5" x14ac:dyDescent="0.35">
      <c r="A15404">
        <v>15380</v>
      </c>
      <c r="B15404">
        <v>15</v>
      </c>
      <c r="C15404">
        <v>314</v>
      </c>
      <c r="D15404" t="s">
        <v>784</v>
      </c>
      <c r="E15404" t="str">
        <f>VLOOKUP(B15404,область!A:B,2)</f>
        <v>Одеська</v>
      </c>
    </row>
    <row r="15405" spans="1:5" x14ac:dyDescent="0.35">
      <c r="A15405">
        <v>15381</v>
      </c>
      <c r="B15405">
        <v>15</v>
      </c>
      <c r="C15405">
        <v>314</v>
      </c>
      <c r="D15405" t="s">
        <v>11279</v>
      </c>
      <c r="E15405" t="str">
        <f>VLOOKUP(B15405,область!A:B,2)</f>
        <v>Одеська</v>
      </c>
    </row>
    <row r="15406" spans="1:5" x14ac:dyDescent="0.35">
      <c r="A15406">
        <v>15382</v>
      </c>
      <c r="B15406">
        <v>15</v>
      </c>
      <c r="C15406">
        <v>314</v>
      </c>
      <c r="D15406" t="s">
        <v>125</v>
      </c>
      <c r="E15406" t="str">
        <f>VLOOKUP(B15406,область!A:B,2)</f>
        <v>Одеська</v>
      </c>
    </row>
    <row r="15407" spans="1:5" x14ac:dyDescent="0.35">
      <c r="A15407">
        <v>15383</v>
      </c>
      <c r="B15407">
        <v>15</v>
      </c>
      <c r="C15407">
        <v>314</v>
      </c>
      <c r="D15407" t="s">
        <v>11280</v>
      </c>
      <c r="E15407" t="str">
        <f>VLOOKUP(B15407,область!A:B,2)</f>
        <v>Одеська</v>
      </c>
    </row>
    <row r="15408" spans="1:5" x14ac:dyDescent="0.35">
      <c r="A15408">
        <v>15384</v>
      </c>
      <c r="B15408">
        <v>15</v>
      </c>
      <c r="C15408">
        <v>314</v>
      </c>
      <c r="D15408" t="s">
        <v>567</v>
      </c>
      <c r="E15408" t="str">
        <f>VLOOKUP(B15408,область!A:B,2)</f>
        <v>Одеська</v>
      </c>
    </row>
    <row r="15409" spans="1:5" x14ac:dyDescent="0.35">
      <c r="A15409">
        <v>15385</v>
      </c>
      <c r="B15409">
        <v>15</v>
      </c>
      <c r="C15409">
        <v>314</v>
      </c>
      <c r="D15409" t="s">
        <v>11281</v>
      </c>
      <c r="E15409" t="str">
        <f>VLOOKUP(B15409,область!A:B,2)</f>
        <v>Одеська</v>
      </c>
    </row>
    <row r="15410" spans="1:5" x14ac:dyDescent="0.35">
      <c r="A15410">
        <v>15386</v>
      </c>
      <c r="B15410">
        <v>15</v>
      </c>
      <c r="C15410">
        <v>314</v>
      </c>
      <c r="D15410" t="s">
        <v>92</v>
      </c>
      <c r="E15410" t="str">
        <f>VLOOKUP(B15410,область!A:B,2)</f>
        <v>Одеська</v>
      </c>
    </row>
    <row r="15411" spans="1:5" x14ac:dyDescent="0.35">
      <c r="A15411">
        <v>15387</v>
      </c>
      <c r="B15411">
        <v>15</v>
      </c>
      <c r="C15411">
        <v>314</v>
      </c>
      <c r="D15411" t="s">
        <v>11282</v>
      </c>
      <c r="E15411" t="str">
        <f>VLOOKUP(B15411,область!A:B,2)</f>
        <v>Одеська</v>
      </c>
    </row>
    <row r="15412" spans="1:5" x14ac:dyDescent="0.35">
      <c r="A15412">
        <v>15388</v>
      </c>
      <c r="B15412">
        <v>15</v>
      </c>
      <c r="C15412">
        <v>314</v>
      </c>
      <c r="D15412" t="s">
        <v>11283</v>
      </c>
      <c r="E15412" t="str">
        <f>VLOOKUP(B15412,область!A:B,2)</f>
        <v>Одеська</v>
      </c>
    </row>
    <row r="15413" spans="1:5" x14ac:dyDescent="0.35">
      <c r="A15413">
        <v>15389</v>
      </c>
      <c r="B15413">
        <v>15</v>
      </c>
      <c r="C15413">
        <v>315</v>
      </c>
      <c r="D15413" t="s">
        <v>11284</v>
      </c>
      <c r="E15413" t="str">
        <f>VLOOKUP(B15413,область!A:B,2)</f>
        <v>Одеська</v>
      </c>
    </row>
    <row r="15414" spans="1:5" x14ac:dyDescent="0.35">
      <c r="A15414">
        <v>15390</v>
      </c>
      <c r="B15414">
        <v>15</v>
      </c>
      <c r="C15414">
        <v>315</v>
      </c>
      <c r="D15414" t="s">
        <v>259</v>
      </c>
      <c r="E15414" t="str">
        <f>VLOOKUP(B15414,область!A:B,2)</f>
        <v>Одеська</v>
      </c>
    </row>
    <row r="15415" spans="1:5" x14ac:dyDescent="0.35">
      <c r="A15415">
        <v>15391</v>
      </c>
      <c r="B15415">
        <v>15</v>
      </c>
      <c r="C15415">
        <v>315</v>
      </c>
      <c r="D15415" t="s">
        <v>2287</v>
      </c>
      <c r="E15415" t="str">
        <f>VLOOKUP(B15415,область!A:B,2)</f>
        <v>Одеська</v>
      </c>
    </row>
    <row r="15416" spans="1:5" x14ac:dyDescent="0.35">
      <c r="A15416">
        <v>15392</v>
      </c>
      <c r="B15416">
        <v>15</v>
      </c>
      <c r="C15416">
        <v>315</v>
      </c>
      <c r="D15416" t="s">
        <v>2959</v>
      </c>
      <c r="E15416" t="str">
        <f>VLOOKUP(B15416,область!A:B,2)</f>
        <v>Одеська</v>
      </c>
    </row>
    <row r="15417" spans="1:5" x14ac:dyDescent="0.35">
      <c r="A15417">
        <v>15393</v>
      </c>
      <c r="B15417">
        <v>15</v>
      </c>
      <c r="C15417">
        <v>315</v>
      </c>
      <c r="D15417" t="s">
        <v>6121</v>
      </c>
      <c r="E15417" t="str">
        <f>VLOOKUP(B15417,область!A:B,2)</f>
        <v>Одеська</v>
      </c>
    </row>
    <row r="15418" spans="1:5" x14ac:dyDescent="0.35">
      <c r="A15418">
        <v>15394</v>
      </c>
      <c r="B15418">
        <v>15</v>
      </c>
      <c r="C15418">
        <v>315</v>
      </c>
      <c r="D15418" t="s">
        <v>11285</v>
      </c>
      <c r="E15418" t="str">
        <f>VLOOKUP(B15418,область!A:B,2)</f>
        <v>Одеська</v>
      </c>
    </row>
    <row r="15419" spans="1:5" x14ac:dyDescent="0.35">
      <c r="A15419">
        <v>15395</v>
      </c>
      <c r="B15419">
        <v>15</v>
      </c>
      <c r="C15419">
        <v>315</v>
      </c>
      <c r="D15419" t="s">
        <v>11286</v>
      </c>
      <c r="E15419" t="str">
        <f>VLOOKUP(B15419,область!A:B,2)</f>
        <v>Одеська</v>
      </c>
    </row>
    <row r="15420" spans="1:5" x14ac:dyDescent="0.35">
      <c r="A15420">
        <v>15396</v>
      </c>
      <c r="B15420">
        <v>15</v>
      </c>
      <c r="C15420">
        <v>315</v>
      </c>
      <c r="D15420" t="s">
        <v>11287</v>
      </c>
      <c r="E15420" t="str">
        <f>VLOOKUP(B15420,область!A:B,2)</f>
        <v>Одеська</v>
      </c>
    </row>
    <row r="15421" spans="1:5" x14ac:dyDescent="0.35">
      <c r="A15421">
        <v>15397</v>
      </c>
      <c r="B15421">
        <v>15</v>
      </c>
      <c r="C15421">
        <v>315</v>
      </c>
      <c r="D15421" t="s">
        <v>4392</v>
      </c>
      <c r="E15421" t="str">
        <f>VLOOKUP(B15421,область!A:B,2)</f>
        <v>Одеська</v>
      </c>
    </row>
    <row r="15422" spans="1:5" x14ac:dyDescent="0.35">
      <c r="A15422">
        <v>15398</v>
      </c>
      <c r="B15422">
        <v>15</v>
      </c>
      <c r="C15422">
        <v>315</v>
      </c>
      <c r="D15422" t="s">
        <v>11288</v>
      </c>
      <c r="E15422" t="str">
        <f>VLOOKUP(B15422,область!A:B,2)</f>
        <v>Одеська</v>
      </c>
    </row>
    <row r="15423" spans="1:5" x14ac:dyDescent="0.35">
      <c r="A15423">
        <v>15399</v>
      </c>
      <c r="B15423">
        <v>15</v>
      </c>
      <c r="C15423">
        <v>315</v>
      </c>
      <c r="D15423" t="s">
        <v>6095</v>
      </c>
      <c r="E15423" t="str">
        <f>VLOOKUP(B15423,область!A:B,2)</f>
        <v>Одеська</v>
      </c>
    </row>
    <row r="15424" spans="1:5" x14ac:dyDescent="0.35">
      <c r="A15424">
        <v>15400</v>
      </c>
      <c r="B15424">
        <v>15</v>
      </c>
      <c r="C15424">
        <v>315</v>
      </c>
      <c r="D15424" t="s">
        <v>19994</v>
      </c>
      <c r="E15424" t="str">
        <f>VLOOKUP(B15424,область!A:B,2)</f>
        <v>Одеська</v>
      </c>
    </row>
    <row r="15425" spans="1:5" x14ac:dyDescent="0.35">
      <c r="A15425">
        <v>15401</v>
      </c>
      <c r="B15425">
        <v>15</v>
      </c>
      <c r="C15425">
        <v>315</v>
      </c>
      <c r="D15425" t="s">
        <v>11289</v>
      </c>
      <c r="E15425" t="str">
        <f>VLOOKUP(B15425,область!A:B,2)</f>
        <v>Одеська</v>
      </c>
    </row>
    <row r="15426" spans="1:5" x14ac:dyDescent="0.35">
      <c r="A15426">
        <v>15402</v>
      </c>
      <c r="B15426">
        <v>15</v>
      </c>
      <c r="C15426">
        <v>315</v>
      </c>
      <c r="D15426" t="s">
        <v>3052</v>
      </c>
      <c r="E15426" t="str">
        <f>VLOOKUP(B15426,область!A:B,2)</f>
        <v>Одеська</v>
      </c>
    </row>
    <row r="15427" spans="1:5" x14ac:dyDescent="0.35">
      <c r="A15427">
        <v>15403</v>
      </c>
      <c r="B15427">
        <v>15</v>
      </c>
      <c r="C15427">
        <v>315</v>
      </c>
      <c r="D15427" t="s">
        <v>11290</v>
      </c>
      <c r="E15427" t="str">
        <f>VLOOKUP(B15427,область!A:B,2)</f>
        <v>Одеська</v>
      </c>
    </row>
    <row r="15428" spans="1:5" x14ac:dyDescent="0.35">
      <c r="A15428">
        <v>15404</v>
      </c>
      <c r="B15428">
        <v>15</v>
      </c>
      <c r="C15428">
        <v>315</v>
      </c>
      <c r="D15428" t="s">
        <v>11291</v>
      </c>
      <c r="E15428" t="str">
        <f>VLOOKUP(B15428,область!A:B,2)</f>
        <v>Одеська</v>
      </c>
    </row>
    <row r="15429" spans="1:5" x14ac:dyDescent="0.35">
      <c r="A15429">
        <v>15405</v>
      </c>
      <c r="B15429">
        <v>15</v>
      </c>
      <c r="C15429">
        <v>315</v>
      </c>
      <c r="D15429" t="s">
        <v>11292</v>
      </c>
      <c r="E15429" t="str">
        <f>VLOOKUP(B15429,область!A:B,2)</f>
        <v>Одеська</v>
      </c>
    </row>
    <row r="15430" spans="1:5" x14ac:dyDescent="0.35">
      <c r="A15430">
        <v>15406</v>
      </c>
      <c r="B15430">
        <v>15</v>
      </c>
      <c r="C15430">
        <v>315</v>
      </c>
      <c r="D15430" t="s">
        <v>784</v>
      </c>
      <c r="E15430" t="str">
        <f>VLOOKUP(B15430,область!A:B,2)</f>
        <v>Одеська</v>
      </c>
    </row>
    <row r="15431" spans="1:5" x14ac:dyDescent="0.35">
      <c r="A15431">
        <v>15407</v>
      </c>
      <c r="B15431">
        <v>15</v>
      </c>
      <c r="C15431">
        <v>315</v>
      </c>
      <c r="D15431" t="s">
        <v>11293</v>
      </c>
      <c r="E15431" t="str">
        <f>VLOOKUP(B15431,область!A:B,2)</f>
        <v>Одеська</v>
      </c>
    </row>
    <row r="15432" spans="1:5" x14ac:dyDescent="0.35">
      <c r="A15432">
        <v>15408</v>
      </c>
      <c r="B15432">
        <v>15</v>
      </c>
      <c r="C15432">
        <v>315</v>
      </c>
      <c r="D15432" t="s">
        <v>11294</v>
      </c>
      <c r="E15432" t="str">
        <f>VLOOKUP(B15432,область!A:B,2)</f>
        <v>Одеська</v>
      </c>
    </row>
    <row r="15433" spans="1:5" x14ac:dyDescent="0.35">
      <c r="A15433">
        <v>15409</v>
      </c>
      <c r="B15433">
        <v>15</v>
      </c>
      <c r="C15433">
        <v>315</v>
      </c>
      <c r="D15433" t="s">
        <v>63</v>
      </c>
      <c r="E15433" t="str">
        <f>VLOOKUP(B15433,область!A:B,2)</f>
        <v>Одеська</v>
      </c>
    </row>
    <row r="15434" spans="1:5" x14ac:dyDescent="0.35">
      <c r="A15434">
        <v>15410</v>
      </c>
      <c r="B15434">
        <v>15</v>
      </c>
      <c r="C15434">
        <v>315</v>
      </c>
      <c r="D15434" t="s">
        <v>11295</v>
      </c>
      <c r="E15434" t="str">
        <f>VLOOKUP(B15434,область!A:B,2)</f>
        <v>Одеська</v>
      </c>
    </row>
    <row r="15435" spans="1:5" x14ac:dyDescent="0.35">
      <c r="A15435">
        <v>15411</v>
      </c>
      <c r="B15435">
        <v>15</v>
      </c>
      <c r="C15435">
        <v>315</v>
      </c>
      <c r="D15435" t="s">
        <v>11296</v>
      </c>
      <c r="E15435" t="str">
        <f>VLOOKUP(B15435,область!A:B,2)</f>
        <v>Одеська</v>
      </c>
    </row>
    <row r="15436" spans="1:5" x14ac:dyDescent="0.35">
      <c r="A15436">
        <v>15412</v>
      </c>
      <c r="B15436">
        <v>15</v>
      </c>
      <c r="C15436">
        <v>315</v>
      </c>
      <c r="D15436" t="s">
        <v>11297</v>
      </c>
      <c r="E15436" t="str">
        <f>VLOOKUP(B15436,область!A:B,2)</f>
        <v>Одеська</v>
      </c>
    </row>
    <row r="15437" spans="1:5" x14ac:dyDescent="0.35">
      <c r="A15437">
        <v>15413</v>
      </c>
      <c r="B15437">
        <v>15</v>
      </c>
      <c r="C15437">
        <v>315</v>
      </c>
      <c r="D15437" t="s">
        <v>472</v>
      </c>
      <c r="E15437" t="str">
        <f>VLOOKUP(B15437,область!A:B,2)</f>
        <v>Одеська</v>
      </c>
    </row>
    <row r="15438" spans="1:5" x14ac:dyDescent="0.35">
      <c r="A15438">
        <v>15414</v>
      </c>
      <c r="B15438">
        <v>15</v>
      </c>
      <c r="C15438">
        <v>315</v>
      </c>
      <c r="D15438" t="s">
        <v>11298</v>
      </c>
      <c r="E15438" t="str">
        <f>VLOOKUP(B15438,область!A:B,2)</f>
        <v>Одеська</v>
      </c>
    </row>
    <row r="15439" spans="1:5" x14ac:dyDescent="0.35">
      <c r="A15439">
        <v>15415</v>
      </c>
      <c r="B15439">
        <v>15</v>
      </c>
      <c r="C15439">
        <v>315</v>
      </c>
      <c r="D15439" t="s">
        <v>11299</v>
      </c>
      <c r="E15439" t="str">
        <f>VLOOKUP(B15439,область!A:B,2)</f>
        <v>Одеська</v>
      </c>
    </row>
    <row r="15440" spans="1:5" x14ac:dyDescent="0.35">
      <c r="A15440">
        <v>15416</v>
      </c>
      <c r="B15440">
        <v>15</v>
      </c>
      <c r="C15440">
        <v>316</v>
      </c>
      <c r="D15440" t="s">
        <v>11300</v>
      </c>
      <c r="E15440" t="str">
        <f>VLOOKUP(B15440,область!A:B,2)</f>
        <v>Одеська</v>
      </c>
    </row>
    <row r="15441" spans="1:5" x14ac:dyDescent="0.35">
      <c r="A15441">
        <v>15417</v>
      </c>
      <c r="B15441">
        <v>15</v>
      </c>
      <c r="C15441">
        <v>316</v>
      </c>
      <c r="D15441" t="s">
        <v>486</v>
      </c>
      <c r="E15441" t="str">
        <f>VLOOKUP(B15441,область!A:B,2)</f>
        <v>Одеська</v>
      </c>
    </row>
    <row r="15442" spans="1:5" x14ac:dyDescent="0.35">
      <c r="A15442">
        <v>15418</v>
      </c>
      <c r="B15442">
        <v>15</v>
      </c>
      <c r="C15442">
        <v>316</v>
      </c>
      <c r="D15442" t="s">
        <v>11301</v>
      </c>
      <c r="E15442" t="str">
        <f>VLOOKUP(B15442,область!A:B,2)</f>
        <v>Одеська</v>
      </c>
    </row>
    <row r="15443" spans="1:5" x14ac:dyDescent="0.35">
      <c r="A15443">
        <v>15419</v>
      </c>
      <c r="B15443">
        <v>15</v>
      </c>
      <c r="C15443">
        <v>316</v>
      </c>
      <c r="D15443" t="s">
        <v>11302</v>
      </c>
      <c r="E15443" t="str">
        <f>VLOOKUP(B15443,область!A:B,2)</f>
        <v>Одеська</v>
      </c>
    </row>
    <row r="15444" spans="1:5" x14ac:dyDescent="0.35">
      <c r="A15444">
        <v>15420</v>
      </c>
      <c r="B15444">
        <v>15</v>
      </c>
      <c r="C15444">
        <v>316</v>
      </c>
      <c r="D15444" t="s">
        <v>99</v>
      </c>
      <c r="E15444" t="str">
        <f>VLOOKUP(B15444,область!A:B,2)</f>
        <v>Одеська</v>
      </c>
    </row>
    <row r="15445" spans="1:5" x14ac:dyDescent="0.35">
      <c r="A15445">
        <v>15421</v>
      </c>
      <c r="B15445">
        <v>15</v>
      </c>
      <c r="C15445">
        <v>316</v>
      </c>
      <c r="D15445" t="s">
        <v>11303</v>
      </c>
      <c r="E15445" t="str">
        <f>VLOOKUP(B15445,область!A:B,2)</f>
        <v>Одеська</v>
      </c>
    </row>
    <row r="15446" spans="1:5" x14ac:dyDescent="0.35">
      <c r="A15446">
        <v>15422</v>
      </c>
      <c r="B15446">
        <v>15</v>
      </c>
      <c r="C15446">
        <v>316</v>
      </c>
      <c r="D15446" t="s">
        <v>11304</v>
      </c>
      <c r="E15446" t="str">
        <f>VLOOKUP(B15446,область!A:B,2)</f>
        <v>Одеська</v>
      </c>
    </row>
    <row r="15447" spans="1:5" x14ac:dyDescent="0.35">
      <c r="A15447">
        <v>15423</v>
      </c>
      <c r="B15447">
        <v>15</v>
      </c>
      <c r="C15447">
        <v>316</v>
      </c>
      <c r="D15447" t="s">
        <v>11305</v>
      </c>
      <c r="E15447" t="str">
        <f>VLOOKUP(B15447,область!A:B,2)</f>
        <v>Одеська</v>
      </c>
    </row>
    <row r="15448" spans="1:5" x14ac:dyDescent="0.35">
      <c r="A15448">
        <v>15424</v>
      </c>
      <c r="B15448">
        <v>15</v>
      </c>
      <c r="C15448">
        <v>316</v>
      </c>
      <c r="D15448" t="s">
        <v>6535</v>
      </c>
      <c r="E15448" t="str">
        <f>VLOOKUP(B15448,область!A:B,2)</f>
        <v>Одеська</v>
      </c>
    </row>
    <row r="15449" spans="1:5" x14ac:dyDescent="0.35">
      <c r="A15449">
        <v>15425</v>
      </c>
      <c r="B15449">
        <v>15</v>
      </c>
      <c r="C15449">
        <v>316</v>
      </c>
      <c r="D15449" t="s">
        <v>11306</v>
      </c>
      <c r="E15449" t="str">
        <f>VLOOKUP(B15449,область!A:B,2)</f>
        <v>Одеська</v>
      </c>
    </row>
    <row r="15450" spans="1:5" x14ac:dyDescent="0.35">
      <c r="A15450">
        <v>15426</v>
      </c>
      <c r="B15450">
        <v>15</v>
      </c>
      <c r="C15450">
        <v>316</v>
      </c>
      <c r="D15450" t="s">
        <v>11307</v>
      </c>
      <c r="E15450" t="str">
        <f>VLOOKUP(B15450,область!A:B,2)</f>
        <v>Одеська</v>
      </c>
    </row>
    <row r="15451" spans="1:5" x14ac:dyDescent="0.35">
      <c r="A15451">
        <v>15427</v>
      </c>
      <c r="B15451">
        <v>15</v>
      </c>
      <c r="C15451">
        <v>316</v>
      </c>
      <c r="D15451" t="s">
        <v>11308</v>
      </c>
      <c r="E15451" t="str">
        <f>VLOOKUP(B15451,область!A:B,2)</f>
        <v>Одеська</v>
      </c>
    </row>
    <row r="15452" spans="1:5" x14ac:dyDescent="0.35">
      <c r="A15452">
        <v>15428</v>
      </c>
      <c r="B15452">
        <v>15</v>
      </c>
      <c r="C15452">
        <v>316</v>
      </c>
      <c r="D15452" t="s">
        <v>3031</v>
      </c>
      <c r="E15452" t="str">
        <f>VLOOKUP(B15452,область!A:B,2)</f>
        <v>Одеська</v>
      </c>
    </row>
    <row r="15453" spans="1:5" x14ac:dyDescent="0.35">
      <c r="A15453">
        <v>15429</v>
      </c>
      <c r="B15453">
        <v>15</v>
      </c>
      <c r="C15453">
        <v>316</v>
      </c>
      <c r="D15453" t="s">
        <v>11309</v>
      </c>
      <c r="E15453" t="str">
        <f>VLOOKUP(B15453,область!A:B,2)</f>
        <v>Одеська</v>
      </c>
    </row>
    <row r="15454" spans="1:5" x14ac:dyDescent="0.35">
      <c r="A15454">
        <v>15430</v>
      </c>
      <c r="B15454">
        <v>15</v>
      </c>
      <c r="C15454">
        <v>316</v>
      </c>
      <c r="D15454" t="s">
        <v>868</v>
      </c>
      <c r="E15454" t="str">
        <f>VLOOKUP(B15454,область!A:B,2)</f>
        <v>Одеська</v>
      </c>
    </row>
    <row r="15455" spans="1:5" x14ac:dyDescent="0.35">
      <c r="A15455">
        <v>15431</v>
      </c>
      <c r="B15455">
        <v>15</v>
      </c>
      <c r="C15455">
        <v>316</v>
      </c>
      <c r="D15455" t="s">
        <v>11310</v>
      </c>
      <c r="E15455" t="str">
        <f>VLOOKUP(B15455,область!A:B,2)</f>
        <v>Одеська</v>
      </c>
    </row>
    <row r="15456" spans="1:5" x14ac:dyDescent="0.35">
      <c r="A15456">
        <v>15432</v>
      </c>
      <c r="B15456">
        <v>15</v>
      </c>
      <c r="C15456">
        <v>316</v>
      </c>
      <c r="D15456" t="s">
        <v>11311</v>
      </c>
      <c r="E15456" t="str">
        <f>VLOOKUP(B15456,область!A:B,2)</f>
        <v>Одеська</v>
      </c>
    </row>
    <row r="15457" spans="1:5" x14ac:dyDescent="0.35">
      <c r="A15457">
        <v>15433</v>
      </c>
      <c r="B15457">
        <v>15</v>
      </c>
      <c r="C15457">
        <v>316</v>
      </c>
      <c r="D15457" t="s">
        <v>509</v>
      </c>
      <c r="E15457" t="str">
        <f>VLOOKUP(B15457,область!A:B,2)</f>
        <v>Одеська</v>
      </c>
    </row>
    <row r="15458" spans="1:5" x14ac:dyDescent="0.35">
      <c r="A15458">
        <v>15434</v>
      </c>
      <c r="B15458">
        <v>15</v>
      </c>
      <c r="C15458">
        <v>316</v>
      </c>
      <c r="D15458" t="s">
        <v>1261</v>
      </c>
      <c r="E15458" t="str">
        <f>VLOOKUP(B15458,область!A:B,2)</f>
        <v>Одеська</v>
      </c>
    </row>
    <row r="15459" spans="1:5" x14ac:dyDescent="0.35">
      <c r="A15459">
        <v>15435</v>
      </c>
      <c r="B15459">
        <v>15</v>
      </c>
      <c r="C15459">
        <v>316</v>
      </c>
      <c r="D15459" t="s">
        <v>11312</v>
      </c>
      <c r="E15459" t="str">
        <f>VLOOKUP(B15459,область!A:B,2)</f>
        <v>Одеська</v>
      </c>
    </row>
    <row r="15460" spans="1:5" x14ac:dyDescent="0.35">
      <c r="A15460">
        <v>15436</v>
      </c>
      <c r="B15460">
        <v>15</v>
      </c>
      <c r="C15460">
        <v>316</v>
      </c>
      <c r="D15460" t="s">
        <v>11313</v>
      </c>
      <c r="E15460" t="str">
        <f>VLOOKUP(B15460,область!A:B,2)</f>
        <v>Одеська</v>
      </c>
    </row>
    <row r="15461" spans="1:5" x14ac:dyDescent="0.35">
      <c r="A15461">
        <v>15437</v>
      </c>
      <c r="B15461">
        <v>15</v>
      </c>
      <c r="C15461">
        <v>316</v>
      </c>
      <c r="D15461" t="s">
        <v>11314</v>
      </c>
      <c r="E15461" t="str">
        <f>VLOOKUP(B15461,область!A:B,2)</f>
        <v>Одеська</v>
      </c>
    </row>
    <row r="15462" spans="1:5" x14ac:dyDescent="0.35">
      <c r="A15462">
        <v>15438</v>
      </c>
      <c r="B15462">
        <v>15</v>
      </c>
      <c r="C15462">
        <v>316</v>
      </c>
      <c r="D15462" t="s">
        <v>11315</v>
      </c>
      <c r="E15462" t="str">
        <f>VLOOKUP(B15462,область!A:B,2)</f>
        <v>Одеська</v>
      </c>
    </row>
    <row r="15463" spans="1:5" x14ac:dyDescent="0.35">
      <c r="A15463">
        <v>15439</v>
      </c>
      <c r="B15463">
        <v>15</v>
      </c>
      <c r="C15463">
        <v>316</v>
      </c>
      <c r="D15463" t="s">
        <v>172</v>
      </c>
      <c r="E15463" t="str">
        <f>VLOOKUP(B15463,область!A:B,2)</f>
        <v>Одеська</v>
      </c>
    </row>
    <row r="15464" spans="1:5" x14ac:dyDescent="0.35">
      <c r="A15464">
        <v>15440</v>
      </c>
      <c r="B15464">
        <v>15</v>
      </c>
      <c r="C15464">
        <v>316</v>
      </c>
      <c r="D15464" t="s">
        <v>11316</v>
      </c>
      <c r="E15464" t="str">
        <f>VLOOKUP(B15464,область!A:B,2)</f>
        <v>Одеська</v>
      </c>
    </row>
    <row r="15465" spans="1:5" x14ac:dyDescent="0.35">
      <c r="A15465">
        <v>15441</v>
      </c>
      <c r="B15465">
        <v>15</v>
      </c>
      <c r="C15465">
        <v>316</v>
      </c>
      <c r="D15465" t="s">
        <v>11279</v>
      </c>
      <c r="E15465" t="str">
        <f>VLOOKUP(B15465,область!A:B,2)</f>
        <v>Одеська</v>
      </c>
    </row>
    <row r="15466" spans="1:5" x14ac:dyDescent="0.35">
      <c r="A15466">
        <v>15442</v>
      </c>
      <c r="B15466">
        <v>15</v>
      </c>
      <c r="C15466">
        <v>316</v>
      </c>
      <c r="D15466" t="s">
        <v>11317</v>
      </c>
      <c r="E15466" t="str">
        <f>VLOOKUP(B15466,область!A:B,2)</f>
        <v>Одеська</v>
      </c>
    </row>
    <row r="15467" spans="1:5" x14ac:dyDescent="0.35">
      <c r="A15467">
        <v>15443</v>
      </c>
      <c r="B15467">
        <v>15</v>
      </c>
      <c r="C15467">
        <v>316</v>
      </c>
      <c r="D15467" t="s">
        <v>11318</v>
      </c>
      <c r="E15467" t="str">
        <f>VLOOKUP(B15467,область!A:B,2)</f>
        <v>Одеська</v>
      </c>
    </row>
    <row r="15468" spans="1:5" x14ac:dyDescent="0.35">
      <c r="A15468">
        <v>15444</v>
      </c>
      <c r="B15468">
        <v>15</v>
      </c>
      <c r="C15468">
        <v>316</v>
      </c>
      <c r="D15468" t="s">
        <v>291</v>
      </c>
      <c r="E15468" t="str">
        <f>VLOOKUP(B15468,область!A:B,2)</f>
        <v>Одеська</v>
      </c>
    </row>
    <row r="15469" spans="1:5" x14ac:dyDescent="0.35">
      <c r="A15469">
        <v>15445</v>
      </c>
      <c r="B15469">
        <v>15</v>
      </c>
      <c r="C15469">
        <v>316</v>
      </c>
      <c r="D15469" t="s">
        <v>7162</v>
      </c>
      <c r="E15469" t="str">
        <f>VLOOKUP(B15469,область!A:B,2)</f>
        <v>Одеська</v>
      </c>
    </row>
    <row r="15470" spans="1:5" x14ac:dyDescent="0.35">
      <c r="A15470">
        <v>15446</v>
      </c>
      <c r="B15470">
        <v>15</v>
      </c>
      <c r="C15470">
        <v>316</v>
      </c>
      <c r="D15470" t="s">
        <v>718</v>
      </c>
      <c r="E15470" t="str">
        <f>VLOOKUP(B15470,область!A:B,2)</f>
        <v>Одеська</v>
      </c>
    </row>
    <row r="15471" spans="1:5" x14ac:dyDescent="0.35">
      <c r="A15471">
        <v>15447</v>
      </c>
      <c r="B15471">
        <v>15</v>
      </c>
      <c r="C15471">
        <v>316</v>
      </c>
      <c r="D15471" t="s">
        <v>11319</v>
      </c>
      <c r="E15471" t="str">
        <f>VLOOKUP(B15471,область!A:B,2)</f>
        <v>Одеська</v>
      </c>
    </row>
    <row r="15472" spans="1:5" x14ac:dyDescent="0.35">
      <c r="A15472">
        <v>15448</v>
      </c>
      <c r="B15472">
        <v>15</v>
      </c>
      <c r="C15472">
        <v>316</v>
      </c>
      <c r="D15472" t="s">
        <v>11320</v>
      </c>
      <c r="E15472" t="str">
        <f>VLOOKUP(B15472,область!A:B,2)</f>
        <v>Одеська</v>
      </c>
    </row>
    <row r="15473" spans="1:5" x14ac:dyDescent="0.35">
      <c r="A15473">
        <v>15449</v>
      </c>
      <c r="B15473">
        <v>15</v>
      </c>
      <c r="C15473">
        <v>316</v>
      </c>
      <c r="D15473" t="s">
        <v>11321</v>
      </c>
      <c r="E15473" t="str">
        <f>VLOOKUP(B15473,область!A:B,2)</f>
        <v>Одеська</v>
      </c>
    </row>
    <row r="15474" spans="1:5" x14ac:dyDescent="0.35">
      <c r="A15474">
        <v>15450</v>
      </c>
      <c r="B15474">
        <v>15</v>
      </c>
      <c r="C15474">
        <v>316</v>
      </c>
      <c r="D15474" t="s">
        <v>11322</v>
      </c>
      <c r="E15474" t="str">
        <f>VLOOKUP(B15474,область!A:B,2)</f>
        <v>Одеська</v>
      </c>
    </row>
    <row r="15475" spans="1:5" x14ac:dyDescent="0.35">
      <c r="A15475">
        <v>15451</v>
      </c>
      <c r="B15475">
        <v>15</v>
      </c>
      <c r="C15475">
        <v>316</v>
      </c>
      <c r="D15475" t="s">
        <v>11323</v>
      </c>
      <c r="E15475" t="str">
        <f>VLOOKUP(B15475,область!A:B,2)</f>
        <v>Одеська</v>
      </c>
    </row>
    <row r="15476" spans="1:5" x14ac:dyDescent="0.35">
      <c r="A15476">
        <v>15452</v>
      </c>
      <c r="B15476">
        <v>15</v>
      </c>
      <c r="C15476">
        <v>316</v>
      </c>
      <c r="D15476" t="s">
        <v>11324</v>
      </c>
      <c r="E15476" t="str">
        <f>VLOOKUP(B15476,область!A:B,2)</f>
        <v>Одеська</v>
      </c>
    </row>
    <row r="15477" spans="1:5" x14ac:dyDescent="0.35">
      <c r="A15477">
        <v>15453</v>
      </c>
      <c r="B15477">
        <v>15</v>
      </c>
      <c r="C15477">
        <v>316</v>
      </c>
      <c r="D15477" t="s">
        <v>11325</v>
      </c>
      <c r="E15477" t="str">
        <f>VLOOKUP(B15477,область!A:B,2)</f>
        <v>Одеська</v>
      </c>
    </row>
    <row r="15478" spans="1:5" x14ac:dyDescent="0.35">
      <c r="A15478">
        <v>15454</v>
      </c>
      <c r="B15478">
        <v>15</v>
      </c>
      <c r="C15478">
        <v>316</v>
      </c>
      <c r="D15478" t="s">
        <v>4719</v>
      </c>
      <c r="E15478" t="str">
        <f>VLOOKUP(B15478,область!A:B,2)</f>
        <v>Одеська</v>
      </c>
    </row>
    <row r="15479" spans="1:5" x14ac:dyDescent="0.35">
      <c r="A15479">
        <v>15455</v>
      </c>
      <c r="B15479">
        <v>15</v>
      </c>
      <c r="C15479">
        <v>316</v>
      </c>
      <c r="D15479" t="s">
        <v>573</v>
      </c>
      <c r="E15479" t="str">
        <f>VLOOKUP(B15479,область!A:B,2)</f>
        <v>Одеська</v>
      </c>
    </row>
    <row r="15480" spans="1:5" x14ac:dyDescent="0.35">
      <c r="A15480">
        <v>15456</v>
      </c>
      <c r="B15480">
        <v>15</v>
      </c>
      <c r="C15480">
        <v>316</v>
      </c>
      <c r="D15480" t="s">
        <v>11326</v>
      </c>
      <c r="E15480" t="str">
        <f>VLOOKUP(B15480,область!A:B,2)</f>
        <v>Одеська</v>
      </c>
    </row>
    <row r="15481" spans="1:5" x14ac:dyDescent="0.35">
      <c r="A15481">
        <v>15457</v>
      </c>
      <c r="B15481">
        <v>15</v>
      </c>
      <c r="C15481">
        <v>316</v>
      </c>
      <c r="D15481" t="s">
        <v>7934</v>
      </c>
      <c r="E15481" t="str">
        <f>VLOOKUP(B15481,область!A:B,2)</f>
        <v>Одеська</v>
      </c>
    </row>
    <row r="15482" spans="1:5" x14ac:dyDescent="0.35">
      <c r="A15482">
        <v>15458</v>
      </c>
      <c r="B15482">
        <v>15</v>
      </c>
      <c r="C15482">
        <v>317</v>
      </c>
      <c r="D15482" t="s">
        <v>7988</v>
      </c>
      <c r="E15482" t="str">
        <f>VLOOKUP(B15482,область!A:B,2)</f>
        <v>Одеська</v>
      </c>
    </row>
    <row r="15483" spans="1:5" x14ac:dyDescent="0.35">
      <c r="A15483">
        <v>15459</v>
      </c>
      <c r="B15483">
        <v>15</v>
      </c>
      <c r="C15483">
        <v>317</v>
      </c>
      <c r="D15483" t="s">
        <v>5</v>
      </c>
      <c r="E15483" t="str">
        <f>VLOOKUP(B15483,область!A:B,2)</f>
        <v>Одеська</v>
      </c>
    </row>
    <row r="15484" spans="1:5" x14ac:dyDescent="0.35">
      <c r="A15484">
        <v>15460</v>
      </c>
      <c r="B15484">
        <v>15</v>
      </c>
      <c r="C15484">
        <v>317</v>
      </c>
      <c r="D15484" t="s">
        <v>11327</v>
      </c>
      <c r="E15484" t="str">
        <f>VLOOKUP(B15484,область!A:B,2)</f>
        <v>Одеська</v>
      </c>
    </row>
    <row r="15485" spans="1:5" x14ac:dyDescent="0.35">
      <c r="A15485">
        <v>15461</v>
      </c>
      <c r="B15485">
        <v>15</v>
      </c>
      <c r="C15485">
        <v>317</v>
      </c>
      <c r="D15485" t="s">
        <v>99</v>
      </c>
      <c r="E15485" t="str">
        <f>VLOOKUP(B15485,область!A:B,2)</f>
        <v>Одеська</v>
      </c>
    </row>
    <row r="15486" spans="1:5" x14ac:dyDescent="0.35">
      <c r="A15486">
        <v>15462</v>
      </c>
      <c r="B15486">
        <v>15</v>
      </c>
      <c r="C15486">
        <v>317</v>
      </c>
      <c r="D15486" t="s">
        <v>1792</v>
      </c>
      <c r="E15486" t="str">
        <f>VLOOKUP(B15486,область!A:B,2)</f>
        <v>Одеська</v>
      </c>
    </row>
    <row r="15487" spans="1:5" x14ac:dyDescent="0.35">
      <c r="A15487">
        <v>15463</v>
      </c>
      <c r="B15487">
        <v>15</v>
      </c>
      <c r="C15487">
        <v>317</v>
      </c>
      <c r="D15487" t="s">
        <v>7122</v>
      </c>
      <c r="E15487" t="str">
        <f>VLOOKUP(B15487,область!A:B,2)</f>
        <v>Одеська</v>
      </c>
    </row>
    <row r="15488" spans="1:5" x14ac:dyDescent="0.35">
      <c r="A15488">
        <v>15464</v>
      </c>
      <c r="B15488">
        <v>15</v>
      </c>
      <c r="C15488">
        <v>317</v>
      </c>
      <c r="D15488" t="s">
        <v>681</v>
      </c>
      <c r="E15488" t="str">
        <f>VLOOKUP(B15488,область!A:B,2)</f>
        <v>Одеська</v>
      </c>
    </row>
    <row r="15489" spans="1:5" x14ac:dyDescent="0.35">
      <c r="A15489">
        <v>15465</v>
      </c>
      <c r="B15489">
        <v>15</v>
      </c>
      <c r="C15489">
        <v>317</v>
      </c>
      <c r="D15489" t="s">
        <v>424</v>
      </c>
      <c r="E15489" t="str">
        <f>VLOOKUP(B15489,область!A:B,2)</f>
        <v>Одеська</v>
      </c>
    </row>
    <row r="15490" spans="1:5" x14ac:dyDescent="0.35">
      <c r="A15490">
        <v>15466</v>
      </c>
      <c r="B15490">
        <v>15</v>
      </c>
      <c r="C15490">
        <v>317</v>
      </c>
      <c r="D15490" t="s">
        <v>3841</v>
      </c>
      <c r="E15490" t="str">
        <f>VLOOKUP(B15490,область!A:B,2)</f>
        <v>Одеська</v>
      </c>
    </row>
    <row r="15491" spans="1:5" x14ac:dyDescent="0.35">
      <c r="A15491">
        <v>15467</v>
      </c>
      <c r="B15491">
        <v>15</v>
      </c>
      <c r="C15491">
        <v>317</v>
      </c>
      <c r="D15491" t="s">
        <v>11328</v>
      </c>
      <c r="E15491" t="str">
        <f>VLOOKUP(B15491,область!A:B,2)</f>
        <v>Одеська</v>
      </c>
    </row>
    <row r="15492" spans="1:5" x14ac:dyDescent="0.35">
      <c r="A15492">
        <v>15468</v>
      </c>
      <c r="B15492">
        <v>15</v>
      </c>
      <c r="C15492">
        <v>317</v>
      </c>
      <c r="D15492" t="s">
        <v>2919</v>
      </c>
      <c r="E15492" t="str">
        <f>VLOOKUP(B15492,область!A:B,2)</f>
        <v>Одеська</v>
      </c>
    </row>
    <row r="15493" spans="1:5" x14ac:dyDescent="0.35">
      <c r="A15493">
        <v>15469</v>
      </c>
      <c r="B15493">
        <v>15</v>
      </c>
      <c r="C15493">
        <v>317</v>
      </c>
      <c r="D15493" t="s">
        <v>11329</v>
      </c>
      <c r="E15493" t="str">
        <f>VLOOKUP(B15493,область!A:B,2)</f>
        <v>Одеська</v>
      </c>
    </row>
    <row r="15494" spans="1:5" x14ac:dyDescent="0.35">
      <c r="A15494">
        <v>15470</v>
      </c>
      <c r="B15494">
        <v>15</v>
      </c>
      <c r="C15494">
        <v>317</v>
      </c>
      <c r="D15494" t="s">
        <v>11330</v>
      </c>
      <c r="E15494" t="str">
        <f>VLOOKUP(B15494,область!A:B,2)</f>
        <v>Одеська</v>
      </c>
    </row>
    <row r="15495" spans="1:5" x14ac:dyDescent="0.35">
      <c r="A15495">
        <v>15471</v>
      </c>
      <c r="B15495">
        <v>15</v>
      </c>
      <c r="C15495">
        <v>317</v>
      </c>
      <c r="D15495" t="s">
        <v>3642</v>
      </c>
      <c r="E15495" t="str">
        <f>VLOOKUP(B15495,область!A:B,2)</f>
        <v>Одеська</v>
      </c>
    </row>
    <row r="15496" spans="1:5" x14ac:dyDescent="0.35">
      <c r="A15496">
        <v>15472</v>
      </c>
      <c r="B15496">
        <v>15</v>
      </c>
      <c r="C15496">
        <v>317</v>
      </c>
      <c r="D15496" t="s">
        <v>4427</v>
      </c>
      <c r="E15496" t="str">
        <f>VLOOKUP(B15496,область!A:B,2)</f>
        <v>Одеська</v>
      </c>
    </row>
    <row r="15497" spans="1:5" x14ac:dyDescent="0.35">
      <c r="A15497">
        <v>15473</v>
      </c>
      <c r="B15497">
        <v>15</v>
      </c>
      <c r="C15497">
        <v>317</v>
      </c>
      <c r="D15497" t="s">
        <v>11331</v>
      </c>
      <c r="E15497" t="str">
        <f>VLOOKUP(B15497,область!A:B,2)</f>
        <v>Одеська</v>
      </c>
    </row>
    <row r="15498" spans="1:5" x14ac:dyDescent="0.35">
      <c r="A15498">
        <v>15474</v>
      </c>
      <c r="B15498">
        <v>15</v>
      </c>
      <c r="C15498">
        <v>317</v>
      </c>
      <c r="D15498" t="s">
        <v>11332</v>
      </c>
      <c r="E15498" t="str">
        <f>VLOOKUP(B15498,область!A:B,2)</f>
        <v>Одеська</v>
      </c>
    </row>
    <row r="15499" spans="1:5" x14ac:dyDescent="0.35">
      <c r="A15499">
        <v>15475</v>
      </c>
      <c r="B15499">
        <v>15</v>
      </c>
      <c r="C15499">
        <v>317</v>
      </c>
      <c r="D15499" t="s">
        <v>3524</v>
      </c>
      <c r="E15499" t="str">
        <f>VLOOKUP(B15499,область!A:B,2)</f>
        <v>Одеська</v>
      </c>
    </row>
    <row r="15500" spans="1:5" x14ac:dyDescent="0.35">
      <c r="A15500">
        <v>15476</v>
      </c>
      <c r="B15500">
        <v>15</v>
      </c>
      <c r="C15500">
        <v>317</v>
      </c>
      <c r="D15500" t="s">
        <v>11333</v>
      </c>
      <c r="E15500" t="str">
        <f>VLOOKUP(B15500,область!A:B,2)</f>
        <v>Одеська</v>
      </c>
    </row>
    <row r="15501" spans="1:5" x14ac:dyDescent="0.35">
      <c r="A15501">
        <v>15477</v>
      </c>
      <c r="B15501">
        <v>15</v>
      </c>
      <c r="C15501">
        <v>317</v>
      </c>
      <c r="D15501" t="s">
        <v>154</v>
      </c>
      <c r="E15501" t="str">
        <f>VLOOKUP(B15501,область!A:B,2)</f>
        <v>Одеська</v>
      </c>
    </row>
    <row r="15502" spans="1:5" x14ac:dyDescent="0.35">
      <c r="A15502">
        <v>15478</v>
      </c>
      <c r="B15502">
        <v>15</v>
      </c>
      <c r="C15502">
        <v>317</v>
      </c>
      <c r="D15502" t="s">
        <v>11334</v>
      </c>
      <c r="E15502" t="str">
        <f>VLOOKUP(B15502,область!A:B,2)</f>
        <v>Одеська</v>
      </c>
    </row>
    <row r="15503" spans="1:5" x14ac:dyDescent="0.35">
      <c r="A15503">
        <v>15479</v>
      </c>
      <c r="B15503">
        <v>15</v>
      </c>
      <c r="C15503">
        <v>317</v>
      </c>
      <c r="D15503" t="s">
        <v>7409</v>
      </c>
      <c r="E15503" t="str">
        <f>VLOOKUP(B15503,область!A:B,2)</f>
        <v>Одеська</v>
      </c>
    </row>
    <row r="15504" spans="1:5" x14ac:dyDescent="0.35">
      <c r="A15504">
        <v>15480</v>
      </c>
      <c r="B15504">
        <v>15</v>
      </c>
      <c r="C15504">
        <v>317</v>
      </c>
      <c r="D15504" t="s">
        <v>7942</v>
      </c>
      <c r="E15504" t="str">
        <f>VLOOKUP(B15504,область!A:B,2)</f>
        <v>Одеська</v>
      </c>
    </row>
    <row r="15505" spans="1:5" x14ac:dyDescent="0.35">
      <c r="A15505">
        <v>15481</v>
      </c>
      <c r="B15505">
        <v>15</v>
      </c>
      <c r="C15505">
        <v>317</v>
      </c>
      <c r="D15505" t="s">
        <v>158</v>
      </c>
      <c r="E15505" t="str">
        <f>VLOOKUP(B15505,область!A:B,2)</f>
        <v>Одеська</v>
      </c>
    </row>
    <row r="15506" spans="1:5" x14ac:dyDescent="0.35">
      <c r="A15506">
        <v>15482</v>
      </c>
      <c r="B15506">
        <v>15</v>
      </c>
      <c r="C15506">
        <v>317</v>
      </c>
      <c r="D15506" t="s">
        <v>509</v>
      </c>
      <c r="E15506" t="str">
        <f>VLOOKUP(B15506,область!A:B,2)</f>
        <v>Одеська</v>
      </c>
    </row>
    <row r="15507" spans="1:5" x14ac:dyDescent="0.35">
      <c r="A15507">
        <v>15483</v>
      </c>
      <c r="B15507">
        <v>15</v>
      </c>
      <c r="C15507">
        <v>317</v>
      </c>
      <c r="D15507" t="s">
        <v>11335</v>
      </c>
      <c r="E15507" t="str">
        <f>VLOOKUP(B15507,область!A:B,2)</f>
        <v>Одеська</v>
      </c>
    </row>
    <row r="15508" spans="1:5" x14ac:dyDescent="0.35">
      <c r="A15508">
        <v>15484</v>
      </c>
      <c r="B15508">
        <v>15</v>
      </c>
      <c r="C15508">
        <v>317</v>
      </c>
      <c r="D15508" t="s">
        <v>11336</v>
      </c>
      <c r="E15508" t="str">
        <f>VLOOKUP(B15508,область!A:B,2)</f>
        <v>Одеська</v>
      </c>
    </row>
    <row r="15509" spans="1:5" x14ac:dyDescent="0.35">
      <c r="A15509">
        <v>15485</v>
      </c>
      <c r="B15509">
        <v>15</v>
      </c>
      <c r="C15509">
        <v>317</v>
      </c>
      <c r="D15509" t="s">
        <v>551</v>
      </c>
      <c r="E15509" t="str">
        <f>VLOOKUP(B15509,область!A:B,2)</f>
        <v>Одеська</v>
      </c>
    </row>
    <row r="15510" spans="1:5" x14ac:dyDescent="0.35">
      <c r="A15510">
        <v>15486</v>
      </c>
      <c r="B15510">
        <v>15</v>
      </c>
      <c r="C15510">
        <v>317</v>
      </c>
      <c r="D15510" t="s">
        <v>11337</v>
      </c>
      <c r="E15510" t="str">
        <f>VLOOKUP(B15510,область!A:B,2)</f>
        <v>Одеська</v>
      </c>
    </row>
    <row r="15511" spans="1:5" x14ac:dyDescent="0.35">
      <c r="A15511">
        <v>15487</v>
      </c>
      <c r="B15511">
        <v>15</v>
      </c>
      <c r="C15511">
        <v>317</v>
      </c>
      <c r="D15511" t="s">
        <v>54</v>
      </c>
      <c r="E15511" t="str">
        <f>VLOOKUP(B15511,область!A:B,2)</f>
        <v>Одеська</v>
      </c>
    </row>
    <row r="15512" spans="1:5" x14ac:dyDescent="0.35">
      <c r="A15512">
        <v>15488</v>
      </c>
      <c r="B15512">
        <v>15</v>
      </c>
      <c r="C15512">
        <v>317</v>
      </c>
      <c r="D15512" t="s">
        <v>11338</v>
      </c>
      <c r="E15512" t="str">
        <f>VLOOKUP(B15512,область!A:B,2)</f>
        <v>Одеська</v>
      </c>
    </row>
    <row r="15513" spans="1:5" x14ac:dyDescent="0.35">
      <c r="A15513">
        <v>15489</v>
      </c>
      <c r="B15513">
        <v>15</v>
      </c>
      <c r="C15513">
        <v>317</v>
      </c>
      <c r="D15513" t="s">
        <v>11339</v>
      </c>
      <c r="E15513" t="str">
        <f>VLOOKUP(B15513,область!A:B,2)</f>
        <v>Одеська</v>
      </c>
    </row>
    <row r="15514" spans="1:5" x14ac:dyDescent="0.35">
      <c r="A15514">
        <v>15490</v>
      </c>
      <c r="B15514">
        <v>15</v>
      </c>
      <c r="C15514">
        <v>317</v>
      </c>
      <c r="D15514" t="s">
        <v>2321</v>
      </c>
      <c r="E15514" t="str">
        <f>VLOOKUP(B15514,область!A:B,2)</f>
        <v>Одеська</v>
      </c>
    </row>
    <row r="15515" spans="1:5" x14ac:dyDescent="0.35">
      <c r="A15515">
        <v>15491</v>
      </c>
      <c r="B15515">
        <v>15</v>
      </c>
      <c r="C15515">
        <v>317</v>
      </c>
      <c r="D15515" t="s">
        <v>11340</v>
      </c>
      <c r="E15515" t="str">
        <f>VLOOKUP(B15515,область!A:B,2)</f>
        <v>Одеська</v>
      </c>
    </row>
    <row r="15516" spans="1:5" x14ac:dyDescent="0.35">
      <c r="A15516">
        <v>15492</v>
      </c>
      <c r="B15516">
        <v>15</v>
      </c>
      <c r="C15516">
        <v>317</v>
      </c>
      <c r="D15516" t="s">
        <v>784</v>
      </c>
      <c r="E15516" t="str">
        <f>VLOOKUP(B15516,область!A:B,2)</f>
        <v>Одеська</v>
      </c>
    </row>
    <row r="15517" spans="1:5" x14ac:dyDescent="0.35">
      <c r="A15517">
        <v>15493</v>
      </c>
      <c r="B15517">
        <v>15</v>
      </c>
      <c r="C15517">
        <v>317</v>
      </c>
      <c r="D15517" t="s">
        <v>11341</v>
      </c>
      <c r="E15517" t="str">
        <f>VLOOKUP(B15517,область!A:B,2)</f>
        <v>Одеська</v>
      </c>
    </row>
    <row r="15518" spans="1:5" x14ac:dyDescent="0.35">
      <c r="A15518">
        <v>15494</v>
      </c>
      <c r="B15518">
        <v>15</v>
      </c>
      <c r="C15518">
        <v>317</v>
      </c>
      <c r="D15518" t="s">
        <v>11342</v>
      </c>
      <c r="E15518" t="str">
        <f>VLOOKUP(B15518,область!A:B,2)</f>
        <v>Одеська</v>
      </c>
    </row>
    <row r="15519" spans="1:5" x14ac:dyDescent="0.35">
      <c r="A15519">
        <v>15495</v>
      </c>
      <c r="B15519">
        <v>15</v>
      </c>
      <c r="C15519">
        <v>317</v>
      </c>
      <c r="D15519" t="s">
        <v>11343</v>
      </c>
      <c r="E15519" t="str">
        <f>VLOOKUP(B15519,область!A:B,2)</f>
        <v>Одеська</v>
      </c>
    </row>
    <row r="15520" spans="1:5" x14ac:dyDescent="0.35">
      <c r="A15520">
        <v>15496</v>
      </c>
      <c r="B15520">
        <v>15</v>
      </c>
      <c r="C15520">
        <v>317</v>
      </c>
      <c r="D15520" t="s">
        <v>291</v>
      </c>
      <c r="E15520" t="str">
        <f>VLOOKUP(B15520,область!A:B,2)</f>
        <v>Одеська</v>
      </c>
    </row>
    <row r="15521" spans="1:5" x14ac:dyDescent="0.35">
      <c r="A15521">
        <v>15497</v>
      </c>
      <c r="B15521">
        <v>15</v>
      </c>
      <c r="C15521">
        <v>317</v>
      </c>
      <c r="D15521" t="s">
        <v>11344</v>
      </c>
      <c r="E15521" t="str">
        <f>VLOOKUP(B15521,область!A:B,2)</f>
        <v>Одеська</v>
      </c>
    </row>
    <row r="15522" spans="1:5" x14ac:dyDescent="0.35">
      <c r="A15522">
        <v>15498</v>
      </c>
      <c r="B15522">
        <v>15</v>
      </c>
      <c r="C15522">
        <v>317</v>
      </c>
      <c r="D15522" t="s">
        <v>19992</v>
      </c>
      <c r="E15522" t="str">
        <f>VLOOKUP(B15522,область!A:B,2)</f>
        <v>Одеська</v>
      </c>
    </row>
    <row r="15523" spans="1:5" x14ac:dyDescent="0.35">
      <c r="A15523">
        <v>15499</v>
      </c>
      <c r="B15523">
        <v>15</v>
      </c>
      <c r="C15523">
        <v>317</v>
      </c>
      <c r="D15523" t="s">
        <v>6294</v>
      </c>
      <c r="E15523" t="str">
        <f>VLOOKUP(B15523,область!A:B,2)</f>
        <v>Одеська</v>
      </c>
    </row>
    <row r="15524" spans="1:5" x14ac:dyDescent="0.35">
      <c r="A15524">
        <v>15500</v>
      </c>
      <c r="B15524">
        <v>15</v>
      </c>
      <c r="C15524">
        <v>317</v>
      </c>
      <c r="D15524" t="s">
        <v>8840</v>
      </c>
      <c r="E15524" t="str">
        <f>VLOOKUP(B15524,область!A:B,2)</f>
        <v>Одеська</v>
      </c>
    </row>
    <row r="15525" spans="1:5" x14ac:dyDescent="0.35">
      <c r="A15525">
        <v>15501</v>
      </c>
      <c r="B15525">
        <v>15</v>
      </c>
      <c r="C15525">
        <v>317</v>
      </c>
      <c r="D15525" t="s">
        <v>11345</v>
      </c>
      <c r="E15525" t="str">
        <f>VLOOKUP(B15525,область!A:B,2)</f>
        <v>Одеська</v>
      </c>
    </row>
    <row r="15526" spans="1:5" x14ac:dyDescent="0.35">
      <c r="A15526">
        <v>15502</v>
      </c>
      <c r="B15526">
        <v>15</v>
      </c>
      <c r="C15526">
        <v>317</v>
      </c>
      <c r="D15526" t="s">
        <v>472</v>
      </c>
      <c r="E15526" t="str">
        <f>VLOOKUP(B15526,область!A:B,2)</f>
        <v>Одеська</v>
      </c>
    </row>
    <row r="15527" spans="1:5" x14ac:dyDescent="0.35">
      <c r="A15527">
        <v>15503</v>
      </c>
      <c r="B15527">
        <v>15</v>
      </c>
      <c r="C15527">
        <v>317</v>
      </c>
      <c r="D15527" t="s">
        <v>11346</v>
      </c>
      <c r="E15527" t="str">
        <f>VLOOKUP(B15527,область!A:B,2)</f>
        <v>Одеська</v>
      </c>
    </row>
    <row r="15528" spans="1:5" x14ac:dyDescent="0.35">
      <c r="A15528">
        <v>15504</v>
      </c>
      <c r="B15528">
        <v>15</v>
      </c>
      <c r="C15528">
        <v>317</v>
      </c>
      <c r="D15528" t="s">
        <v>11347</v>
      </c>
      <c r="E15528" t="str">
        <f>VLOOKUP(B15528,область!A:B,2)</f>
        <v>Одеська</v>
      </c>
    </row>
    <row r="15529" spans="1:5" x14ac:dyDescent="0.35">
      <c r="A15529">
        <v>15505</v>
      </c>
      <c r="B15529">
        <v>15</v>
      </c>
      <c r="C15529">
        <v>317</v>
      </c>
      <c r="D15529" t="s">
        <v>407</v>
      </c>
      <c r="E15529" t="str">
        <f>VLOOKUP(B15529,область!A:B,2)</f>
        <v>Одеська</v>
      </c>
    </row>
    <row r="15530" spans="1:5" x14ac:dyDescent="0.35">
      <c r="A15530">
        <v>15506</v>
      </c>
      <c r="B15530">
        <v>15</v>
      </c>
      <c r="C15530">
        <v>317</v>
      </c>
      <c r="D15530" t="s">
        <v>11348</v>
      </c>
      <c r="E15530" t="str">
        <f>VLOOKUP(B15530,область!A:B,2)</f>
        <v>Одеська</v>
      </c>
    </row>
    <row r="15531" spans="1:5" x14ac:dyDescent="0.35">
      <c r="A15531">
        <v>15507</v>
      </c>
      <c r="B15531">
        <v>15</v>
      </c>
      <c r="C15531">
        <v>317</v>
      </c>
      <c r="D15531" t="s">
        <v>185</v>
      </c>
      <c r="E15531" t="str">
        <f>VLOOKUP(B15531,область!A:B,2)</f>
        <v>Одеська</v>
      </c>
    </row>
    <row r="15532" spans="1:5" x14ac:dyDescent="0.35">
      <c r="A15532">
        <v>15508</v>
      </c>
      <c r="B15532">
        <v>15</v>
      </c>
      <c r="C15532">
        <v>317</v>
      </c>
      <c r="D15532" t="s">
        <v>11349</v>
      </c>
      <c r="E15532" t="str">
        <f>VLOOKUP(B15532,область!A:B,2)</f>
        <v>Одеська</v>
      </c>
    </row>
    <row r="15533" spans="1:5" x14ac:dyDescent="0.35">
      <c r="A15533">
        <v>15509</v>
      </c>
      <c r="B15533">
        <v>15</v>
      </c>
      <c r="C15533">
        <v>317</v>
      </c>
      <c r="D15533" t="s">
        <v>313</v>
      </c>
      <c r="E15533" t="str">
        <f>VLOOKUP(B15533,область!A:B,2)</f>
        <v>Одеська</v>
      </c>
    </row>
    <row r="15534" spans="1:5" x14ac:dyDescent="0.35">
      <c r="A15534">
        <v>15510</v>
      </c>
      <c r="B15534">
        <v>15</v>
      </c>
      <c r="C15534">
        <v>317</v>
      </c>
      <c r="D15534" t="s">
        <v>2341</v>
      </c>
      <c r="E15534" t="str">
        <f>VLOOKUP(B15534,область!A:B,2)</f>
        <v>Одеська</v>
      </c>
    </row>
    <row r="15535" spans="1:5" x14ac:dyDescent="0.35">
      <c r="A15535">
        <v>15511</v>
      </c>
      <c r="B15535">
        <v>15</v>
      </c>
      <c r="C15535">
        <v>317</v>
      </c>
      <c r="D15535" t="s">
        <v>89</v>
      </c>
      <c r="E15535" t="str">
        <f>VLOOKUP(B15535,область!A:B,2)</f>
        <v>Одеська</v>
      </c>
    </row>
    <row r="15536" spans="1:5" x14ac:dyDescent="0.35">
      <c r="A15536">
        <v>15512</v>
      </c>
      <c r="B15536">
        <v>15</v>
      </c>
      <c r="C15536">
        <v>317</v>
      </c>
      <c r="D15536" t="s">
        <v>11350</v>
      </c>
      <c r="E15536" t="str">
        <f>VLOOKUP(B15536,область!A:B,2)</f>
        <v>Одеська</v>
      </c>
    </row>
    <row r="15537" spans="1:5" x14ac:dyDescent="0.35">
      <c r="A15537">
        <v>15513</v>
      </c>
      <c r="B15537">
        <v>15</v>
      </c>
      <c r="C15537">
        <v>317</v>
      </c>
      <c r="D15537" t="s">
        <v>3151</v>
      </c>
      <c r="E15537" t="str">
        <f>VLOOKUP(B15537,область!A:B,2)</f>
        <v>Одеська</v>
      </c>
    </row>
    <row r="15538" spans="1:5" x14ac:dyDescent="0.35">
      <c r="A15538">
        <v>15514</v>
      </c>
      <c r="B15538">
        <v>15</v>
      </c>
      <c r="C15538">
        <v>317</v>
      </c>
      <c r="D15538" t="s">
        <v>11351</v>
      </c>
      <c r="E15538" t="str">
        <f>VLOOKUP(B15538,область!A:B,2)</f>
        <v>Одеська</v>
      </c>
    </row>
    <row r="15539" spans="1:5" x14ac:dyDescent="0.35">
      <c r="A15539">
        <v>15515</v>
      </c>
      <c r="B15539">
        <v>15</v>
      </c>
      <c r="C15539">
        <v>317</v>
      </c>
      <c r="D15539" t="s">
        <v>11352</v>
      </c>
      <c r="E15539" t="str">
        <f>VLOOKUP(B15539,область!A:B,2)</f>
        <v>Одеська</v>
      </c>
    </row>
    <row r="15540" spans="1:5" x14ac:dyDescent="0.35">
      <c r="A15540">
        <v>15516</v>
      </c>
      <c r="B15540">
        <v>15</v>
      </c>
      <c r="C15540">
        <v>317</v>
      </c>
      <c r="D15540" t="s">
        <v>11353</v>
      </c>
      <c r="E15540" t="str">
        <f>VLOOKUP(B15540,область!A:B,2)</f>
        <v>Одеська</v>
      </c>
    </row>
    <row r="15541" spans="1:5" x14ac:dyDescent="0.35">
      <c r="A15541">
        <v>15517</v>
      </c>
      <c r="B15541">
        <v>15</v>
      </c>
      <c r="C15541">
        <v>317</v>
      </c>
      <c r="D15541" t="s">
        <v>11354</v>
      </c>
      <c r="E15541" t="str">
        <f>VLOOKUP(B15541,область!A:B,2)</f>
        <v>Одеська</v>
      </c>
    </row>
    <row r="15542" spans="1:5" x14ac:dyDescent="0.35">
      <c r="A15542">
        <v>15518</v>
      </c>
      <c r="B15542">
        <v>15</v>
      </c>
      <c r="C15542">
        <v>317</v>
      </c>
      <c r="D15542" t="s">
        <v>92</v>
      </c>
      <c r="E15542" t="str">
        <f>VLOOKUP(B15542,область!A:B,2)</f>
        <v>Одеська</v>
      </c>
    </row>
    <row r="15543" spans="1:5" x14ac:dyDescent="0.35">
      <c r="A15543">
        <v>15519</v>
      </c>
      <c r="B15543">
        <v>15</v>
      </c>
      <c r="C15543">
        <v>317</v>
      </c>
      <c r="D15543" t="s">
        <v>11355</v>
      </c>
      <c r="E15543" t="str">
        <f>VLOOKUP(B15543,область!A:B,2)</f>
        <v>Одеська</v>
      </c>
    </row>
    <row r="15544" spans="1:5" x14ac:dyDescent="0.35">
      <c r="A15544">
        <v>15520</v>
      </c>
      <c r="B15544">
        <v>15</v>
      </c>
      <c r="C15544">
        <v>317</v>
      </c>
      <c r="D15544" t="s">
        <v>11356</v>
      </c>
      <c r="E15544" t="str">
        <f>VLOOKUP(B15544,область!A:B,2)</f>
        <v>Одеська</v>
      </c>
    </row>
    <row r="15545" spans="1:5" x14ac:dyDescent="0.35">
      <c r="A15545">
        <v>15521</v>
      </c>
      <c r="B15545">
        <v>15</v>
      </c>
      <c r="C15545">
        <v>317</v>
      </c>
      <c r="D15545" t="s">
        <v>11357</v>
      </c>
      <c r="E15545" t="str">
        <f>VLOOKUP(B15545,область!A:B,2)</f>
        <v>Одеська</v>
      </c>
    </row>
    <row r="15546" spans="1:5" x14ac:dyDescent="0.35">
      <c r="A15546">
        <v>15522</v>
      </c>
      <c r="B15546">
        <v>15</v>
      </c>
      <c r="C15546">
        <v>318</v>
      </c>
      <c r="D15546" t="s">
        <v>11358</v>
      </c>
      <c r="E15546" t="str">
        <f>VLOOKUP(B15546,область!A:B,2)</f>
        <v>Одеська</v>
      </c>
    </row>
    <row r="15547" spans="1:5" x14ac:dyDescent="0.35">
      <c r="A15547">
        <v>15523</v>
      </c>
      <c r="B15547">
        <v>15</v>
      </c>
      <c r="C15547">
        <v>318</v>
      </c>
      <c r="D15547" t="s">
        <v>11359</v>
      </c>
      <c r="E15547" t="str">
        <f>VLOOKUP(B15547,область!A:B,2)</f>
        <v>Одеська</v>
      </c>
    </row>
    <row r="15548" spans="1:5" x14ac:dyDescent="0.35">
      <c r="A15548">
        <v>15524</v>
      </c>
      <c r="B15548">
        <v>15</v>
      </c>
      <c r="C15548">
        <v>318</v>
      </c>
      <c r="D15548" t="s">
        <v>4</v>
      </c>
      <c r="E15548" t="str">
        <f>VLOOKUP(B15548,область!A:B,2)</f>
        <v>Одеська</v>
      </c>
    </row>
    <row r="15549" spans="1:5" x14ac:dyDescent="0.35">
      <c r="A15549">
        <v>15525</v>
      </c>
      <c r="B15549">
        <v>15</v>
      </c>
      <c r="C15549">
        <v>318</v>
      </c>
      <c r="D15549" t="s">
        <v>1242</v>
      </c>
      <c r="E15549" t="str">
        <f>VLOOKUP(B15549,область!A:B,2)</f>
        <v>Одеська</v>
      </c>
    </row>
    <row r="15550" spans="1:5" x14ac:dyDescent="0.35">
      <c r="A15550">
        <v>15526</v>
      </c>
      <c r="B15550">
        <v>15</v>
      </c>
      <c r="C15550">
        <v>318</v>
      </c>
      <c r="D15550" t="s">
        <v>11360</v>
      </c>
      <c r="E15550" t="str">
        <f>VLOOKUP(B15550,область!A:B,2)</f>
        <v>Одеська</v>
      </c>
    </row>
    <row r="15551" spans="1:5" x14ac:dyDescent="0.35">
      <c r="A15551">
        <v>15527</v>
      </c>
      <c r="B15551">
        <v>15</v>
      </c>
      <c r="C15551">
        <v>318</v>
      </c>
      <c r="D15551" t="s">
        <v>11361</v>
      </c>
      <c r="E15551" t="str">
        <f>VLOOKUP(B15551,область!A:B,2)</f>
        <v>Одеська</v>
      </c>
    </row>
    <row r="15552" spans="1:5" x14ac:dyDescent="0.35">
      <c r="A15552">
        <v>15528</v>
      </c>
      <c r="B15552">
        <v>15</v>
      </c>
      <c r="C15552">
        <v>318</v>
      </c>
      <c r="D15552" t="s">
        <v>3830</v>
      </c>
      <c r="E15552" t="str">
        <f>VLOOKUP(B15552,область!A:B,2)</f>
        <v>Одеська</v>
      </c>
    </row>
    <row r="15553" spans="1:5" x14ac:dyDescent="0.35">
      <c r="A15553">
        <v>15529</v>
      </c>
      <c r="B15553">
        <v>15</v>
      </c>
      <c r="C15553">
        <v>318</v>
      </c>
      <c r="D15553" t="s">
        <v>1028</v>
      </c>
      <c r="E15553" t="str">
        <f>VLOOKUP(B15553,область!A:B,2)</f>
        <v>Одеська</v>
      </c>
    </row>
    <row r="15554" spans="1:5" x14ac:dyDescent="0.35">
      <c r="A15554">
        <v>15530</v>
      </c>
      <c r="B15554">
        <v>15</v>
      </c>
      <c r="C15554">
        <v>318</v>
      </c>
      <c r="D15554" t="s">
        <v>11362</v>
      </c>
      <c r="E15554" t="str">
        <f>VLOOKUP(B15554,область!A:B,2)</f>
        <v>Одеська</v>
      </c>
    </row>
    <row r="15555" spans="1:5" x14ac:dyDescent="0.35">
      <c r="A15555">
        <v>15531</v>
      </c>
      <c r="B15555">
        <v>15</v>
      </c>
      <c r="C15555">
        <v>318</v>
      </c>
      <c r="D15555" t="s">
        <v>11363</v>
      </c>
      <c r="E15555" t="str">
        <f>VLOOKUP(B15555,область!A:B,2)</f>
        <v>Одеська</v>
      </c>
    </row>
    <row r="15556" spans="1:5" x14ac:dyDescent="0.35">
      <c r="A15556">
        <v>15532</v>
      </c>
      <c r="B15556">
        <v>15</v>
      </c>
      <c r="C15556">
        <v>318</v>
      </c>
      <c r="D15556" t="s">
        <v>1792</v>
      </c>
      <c r="E15556" t="str">
        <f>VLOOKUP(B15556,область!A:B,2)</f>
        <v>Одеська</v>
      </c>
    </row>
    <row r="15557" spans="1:5" x14ac:dyDescent="0.35">
      <c r="A15557">
        <v>15533</v>
      </c>
      <c r="B15557">
        <v>15</v>
      </c>
      <c r="C15557">
        <v>318</v>
      </c>
      <c r="D15557" t="s">
        <v>11364</v>
      </c>
      <c r="E15557" t="str">
        <f>VLOOKUP(B15557,область!A:B,2)</f>
        <v>Одеська</v>
      </c>
    </row>
    <row r="15558" spans="1:5" x14ac:dyDescent="0.35">
      <c r="A15558">
        <v>15534</v>
      </c>
      <c r="B15558">
        <v>15</v>
      </c>
      <c r="C15558">
        <v>318</v>
      </c>
      <c r="D15558" t="s">
        <v>11365</v>
      </c>
      <c r="E15558" t="str">
        <f>VLOOKUP(B15558,область!A:B,2)</f>
        <v>Одеська</v>
      </c>
    </row>
    <row r="15559" spans="1:5" x14ac:dyDescent="0.35">
      <c r="A15559">
        <v>15535</v>
      </c>
      <c r="B15559">
        <v>15</v>
      </c>
      <c r="C15559">
        <v>318</v>
      </c>
      <c r="D15559" t="s">
        <v>631</v>
      </c>
      <c r="E15559" t="str">
        <f>VLOOKUP(B15559,область!A:B,2)</f>
        <v>Одеська</v>
      </c>
    </row>
    <row r="15560" spans="1:5" x14ac:dyDescent="0.35">
      <c r="A15560">
        <v>15536</v>
      </c>
      <c r="B15560">
        <v>15</v>
      </c>
      <c r="C15560">
        <v>318</v>
      </c>
      <c r="D15560" t="s">
        <v>261</v>
      </c>
      <c r="E15560" t="str">
        <f>VLOOKUP(B15560,область!A:B,2)</f>
        <v>Одеська</v>
      </c>
    </row>
    <row r="15561" spans="1:5" x14ac:dyDescent="0.35">
      <c r="A15561">
        <v>15537</v>
      </c>
      <c r="B15561">
        <v>15</v>
      </c>
      <c r="C15561">
        <v>318</v>
      </c>
      <c r="D15561" t="s">
        <v>587</v>
      </c>
      <c r="E15561" t="str">
        <f>VLOOKUP(B15561,область!A:B,2)</f>
        <v>Одеська</v>
      </c>
    </row>
    <row r="15562" spans="1:5" x14ac:dyDescent="0.35">
      <c r="A15562">
        <v>15538</v>
      </c>
      <c r="B15562">
        <v>15</v>
      </c>
      <c r="C15562">
        <v>318</v>
      </c>
      <c r="D15562" t="s">
        <v>11366</v>
      </c>
      <c r="E15562" t="str">
        <f>VLOOKUP(B15562,область!A:B,2)</f>
        <v>Одеська</v>
      </c>
    </row>
    <row r="15563" spans="1:5" x14ac:dyDescent="0.35">
      <c r="A15563">
        <v>15539</v>
      </c>
      <c r="B15563">
        <v>15</v>
      </c>
      <c r="C15563">
        <v>318</v>
      </c>
      <c r="D15563" t="s">
        <v>4392</v>
      </c>
      <c r="E15563" t="str">
        <f>VLOOKUP(B15563,область!A:B,2)</f>
        <v>Одеська</v>
      </c>
    </row>
    <row r="15564" spans="1:5" x14ac:dyDescent="0.35">
      <c r="A15564">
        <v>15540</v>
      </c>
      <c r="B15564">
        <v>15</v>
      </c>
      <c r="C15564">
        <v>318</v>
      </c>
      <c r="D15564" t="s">
        <v>10343</v>
      </c>
      <c r="E15564" t="str">
        <f>VLOOKUP(B15564,область!A:B,2)</f>
        <v>Одеська</v>
      </c>
    </row>
    <row r="15565" spans="1:5" x14ac:dyDescent="0.35">
      <c r="A15565">
        <v>15541</v>
      </c>
      <c r="B15565">
        <v>15</v>
      </c>
      <c r="C15565">
        <v>318</v>
      </c>
      <c r="D15565" t="s">
        <v>30</v>
      </c>
      <c r="E15565" t="str">
        <f>VLOOKUP(B15565,область!A:B,2)</f>
        <v>Одеська</v>
      </c>
    </row>
    <row r="15566" spans="1:5" x14ac:dyDescent="0.35">
      <c r="A15566">
        <v>15542</v>
      </c>
      <c r="B15566">
        <v>15</v>
      </c>
      <c r="C15566">
        <v>318</v>
      </c>
      <c r="D15566" t="s">
        <v>6405</v>
      </c>
      <c r="E15566" t="str">
        <f>VLOOKUP(B15566,область!A:B,2)</f>
        <v>Одеська</v>
      </c>
    </row>
    <row r="15567" spans="1:5" x14ac:dyDescent="0.35">
      <c r="A15567">
        <v>15543</v>
      </c>
      <c r="B15567">
        <v>15</v>
      </c>
      <c r="C15567">
        <v>318</v>
      </c>
      <c r="D15567" t="s">
        <v>11367</v>
      </c>
      <c r="E15567" t="str">
        <f>VLOOKUP(B15567,область!A:B,2)</f>
        <v>Одеська</v>
      </c>
    </row>
    <row r="15568" spans="1:5" x14ac:dyDescent="0.35">
      <c r="A15568">
        <v>15544</v>
      </c>
      <c r="B15568">
        <v>15</v>
      </c>
      <c r="C15568">
        <v>318</v>
      </c>
      <c r="D15568" t="s">
        <v>868</v>
      </c>
      <c r="E15568" t="str">
        <f>VLOOKUP(B15568,область!A:B,2)</f>
        <v>Одеська</v>
      </c>
    </row>
    <row r="15569" spans="1:5" x14ac:dyDescent="0.35">
      <c r="A15569">
        <v>15545</v>
      </c>
      <c r="B15569">
        <v>15</v>
      </c>
      <c r="C15569">
        <v>318</v>
      </c>
      <c r="D15569" t="s">
        <v>7409</v>
      </c>
      <c r="E15569" t="str">
        <f>VLOOKUP(B15569,область!A:B,2)</f>
        <v>Одеська</v>
      </c>
    </row>
    <row r="15570" spans="1:5" x14ac:dyDescent="0.35">
      <c r="A15570">
        <v>15546</v>
      </c>
      <c r="B15570">
        <v>15</v>
      </c>
      <c r="C15570">
        <v>318</v>
      </c>
      <c r="D15570" t="s">
        <v>11368</v>
      </c>
      <c r="E15570" t="str">
        <f>VLOOKUP(B15570,область!A:B,2)</f>
        <v>Одеська</v>
      </c>
    </row>
    <row r="15571" spans="1:5" x14ac:dyDescent="0.35">
      <c r="A15571">
        <v>15547</v>
      </c>
      <c r="B15571">
        <v>15</v>
      </c>
      <c r="C15571">
        <v>318</v>
      </c>
      <c r="D15571" t="s">
        <v>2707</v>
      </c>
      <c r="E15571" t="str">
        <f>VLOOKUP(B15571,область!A:B,2)</f>
        <v>Одеська</v>
      </c>
    </row>
    <row r="15572" spans="1:5" x14ac:dyDescent="0.35">
      <c r="A15572">
        <v>15548</v>
      </c>
      <c r="B15572">
        <v>15</v>
      </c>
      <c r="C15572">
        <v>318</v>
      </c>
      <c r="D15572" t="s">
        <v>11369</v>
      </c>
      <c r="E15572" t="str">
        <f>VLOOKUP(B15572,область!A:B,2)</f>
        <v>Одеська</v>
      </c>
    </row>
    <row r="15573" spans="1:5" x14ac:dyDescent="0.35">
      <c r="A15573">
        <v>15549</v>
      </c>
      <c r="B15573">
        <v>15</v>
      </c>
      <c r="C15573">
        <v>318</v>
      </c>
      <c r="D15573" t="s">
        <v>11370</v>
      </c>
      <c r="E15573" t="str">
        <f>VLOOKUP(B15573,область!A:B,2)</f>
        <v>Одеська</v>
      </c>
    </row>
    <row r="15574" spans="1:5" x14ac:dyDescent="0.35">
      <c r="A15574">
        <v>15550</v>
      </c>
      <c r="B15574">
        <v>15</v>
      </c>
      <c r="C15574">
        <v>318</v>
      </c>
      <c r="D15574" t="s">
        <v>456</v>
      </c>
      <c r="E15574" t="str">
        <f>VLOOKUP(B15574,область!A:B,2)</f>
        <v>Одеська</v>
      </c>
    </row>
    <row r="15575" spans="1:5" x14ac:dyDescent="0.35">
      <c r="A15575">
        <v>15551</v>
      </c>
      <c r="B15575">
        <v>15</v>
      </c>
      <c r="C15575">
        <v>318</v>
      </c>
      <c r="D15575" t="s">
        <v>11371</v>
      </c>
      <c r="E15575" t="str">
        <f>VLOOKUP(B15575,область!A:B,2)</f>
        <v>Одеська</v>
      </c>
    </row>
    <row r="15576" spans="1:5" x14ac:dyDescent="0.35">
      <c r="A15576">
        <v>15552</v>
      </c>
      <c r="B15576">
        <v>15</v>
      </c>
      <c r="C15576">
        <v>318</v>
      </c>
      <c r="D15576" t="s">
        <v>11372</v>
      </c>
      <c r="E15576" t="str">
        <f>VLOOKUP(B15576,область!A:B,2)</f>
        <v>Одеська</v>
      </c>
    </row>
    <row r="15577" spans="1:5" x14ac:dyDescent="0.35">
      <c r="A15577">
        <v>15553</v>
      </c>
      <c r="B15577">
        <v>15</v>
      </c>
      <c r="C15577">
        <v>318</v>
      </c>
      <c r="D15577" t="s">
        <v>11373</v>
      </c>
      <c r="E15577" t="str">
        <f>VLOOKUP(B15577,область!A:B,2)</f>
        <v>Одеська</v>
      </c>
    </row>
    <row r="15578" spans="1:5" x14ac:dyDescent="0.35">
      <c r="A15578">
        <v>15554</v>
      </c>
      <c r="B15578">
        <v>15</v>
      </c>
      <c r="C15578">
        <v>318</v>
      </c>
      <c r="D15578" t="s">
        <v>554</v>
      </c>
      <c r="E15578" t="str">
        <f>VLOOKUP(B15578,область!A:B,2)</f>
        <v>Одеська</v>
      </c>
    </row>
    <row r="15579" spans="1:5" x14ac:dyDescent="0.35">
      <c r="A15579">
        <v>15555</v>
      </c>
      <c r="B15579">
        <v>15</v>
      </c>
      <c r="C15579">
        <v>318</v>
      </c>
      <c r="D15579" t="s">
        <v>289</v>
      </c>
      <c r="E15579" t="str">
        <f>VLOOKUP(B15579,область!A:B,2)</f>
        <v>Одеська</v>
      </c>
    </row>
    <row r="15580" spans="1:5" x14ac:dyDescent="0.35">
      <c r="A15580">
        <v>15556</v>
      </c>
      <c r="B15580">
        <v>15</v>
      </c>
      <c r="C15580">
        <v>318</v>
      </c>
      <c r="D15580" t="s">
        <v>291</v>
      </c>
      <c r="E15580" t="str">
        <f>VLOOKUP(B15580,область!A:B,2)</f>
        <v>Одеська</v>
      </c>
    </row>
    <row r="15581" spans="1:5" x14ac:dyDescent="0.35">
      <c r="A15581">
        <v>15557</v>
      </c>
      <c r="B15581">
        <v>15</v>
      </c>
      <c r="C15581">
        <v>318</v>
      </c>
      <c r="D15581" t="s">
        <v>2761</v>
      </c>
      <c r="E15581" t="str">
        <f>VLOOKUP(B15581,область!A:B,2)</f>
        <v>Одеська</v>
      </c>
    </row>
    <row r="15582" spans="1:5" x14ac:dyDescent="0.35">
      <c r="A15582">
        <v>15558</v>
      </c>
      <c r="B15582">
        <v>15</v>
      </c>
      <c r="C15582">
        <v>318</v>
      </c>
      <c r="D15582" t="s">
        <v>2104</v>
      </c>
      <c r="E15582" t="str">
        <f>VLOOKUP(B15582,область!A:B,2)</f>
        <v>Одеська</v>
      </c>
    </row>
    <row r="15583" spans="1:5" x14ac:dyDescent="0.35">
      <c r="A15583">
        <v>15559</v>
      </c>
      <c r="B15583">
        <v>15</v>
      </c>
      <c r="C15583">
        <v>318</v>
      </c>
      <c r="D15583" t="s">
        <v>68</v>
      </c>
      <c r="E15583" t="str">
        <f>VLOOKUP(B15583,область!A:B,2)</f>
        <v>Одеська</v>
      </c>
    </row>
    <row r="15584" spans="1:5" x14ac:dyDescent="0.35">
      <c r="A15584">
        <v>15560</v>
      </c>
      <c r="B15584">
        <v>15</v>
      </c>
      <c r="C15584">
        <v>318</v>
      </c>
      <c r="D15584" t="s">
        <v>4329</v>
      </c>
      <c r="E15584" t="str">
        <f>VLOOKUP(B15584,область!A:B,2)</f>
        <v>Одеська</v>
      </c>
    </row>
    <row r="15585" spans="1:5" x14ac:dyDescent="0.35">
      <c r="A15585">
        <v>15561</v>
      </c>
      <c r="B15585">
        <v>15</v>
      </c>
      <c r="C15585">
        <v>318</v>
      </c>
      <c r="D15585" t="s">
        <v>11374</v>
      </c>
      <c r="E15585" t="str">
        <f>VLOOKUP(B15585,область!A:B,2)</f>
        <v>Одеська</v>
      </c>
    </row>
    <row r="15586" spans="1:5" x14ac:dyDescent="0.35">
      <c r="A15586">
        <v>15562</v>
      </c>
      <c r="B15586">
        <v>15</v>
      </c>
      <c r="C15586">
        <v>318</v>
      </c>
      <c r="D15586" t="s">
        <v>841</v>
      </c>
      <c r="E15586" t="str">
        <f>VLOOKUP(B15586,область!A:B,2)</f>
        <v>Одеська</v>
      </c>
    </row>
    <row r="15587" spans="1:5" x14ac:dyDescent="0.35">
      <c r="A15587">
        <v>15563</v>
      </c>
      <c r="B15587">
        <v>15</v>
      </c>
      <c r="C15587">
        <v>318</v>
      </c>
      <c r="D15587" t="s">
        <v>721</v>
      </c>
      <c r="E15587" t="str">
        <f>VLOOKUP(B15587,область!A:B,2)</f>
        <v>Одеська</v>
      </c>
    </row>
    <row r="15588" spans="1:5" x14ac:dyDescent="0.35">
      <c r="A15588">
        <v>15564</v>
      </c>
      <c r="B15588">
        <v>15</v>
      </c>
      <c r="C15588">
        <v>318</v>
      </c>
      <c r="D15588" t="s">
        <v>6090</v>
      </c>
      <c r="E15588" t="str">
        <f>VLOOKUP(B15588,область!A:B,2)</f>
        <v>Одеська</v>
      </c>
    </row>
    <row r="15589" spans="1:5" x14ac:dyDescent="0.35">
      <c r="A15589">
        <v>15565</v>
      </c>
      <c r="B15589">
        <v>15</v>
      </c>
      <c r="C15589">
        <v>318</v>
      </c>
      <c r="D15589" t="s">
        <v>3824</v>
      </c>
      <c r="E15589" t="str">
        <f>VLOOKUP(B15589,область!A:B,2)</f>
        <v>Одеська</v>
      </c>
    </row>
    <row r="15590" spans="1:5" x14ac:dyDescent="0.35">
      <c r="A15590">
        <v>15566</v>
      </c>
      <c r="B15590">
        <v>15</v>
      </c>
      <c r="C15590">
        <v>318</v>
      </c>
      <c r="D15590" t="s">
        <v>125</v>
      </c>
      <c r="E15590" t="str">
        <f>VLOOKUP(B15590,область!A:B,2)</f>
        <v>Одеська</v>
      </c>
    </row>
    <row r="15591" spans="1:5" x14ac:dyDescent="0.35">
      <c r="A15591">
        <v>15567</v>
      </c>
      <c r="B15591">
        <v>15</v>
      </c>
      <c r="C15591">
        <v>318</v>
      </c>
      <c r="D15591" t="s">
        <v>11375</v>
      </c>
      <c r="E15591" t="str">
        <f>VLOOKUP(B15591,область!A:B,2)</f>
        <v>Одеська</v>
      </c>
    </row>
    <row r="15592" spans="1:5" x14ac:dyDescent="0.35">
      <c r="A15592">
        <v>15568</v>
      </c>
      <c r="B15592">
        <v>15</v>
      </c>
      <c r="C15592">
        <v>318</v>
      </c>
      <c r="D15592" t="s">
        <v>472</v>
      </c>
      <c r="E15592" t="str">
        <f>VLOOKUP(B15592,область!A:B,2)</f>
        <v>Одеська</v>
      </c>
    </row>
    <row r="15593" spans="1:5" x14ac:dyDescent="0.35">
      <c r="A15593">
        <v>15569</v>
      </c>
      <c r="B15593">
        <v>15</v>
      </c>
      <c r="C15593">
        <v>318</v>
      </c>
      <c r="D15593" t="s">
        <v>11376</v>
      </c>
      <c r="E15593" t="str">
        <f>VLOOKUP(B15593,область!A:B,2)</f>
        <v>Одеська</v>
      </c>
    </row>
    <row r="15594" spans="1:5" x14ac:dyDescent="0.35">
      <c r="A15594">
        <v>15570</v>
      </c>
      <c r="B15594">
        <v>15</v>
      </c>
      <c r="C15594">
        <v>318</v>
      </c>
      <c r="D15594" t="s">
        <v>1280</v>
      </c>
      <c r="E15594" t="str">
        <f>VLOOKUP(B15594,область!A:B,2)</f>
        <v>Одеська</v>
      </c>
    </row>
    <row r="15595" spans="1:5" x14ac:dyDescent="0.35">
      <c r="A15595">
        <v>15571</v>
      </c>
      <c r="B15595">
        <v>15</v>
      </c>
      <c r="C15595">
        <v>318</v>
      </c>
      <c r="D15595" t="s">
        <v>1457</v>
      </c>
      <c r="E15595" t="str">
        <f>VLOOKUP(B15595,область!A:B,2)</f>
        <v>Одеська</v>
      </c>
    </row>
    <row r="15596" spans="1:5" x14ac:dyDescent="0.35">
      <c r="A15596">
        <v>15572</v>
      </c>
      <c r="B15596">
        <v>15</v>
      </c>
      <c r="C15596">
        <v>318</v>
      </c>
      <c r="D15596" t="s">
        <v>407</v>
      </c>
      <c r="E15596" t="str">
        <f>VLOOKUP(B15596,область!A:B,2)</f>
        <v>Одеська</v>
      </c>
    </row>
    <row r="15597" spans="1:5" x14ac:dyDescent="0.35">
      <c r="A15597">
        <v>15573</v>
      </c>
      <c r="B15597">
        <v>15</v>
      </c>
      <c r="C15597">
        <v>318</v>
      </c>
      <c r="D15597" t="s">
        <v>11377</v>
      </c>
      <c r="E15597" t="str">
        <f>VLOOKUP(B15597,область!A:B,2)</f>
        <v>Одеська</v>
      </c>
    </row>
    <row r="15598" spans="1:5" x14ac:dyDescent="0.35">
      <c r="A15598">
        <v>15574</v>
      </c>
      <c r="B15598">
        <v>15</v>
      </c>
      <c r="C15598">
        <v>318</v>
      </c>
      <c r="D15598" t="s">
        <v>11378</v>
      </c>
      <c r="E15598" t="str">
        <f>VLOOKUP(B15598,область!A:B,2)</f>
        <v>Одеська</v>
      </c>
    </row>
    <row r="15599" spans="1:5" x14ac:dyDescent="0.35">
      <c r="A15599">
        <v>15575</v>
      </c>
      <c r="B15599">
        <v>15</v>
      </c>
      <c r="C15599">
        <v>318</v>
      </c>
      <c r="D15599" t="s">
        <v>11379</v>
      </c>
      <c r="E15599" t="str">
        <f>VLOOKUP(B15599,область!A:B,2)</f>
        <v>Одеська</v>
      </c>
    </row>
    <row r="15600" spans="1:5" x14ac:dyDescent="0.35">
      <c r="A15600">
        <v>15576</v>
      </c>
      <c r="B15600">
        <v>15</v>
      </c>
      <c r="C15600">
        <v>318</v>
      </c>
      <c r="D15600" t="s">
        <v>11380</v>
      </c>
      <c r="E15600" t="str">
        <f>VLOOKUP(B15600,область!A:B,2)</f>
        <v>Одеська</v>
      </c>
    </row>
    <row r="15601" spans="1:5" x14ac:dyDescent="0.35">
      <c r="A15601">
        <v>15577</v>
      </c>
      <c r="B15601">
        <v>15</v>
      </c>
      <c r="C15601">
        <v>318</v>
      </c>
      <c r="D15601" t="s">
        <v>11381</v>
      </c>
      <c r="E15601" t="str">
        <f>VLOOKUP(B15601,область!A:B,2)</f>
        <v>Одеська</v>
      </c>
    </row>
    <row r="15602" spans="1:5" x14ac:dyDescent="0.35">
      <c r="A15602">
        <v>15578</v>
      </c>
      <c r="B15602">
        <v>15</v>
      </c>
      <c r="C15602">
        <v>318</v>
      </c>
      <c r="D15602" t="s">
        <v>11382</v>
      </c>
      <c r="E15602" t="str">
        <f>VLOOKUP(B15602,область!A:B,2)</f>
        <v>Одеська</v>
      </c>
    </row>
    <row r="15603" spans="1:5" x14ac:dyDescent="0.35">
      <c r="A15603">
        <v>15579</v>
      </c>
      <c r="B15603">
        <v>15</v>
      </c>
      <c r="C15603">
        <v>318</v>
      </c>
      <c r="D15603" t="s">
        <v>11383</v>
      </c>
      <c r="E15603" t="str">
        <f>VLOOKUP(B15603,область!A:B,2)</f>
        <v>Одеська</v>
      </c>
    </row>
    <row r="15604" spans="1:5" x14ac:dyDescent="0.35">
      <c r="A15604">
        <v>15580</v>
      </c>
      <c r="B15604">
        <v>15</v>
      </c>
      <c r="C15604">
        <v>318</v>
      </c>
      <c r="D15604" t="s">
        <v>11384</v>
      </c>
      <c r="E15604" t="str">
        <f>VLOOKUP(B15604,область!A:B,2)</f>
        <v>Одеська</v>
      </c>
    </row>
    <row r="15605" spans="1:5" x14ac:dyDescent="0.35">
      <c r="A15605">
        <v>15581</v>
      </c>
      <c r="B15605">
        <v>15</v>
      </c>
      <c r="C15605">
        <v>318</v>
      </c>
      <c r="D15605" t="s">
        <v>95</v>
      </c>
      <c r="E15605" t="str">
        <f>VLOOKUP(B15605,область!A:B,2)</f>
        <v>Одеська</v>
      </c>
    </row>
    <row r="15606" spans="1:5" x14ac:dyDescent="0.35">
      <c r="A15606">
        <v>15582</v>
      </c>
      <c r="B15606">
        <v>15</v>
      </c>
      <c r="C15606">
        <v>319</v>
      </c>
      <c r="D15606" t="s">
        <v>11385</v>
      </c>
      <c r="E15606" t="str">
        <f>VLOOKUP(B15606,область!A:B,2)</f>
        <v>Одеська</v>
      </c>
    </row>
    <row r="15607" spans="1:5" x14ac:dyDescent="0.35">
      <c r="A15607">
        <v>15583</v>
      </c>
      <c r="B15607">
        <v>15</v>
      </c>
      <c r="C15607">
        <v>319</v>
      </c>
      <c r="D15607" t="s">
        <v>11386</v>
      </c>
      <c r="E15607" t="str">
        <f>VLOOKUP(B15607,область!A:B,2)</f>
        <v>Одеська</v>
      </c>
    </row>
    <row r="15608" spans="1:5" x14ac:dyDescent="0.35">
      <c r="A15608">
        <v>15584</v>
      </c>
      <c r="B15608">
        <v>15</v>
      </c>
      <c r="C15608">
        <v>319</v>
      </c>
      <c r="D15608" t="s">
        <v>2064</v>
      </c>
      <c r="E15608" t="str">
        <f>VLOOKUP(B15608,область!A:B,2)</f>
        <v>Одеська</v>
      </c>
    </row>
    <row r="15609" spans="1:5" x14ac:dyDescent="0.35">
      <c r="A15609">
        <v>15585</v>
      </c>
      <c r="B15609">
        <v>15</v>
      </c>
      <c r="C15609">
        <v>319</v>
      </c>
      <c r="D15609" t="s">
        <v>7119</v>
      </c>
      <c r="E15609" t="str">
        <f>VLOOKUP(B15609,область!A:B,2)</f>
        <v>Одеська</v>
      </c>
    </row>
    <row r="15610" spans="1:5" x14ac:dyDescent="0.35">
      <c r="A15610">
        <v>15586</v>
      </c>
      <c r="B15610">
        <v>15</v>
      </c>
      <c r="C15610">
        <v>319</v>
      </c>
      <c r="D15610" t="s">
        <v>6115</v>
      </c>
      <c r="E15610" t="str">
        <f>VLOOKUP(B15610,область!A:B,2)</f>
        <v>Одеська</v>
      </c>
    </row>
    <row r="15611" spans="1:5" x14ac:dyDescent="0.35">
      <c r="A15611">
        <v>15587</v>
      </c>
      <c r="B15611">
        <v>15</v>
      </c>
      <c r="C15611">
        <v>319</v>
      </c>
      <c r="D15611" t="s">
        <v>11387</v>
      </c>
      <c r="E15611" t="str">
        <f>VLOOKUP(B15611,область!A:B,2)</f>
        <v>Одеська</v>
      </c>
    </row>
    <row r="15612" spans="1:5" x14ac:dyDescent="0.35">
      <c r="A15612">
        <v>15588</v>
      </c>
      <c r="B15612">
        <v>15</v>
      </c>
      <c r="C15612">
        <v>319</v>
      </c>
      <c r="D15612" t="s">
        <v>259</v>
      </c>
      <c r="E15612" t="str">
        <f>VLOOKUP(B15612,область!A:B,2)</f>
        <v>Одеська</v>
      </c>
    </row>
    <row r="15613" spans="1:5" x14ac:dyDescent="0.35">
      <c r="A15613">
        <v>15589</v>
      </c>
      <c r="B15613">
        <v>15</v>
      </c>
      <c r="C15613">
        <v>319</v>
      </c>
      <c r="D15613" t="s">
        <v>11388</v>
      </c>
      <c r="E15613" t="str">
        <f>VLOOKUP(B15613,область!A:B,2)</f>
        <v>Одеська</v>
      </c>
    </row>
    <row r="15614" spans="1:5" x14ac:dyDescent="0.35">
      <c r="A15614">
        <v>15590</v>
      </c>
      <c r="B15614">
        <v>15</v>
      </c>
      <c r="C15614">
        <v>319</v>
      </c>
      <c r="D15614" t="s">
        <v>11389</v>
      </c>
      <c r="E15614" t="str">
        <f>VLOOKUP(B15614,область!A:B,2)</f>
        <v>Одеська</v>
      </c>
    </row>
    <row r="15615" spans="1:5" x14ac:dyDescent="0.35">
      <c r="A15615">
        <v>15591</v>
      </c>
      <c r="B15615">
        <v>15</v>
      </c>
      <c r="C15615">
        <v>319</v>
      </c>
      <c r="D15615" t="s">
        <v>489</v>
      </c>
      <c r="E15615" t="str">
        <f>VLOOKUP(B15615,область!A:B,2)</f>
        <v>Одеська</v>
      </c>
    </row>
    <row r="15616" spans="1:5" x14ac:dyDescent="0.35">
      <c r="A15616">
        <v>15592</v>
      </c>
      <c r="B15616">
        <v>15</v>
      </c>
      <c r="C15616">
        <v>319</v>
      </c>
      <c r="D15616" t="s">
        <v>11390</v>
      </c>
      <c r="E15616" t="str">
        <f>VLOOKUP(B15616,область!A:B,2)</f>
        <v>Одеська</v>
      </c>
    </row>
    <row r="15617" spans="1:5" x14ac:dyDescent="0.35">
      <c r="A15617">
        <v>15593</v>
      </c>
      <c r="B15617">
        <v>15</v>
      </c>
      <c r="C15617">
        <v>319</v>
      </c>
      <c r="D15617" t="s">
        <v>1596</v>
      </c>
      <c r="E15617" t="str">
        <f>VLOOKUP(B15617,область!A:B,2)</f>
        <v>Одеська</v>
      </c>
    </row>
    <row r="15618" spans="1:5" x14ac:dyDescent="0.35">
      <c r="A15618">
        <v>15594</v>
      </c>
      <c r="B15618">
        <v>15</v>
      </c>
      <c r="C15618">
        <v>319</v>
      </c>
      <c r="D15618" t="s">
        <v>11391</v>
      </c>
      <c r="E15618" t="str">
        <f>VLOOKUP(B15618,область!A:B,2)</f>
        <v>Одеська</v>
      </c>
    </row>
    <row r="15619" spans="1:5" x14ac:dyDescent="0.35">
      <c r="A15619">
        <v>15595</v>
      </c>
      <c r="B15619">
        <v>15</v>
      </c>
      <c r="C15619">
        <v>319</v>
      </c>
      <c r="D15619" t="s">
        <v>2408</v>
      </c>
      <c r="E15619" t="str">
        <f>VLOOKUP(B15619,область!A:B,2)</f>
        <v>Одеська</v>
      </c>
    </row>
    <row r="15620" spans="1:5" x14ac:dyDescent="0.35">
      <c r="A15620">
        <v>15596</v>
      </c>
      <c r="B15620">
        <v>15</v>
      </c>
      <c r="C15620">
        <v>319</v>
      </c>
      <c r="D15620" t="s">
        <v>11392</v>
      </c>
      <c r="E15620" t="str">
        <f>VLOOKUP(B15620,область!A:B,2)</f>
        <v>Одеська</v>
      </c>
    </row>
    <row r="15621" spans="1:5" x14ac:dyDescent="0.35">
      <c r="A15621">
        <v>15597</v>
      </c>
      <c r="B15621">
        <v>15</v>
      </c>
      <c r="C15621">
        <v>319</v>
      </c>
      <c r="D15621" t="s">
        <v>3249</v>
      </c>
      <c r="E15621" t="str">
        <f>VLOOKUP(B15621,область!A:B,2)</f>
        <v>Одеська</v>
      </c>
    </row>
    <row r="15622" spans="1:5" x14ac:dyDescent="0.35">
      <c r="A15622">
        <v>15598</v>
      </c>
      <c r="B15622">
        <v>15</v>
      </c>
      <c r="C15622">
        <v>319</v>
      </c>
      <c r="D15622" t="s">
        <v>7522</v>
      </c>
      <c r="E15622" t="str">
        <f>VLOOKUP(B15622,область!A:B,2)</f>
        <v>Одеська</v>
      </c>
    </row>
    <row r="15623" spans="1:5" x14ac:dyDescent="0.35">
      <c r="A15623">
        <v>15599</v>
      </c>
      <c r="B15623">
        <v>15</v>
      </c>
      <c r="C15623">
        <v>319</v>
      </c>
      <c r="D15623" t="s">
        <v>2410</v>
      </c>
      <c r="E15623" t="str">
        <f>VLOOKUP(B15623,область!A:B,2)</f>
        <v>Одеська</v>
      </c>
    </row>
    <row r="15624" spans="1:5" x14ac:dyDescent="0.35">
      <c r="A15624">
        <v>15600</v>
      </c>
      <c r="B15624">
        <v>15</v>
      </c>
      <c r="C15624">
        <v>319</v>
      </c>
      <c r="D15624" t="s">
        <v>763</v>
      </c>
      <c r="E15624" t="str">
        <f>VLOOKUP(B15624,область!A:B,2)</f>
        <v>Одеська</v>
      </c>
    </row>
    <row r="15625" spans="1:5" x14ac:dyDescent="0.35">
      <c r="A15625">
        <v>15601</v>
      </c>
      <c r="B15625">
        <v>15</v>
      </c>
      <c r="C15625">
        <v>319</v>
      </c>
      <c r="D15625" t="s">
        <v>7955</v>
      </c>
      <c r="E15625" t="str">
        <f>VLOOKUP(B15625,область!A:B,2)</f>
        <v>Одеська</v>
      </c>
    </row>
    <row r="15626" spans="1:5" x14ac:dyDescent="0.35">
      <c r="A15626">
        <v>15602</v>
      </c>
      <c r="B15626">
        <v>15</v>
      </c>
      <c r="C15626">
        <v>319</v>
      </c>
      <c r="D15626" t="s">
        <v>11393</v>
      </c>
      <c r="E15626" t="str">
        <f>VLOOKUP(B15626,область!A:B,2)</f>
        <v>Одеська</v>
      </c>
    </row>
    <row r="15627" spans="1:5" x14ac:dyDescent="0.35">
      <c r="A15627">
        <v>15603</v>
      </c>
      <c r="B15627">
        <v>15</v>
      </c>
      <c r="C15627">
        <v>319</v>
      </c>
      <c r="D15627" t="s">
        <v>11394</v>
      </c>
      <c r="E15627" t="str">
        <f>VLOOKUP(B15627,область!A:B,2)</f>
        <v>Одеська</v>
      </c>
    </row>
    <row r="15628" spans="1:5" x14ac:dyDescent="0.35">
      <c r="A15628">
        <v>15604</v>
      </c>
      <c r="B15628">
        <v>15</v>
      </c>
      <c r="C15628">
        <v>319</v>
      </c>
      <c r="D15628" t="s">
        <v>11395</v>
      </c>
      <c r="E15628" t="str">
        <f>VLOOKUP(B15628,область!A:B,2)</f>
        <v>Одеська</v>
      </c>
    </row>
    <row r="15629" spans="1:5" x14ac:dyDescent="0.35">
      <c r="A15629">
        <v>15605</v>
      </c>
      <c r="B15629">
        <v>15</v>
      </c>
      <c r="C15629">
        <v>319</v>
      </c>
      <c r="D15629" t="s">
        <v>3861</v>
      </c>
      <c r="E15629" t="str">
        <f>VLOOKUP(B15629,область!A:B,2)</f>
        <v>Одеська</v>
      </c>
    </row>
    <row r="15630" spans="1:5" x14ac:dyDescent="0.35">
      <c r="A15630">
        <v>15606</v>
      </c>
      <c r="B15630">
        <v>15</v>
      </c>
      <c r="C15630">
        <v>319</v>
      </c>
      <c r="D15630" t="s">
        <v>1111</v>
      </c>
      <c r="E15630" t="str">
        <f>VLOOKUP(B15630,область!A:B,2)</f>
        <v>Одеська</v>
      </c>
    </row>
    <row r="15631" spans="1:5" x14ac:dyDescent="0.35">
      <c r="A15631">
        <v>15607</v>
      </c>
      <c r="B15631">
        <v>15</v>
      </c>
      <c r="C15631">
        <v>319</v>
      </c>
      <c r="D15631" t="s">
        <v>58</v>
      </c>
      <c r="E15631" t="str">
        <f>VLOOKUP(B15631,область!A:B,2)</f>
        <v>Одеська</v>
      </c>
    </row>
    <row r="15632" spans="1:5" x14ac:dyDescent="0.35">
      <c r="A15632">
        <v>15608</v>
      </c>
      <c r="B15632">
        <v>15</v>
      </c>
      <c r="C15632">
        <v>319</v>
      </c>
      <c r="D15632" t="s">
        <v>119</v>
      </c>
      <c r="E15632" t="str">
        <f>VLOOKUP(B15632,область!A:B,2)</f>
        <v>Одеська</v>
      </c>
    </row>
    <row r="15633" spans="1:5" x14ac:dyDescent="0.35">
      <c r="A15633">
        <v>15609</v>
      </c>
      <c r="B15633">
        <v>15</v>
      </c>
      <c r="C15633">
        <v>319</v>
      </c>
      <c r="D15633" t="s">
        <v>2753</v>
      </c>
      <c r="E15633" t="str">
        <f>VLOOKUP(B15633,область!A:B,2)</f>
        <v>Одеська</v>
      </c>
    </row>
    <row r="15634" spans="1:5" x14ac:dyDescent="0.35">
      <c r="A15634">
        <v>15610</v>
      </c>
      <c r="B15634">
        <v>15</v>
      </c>
      <c r="C15634">
        <v>319</v>
      </c>
      <c r="D15634" t="s">
        <v>11396</v>
      </c>
      <c r="E15634" t="str">
        <f>VLOOKUP(B15634,область!A:B,2)</f>
        <v>Одеська</v>
      </c>
    </row>
    <row r="15635" spans="1:5" x14ac:dyDescent="0.35">
      <c r="A15635">
        <v>15611</v>
      </c>
      <c r="B15635">
        <v>15</v>
      </c>
      <c r="C15635">
        <v>319</v>
      </c>
      <c r="D15635" t="s">
        <v>11397</v>
      </c>
      <c r="E15635" t="str">
        <f>VLOOKUP(B15635,область!A:B,2)</f>
        <v>Одеська</v>
      </c>
    </row>
    <row r="15636" spans="1:5" x14ac:dyDescent="0.35">
      <c r="A15636">
        <v>15612</v>
      </c>
      <c r="B15636">
        <v>15</v>
      </c>
      <c r="C15636">
        <v>319</v>
      </c>
      <c r="D15636" t="s">
        <v>11398</v>
      </c>
      <c r="E15636" t="str">
        <f>VLOOKUP(B15636,область!A:B,2)</f>
        <v>Одеська</v>
      </c>
    </row>
    <row r="15637" spans="1:5" x14ac:dyDescent="0.35">
      <c r="A15637">
        <v>15613</v>
      </c>
      <c r="B15637">
        <v>15</v>
      </c>
      <c r="C15637">
        <v>319</v>
      </c>
      <c r="D15637" t="s">
        <v>8127</v>
      </c>
      <c r="E15637" t="str">
        <f>VLOOKUP(B15637,область!A:B,2)</f>
        <v>Одеська</v>
      </c>
    </row>
    <row r="15638" spans="1:5" x14ac:dyDescent="0.35">
      <c r="A15638">
        <v>15614</v>
      </c>
      <c r="B15638">
        <v>15</v>
      </c>
      <c r="C15638">
        <v>319</v>
      </c>
      <c r="D15638" t="s">
        <v>2330</v>
      </c>
      <c r="E15638" t="str">
        <f>VLOOKUP(B15638,область!A:B,2)</f>
        <v>Одеська</v>
      </c>
    </row>
    <row r="15639" spans="1:5" x14ac:dyDescent="0.35">
      <c r="A15639">
        <v>15615</v>
      </c>
      <c r="B15639">
        <v>15</v>
      </c>
      <c r="C15639">
        <v>319</v>
      </c>
      <c r="D15639" t="s">
        <v>11399</v>
      </c>
      <c r="E15639" t="str">
        <f>VLOOKUP(B15639,область!A:B,2)</f>
        <v>Одеська</v>
      </c>
    </row>
    <row r="15640" spans="1:5" x14ac:dyDescent="0.35">
      <c r="A15640">
        <v>15616</v>
      </c>
      <c r="B15640">
        <v>15</v>
      </c>
      <c r="C15640">
        <v>319</v>
      </c>
      <c r="D15640" t="s">
        <v>8290</v>
      </c>
      <c r="E15640" t="str">
        <f>VLOOKUP(B15640,область!A:B,2)</f>
        <v>Одеська</v>
      </c>
    </row>
    <row r="15641" spans="1:5" x14ac:dyDescent="0.35">
      <c r="A15641">
        <v>15617</v>
      </c>
      <c r="B15641">
        <v>15</v>
      </c>
      <c r="C15641">
        <v>319</v>
      </c>
      <c r="D15641" t="s">
        <v>11400</v>
      </c>
      <c r="E15641" t="str">
        <f>VLOOKUP(B15641,область!A:B,2)</f>
        <v>Одеська</v>
      </c>
    </row>
    <row r="15642" spans="1:5" x14ac:dyDescent="0.35">
      <c r="A15642">
        <v>15618</v>
      </c>
      <c r="B15642">
        <v>15</v>
      </c>
      <c r="C15642">
        <v>319</v>
      </c>
      <c r="D15642" t="s">
        <v>11401</v>
      </c>
      <c r="E15642" t="str">
        <f>VLOOKUP(B15642,область!A:B,2)</f>
        <v>Одеська</v>
      </c>
    </row>
    <row r="15643" spans="1:5" x14ac:dyDescent="0.35">
      <c r="A15643">
        <v>15619</v>
      </c>
      <c r="B15643">
        <v>15</v>
      </c>
      <c r="C15643">
        <v>319</v>
      </c>
      <c r="D15643" t="s">
        <v>2854</v>
      </c>
      <c r="E15643" t="str">
        <f>VLOOKUP(B15643,область!A:B,2)</f>
        <v>Одеська</v>
      </c>
    </row>
    <row r="15644" spans="1:5" x14ac:dyDescent="0.35">
      <c r="A15644">
        <v>15620</v>
      </c>
      <c r="B15644">
        <v>15</v>
      </c>
      <c r="C15644">
        <v>319</v>
      </c>
      <c r="D15644" t="s">
        <v>11402</v>
      </c>
      <c r="E15644" t="str">
        <f>VLOOKUP(B15644,область!A:B,2)</f>
        <v>Одеська</v>
      </c>
    </row>
    <row r="15645" spans="1:5" x14ac:dyDescent="0.35">
      <c r="A15645">
        <v>15621</v>
      </c>
      <c r="B15645">
        <v>15</v>
      </c>
      <c r="C15645">
        <v>319</v>
      </c>
      <c r="D15645" t="s">
        <v>11403</v>
      </c>
      <c r="E15645" t="str">
        <f>VLOOKUP(B15645,область!A:B,2)</f>
        <v>Одеська</v>
      </c>
    </row>
    <row r="15646" spans="1:5" x14ac:dyDescent="0.35">
      <c r="A15646">
        <v>15622</v>
      </c>
      <c r="B15646">
        <v>15</v>
      </c>
      <c r="C15646">
        <v>319</v>
      </c>
      <c r="D15646" t="s">
        <v>11404</v>
      </c>
      <c r="E15646" t="str">
        <f>VLOOKUP(B15646,область!A:B,2)</f>
        <v>Одеська</v>
      </c>
    </row>
    <row r="15647" spans="1:5" x14ac:dyDescent="0.35">
      <c r="A15647">
        <v>15623</v>
      </c>
      <c r="B15647">
        <v>15</v>
      </c>
      <c r="C15647">
        <v>319</v>
      </c>
      <c r="D15647" t="s">
        <v>11405</v>
      </c>
      <c r="E15647" t="str">
        <f>VLOOKUP(B15647,область!A:B,2)</f>
        <v>Одеська</v>
      </c>
    </row>
    <row r="15648" spans="1:5" x14ac:dyDescent="0.35">
      <c r="A15648">
        <v>15624</v>
      </c>
      <c r="B15648">
        <v>15</v>
      </c>
      <c r="C15648">
        <v>319</v>
      </c>
      <c r="D15648" t="s">
        <v>1285</v>
      </c>
      <c r="E15648" t="str">
        <f>VLOOKUP(B15648,область!A:B,2)</f>
        <v>Одеська</v>
      </c>
    </row>
    <row r="15649" spans="1:5" x14ac:dyDescent="0.35">
      <c r="A15649">
        <v>15625</v>
      </c>
      <c r="B15649">
        <v>15</v>
      </c>
      <c r="C15649">
        <v>319</v>
      </c>
      <c r="D15649" t="s">
        <v>3003</v>
      </c>
      <c r="E15649" t="str">
        <f>VLOOKUP(B15649,область!A:B,2)</f>
        <v>Одеська</v>
      </c>
    </row>
    <row r="15650" spans="1:5" x14ac:dyDescent="0.35">
      <c r="A15650">
        <v>15626</v>
      </c>
      <c r="B15650">
        <v>15</v>
      </c>
      <c r="C15650">
        <v>319</v>
      </c>
      <c r="D15650" t="s">
        <v>573</v>
      </c>
      <c r="E15650" t="str">
        <f>VLOOKUP(B15650,область!A:B,2)</f>
        <v>Одеська</v>
      </c>
    </row>
    <row r="15651" spans="1:5" x14ac:dyDescent="0.35">
      <c r="A15651">
        <v>15627</v>
      </c>
      <c r="B15651">
        <v>15</v>
      </c>
      <c r="C15651">
        <v>319</v>
      </c>
      <c r="D15651" t="s">
        <v>11406</v>
      </c>
      <c r="E15651" t="str">
        <f>VLOOKUP(B15651,область!A:B,2)</f>
        <v>Одеська</v>
      </c>
    </row>
    <row r="15652" spans="1:5" x14ac:dyDescent="0.35">
      <c r="A15652">
        <v>15628</v>
      </c>
      <c r="B15652">
        <v>15</v>
      </c>
      <c r="C15652">
        <v>319</v>
      </c>
      <c r="D15652" t="s">
        <v>11407</v>
      </c>
      <c r="E15652" t="str">
        <f>VLOOKUP(B15652,область!A:B,2)</f>
        <v>Одеська</v>
      </c>
    </row>
    <row r="15653" spans="1:5" x14ac:dyDescent="0.35">
      <c r="A15653">
        <v>15629</v>
      </c>
      <c r="B15653">
        <v>15</v>
      </c>
      <c r="C15653">
        <v>319</v>
      </c>
      <c r="D15653" t="s">
        <v>11408</v>
      </c>
      <c r="E15653" t="str">
        <f>VLOOKUP(B15653,область!A:B,2)</f>
        <v>Одеська</v>
      </c>
    </row>
    <row r="15654" spans="1:5" x14ac:dyDescent="0.35">
      <c r="A15654">
        <v>15630</v>
      </c>
      <c r="B15654">
        <v>15</v>
      </c>
      <c r="C15654">
        <v>319</v>
      </c>
      <c r="D15654" t="s">
        <v>3410</v>
      </c>
      <c r="E15654" t="str">
        <f>VLOOKUP(B15654,область!A:B,2)</f>
        <v>Одеська</v>
      </c>
    </row>
    <row r="15655" spans="1:5" x14ac:dyDescent="0.35">
      <c r="A15655">
        <v>15631</v>
      </c>
      <c r="B15655">
        <v>15</v>
      </c>
      <c r="C15655">
        <v>319</v>
      </c>
      <c r="D15655" t="s">
        <v>11409</v>
      </c>
      <c r="E15655" t="str">
        <f>VLOOKUP(B15655,область!A:B,2)</f>
        <v>Одеська</v>
      </c>
    </row>
    <row r="15656" spans="1:5" x14ac:dyDescent="0.35">
      <c r="A15656">
        <v>15632</v>
      </c>
      <c r="B15656">
        <v>15</v>
      </c>
      <c r="C15656">
        <v>320</v>
      </c>
      <c r="D15656" t="s">
        <v>11410</v>
      </c>
      <c r="E15656" t="str">
        <f>VLOOKUP(B15656,область!A:B,2)</f>
        <v>Одеська</v>
      </c>
    </row>
    <row r="15657" spans="1:5" x14ac:dyDescent="0.35">
      <c r="A15657">
        <v>15633</v>
      </c>
      <c r="B15657">
        <v>15</v>
      </c>
      <c r="C15657">
        <v>320</v>
      </c>
      <c r="D15657" t="s">
        <v>11411</v>
      </c>
      <c r="E15657" t="str">
        <f>VLOOKUP(B15657,область!A:B,2)</f>
        <v>Одеська</v>
      </c>
    </row>
    <row r="15658" spans="1:5" x14ac:dyDescent="0.35">
      <c r="A15658">
        <v>15634</v>
      </c>
      <c r="B15658">
        <v>15</v>
      </c>
      <c r="C15658">
        <v>320</v>
      </c>
      <c r="D15658" t="s">
        <v>259</v>
      </c>
      <c r="E15658" t="str">
        <f>VLOOKUP(B15658,область!A:B,2)</f>
        <v>Одеська</v>
      </c>
    </row>
    <row r="15659" spans="1:5" x14ac:dyDescent="0.35">
      <c r="A15659">
        <v>15635</v>
      </c>
      <c r="B15659">
        <v>15</v>
      </c>
      <c r="C15659">
        <v>320</v>
      </c>
      <c r="D15659" t="s">
        <v>2959</v>
      </c>
      <c r="E15659" t="str">
        <f>VLOOKUP(B15659,область!A:B,2)</f>
        <v>Одеська</v>
      </c>
    </row>
    <row r="15660" spans="1:5" x14ac:dyDescent="0.35">
      <c r="A15660">
        <v>15636</v>
      </c>
      <c r="B15660">
        <v>15</v>
      </c>
      <c r="C15660">
        <v>320</v>
      </c>
      <c r="D15660" t="s">
        <v>681</v>
      </c>
      <c r="E15660" t="str">
        <f>VLOOKUP(B15660,область!A:B,2)</f>
        <v>Одеська</v>
      </c>
    </row>
    <row r="15661" spans="1:5" x14ac:dyDescent="0.35">
      <c r="A15661">
        <v>15637</v>
      </c>
      <c r="B15661">
        <v>15</v>
      </c>
      <c r="C15661">
        <v>320</v>
      </c>
      <c r="D15661" t="s">
        <v>11412</v>
      </c>
      <c r="E15661" t="str">
        <f>VLOOKUP(B15661,область!A:B,2)</f>
        <v>Одеська</v>
      </c>
    </row>
    <row r="15662" spans="1:5" x14ac:dyDescent="0.35">
      <c r="A15662">
        <v>15638</v>
      </c>
      <c r="B15662">
        <v>15</v>
      </c>
      <c r="C15662">
        <v>320</v>
      </c>
      <c r="D15662" t="s">
        <v>11413</v>
      </c>
      <c r="E15662" t="str">
        <f>VLOOKUP(B15662,область!A:B,2)</f>
        <v>Одеська</v>
      </c>
    </row>
    <row r="15663" spans="1:5" x14ac:dyDescent="0.35">
      <c r="A15663">
        <v>15639</v>
      </c>
      <c r="B15663">
        <v>15</v>
      </c>
      <c r="C15663">
        <v>320</v>
      </c>
      <c r="D15663" t="s">
        <v>1904</v>
      </c>
      <c r="E15663" t="str">
        <f>VLOOKUP(B15663,область!A:B,2)</f>
        <v>Одеська</v>
      </c>
    </row>
    <row r="15664" spans="1:5" x14ac:dyDescent="0.35">
      <c r="A15664">
        <v>15640</v>
      </c>
      <c r="B15664">
        <v>15</v>
      </c>
      <c r="C15664">
        <v>320</v>
      </c>
      <c r="D15664" t="s">
        <v>2074</v>
      </c>
      <c r="E15664" t="str">
        <f>VLOOKUP(B15664,область!A:B,2)</f>
        <v>Одеська</v>
      </c>
    </row>
    <row r="15665" spans="1:5" x14ac:dyDescent="0.35">
      <c r="A15665">
        <v>15641</v>
      </c>
      <c r="B15665">
        <v>15</v>
      </c>
      <c r="C15665">
        <v>320</v>
      </c>
      <c r="D15665" t="s">
        <v>379</v>
      </c>
      <c r="E15665" t="str">
        <f>VLOOKUP(B15665,область!A:B,2)</f>
        <v>Одеська</v>
      </c>
    </row>
    <row r="15666" spans="1:5" x14ac:dyDescent="0.35">
      <c r="A15666">
        <v>15642</v>
      </c>
      <c r="B15666">
        <v>15</v>
      </c>
      <c r="C15666">
        <v>320</v>
      </c>
      <c r="D15666" t="s">
        <v>435</v>
      </c>
      <c r="E15666" t="str">
        <f>VLOOKUP(B15666,область!A:B,2)</f>
        <v>Одеська</v>
      </c>
    </row>
    <row r="15667" spans="1:5" x14ac:dyDescent="0.35">
      <c r="A15667">
        <v>15643</v>
      </c>
      <c r="B15667">
        <v>15</v>
      </c>
      <c r="C15667">
        <v>320</v>
      </c>
      <c r="D15667" t="s">
        <v>11414</v>
      </c>
      <c r="E15667" t="str">
        <f>VLOOKUP(B15667,область!A:B,2)</f>
        <v>Одеська</v>
      </c>
    </row>
    <row r="15668" spans="1:5" x14ac:dyDescent="0.35">
      <c r="A15668">
        <v>15644</v>
      </c>
      <c r="B15668">
        <v>15</v>
      </c>
      <c r="C15668">
        <v>320</v>
      </c>
      <c r="D15668" t="s">
        <v>11415</v>
      </c>
      <c r="E15668" t="str">
        <f>VLOOKUP(B15668,область!A:B,2)</f>
        <v>Одеська</v>
      </c>
    </row>
    <row r="15669" spans="1:5" x14ac:dyDescent="0.35">
      <c r="A15669">
        <v>15645</v>
      </c>
      <c r="B15669">
        <v>15</v>
      </c>
      <c r="C15669">
        <v>320</v>
      </c>
      <c r="D15669" t="s">
        <v>1970</v>
      </c>
      <c r="E15669" t="str">
        <f>VLOOKUP(B15669,область!A:B,2)</f>
        <v>Одеська</v>
      </c>
    </row>
    <row r="15670" spans="1:5" x14ac:dyDescent="0.35">
      <c r="A15670">
        <v>15646</v>
      </c>
      <c r="B15670">
        <v>15</v>
      </c>
      <c r="C15670">
        <v>320</v>
      </c>
      <c r="D15670" t="s">
        <v>11416</v>
      </c>
      <c r="E15670" t="str">
        <f>VLOOKUP(B15670,область!A:B,2)</f>
        <v>Одеська</v>
      </c>
    </row>
    <row r="15671" spans="1:5" x14ac:dyDescent="0.35">
      <c r="A15671">
        <v>15647</v>
      </c>
      <c r="B15671">
        <v>15</v>
      </c>
      <c r="C15671">
        <v>320</v>
      </c>
      <c r="D15671" t="s">
        <v>11417</v>
      </c>
      <c r="E15671" t="str">
        <f>VLOOKUP(B15671,область!A:B,2)</f>
        <v>Одеська</v>
      </c>
    </row>
    <row r="15672" spans="1:5" x14ac:dyDescent="0.35">
      <c r="A15672">
        <v>15648</v>
      </c>
      <c r="B15672">
        <v>15</v>
      </c>
      <c r="C15672">
        <v>320</v>
      </c>
      <c r="D15672" t="s">
        <v>11418</v>
      </c>
      <c r="E15672" t="str">
        <f>VLOOKUP(B15672,область!A:B,2)</f>
        <v>Одеська</v>
      </c>
    </row>
    <row r="15673" spans="1:5" x14ac:dyDescent="0.35">
      <c r="A15673">
        <v>15649</v>
      </c>
      <c r="B15673">
        <v>15</v>
      </c>
      <c r="C15673">
        <v>320</v>
      </c>
      <c r="D15673" t="s">
        <v>171</v>
      </c>
      <c r="E15673" t="str">
        <f>VLOOKUP(B15673,область!A:B,2)</f>
        <v>Одеська</v>
      </c>
    </row>
    <row r="15674" spans="1:5" x14ac:dyDescent="0.35">
      <c r="A15674">
        <v>15650</v>
      </c>
      <c r="B15674">
        <v>15</v>
      </c>
      <c r="C15674">
        <v>320</v>
      </c>
      <c r="D15674" t="s">
        <v>6394</v>
      </c>
      <c r="E15674" t="str">
        <f>VLOOKUP(B15674,область!A:B,2)</f>
        <v>Одеська</v>
      </c>
    </row>
    <row r="15675" spans="1:5" x14ac:dyDescent="0.35">
      <c r="A15675">
        <v>15651</v>
      </c>
      <c r="B15675">
        <v>15</v>
      </c>
      <c r="C15675">
        <v>320</v>
      </c>
      <c r="D15675" t="s">
        <v>11419</v>
      </c>
      <c r="E15675" t="str">
        <f>VLOOKUP(B15675,область!A:B,2)</f>
        <v>Одеська</v>
      </c>
    </row>
    <row r="15676" spans="1:5" x14ac:dyDescent="0.35">
      <c r="A15676">
        <v>15652</v>
      </c>
      <c r="B15676">
        <v>15</v>
      </c>
      <c r="C15676">
        <v>320</v>
      </c>
      <c r="D15676" t="s">
        <v>3698</v>
      </c>
      <c r="E15676" t="str">
        <f>VLOOKUP(B15676,область!A:B,2)</f>
        <v>Одеська</v>
      </c>
    </row>
    <row r="15677" spans="1:5" x14ac:dyDescent="0.35">
      <c r="A15677">
        <v>15653</v>
      </c>
      <c r="B15677">
        <v>15</v>
      </c>
      <c r="C15677">
        <v>320</v>
      </c>
      <c r="D15677" t="s">
        <v>3151</v>
      </c>
      <c r="E15677" t="str">
        <f>VLOOKUP(B15677,область!A:B,2)</f>
        <v>Одеська</v>
      </c>
    </row>
    <row r="15678" spans="1:5" x14ac:dyDescent="0.35">
      <c r="A15678">
        <v>15654</v>
      </c>
      <c r="B15678">
        <v>15</v>
      </c>
      <c r="C15678">
        <v>321</v>
      </c>
      <c r="D15678" t="s">
        <v>11420</v>
      </c>
      <c r="E15678" t="str">
        <f>VLOOKUP(B15678,область!A:B,2)</f>
        <v>Одеська</v>
      </c>
    </row>
    <row r="15679" spans="1:5" x14ac:dyDescent="0.35">
      <c r="A15679">
        <v>15655</v>
      </c>
      <c r="B15679">
        <v>15</v>
      </c>
      <c r="C15679">
        <v>321</v>
      </c>
      <c r="D15679" t="s">
        <v>3717</v>
      </c>
      <c r="E15679" t="str">
        <f>VLOOKUP(B15679,область!A:B,2)</f>
        <v>Одеська</v>
      </c>
    </row>
    <row r="15680" spans="1:5" x14ac:dyDescent="0.35">
      <c r="A15680">
        <v>15656</v>
      </c>
      <c r="B15680">
        <v>15</v>
      </c>
      <c r="C15680">
        <v>321</v>
      </c>
      <c r="D15680" t="s">
        <v>11421</v>
      </c>
      <c r="E15680" t="str">
        <f>VLOOKUP(B15680,область!A:B,2)</f>
        <v>Одеська</v>
      </c>
    </row>
    <row r="15681" spans="1:5" x14ac:dyDescent="0.35">
      <c r="A15681">
        <v>15657</v>
      </c>
      <c r="B15681">
        <v>15</v>
      </c>
      <c r="C15681">
        <v>321</v>
      </c>
      <c r="D15681" t="s">
        <v>4004</v>
      </c>
      <c r="E15681" t="str">
        <f>VLOOKUP(B15681,область!A:B,2)</f>
        <v>Одеська</v>
      </c>
    </row>
    <row r="15682" spans="1:5" x14ac:dyDescent="0.35">
      <c r="A15682">
        <v>15658</v>
      </c>
      <c r="B15682">
        <v>15</v>
      </c>
      <c r="C15682">
        <v>321</v>
      </c>
      <c r="D15682" t="s">
        <v>11422</v>
      </c>
      <c r="E15682" t="str">
        <f>VLOOKUP(B15682,область!A:B,2)</f>
        <v>Одеська</v>
      </c>
    </row>
    <row r="15683" spans="1:5" x14ac:dyDescent="0.35">
      <c r="A15683">
        <v>15659</v>
      </c>
      <c r="B15683">
        <v>15</v>
      </c>
      <c r="C15683">
        <v>321</v>
      </c>
      <c r="D15683" t="s">
        <v>11423</v>
      </c>
      <c r="E15683" t="str">
        <f>VLOOKUP(B15683,область!A:B,2)</f>
        <v>Одеська</v>
      </c>
    </row>
    <row r="15684" spans="1:5" x14ac:dyDescent="0.35">
      <c r="A15684">
        <v>15660</v>
      </c>
      <c r="B15684">
        <v>15</v>
      </c>
      <c r="C15684">
        <v>321</v>
      </c>
      <c r="D15684" t="s">
        <v>259</v>
      </c>
      <c r="E15684" t="str">
        <f>VLOOKUP(B15684,область!A:B,2)</f>
        <v>Одеська</v>
      </c>
    </row>
    <row r="15685" spans="1:5" x14ac:dyDescent="0.35">
      <c r="A15685">
        <v>15661</v>
      </c>
      <c r="B15685">
        <v>15</v>
      </c>
      <c r="C15685">
        <v>321</v>
      </c>
      <c r="D15685" t="s">
        <v>11424</v>
      </c>
      <c r="E15685" t="str">
        <f>VLOOKUP(B15685,область!A:B,2)</f>
        <v>Одеська</v>
      </c>
    </row>
    <row r="15686" spans="1:5" x14ac:dyDescent="0.35">
      <c r="A15686">
        <v>15662</v>
      </c>
      <c r="B15686">
        <v>15</v>
      </c>
      <c r="C15686">
        <v>321</v>
      </c>
      <c r="D15686" t="s">
        <v>11425</v>
      </c>
      <c r="E15686" t="str">
        <f>VLOOKUP(B15686,область!A:B,2)</f>
        <v>Одеська</v>
      </c>
    </row>
    <row r="15687" spans="1:5" x14ac:dyDescent="0.35">
      <c r="A15687">
        <v>15663</v>
      </c>
      <c r="B15687">
        <v>15</v>
      </c>
      <c r="C15687">
        <v>321</v>
      </c>
      <c r="D15687" t="s">
        <v>11426</v>
      </c>
      <c r="E15687" t="str">
        <f>VLOOKUP(B15687,область!A:B,2)</f>
        <v>Одеська</v>
      </c>
    </row>
    <row r="15688" spans="1:5" x14ac:dyDescent="0.35">
      <c r="A15688">
        <v>15664</v>
      </c>
      <c r="B15688">
        <v>15</v>
      </c>
      <c r="C15688">
        <v>321</v>
      </c>
      <c r="D15688" t="s">
        <v>11427</v>
      </c>
      <c r="E15688" t="str">
        <f>VLOOKUP(B15688,область!A:B,2)</f>
        <v>Одеська</v>
      </c>
    </row>
    <row r="15689" spans="1:5" x14ac:dyDescent="0.35">
      <c r="A15689">
        <v>15665</v>
      </c>
      <c r="B15689">
        <v>15</v>
      </c>
      <c r="C15689">
        <v>321</v>
      </c>
      <c r="D15689" t="s">
        <v>2357</v>
      </c>
      <c r="E15689" t="str">
        <f>VLOOKUP(B15689,область!A:B,2)</f>
        <v>Одеська</v>
      </c>
    </row>
    <row r="15690" spans="1:5" x14ac:dyDescent="0.35">
      <c r="A15690">
        <v>15666</v>
      </c>
      <c r="B15690">
        <v>15</v>
      </c>
      <c r="C15690">
        <v>321</v>
      </c>
      <c r="D15690" t="s">
        <v>11428</v>
      </c>
      <c r="E15690" t="str">
        <f>VLOOKUP(B15690,область!A:B,2)</f>
        <v>Одеська</v>
      </c>
    </row>
    <row r="15691" spans="1:5" x14ac:dyDescent="0.35">
      <c r="A15691">
        <v>15667</v>
      </c>
      <c r="B15691">
        <v>15</v>
      </c>
      <c r="C15691">
        <v>321</v>
      </c>
      <c r="D15691" t="s">
        <v>11429</v>
      </c>
      <c r="E15691" t="str">
        <f>VLOOKUP(B15691,область!A:B,2)</f>
        <v>Одеська</v>
      </c>
    </row>
    <row r="15692" spans="1:5" x14ac:dyDescent="0.35">
      <c r="A15692">
        <v>15668</v>
      </c>
      <c r="B15692">
        <v>15</v>
      </c>
      <c r="C15692">
        <v>321</v>
      </c>
      <c r="D15692" t="s">
        <v>8671</v>
      </c>
      <c r="E15692" t="str">
        <f>VLOOKUP(B15692,область!A:B,2)</f>
        <v>Одеська</v>
      </c>
    </row>
    <row r="15693" spans="1:5" x14ac:dyDescent="0.35">
      <c r="A15693">
        <v>15669</v>
      </c>
      <c r="B15693">
        <v>15</v>
      </c>
      <c r="C15693">
        <v>321</v>
      </c>
      <c r="D15693" t="s">
        <v>11430</v>
      </c>
      <c r="E15693" t="str">
        <f>VLOOKUP(B15693,область!A:B,2)</f>
        <v>Одеська</v>
      </c>
    </row>
    <row r="15694" spans="1:5" x14ac:dyDescent="0.35">
      <c r="A15694">
        <v>15670</v>
      </c>
      <c r="B15694">
        <v>15</v>
      </c>
      <c r="C15694">
        <v>321</v>
      </c>
      <c r="D15694" t="s">
        <v>635</v>
      </c>
      <c r="E15694" t="str">
        <f>VLOOKUP(B15694,область!A:B,2)</f>
        <v>Одеська</v>
      </c>
    </row>
    <row r="15695" spans="1:5" x14ac:dyDescent="0.35">
      <c r="A15695">
        <v>15671</v>
      </c>
      <c r="B15695">
        <v>15</v>
      </c>
      <c r="C15695">
        <v>321</v>
      </c>
      <c r="D15695" t="s">
        <v>2919</v>
      </c>
      <c r="E15695" t="str">
        <f>VLOOKUP(B15695,область!A:B,2)</f>
        <v>Одеська</v>
      </c>
    </row>
    <row r="15696" spans="1:5" x14ac:dyDescent="0.35">
      <c r="A15696">
        <v>15672</v>
      </c>
      <c r="B15696">
        <v>15</v>
      </c>
      <c r="C15696">
        <v>321</v>
      </c>
      <c r="D15696" t="s">
        <v>3900</v>
      </c>
      <c r="E15696" t="str">
        <f>VLOOKUP(B15696,область!A:B,2)</f>
        <v>Одеська</v>
      </c>
    </row>
    <row r="15697" spans="1:5" x14ac:dyDescent="0.35">
      <c r="A15697">
        <v>15673</v>
      </c>
      <c r="B15697">
        <v>15</v>
      </c>
      <c r="C15697">
        <v>321</v>
      </c>
      <c r="D15697" t="s">
        <v>11431</v>
      </c>
      <c r="E15697" t="str">
        <f>VLOOKUP(B15697,область!A:B,2)</f>
        <v>Одеська</v>
      </c>
    </row>
    <row r="15698" spans="1:5" x14ac:dyDescent="0.35">
      <c r="A15698">
        <v>15674</v>
      </c>
      <c r="B15698">
        <v>15</v>
      </c>
      <c r="C15698">
        <v>321</v>
      </c>
      <c r="D15698" t="s">
        <v>11432</v>
      </c>
      <c r="E15698" t="str">
        <f>VLOOKUP(B15698,область!A:B,2)</f>
        <v>Одеська</v>
      </c>
    </row>
    <row r="15699" spans="1:5" x14ac:dyDescent="0.35">
      <c r="A15699">
        <v>15675</v>
      </c>
      <c r="B15699">
        <v>15</v>
      </c>
      <c r="C15699">
        <v>321</v>
      </c>
      <c r="D15699" t="s">
        <v>11433</v>
      </c>
      <c r="E15699" t="str">
        <f>VLOOKUP(B15699,область!A:B,2)</f>
        <v>Одеська</v>
      </c>
    </row>
    <row r="15700" spans="1:5" x14ac:dyDescent="0.35">
      <c r="A15700">
        <v>15676</v>
      </c>
      <c r="B15700">
        <v>15</v>
      </c>
      <c r="C15700">
        <v>321</v>
      </c>
      <c r="D15700" t="s">
        <v>435</v>
      </c>
      <c r="E15700" t="str">
        <f>VLOOKUP(B15700,область!A:B,2)</f>
        <v>Одеська</v>
      </c>
    </row>
    <row r="15701" spans="1:5" x14ac:dyDescent="0.35">
      <c r="A15701">
        <v>15677</v>
      </c>
      <c r="B15701">
        <v>15</v>
      </c>
      <c r="C15701">
        <v>321</v>
      </c>
      <c r="D15701" t="s">
        <v>154</v>
      </c>
      <c r="E15701" t="str">
        <f>VLOOKUP(B15701,область!A:B,2)</f>
        <v>Одеська</v>
      </c>
    </row>
    <row r="15702" spans="1:5" x14ac:dyDescent="0.35">
      <c r="A15702">
        <v>15678</v>
      </c>
      <c r="B15702">
        <v>15</v>
      </c>
      <c r="C15702">
        <v>321</v>
      </c>
      <c r="D15702" t="s">
        <v>11434</v>
      </c>
      <c r="E15702" t="str">
        <f>VLOOKUP(B15702,область!A:B,2)</f>
        <v>Одеська</v>
      </c>
    </row>
    <row r="15703" spans="1:5" x14ac:dyDescent="0.35">
      <c r="A15703">
        <v>15679</v>
      </c>
      <c r="B15703">
        <v>15</v>
      </c>
      <c r="C15703">
        <v>321</v>
      </c>
      <c r="D15703" t="s">
        <v>11435</v>
      </c>
      <c r="E15703" t="str">
        <f>VLOOKUP(B15703,область!A:B,2)</f>
        <v>Одеська</v>
      </c>
    </row>
    <row r="15704" spans="1:5" x14ac:dyDescent="0.35">
      <c r="A15704">
        <v>15680</v>
      </c>
      <c r="B15704">
        <v>15</v>
      </c>
      <c r="C15704">
        <v>321</v>
      </c>
      <c r="D15704" t="s">
        <v>2740</v>
      </c>
      <c r="E15704" t="str">
        <f>VLOOKUP(B15704,область!A:B,2)</f>
        <v>Одеська</v>
      </c>
    </row>
    <row r="15705" spans="1:5" x14ac:dyDescent="0.35">
      <c r="A15705">
        <v>15681</v>
      </c>
      <c r="B15705">
        <v>15</v>
      </c>
      <c r="C15705">
        <v>321</v>
      </c>
      <c r="D15705" t="s">
        <v>11436</v>
      </c>
      <c r="E15705" t="str">
        <f>VLOOKUP(B15705,область!A:B,2)</f>
        <v>Одеська</v>
      </c>
    </row>
    <row r="15706" spans="1:5" x14ac:dyDescent="0.35">
      <c r="A15706">
        <v>15682</v>
      </c>
      <c r="B15706">
        <v>15</v>
      </c>
      <c r="C15706">
        <v>321</v>
      </c>
      <c r="D15706" t="s">
        <v>11437</v>
      </c>
      <c r="E15706" t="str">
        <f>VLOOKUP(B15706,область!A:B,2)</f>
        <v>Одеська</v>
      </c>
    </row>
    <row r="15707" spans="1:5" x14ac:dyDescent="0.35">
      <c r="A15707">
        <v>15683</v>
      </c>
      <c r="B15707">
        <v>15</v>
      </c>
      <c r="C15707">
        <v>321</v>
      </c>
      <c r="D15707" t="s">
        <v>951</v>
      </c>
      <c r="E15707" t="str">
        <f>VLOOKUP(B15707,область!A:B,2)</f>
        <v>Одеська</v>
      </c>
    </row>
    <row r="15708" spans="1:5" x14ac:dyDescent="0.35">
      <c r="A15708">
        <v>15684</v>
      </c>
      <c r="B15708">
        <v>15</v>
      </c>
      <c r="C15708">
        <v>321</v>
      </c>
      <c r="D15708" t="s">
        <v>11438</v>
      </c>
      <c r="E15708" t="str">
        <f>VLOOKUP(B15708,область!A:B,2)</f>
        <v>Одеська</v>
      </c>
    </row>
    <row r="15709" spans="1:5" x14ac:dyDescent="0.35">
      <c r="A15709">
        <v>15685</v>
      </c>
      <c r="B15709">
        <v>15</v>
      </c>
      <c r="C15709">
        <v>321</v>
      </c>
      <c r="D15709" t="s">
        <v>11439</v>
      </c>
      <c r="E15709" t="str">
        <f>VLOOKUP(B15709,область!A:B,2)</f>
        <v>Одеська</v>
      </c>
    </row>
    <row r="15710" spans="1:5" x14ac:dyDescent="0.35">
      <c r="A15710">
        <v>15686</v>
      </c>
      <c r="B15710">
        <v>15</v>
      </c>
      <c r="C15710">
        <v>321</v>
      </c>
      <c r="D15710" t="s">
        <v>11440</v>
      </c>
      <c r="E15710" t="str">
        <f>VLOOKUP(B15710,область!A:B,2)</f>
        <v>Одеська</v>
      </c>
    </row>
    <row r="15711" spans="1:5" x14ac:dyDescent="0.35">
      <c r="A15711">
        <v>15687</v>
      </c>
      <c r="B15711">
        <v>15</v>
      </c>
      <c r="C15711">
        <v>321</v>
      </c>
      <c r="D15711" t="s">
        <v>11441</v>
      </c>
      <c r="E15711" t="str">
        <f>VLOOKUP(B15711,область!A:B,2)</f>
        <v>Одеська</v>
      </c>
    </row>
    <row r="15712" spans="1:5" x14ac:dyDescent="0.35">
      <c r="A15712">
        <v>15688</v>
      </c>
      <c r="B15712">
        <v>15</v>
      </c>
      <c r="C15712">
        <v>321</v>
      </c>
      <c r="D15712" t="s">
        <v>11442</v>
      </c>
      <c r="E15712" t="str">
        <f>VLOOKUP(B15712,область!A:B,2)</f>
        <v>Одеська</v>
      </c>
    </row>
    <row r="15713" spans="1:5" x14ac:dyDescent="0.35">
      <c r="A15713">
        <v>15689</v>
      </c>
      <c r="B15713">
        <v>15</v>
      </c>
      <c r="C15713">
        <v>321</v>
      </c>
      <c r="D15713" t="s">
        <v>11443</v>
      </c>
      <c r="E15713" t="str">
        <f>VLOOKUP(B15713,область!A:B,2)</f>
        <v>Одеська</v>
      </c>
    </row>
    <row r="15714" spans="1:5" x14ac:dyDescent="0.35">
      <c r="A15714">
        <v>15690</v>
      </c>
      <c r="B15714">
        <v>15</v>
      </c>
      <c r="C15714">
        <v>321</v>
      </c>
      <c r="D15714" t="s">
        <v>11444</v>
      </c>
      <c r="E15714" t="str">
        <f>VLOOKUP(B15714,область!A:B,2)</f>
        <v>Одеська</v>
      </c>
    </row>
    <row r="15715" spans="1:5" x14ac:dyDescent="0.35">
      <c r="A15715">
        <v>15691</v>
      </c>
      <c r="B15715">
        <v>15</v>
      </c>
      <c r="C15715">
        <v>321</v>
      </c>
      <c r="D15715" t="s">
        <v>11445</v>
      </c>
      <c r="E15715" t="str">
        <f>VLOOKUP(B15715,область!A:B,2)</f>
        <v>Одеська</v>
      </c>
    </row>
    <row r="15716" spans="1:5" x14ac:dyDescent="0.35">
      <c r="A15716">
        <v>15692</v>
      </c>
      <c r="B15716">
        <v>15</v>
      </c>
      <c r="C15716">
        <v>321</v>
      </c>
      <c r="D15716" t="s">
        <v>11446</v>
      </c>
      <c r="E15716" t="str">
        <f>VLOOKUP(B15716,область!A:B,2)</f>
        <v>Одеська</v>
      </c>
    </row>
    <row r="15717" spans="1:5" x14ac:dyDescent="0.35">
      <c r="A15717">
        <v>15693</v>
      </c>
      <c r="B15717">
        <v>15</v>
      </c>
      <c r="C15717">
        <v>321</v>
      </c>
      <c r="D15717" t="s">
        <v>8641</v>
      </c>
      <c r="E15717" t="str">
        <f>VLOOKUP(B15717,область!A:B,2)</f>
        <v>Одеська</v>
      </c>
    </row>
    <row r="15718" spans="1:5" x14ac:dyDescent="0.35">
      <c r="A15718">
        <v>15694</v>
      </c>
      <c r="B15718">
        <v>15</v>
      </c>
      <c r="C15718">
        <v>321</v>
      </c>
      <c r="D15718" t="s">
        <v>11447</v>
      </c>
      <c r="E15718" t="str">
        <f>VLOOKUP(B15718,область!A:B,2)</f>
        <v>Одеська</v>
      </c>
    </row>
    <row r="15719" spans="1:5" x14ac:dyDescent="0.35">
      <c r="A15719">
        <v>15695</v>
      </c>
      <c r="B15719">
        <v>15</v>
      </c>
      <c r="C15719">
        <v>321</v>
      </c>
      <c r="D15719" t="s">
        <v>11448</v>
      </c>
      <c r="E15719" t="str">
        <f>VLOOKUP(B15719,область!A:B,2)</f>
        <v>Одеська</v>
      </c>
    </row>
    <row r="15720" spans="1:5" x14ac:dyDescent="0.35">
      <c r="A15720">
        <v>15696</v>
      </c>
      <c r="B15720">
        <v>15</v>
      </c>
      <c r="C15720">
        <v>321</v>
      </c>
      <c r="D15720" t="s">
        <v>11449</v>
      </c>
      <c r="E15720" t="str">
        <f>VLOOKUP(B15720,область!A:B,2)</f>
        <v>Одеська</v>
      </c>
    </row>
    <row r="15721" spans="1:5" x14ac:dyDescent="0.35">
      <c r="A15721">
        <v>15697</v>
      </c>
      <c r="B15721">
        <v>15</v>
      </c>
      <c r="C15721">
        <v>321</v>
      </c>
      <c r="D15721" t="s">
        <v>11450</v>
      </c>
      <c r="E15721" t="str">
        <f>VLOOKUP(B15721,область!A:B,2)</f>
        <v>Одеська</v>
      </c>
    </row>
    <row r="15722" spans="1:5" x14ac:dyDescent="0.35">
      <c r="A15722">
        <v>15698</v>
      </c>
      <c r="B15722">
        <v>15</v>
      </c>
      <c r="C15722">
        <v>321</v>
      </c>
      <c r="D15722" t="s">
        <v>11451</v>
      </c>
      <c r="E15722" t="str">
        <f>VLOOKUP(B15722,область!A:B,2)</f>
        <v>Одеська</v>
      </c>
    </row>
    <row r="15723" spans="1:5" x14ac:dyDescent="0.35">
      <c r="A15723">
        <v>15699</v>
      </c>
      <c r="B15723">
        <v>15</v>
      </c>
      <c r="C15723">
        <v>321</v>
      </c>
      <c r="D15723" t="s">
        <v>2414</v>
      </c>
      <c r="E15723" t="str">
        <f>VLOOKUP(B15723,область!A:B,2)</f>
        <v>Одеська</v>
      </c>
    </row>
    <row r="15724" spans="1:5" x14ac:dyDescent="0.35">
      <c r="A15724">
        <v>15700</v>
      </c>
      <c r="B15724">
        <v>15</v>
      </c>
      <c r="C15724">
        <v>321</v>
      </c>
      <c r="D15724" t="s">
        <v>2716</v>
      </c>
      <c r="E15724" t="str">
        <f>VLOOKUP(B15724,область!A:B,2)</f>
        <v>Одеська</v>
      </c>
    </row>
    <row r="15725" spans="1:5" x14ac:dyDescent="0.35">
      <c r="A15725">
        <v>15701</v>
      </c>
      <c r="B15725">
        <v>15</v>
      </c>
      <c r="C15725">
        <v>321</v>
      </c>
      <c r="D15725" t="s">
        <v>4065</v>
      </c>
      <c r="E15725" t="str">
        <f>VLOOKUP(B15725,область!A:B,2)</f>
        <v>Одеська</v>
      </c>
    </row>
    <row r="15726" spans="1:5" x14ac:dyDescent="0.35">
      <c r="A15726">
        <v>15702</v>
      </c>
      <c r="B15726">
        <v>15</v>
      </c>
      <c r="C15726">
        <v>321</v>
      </c>
      <c r="D15726" t="s">
        <v>3690</v>
      </c>
      <c r="E15726" t="str">
        <f>VLOOKUP(B15726,область!A:B,2)</f>
        <v>Одеська</v>
      </c>
    </row>
    <row r="15727" spans="1:5" x14ac:dyDescent="0.35">
      <c r="A15727">
        <v>15703</v>
      </c>
      <c r="B15727">
        <v>15</v>
      </c>
      <c r="C15727">
        <v>321</v>
      </c>
      <c r="D15727" t="s">
        <v>8027</v>
      </c>
      <c r="E15727" t="str">
        <f>VLOOKUP(B15727,область!A:B,2)</f>
        <v>Одеська</v>
      </c>
    </row>
    <row r="15728" spans="1:5" x14ac:dyDescent="0.35">
      <c r="A15728">
        <v>15704</v>
      </c>
      <c r="B15728">
        <v>15</v>
      </c>
      <c r="C15728">
        <v>321</v>
      </c>
      <c r="D15728" t="s">
        <v>784</v>
      </c>
      <c r="E15728" t="str">
        <f>VLOOKUP(B15728,область!A:B,2)</f>
        <v>Одеська</v>
      </c>
    </row>
    <row r="15729" spans="1:5" x14ac:dyDescent="0.35">
      <c r="A15729">
        <v>15705</v>
      </c>
      <c r="B15729">
        <v>15</v>
      </c>
      <c r="C15729">
        <v>321</v>
      </c>
      <c r="D15729" t="s">
        <v>11452</v>
      </c>
      <c r="E15729" t="str">
        <f>VLOOKUP(B15729,область!A:B,2)</f>
        <v>Одеська</v>
      </c>
    </row>
    <row r="15730" spans="1:5" x14ac:dyDescent="0.35">
      <c r="A15730">
        <v>15706</v>
      </c>
      <c r="B15730">
        <v>15</v>
      </c>
      <c r="C15730">
        <v>321</v>
      </c>
      <c r="D15730" t="s">
        <v>172</v>
      </c>
      <c r="E15730" t="str">
        <f>VLOOKUP(B15730,область!A:B,2)</f>
        <v>Одеська</v>
      </c>
    </row>
    <row r="15731" spans="1:5" x14ac:dyDescent="0.35">
      <c r="A15731">
        <v>15707</v>
      </c>
      <c r="B15731">
        <v>15</v>
      </c>
      <c r="C15731">
        <v>321</v>
      </c>
      <c r="D15731" t="s">
        <v>11453</v>
      </c>
      <c r="E15731" t="str">
        <f>VLOOKUP(B15731,область!A:B,2)</f>
        <v>Одеська</v>
      </c>
    </row>
    <row r="15732" spans="1:5" x14ac:dyDescent="0.35">
      <c r="A15732">
        <v>15708</v>
      </c>
      <c r="B15732">
        <v>15</v>
      </c>
      <c r="C15732">
        <v>321</v>
      </c>
      <c r="D15732" t="s">
        <v>11454</v>
      </c>
      <c r="E15732" t="str">
        <f>VLOOKUP(B15732,область!A:B,2)</f>
        <v>Одеська</v>
      </c>
    </row>
    <row r="15733" spans="1:5" x14ac:dyDescent="0.35">
      <c r="A15733">
        <v>15709</v>
      </c>
      <c r="B15733">
        <v>15</v>
      </c>
      <c r="C15733">
        <v>321</v>
      </c>
      <c r="D15733" t="s">
        <v>2760</v>
      </c>
      <c r="E15733" t="str">
        <f>VLOOKUP(B15733,область!A:B,2)</f>
        <v>Одеська</v>
      </c>
    </row>
    <row r="15734" spans="1:5" x14ac:dyDescent="0.35">
      <c r="A15734">
        <v>15710</v>
      </c>
      <c r="B15734">
        <v>15</v>
      </c>
      <c r="C15734">
        <v>321</v>
      </c>
      <c r="D15734" t="s">
        <v>2330</v>
      </c>
      <c r="E15734" t="str">
        <f>VLOOKUP(B15734,область!A:B,2)</f>
        <v>Одеська</v>
      </c>
    </row>
    <row r="15735" spans="1:5" x14ac:dyDescent="0.35">
      <c r="A15735">
        <v>15711</v>
      </c>
      <c r="B15735">
        <v>15</v>
      </c>
      <c r="C15735">
        <v>321</v>
      </c>
      <c r="D15735" t="s">
        <v>3554</v>
      </c>
      <c r="E15735" t="str">
        <f>VLOOKUP(B15735,область!A:B,2)</f>
        <v>Одеська</v>
      </c>
    </row>
    <row r="15736" spans="1:5" x14ac:dyDescent="0.35">
      <c r="A15736">
        <v>15712</v>
      </c>
      <c r="B15736">
        <v>15</v>
      </c>
      <c r="C15736">
        <v>321</v>
      </c>
      <c r="D15736" t="s">
        <v>3490</v>
      </c>
      <c r="E15736" t="str">
        <f>VLOOKUP(B15736,область!A:B,2)</f>
        <v>Одеська</v>
      </c>
    </row>
    <row r="15737" spans="1:5" x14ac:dyDescent="0.35">
      <c r="A15737">
        <v>15713</v>
      </c>
      <c r="B15737">
        <v>15</v>
      </c>
      <c r="C15737">
        <v>321</v>
      </c>
      <c r="D15737" t="s">
        <v>11455</v>
      </c>
      <c r="E15737" t="str">
        <f>VLOOKUP(B15737,область!A:B,2)</f>
        <v>Одеська</v>
      </c>
    </row>
    <row r="15738" spans="1:5" x14ac:dyDescent="0.35">
      <c r="A15738">
        <v>15714</v>
      </c>
      <c r="B15738">
        <v>15</v>
      </c>
      <c r="C15738">
        <v>321</v>
      </c>
      <c r="D15738" t="s">
        <v>11456</v>
      </c>
      <c r="E15738" t="str">
        <f>VLOOKUP(B15738,область!A:B,2)</f>
        <v>Одеська</v>
      </c>
    </row>
    <row r="15739" spans="1:5" x14ac:dyDescent="0.35">
      <c r="A15739">
        <v>15715</v>
      </c>
      <c r="B15739">
        <v>15</v>
      </c>
      <c r="C15739">
        <v>321</v>
      </c>
      <c r="D15739" t="s">
        <v>5332</v>
      </c>
      <c r="E15739" t="str">
        <f>VLOOKUP(B15739,область!A:B,2)</f>
        <v>Одеська</v>
      </c>
    </row>
    <row r="15740" spans="1:5" x14ac:dyDescent="0.35">
      <c r="A15740">
        <v>15716</v>
      </c>
      <c r="B15740">
        <v>15</v>
      </c>
      <c r="C15740">
        <v>321</v>
      </c>
      <c r="D15740" t="s">
        <v>2722</v>
      </c>
      <c r="E15740" t="str">
        <f>VLOOKUP(B15740,область!A:B,2)</f>
        <v>Одеська</v>
      </c>
    </row>
    <row r="15741" spans="1:5" x14ac:dyDescent="0.35">
      <c r="A15741">
        <v>15717</v>
      </c>
      <c r="B15741">
        <v>15</v>
      </c>
      <c r="C15741">
        <v>321</v>
      </c>
      <c r="D15741" t="s">
        <v>2942</v>
      </c>
      <c r="E15741" t="str">
        <f>VLOOKUP(B15741,область!A:B,2)</f>
        <v>Одеська</v>
      </c>
    </row>
    <row r="15742" spans="1:5" x14ac:dyDescent="0.35">
      <c r="A15742">
        <v>15718</v>
      </c>
      <c r="B15742">
        <v>15</v>
      </c>
      <c r="C15742">
        <v>321</v>
      </c>
      <c r="D15742" t="s">
        <v>350</v>
      </c>
      <c r="E15742" t="str">
        <f>VLOOKUP(B15742,область!A:B,2)</f>
        <v>Одеська</v>
      </c>
    </row>
    <row r="15743" spans="1:5" x14ac:dyDescent="0.35">
      <c r="A15743">
        <v>15719</v>
      </c>
      <c r="B15743">
        <v>15</v>
      </c>
      <c r="C15743">
        <v>321</v>
      </c>
      <c r="D15743" t="s">
        <v>1634</v>
      </c>
      <c r="E15743" t="str">
        <f>VLOOKUP(B15743,область!A:B,2)</f>
        <v>Одеська</v>
      </c>
    </row>
    <row r="15744" spans="1:5" x14ac:dyDescent="0.35">
      <c r="A15744">
        <v>15720</v>
      </c>
      <c r="B15744">
        <v>15</v>
      </c>
      <c r="C15744">
        <v>321</v>
      </c>
      <c r="D15744" t="s">
        <v>351</v>
      </c>
      <c r="E15744" t="str">
        <f>VLOOKUP(B15744,область!A:B,2)</f>
        <v>Одеська</v>
      </c>
    </row>
    <row r="15745" spans="1:5" x14ac:dyDescent="0.35">
      <c r="A15745">
        <v>15721</v>
      </c>
      <c r="B15745">
        <v>15</v>
      </c>
      <c r="C15745">
        <v>321</v>
      </c>
      <c r="D15745" t="s">
        <v>11457</v>
      </c>
      <c r="E15745" t="str">
        <f>VLOOKUP(B15745,область!A:B,2)</f>
        <v>Одеська</v>
      </c>
    </row>
    <row r="15746" spans="1:5" x14ac:dyDescent="0.35">
      <c r="A15746">
        <v>15722</v>
      </c>
      <c r="B15746">
        <v>15</v>
      </c>
      <c r="C15746">
        <v>321</v>
      </c>
      <c r="D15746" t="s">
        <v>11458</v>
      </c>
      <c r="E15746" t="str">
        <f>VLOOKUP(B15746,область!A:B,2)</f>
        <v>Одеська</v>
      </c>
    </row>
    <row r="15747" spans="1:5" x14ac:dyDescent="0.35">
      <c r="A15747">
        <v>15723</v>
      </c>
      <c r="B15747">
        <v>15</v>
      </c>
      <c r="C15747">
        <v>321</v>
      </c>
      <c r="D15747" t="s">
        <v>11459</v>
      </c>
      <c r="E15747" t="str">
        <f>VLOOKUP(B15747,область!A:B,2)</f>
        <v>Одеська</v>
      </c>
    </row>
    <row r="15748" spans="1:5" x14ac:dyDescent="0.35">
      <c r="A15748">
        <v>15724</v>
      </c>
      <c r="B15748">
        <v>15</v>
      </c>
      <c r="C15748">
        <v>321</v>
      </c>
      <c r="D15748" t="s">
        <v>11460</v>
      </c>
      <c r="E15748" t="str">
        <f>VLOOKUP(B15748,область!A:B,2)</f>
        <v>Одеська</v>
      </c>
    </row>
    <row r="15749" spans="1:5" x14ac:dyDescent="0.35">
      <c r="A15749">
        <v>15725</v>
      </c>
      <c r="B15749">
        <v>15</v>
      </c>
      <c r="C15749">
        <v>321</v>
      </c>
      <c r="D15749" t="s">
        <v>11461</v>
      </c>
      <c r="E15749" t="str">
        <f>VLOOKUP(B15749,область!A:B,2)</f>
        <v>Одеська</v>
      </c>
    </row>
    <row r="15750" spans="1:5" x14ac:dyDescent="0.35">
      <c r="A15750">
        <v>15726</v>
      </c>
      <c r="B15750">
        <v>15</v>
      </c>
      <c r="C15750">
        <v>321</v>
      </c>
      <c r="D15750" t="s">
        <v>1021</v>
      </c>
      <c r="E15750" t="str">
        <f>VLOOKUP(B15750,область!A:B,2)</f>
        <v>Одеська</v>
      </c>
    </row>
    <row r="15751" spans="1:5" x14ac:dyDescent="0.35">
      <c r="A15751">
        <v>15727</v>
      </c>
      <c r="B15751">
        <v>15</v>
      </c>
      <c r="C15751">
        <v>321</v>
      </c>
      <c r="D15751" t="s">
        <v>11462</v>
      </c>
      <c r="E15751" t="str">
        <f>VLOOKUP(B15751,область!A:B,2)</f>
        <v>Одеська</v>
      </c>
    </row>
    <row r="15752" spans="1:5" x14ac:dyDescent="0.35">
      <c r="A15752">
        <v>15728</v>
      </c>
      <c r="B15752">
        <v>15</v>
      </c>
      <c r="C15752">
        <v>321</v>
      </c>
      <c r="D15752" t="s">
        <v>11463</v>
      </c>
      <c r="E15752" t="str">
        <f>VLOOKUP(B15752,область!A:B,2)</f>
        <v>Одеська</v>
      </c>
    </row>
    <row r="15753" spans="1:5" x14ac:dyDescent="0.35">
      <c r="A15753">
        <v>15729</v>
      </c>
      <c r="B15753">
        <v>15</v>
      </c>
      <c r="C15753">
        <v>321</v>
      </c>
      <c r="D15753" t="s">
        <v>11464</v>
      </c>
      <c r="E15753" t="str">
        <f>VLOOKUP(B15753,область!A:B,2)</f>
        <v>Одеська</v>
      </c>
    </row>
    <row r="15754" spans="1:5" x14ac:dyDescent="0.35">
      <c r="A15754">
        <v>15730</v>
      </c>
      <c r="B15754">
        <v>15</v>
      </c>
      <c r="C15754">
        <v>321</v>
      </c>
      <c r="D15754" t="s">
        <v>11465</v>
      </c>
      <c r="E15754" t="str">
        <f>VLOOKUP(B15754,область!A:B,2)</f>
        <v>Одеська</v>
      </c>
    </row>
    <row r="15755" spans="1:5" x14ac:dyDescent="0.35">
      <c r="A15755">
        <v>15731</v>
      </c>
      <c r="B15755">
        <v>15</v>
      </c>
      <c r="C15755">
        <v>321</v>
      </c>
      <c r="D15755" t="s">
        <v>1088</v>
      </c>
      <c r="E15755" t="str">
        <f>VLOOKUP(B15755,область!A:B,2)</f>
        <v>Одеська</v>
      </c>
    </row>
    <row r="15756" spans="1:5" x14ac:dyDescent="0.35">
      <c r="A15756">
        <v>15732</v>
      </c>
      <c r="B15756">
        <v>15</v>
      </c>
      <c r="C15756">
        <v>321</v>
      </c>
      <c r="D15756" t="s">
        <v>1285</v>
      </c>
      <c r="E15756" t="str">
        <f>VLOOKUP(B15756,область!A:B,2)</f>
        <v>Одеська</v>
      </c>
    </row>
    <row r="15757" spans="1:5" x14ac:dyDescent="0.35">
      <c r="A15757">
        <v>15733</v>
      </c>
      <c r="B15757">
        <v>15</v>
      </c>
      <c r="C15757">
        <v>321</v>
      </c>
      <c r="D15757" t="s">
        <v>11466</v>
      </c>
      <c r="E15757" t="str">
        <f>VLOOKUP(B15757,область!A:B,2)</f>
        <v>Одеська</v>
      </c>
    </row>
    <row r="15758" spans="1:5" x14ac:dyDescent="0.35">
      <c r="A15758">
        <v>15734</v>
      </c>
      <c r="B15758">
        <v>15</v>
      </c>
      <c r="C15758">
        <v>321</v>
      </c>
      <c r="D15758" t="s">
        <v>1129</v>
      </c>
      <c r="E15758" t="str">
        <f>VLOOKUP(B15758,область!A:B,2)</f>
        <v>Одеська</v>
      </c>
    </row>
    <row r="15759" spans="1:5" x14ac:dyDescent="0.35">
      <c r="A15759">
        <v>15735</v>
      </c>
      <c r="B15759">
        <v>15</v>
      </c>
      <c r="C15759">
        <v>322</v>
      </c>
      <c r="D15759" t="s">
        <v>4</v>
      </c>
      <c r="E15759" t="str">
        <f>VLOOKUP(B15759,область!A:B,2)</f>
        <v>Одеська</v>
      </c>
    </row>
    <row r="15760" spans="1:5" x14ac:dyDescent="0.35">
      <c r="A15760">
        <v>15736</v>
      </c>
      <c r="B15760">
        <v>15</v>
      </c>
      <c r="C15760">
        <v>322</v>
      </c>
      <c r="D15760" t="s">
        <v>11467</v>
      </c>
      <c r="E15760" t="str">
        <f>VLOOKUP(B15760,область!A:B,2)</f>
        <v>Одеська</v>
      </c>
    </row>
    <row r="15761" spans="1:5" x14ac:dyDescent="0.35">
      <c r="A15761">
        <v>15737</v>
      </c>
      <c r="B15761">
        <v>15</v>
      </c>
      <c r="C15761">
        <v>322</v>
      </c>
      <c r="D15761" t="s">
        <v>11468</v>
      </c>
      <c r="E15761" t="str">
        <f>VLOOKUP(B15761,область!A:B,2)</f>
        <v>Одеська</v>
      </c>
    </row>
    <row r="15762" spans="1:5" x14ac:dyDescent="0.35">
      <c r="A15762">
        <v>15738</v>
      </c>
      <c r="B15762">
        <v>15</v>
      </c>
      <c r="C15762">
        <v>322</v>
      </c>
      <c r="D15762" t="s">
        <v>4607</v>
      </c>
      <c r="E15762" t="str">
        <f>VLOOKUP(B15762,область!A:B,2)</f>
        <v>Одеська</v>
      </c>
    </row>
    <row r="15763" spans="1:5" x14ac:dyDescent="0.35">
      <c r="A15763">
        <v>15739</v>
      </c>
      <c r="B15763">
        <v>15</v>
      </c>
      <c r="C15763">
        <v>322</v>
      </c>
      <c r="D15763" t="s">
        <v>11422</v>
      </c>
      <c r="E15763" t="str">
        <f>VLOOKUP(B15763,область!A:B,2)</f>
        <v>Одеська</v>
      </c>
    </row>
    <row r="15764" spans="1:5" x14ac:dyDescent="0.35">
      <c r="A15764">
        <v>15740</v>
      </c>
      <c r="B15764">
        <v>15</v>
      </c>
      <c r="C15764">
        <v>322</v>
      </c>
      <c r="D15764" t="s">
        <v>11469</v>
      </c>
      <c r="E15764" t="str">
        <f>VLOOKUP(B15764,область!A:B,2)</f>
        <v>Одеська</v>
      </c>
    </row>
    <row r="15765" spans="1:5" x14ac:dyDescent="0.35">
      <c r="A15765">
        <v>15741</v>
      </c>
      <c r="B15765">
        <v>15</v>
      </c>
      <c r="C15765">
        <v>322</v>
      </c>
      <c r="D15765" t="s">
        <v>11470</v>
      </c>
      <c r="E15765" t="str">
        <f>VLOOKUP(B15765,область!A:B,2)</f>
        <v>Одеська</v>
      </c>
    </row>
    <row r="15766" spans="1:5" x14ac:dyDescent="0.35">
      <c r="A15766">
        <v>15742</v>
      </c>
      <c r="B15766">
        <v>15</v>
      </c>
      <c r="C15766">
        <v>322</v>
      </c>
      <c r="D15766" t="s">
        <v>11471</v>
      </c>
      <c r="E15766" t="str">
        <f>VLOOKUP(B15766,область!A:B,2)</f>
        <v>Одеська</v>
      </c>
    </row>
    <row r="15767" spans="1:5" x14ac:dyDescent="0.35">
      <c r="A15767">
        <v>15743</v>
      </c>
      <c r="B15767">
        <v>15</v>
      </c>
      <c r="C15767">
        <v>322</v>
      </c>
      <c r="D15767" t="s">
        <v>259</v>
      </c>
      <c r="E15767" t="str">
        <f>VLOOKUP(B15767,область!A:B,2)</f>
        <v>Одеська</v>
      </c>
    </row>
    <row r="15768" spans="1:5" x14ac:dyDescent="0.35">
      <c r="A15768">
        <v>15744</v>
      </c>
      <c r="B15768">
        <v>15</v>
      </c>
      <c r="C15768">
        <v>322</v>
      </c>
      <c r="D15768" t="s">
        <v>11472</v>
      </c>
      <c r="E15768" t="str">
        <f>VLOOKUP(B15768,область!A:B,2)</f>
        <v>Одеська</v>
      </c>
    </row>
    <row r="15769" spans="1:5" x14ac:dyDescent="0.35">
      <c r="A15769">
        <v>15745</v>
      </c>
      <c r="B15769">
        <v>15</v>
      </c>
      <c r="C15769">
        <v>322</v>
      </c>
      <c r="D15769" t="s">
        <v>3841</v>
      </c>
      <c r="E15769" t="str">
        <f>VLOOKUP(B15769,область!A:B,2)</f>
        <v>Одеська</v>
      </c>
    </row>
    <row r="15770" spans="1:5" x14ac:dyDescent="0.35">
      <c r="A15770">
        <v>15746</v>
      </c>
      <c r="B15770">
        <v>15</v>
      </c>
      <c r="C15770">
        <v>322</v>
      </c>
      <c r="D15770" t="s">
        <v>11473</v>
      </c>
      <c r="E15770" t="str">
        <f>VLOOKUP(B15770,область!A:B,2)</f>
        <v>Одеська</v>
      </c>
    </row>
    <row r="15771" spans="1:5" x14ac:dyDescent="0.35">
      <c r="A15771">
        <v>15747</v>
      </c>
      <c r="B15771">
        <v>15</v>
      </c>
      <c r="C15771">
        <v>322</v>
      </c>
      <c r="D15771" t="s">
        <v>11474</v>
      </c>
      <c r="E15771" t="str">
        <f>VLOOKUP(B15771,область!A:B,2)</f>
        <v>Одеська</v>
      </c>
    </row>
    <row r="15772" spans="1:5" x14ac:dyDescent="0.35">
      <c r="A15772">
        <v>15748</v>
      </c>
      <c r="B15772">
        <v>15</v>
      </c>
      <c r="C15772">
        <v>322</v>
      </c>
      <c r="D15772" t="s">
        <v>2965</v>
      </c>
      <c r="E15772" t="str">
        <f>VLOOKUP(B15772,область!A:B,2)</f>
        <v>Одеська</v>
      </c>
    </row>
    <row r="15773" spans="1:5" x14ac:dyDescent="0.35">
      <c r="A15773">
        <v>15749</v>
      </c>
      <c r="B15773">
        <v>15</v>
      </c>
      <c r="C15773">
        <v>322</v>
      </c>
      <c r="D15773" t="s">
        <v>154</v>
      </c>
      <c r="E15773" t="str">
        <f>VLOOKUP(B15773,область!A:B,2)</f>
        <v>Одеська</v>
      </c>
    </row>
    <row r="15774" spans="1:5" x14ac:dyDescent="0.35">
      <c r="A15774">
        <v>15750</v>
      </c>
      <c r="B15774">
        <v>15</v>
      </c>
      <c r="C15774">
        <v>322</v>
      </c>
      <c r="D15774" t="s">
        <v>383</v>
      </c>
      <c r="E15774" t="str">
        <f>VLOOKUP(B15774,область!A:B,2)</f>
        <v>Одеська</v>
      </c>
    </row>
    <row r="15775" spans="1:5" x14ac:dyDescent="0.35">
      <c r="A15775">
        <v>15751</v>
      </c>
      <c r="B15775">
        <v>15</v>
      </c>
      <c r="C15775">
        <v>322</v>
      </c>
      <c r="D15775" t="s">
        <v>8656</v>
      </c>
      <c r="E15775" t="str">
        <f>VLOOKUP(B15775,область!A:B,2)</f>
        <v>Одеська</v>
      </c>
    </row>
    <row r="15776" spans="1:5" x14ac:dyDescent="0.35">
      <c r="A15776">
        <v>15752</v>
      </c>
      <c r="B15776">
        <v>15</v>
      </c>
      <c r="C15776">
        <v>322</v>
      </c>
      <c r="D15776" t="s">
        <v>11475</v>
      </c>
      <c r="E15776" t="str">
        <f>VLOOKUP(B15776,область!A:B,2)</f>
        <v>Одеська</v>
      </c>
    </row>
    <row r="15777" spans="1:5" x14ac:dyDescent="0.35">
      <c r="A15777">
        <v>15753</v>
      </c>
      <c r="B15777">
        <v>15</v>
      </c>
      <c r="C15777">
        <v>322</v>
      </c>
      <c r="D15777" t="s">
        <v>3738</v>
      </c>
      <c r="E15777" t="str">
        <f>VLOOKUP(B15777,область!A:B,2)</f>
        <v>Одеська</v>
      </c>
    </row>
    <row r="15778" spans="1:5" x14ac:dyDescent="0.35">
      <c r="A15778">
        <v>15754</v>
      </c>
      <c r="B15778">
        <v>15</v>
      </c>
      <c r="C15778">
        <v>322</v>
      </c>
      <c r="D15778" t="s">
        <v>11476</v>
      </c>
      <c r="E15778" t="str">
        <f>VLOOKUP(B15778,область!A:B,2)</f>
        <v>Одеська</v>
      </c>
    </row>
    <row r="15779" spans="1:5" x14ac:dyDescent="0.35">
      <c r="A15779">
        <v>15755</v>
      </c>
      <c r="B15779">
        <v>15</v>
      </c>
      <c r="C15779">
        <v>322</v>
      </c>
      <c r="D15779" t="s">
        <v>11477</v>
      </c>
      <c r="E15779" t="str">
        <f>VLOOKUP(B15779,область!A:B,2)</f>
        <v>Одеська</v>
      </c>
    </row>
    <row r="15780" spans="1:5" x14ac:dyDescent="0.35">
      <c r="A15780">
        <v>15756</v>
      </c>
      <c r="B15780">
        <v>15</v>
      </c>
      <c r="C15780">
        <v>322</v>
      </c>
      <c r="D15780" t="s">
        <v>608</v>
      </c>
      <c r="E15780" t="str">
        <f>VLOOKUP(B15780,область!A:B,2)</f>
        <v>Одеська</v>
      </c>
    </row>
    <row r="15781" spans="1:5" x14ac:dyDescent="0.35">
      <c r="A15781">
        <v>15757</v>
      </c>
      <c r="B15781">
        <v>15</v>
      </c>
      <c r="C15781">
        <v>322</v>
      </c>
      <c r="D15781" t="s">
        <v>11443</v>
      </c>
      <c r="E15781" t="str">
        <f>VLOOKUP(B15781,область!A:B,2)</f>
        <v>Одеська</v>
      </c>
    </row>
    <row r="15782" spans="1:5" x14ac:dyDescent="0.35">
      <c r="A15782">
        <v>15758</v>
      </c>
      <c r="B15782">
        <v>15</v>
      </c>
      <c r="C15782">
        <v>322</v>
      </c>
      <c r="D15782" t="s">
        <v>11478</v>
      </c>
      <c r="E15782" t="str">
        <f>VLOOKUP(B15782,область!A:B,2)</f>
        <v>Одеська</v>
      </c>
    </row>
    <row r="15783" spans="1:5" x14ac:dyDescent="0.35">
      <c r="A15783">
        <v>15759</v>
      </c>
      <c r="B15783">
        <v>15</v>
      </c>
      <c r="C15783">
        <v>322</v>
      </c>
      <c r="D15783" t="s">
        <v>11479</v>
      </c>
      <c r="E15783" t="str">
        <f>VLOOKUP(B15783,область!A:B,2)</f>
        <v>Одеська</v>
      </c>
    </row>
    <row r="15784" spans="1:5" x14ac:dyDescent="0.35">
      <c r="A15784">
        <v>15760</v>
      </c>
      <c r="B15784">
        <v>15</v>
      </c>
      <c r="C15784">
        <v>322</v>
      </c>
      <c r="D15784" t="s">
        <v>11480</v>
      </c>
      <c r="E15784" t="str">
        <f>VLOOKUP(B15784,область!A:B,2)</f>
        <v>Одеська</v>
      </c>
    </row>
    <row r="15785" spans="1:5" x14ac:dyDescent="0.35">
      <c r="A15785">
        <v>15761</v>
      </c>
      <c r="B15785">
        <v>15</v>
      </c>
      <c r="C15785">
        <v>322</v>
      </c>
      <c r="D15785" t="s">
        <v>11481</v>
      </c>
      <c r="E15785" t="str">
        <f>VLOOKUP(B15785,область!A:B,2)</f>
        <v>Одеська</v>
      </c>
    </row>
    <row r="15786" spans="1:5" x14ac:dyDescent="0.35">
      <c r="A15786">
        <v>15762</v>
      </c>
      <c r="B15786">
        <v>15</v>
      </c>
      <c r="C15786">
        <v>322</v>
      </c>
      <c r="D15786" t="s">
        <v>11482</v>
      </c>
      <c r="E15786" t="str">
        <f>VLOOKUP(B15786,область!A:B,2)</f>
        <v>Одеська</v>
      </c>
    </row>
    <row r="15787" spans="1:5" x14ac:dyDescent="0.35">
      <c r="A15787">
        <v>15763</v>
      </c>
      <c r="B15787">
        <v>15</v>
      </c>
      <c r="C15787">
        <v>322</v>
      </c>
      <c r="D15787" t="s">
        <v>11483</v>
      </c>
      <c r="E15787" t="str">
        <f>VLOOKUP(B15787,область!A:B,2)</f>
        <v>Одеська</v>
      </c>
    </row>
    <row r="15788" spans="1:5" x14ac:dyDescent="0.35">
      <c r="A15788">
        <v>15764</v>
      </c>
      <c r="B15788">
        <v>15</v>
      </c>
      <c r="C15788">
        <v>322</v>
      </c>
      <c r="D15788" t="s">
        <v>291</v>
      </c>
      <c r="E15788" t="str">
        <f>VLOOKUP(B15788,область!A:B,2)</f>
        <v>Одеська</v>
      </c>
    </row>
    <row r="15789" spans="1:5" x14ac:dyDescent="0.35">
      <c r="A15789">
        <v>15765</v>
      </c>
      <c r="B15789">
        <v>15</v>
      </c>
      <c r="C15789">
        <v>322</v>
      </c>
      <c r="D15789" t="s">
        <v>5299</v>
      </c>
      <c r="E15789" t="str">
        <f>VLOOKUP(B15789,область!A:B,2)</f>
        <v>Одеська</v>
      </c>
    </row>
    <row r="15790" spans="1:5" x14ac:dyDescent="0.35">
      <c r="A15790">
        <v>15766</v>
      </c>
      <c r="B15790">
        <v>15</v>
      </c>
      <c r="C15790">
        <v>322</v>
      </c>
      <c r="D15790" t="s">
        <v>11484</v>
      </c>
      <c r="E15790" t="str">
        <f>VLOOKUP(B15790,область!A:B,2)</f>
        <v>Одеська</v>
      </c>
    </row>
    <row r="15791" spans="1:5" x14ac:dyDescent="0.35">
      <c r="A15791">
        <v>15767</v>
      </c>
      <c r="B15791">
        <v>15</v>
      </c>
      <c r="C15791">
        <v>322</v>
      </c>
      <c r="D15791" t="s">
        <v>2944</v>
      </c>
      <c r="E15791" t="str">
        <f>VLOOKUP(B15791,область!A:B,2)</f>
        <v>Одеська</v>
      </c>
    </row>
    <row r="15792" spans="1:5" x14ac:dyDescent="0.35">
      <c r="A15792">
        <v>15768</v>
      </c>
      <c r="B15792">
        <v>15</v>
      </c>
      <c r="C15792">
        <v>322</v>
      </c>
      <c r="D15792" t="s">
        <v>11485</v>
      </c>
      <c r="E15792" t="str">
        <f>VLOOKUP(B15792,область!A:B,2)</f>
        <v>Одеська</v>
      </c>
    </row>
    <row r="15793" spans="1:5" x14ac:dyDescent="0.35">
      <c r="A15793">
        <v>15769</v>
      </c>
      <c r="B15793">
        <v>15</v>
      </c>
      <c r="C15793">
        <v>322</v>
      </c>
      <c r="D15793" t="s">
        <v>299</v>
      </c>
      <c r="E15793" t="str">
        <f>VLOOKUP(B15793,область!A:B,2)</f>
        <v>Одеська</v>
      </c>
    </row>
    <row r="15794" spans="1:5" x14ac:dyDescent="0.35">
      <c r="A15794">
        <v>15770</v>
      </c>
      <c r="B15794">
        <v>15</v>
      </c>
      <c r="C15794">
        <v>322</v>
      </c>
      <c r="D15794" t="s">
        <v>11486</v>
      </c>
      <c r="E15794" t="str">
        <f>VLOOKUP(B15794,область!A:B,2)</f>
        <v>Одеська</v>
      </c>
    </row>
    <row r="15795" spans="1:5" x14ac:dyDescent="0.35">
      <c r="A15795">
        <v>15771</v>
      </c>
      <c r="B15795">
        <v>15</v>
      </c>
      <c r="C15795">
        <v>322</v>
      </c>
      <c r="D15795" t="s">
        <v>8092</v>
      </c>
      <c r="E15795" t="str">
        <f>VLOOKUP(B15795,область!A:B,2)</f>
        <v>Одеська</v>
      </c>
    </row>
    <row r="15796" spans="1:5" x14ac:dyDescent="0.35">
      <c r="A15796">
        <v>15772</v>
      </c>
      <c r="B15796">
        <v>15</v>
      </c>
      <c r="C15796">
        <v>322</v>
      </c>
      <c r="D15796" t="s">
        <v>2390</v>
      </c>
      <c r="E15796" t="str">
        <f>VLOOKUP(B15796,область!A:B,2)</f>
        <v>Одеська</v>
      </c>
    </row>
    <row r="15797" spans="1:5" x14ac:dyDescent="0.35">
      <c r="A15797">
        <v>15773</v>
      </c>
      <c r="B15797">
        <v>15</v>
      </c>
      <c r="C15797">
        <v>322</v>
      </c>
      <c r="D15797" t="s">
        <v>11487</v>
      </c>
      <c r="E15797" t="str">
        <f>VLOOKUP(B15797,область!A:B,2)</f>
        <v>Одеська</v>
      </c>
    </row>
    <row r="15798" spans="1:5" x14ac:dyDescent="0.35">
      <c r="A15798">
        <v>15774</v>
      </c>
      <c r="B15798">
        <v>15</v>
      </c>
      <c r="C15798">
        <v>322</v>
      </c>
      <c r="D15798" t="s">
        <v>309</v>
      </c>
      <c r="E15798" t="str">
        <f>VLOOKUP(B15798,область!A:B,2)</f>
        <v>Одеська</v>
      </c>
    </row>
    <row r="15799" spans="1:5" x14ac:dyDescent="0.35">
      <c r="A15799">
        <v>15775</v>
      </c>
      <c r="B15799">
        <v>15</v>
      </c>
      <c r="C15799">
        <v>322</v>
      </c>
      <c r="D15799" t="s">
        <v>2341</v>
      </c>
      <c r="E15799" t="str">
        <f>VLOOKUP(B15799,область!A:B,2)</f>
        <v>Одеська</v>
      </c>
    </row>
    <row r="15800" spans="1:5" x14ac:dyDescent="0.35">
      <c r="A15800">
        <v>15776</v>
      </c>
      <c r="B15800">
        <v>15</v>
      </c>
      <c r="C15800">
        <v>322</v>
      </c>
      <c r="D15800" t="s">
        <v>11488</v>
      </c>
      <c r="E15800" t="str">
        <f>VLOOKUP(B15800,область!A:B,2)</f>
        <v>Одеська</v>
      </c>
    </row>
    <row r="15801" spans="1:5" x14ac:dyDescent="0.35">
      <c r="A15801">
        <v>15777</v>
      </c>
      <c r="B15801">
        <v>15</v>
      </c>
      <c r="C15801">
        <v>322</v>
      </c>
      <c r="D15801" t="s">
        <v>11489</v>
      </c>
      <c r="E15801" t="str">
        <f>VLOOKUP(B15801,область!A:B,2)</f>
        <v>Одеська</v>
      </c>
    </row>
    <row r="15802" spans="1:5" x14ac:dyDescent="0.35">
      <c r="A15802">
        <v>15778</v>
      </c>
      <c r="B15802">
        <v>15</v>
      </c>
      <c r="C15802">
        <v>322</v>
      </c>
      <c r="D15802" t="s">
        <v>11490</v>
      </c>
      <c r="E15802" t="str">
        <f>VLOOKUP(B15802,область!A:B,2)</f>
        <v>Одеська</v>
      </c>
    </row>
    <row r="15803" spans="1:5" x14ac:dyDescent="0.35">
      <c r="A15803">
        <v>15779</v>
      </c>
      <c r="B15803">
        <v>15</v>
      </c>
      <c r="C15803">
        <v>322</v>
      </c>
      <c r="D15803" t="s">
        <v>11491</v>
      </c>
      <c r="E15803" t="str">
        <f>VLOOKUP(B15803,область!A:B,2)</f>
        <v>Одеська</v>
      </c>
    </row>
    <row r="15804" spans="1:5" x14ac:dyDescent="0.35">
      <c r="A15804">
        <v>15780</v>
      </c>
      <c r="B15804">
        <v>15</v>
      </c>
      <c r="C15804">
        <v>322</v>
      </c>
      <c r="D15804" t="s">
        <v>11492</v>
      </c>
      <c r="E15804" t="str">
        <f>VLOOKUP(B15804,область!A:B,2)</f>
        <v>Одеська</v>
      </c>
    </row>
    <row r="15805" spans="1:5" x14ac:dyDescent="0.35">
      <c r="A15805">
        <v>15781</v>
      </c>
      <c r="B15805">
        <v>15</v>
      </c>
      <c r="C15805">
        <v>323</v>
      </c>
      <c r="D15805" t="s">
        <v>2775</v>
      </c>
      <c r="E15805" t="str">
        <f>VLOOKUP(B15805,область!A:B,2)</f>
        <v>Одеська</v>
      </c>
    </row>
    <row r="15806" spans="1:5" x14ac:dyDescent="0.35">
      <c r="A15806">
        <v>15782</v>
      </c>
      <c r="B15806">
        <v>15</v>
      </c>
      <c r="C15806">
        <v>323</v>
      </c>
      <c r="D15806" t="s">
        <v>11493</v>
      </c>
      <c r="E15806" t="str">
        <f>VLOOKUP(B15806,область!A:B,2)</f>
        <v>Одеська</v>
      </c>
    </row>
    <row r="15807" spans="1:5" x14ac:dyDescent="0.35">
      <c r="A15807">
        <v>15783</v>
      </c>
      <c r="B15807">
        <v>15</v>
      </c>
      <c r="C15807">
        <v>323</v>
      </c>
      <c r="D15807" t="s">
        <v>11494</v>
      </c>
      <c r="E15807" t="str">
        <f>VLOOKUP(B15807,область!A:B,2)</f>
        <v>Одеська</v>
      </c>
    </row>
    <row r="15808" spans="1:5" x14ac:dyDescent="0.35">
      <c r="A15808">
        <v>15784</v>
      </c>
      <c r="B15808">
        <v>15</v>
      </c>
      <c r="C15808">
        <v>323</v>
      </c>
      <c r="D15808" t="s">
        <v>11495</v>
      </c>
      <c r="E15808" t="str">
        <f>VLOOKUP(B15808,область!A:B,2)</f>
        <v>Одеська</v>
      </c>
    </row>
    <row r="15809" spans="1:5" x14ac:dyDescent="0.35">
      <c r="A15809">
        <v>15785</v>
      </c>
      <c r="B15809">
        <v>15</v>
      </c>
      <c r="C15809">
        <v>323</v>
      </c>
      <c r="D15809" t="s">
        <v>11496</v>
      </c>
      <c r="E15809" t="str">
        <f>VLOOKUP(B15809,область!A:B,2)</f>
        <v>Одеська</v>
      </c>
    </row>
    <row r="15810" spans="1:5" x14ac:dyDescent="0.35">
      <c r="A15810">
        <v>15786</v>
      </c>
      <c r="B15810">
        <v>15</v>
      </c>
      <c r="C15810">
        <v>323</v>
      </c>
      <c r="D15810" t="s">
        <v>2410</v>
      </c>
      <c r="E15810" t="str">
        <f>VLOOKUP(B15810,область!A:B,2)</f>
        <v>Одеська</v>
      </c>
    </row>
    <row r="15811" spans="1:5" x14ac:dyDescent="0.35">
      <c r="A15811">
        <v>15787</v>
      </c>
      <c r="B15811">
        <v>15</v>
      </c>
      <c r="C15811">
        <v>323</v>
      </c>
      <c r="D15811" t="s">
        <v>11497</v>
      </c>
      <c r="E15811" t="str">
        <f>VLOOKUP(B15811,область!A:B,2)</f>
        <v>Одеська</v>
      </c>
    </row>
    <row r="15812" spans="1:5" x14ac:dyDescent="0.35">
      <c r="A15812">
        <v>15788</v>
      </c>
      <c r="B15812">
        <v>15</v>
      </c>
      <c r="C15812">
        <v>323</v>
      </c>
      <c r="D15812" t="s">
        <v>11498</v>
      </c>
      <c r="E15812" t="str">
        <f>VLOOKUP(B15812,область!A:B,2)</f>
        <v>Одеська</v>
      </c>
    </row>
    <row r="15813" spans="1:5" x14ac:dyDescent="0.35">
      <c r="A15813">
        <v>15789</v>
      </c>
      <c r="B15813">
        <v>15</v>
      </c>
      <c r="C15813">
        <v>323</v>
      </c>
      <c r="D15813" t="s">
        <v>4104</v>
      </c>
      <c r="E15813" t="str">
        <f>VLOOKUP(B15813,область!A:B,2)</f>
        <v>Одеська</v>
      </c>
    </row>
    <row r="15814" spans="1:5" x14ac:dyDescent="0.35">
      <c r="A15814">
        <v>15790</v>
      </c>
      <c r="B15814">
        <v>15</v>
      </c>
      <c r="C15814">
        <v>323</v>
      </c>
      <c r="D15814" t="s">
        <v>11499</v>
      </c>
      <c r="E15814" t="str">
        <f>VLOOKUP(B15814,область!A:B,2)</f>
        <v>Одеська</v>
      </c>
    </row>
    <row r="15815" spans="1:5" x14ac:dyDescent="0.35">
      <c r="A15815">
        <v>15791</v>
      </c>
      <c r="B15815">
        <v>15</v>
      </c>
      <c r="C15815">
        <v>323</v>
      </c>
      <c r="D15815" t="s">
        <v>11500</v>
      </c>
      <c r="E15815" t="str">
        <f>VLOOKUP(B15815,область!A:B,2)</f>
        <v>Одеська</v>
      </c>
    </row>
    <row r="15816" spans="1:5" x14ac:dyDescent="0.35">
      <c r="A15816">
        <v>15792</v>
      </c>
      <c r="B15816">
        <v>15</v>
      </c>
      <c r="C15816">
        <v>323</v>
      </c>
      <c r="D15816" t="s">
        <v>11501</v>
      </c>
      <c r="E15816" t="str">
        <f>VLOOKUP(B15816,область!A:B,2)</f>
        <v>Одеська</v>
      </c>
    </row>
    <row r="15817" spans="1:5" x14ac:dyDescent="0.35">
      <c r="A15817">
        <v>15793</v>
      </c>
      <c r="B15817">
        <v>15</v>
      </c>
      <c r="C15817">
        <v>323</v>
      </c>
      <c r="D15817" t="s">
        <v>11502</v>
      </c>
      <c r="E15817" t="str">
        <f>VLOOKUP(B15817,область!A:B,2)</f>
        <v>Одеська</v>
      </c>
    </row>
    <row r="15818" spans="1:5" x14ac:dyDescent="0.35">
      <c r="A15818">
        <v>15794</v>
      </c>
      <c r="B15818">
        <v>15</v>
      </c>
      <c r="C15818">
        <v>323</v>
      </c>
      <c r="D15818" t="s">
        <v>11503</v>
      </c>
      <c r="E15818" t="str">
        <f>VLOOKUP(B15818,область!A:B,2)</f>
        <v>Одеська</v>
      </c>
    </row>
    <row r="15819" spans="1:5" x14ac:dyDescent="0.35">
      <c r="A15819">
        <v>15795</v>
      </c>
      <c r="B15819">
        <v>15</v>
      </c>
      <c r="C15819">
        <v>323</v>
      </c>
      <c r="D15819" t="s">
        <v>11504</v>
      </c>
      <c r="E15819" t="str">
        <f>VLOOKUP(B15819,область!A:B,2)</f>
        <v>Одеська</v>
      </c>
    </row>
    <row r="15820" spans="1:5" x14ac:dyDescent="0.35">
      <c r="A15820">
        <v>15796</v>
      </c>
      <c r="B15820">
        <v>15</v>
      </c>
      <c r="C15820">
        <v>323</v>
      </c>
      <c r="D15820" t="s">
        <v>11505</v>
      </c>
      <c r="E15820" t="str">
        <f>VLOOKUP(B15820,область!A:B,2)</f>
        <v>Одеська</v>
      </c>
    </row>
    <row r="15821" spans="1:5" x14ac:dyDescent="0.35">
      <c r="A15821">
        <v>15797</v>
      </c>
      <c r="B15821">
        <v>15</v>
      </c>
      <c r="C15821">
        <v>323</v>
      </c>
      <c r="D15821" t="s">
        <v>11506</v>
      </c>
      <c r="E15821" t="str">
        <f>VLOOKUP(B15821,область!A:B,2)</f>
        <v>Одеська</v>
      </c>
    </row>
    <row r="15822" spans="1:5" x14ac:dyDescent="0.35">
      <c r="A15822">
        <v>15798</v>
      </c>
      <c r="B15822">
        <v>15</v>
      </c>
      <c r="C15822">
        <v>323</v>
      </c>
      <c r="D15822" t="s">
        <v>11507</v>
      </c>
      <c r="E15822" t="str">
        <f>VLOOKUP(B15822,область!A:B,2)</f>
        <v>Одеська</v>
      </c>
    </row>
    <row r="15823" spans="1:5" x14ac:dyDescent="0.35">
      <c r="A15823">
        <v>15799</v>
      </c>
      <c r="B15823">
        <v>15</v>
      </c>
      <c r="C15823">
        <v>323</v>
      </c>
      <c r="D15823" t="s">
        <v>834</v>
      </c>
      <c r="E15823" t="str">
        <f>VLOOKUP(B15823,область!A:B,2)</f>
        <v>Одеська</v>
      </c>
    </row>
    <row r="15824" spans="1:5" x14ac:dyDescent="0.35">
      <c r="A15824">
        <v>15800</v>
      </c>
      <c r="B15824">
        <v>15</v>
      </c>
      <c r="C15824">
        <v>323</v>
      </c>
      <c r="D15824" t="s">
        <v>2760</v>
      </c>
      <c r="E15824" t="str">
        <f>VLOOKUP(B15824,область!A:B,2)</f>
        <v>Одеська</v>
      </c>
    </row>
    <row r="15825" spans="1:5" x14ac:dyDescent="0.35">
      <c r="A15825">
        <v>15801</v>
      </c>
      <c r="B15825">
        <v>15</v>
      </c>
      <c r="C15825">
        <v>323</v>
      </c>
      <c r="D15825" t="s">
        <v>11508</v>
      </c>
      <c r="E15825" t="str">
        <f>VLOOKUP(B15825,область!A:B,2)</f>
        <v>Одеська</v>
      </c>
    </row>
    <row r="15826" spans="1:5" x14ac:dyDescent="0.35">
      <c r="A15826">
        <v>15802</v>
      </c>
      <c r="B15826">
        <v>15</v>
      </c>
      <c r="C15826">
        <v>323</v>
      </c>
      <c r="D15826" t="s">
        <v>11509</v>
      </c>
      <c r="E15826" t="str">
        <f>VLOOKUP(B15826,область!A:B,2)</f>
        <v>Одеська</v>
      </c>
    </row>
    <row r="15827" spans="1:5" x14ac:dyDescent="0.35">
      <c r="A15827">
        <v>15803</v>
      </c>
      <c r="B15827">
        <v>15</v>
      </c>
      <c r="C15827">
        <v>323</v>
      </c>
      <c r="D15827" t="s">
        <v>3758</v>
      </c>
      <c r="E15827" t="str">
        <f>VLOOKUP(B15827,область!A:B,2)</f>
        <v>Одеська</v>
      </c>
    </row>
    <row r="15828" spans="1:5" x14ac:dyDescent="0.35">
      <c r="A15828">
        <v>15804</v>
      </c>
      <c r="B15828">
        <v>15</v>
      </c>
      <c r="C15828">
        <v>323</v>
      </c>
      <c r="D15828" t="s">
        <v>11510</v>
      </c>
      <c r="E15828" t="str">
        <f>VLOOKUP(B15828,область!A:B,2)</f>
        <v>Одеська</v>
      </c>
    </row>
    <row r="15829" spans="1:5" x14ac:dyDescent="0.35">
      <c r="A15829">
        <v>15805</v>
      </c>
      <c r="B15829">
        <v>15</v>
      </c>
      <c r="C15829">
        <v>324</v>
      </c>
      <c r="D15829" t="s">
        <v>11511</v>
      </c>
      <c r="E15829" t="str">
        <f>VLOOKUP(B15829,область!A:B,2)</f>
        <v>Одеська</v>
      </c>
    </row>
    <row r="15830" spans="1:5" x14ac:dyDescent="0.35">
      <c r="A15830">
        <v>15806</v>
      </c>
      <c r="B15830">
        <v>15</v>
      </c>
      <c r="C15830">
        <v>324</v>
      </c>
      <c r="D15830" t="s">
        <v>11512</v>
      </c>
      <c r="E15830" t="str">
        <f>VLOOKUP(B15830,область!A:B,2)</f>
        <v>Одеська</v>
      </c>
    </row>
    <row r="15831" spans="1:5" x14ac:dyDescent="0.35">
      <c r="A15831">
        <v>15807</v>
      </c>
      <c r="B15831">
        <v>15</v>
      </c>
      <c r="C15831">
        <v>324</v>
      </c>
      <c r="D15831" t="s">
        <v>11513</v>
      </c>
      <c r="E15831" t="str">
        <f>VLOOKUP(B15831,область!A:B,2)</f>
        <v>Одеська</v>
      </c>
    </row>
    <row r="15832" spans="1:5" x14ac:dyDescent="0.35">
      <c r="A15832">
        <v>15808</v>
      </c>
      <c r="B15832">
        <v>15</v>
      </c>
      <c r="C15832">
        <v>324</v>
      </c>
      <c r="D15832" t="s">
        <v>171</v>
      </c>
      <c r="E15832" t="str">
        <f>VLOOKUP(B15832,область!A:B,2)</f>
        <v>Одеська</v>
      </c>
    </row>
    <row r="15833" spans="1:5" x14ac:dyDescent="0.35">
      <c r="A15833">
        <v>15809</v>
      </c>
      <c r="B15833">
        <v>15</v>
      </c>
      <c r="C15833">
        <v>325</v>
      </c>
      <c r="D15833" t="s">
        <v>8585</v>
      </c>
      <c r="E15833" t="str">
        <f>VLOOKUP(B15833,область!A:B,2)</f>
        <v>Одеська</v>
      </c>
    </row>
    <row r="15834" spans="1:5" x14ac:dyDescent="0.35">
      <c r="A15834">
        <v>15810</v>
      </c>
      <c r="B15834">
        <v>15</v>
      </c>
      <c r="C15834">
        <v>325</v>
      </c>
      <c r="D15834" t="s">
        <v>259</v>
      </c>
      <c r="E15834" t="str">
        <f>VLOOKUP(B15834,область!A:B,2)</f>
        <v>Одеська</v>
      </c>
    </row>
    <row r="15835" spans="1:5" x14ac:dyDescent="0.35">
      <c r="A15835">
        <v>15811</v>
      </c>
      <c r="B15835">
        <v>15</v>
      </c>
      <c r="C15835">
        <v>325</v>
      </c>
      <c r="D15835" t="s">
        <v>11514</v>
      </c>
      <c r="E15835" t="str">
        <f>VLOOKUP(B15835,область!A:B,2)</f>
        <v>Одеська</v>
      </c>
    </row>
    <row r="15836" spans="1:5" x14ac:dyDescent="0.35">
      <c r="A15836">
        <v>15812</v>
      </c>
      <c r="B15836">
        <v>15</v>
      </c>
      <c r="C15836">
        <v>325</v>
      </c>
      <c r="D15836" t="s">
        <v>11515</v>
      </c>
      <c r="E15836" t="str">
        <f>VLOOKUP(B15836,область!A:B,2)</f>
        <v>Одеська</v>
      </c>
    </row>
    <row r="15837" spans="1:5" x14ac:dyDescent="0.35">
      <c r="A15837">
        <v>15813</v>
      </c>
      <c r="B15837">
        <v>15</v>
      </c>
      <c r="C15837">
        <v>325</v>
      </c>
      <c r="D15837" t="s">
        <v>11516</v>
      </c>
      <c r="E15837" t="str">
        <f>VLOOKUP(B15837,область!A:B,2)</f>
        <v>Одеська</v>
      </c>
    </row>
    <row r="15838" spans="1:5" x14ac:dyDescent="0.35">
      <c r="A15838">
        <v>15814</v>
      </c>
      <c r="B15838">
        <v>15</v>
      </c>
      <c r="C15838">
        <v>325</v>
      </c>
      <c r="D15838" t="s">
        <v>2074</v>
      </c>
      <c r="E15838" t="str">
        <f>VLOOKUP(B15838,область!A:B,2)</f>
        <v>Одеська</v>
      </c>
    </row>
    <row r="15839" spans="1:5" x14ac:dyDescent="0.35">
      <c r="A15839">
        <v>15815</v>
      </c>
      <c r="B15839">
        <v>15</v>
      </c>
      <c r="C15839">
        <v>325</v>
      </c>
      <c r="D15839" t="s">
        <v>11517</v>
      </c>
      <c r="E15839" t="str">
        <f>VLOOKUP(B15839,область!A:B,2)</f>
        <v>Одеська</v>
      </c>
    </row>
    <row r="15840" spans="1:5" x14ac:dyDescent="0.35">
      <c r="A15840">
        <v>15816</v>
      </c>
      <c r="B15840">
        <v>15</v>
      </c>
      <c r="C15840">
        <v>325</v>
      </c>
      <c r="D15840" t="s">
        <v>1345</v>
      </c>
      <c r="E15840" t="str">
        <f>VLOOKUP(B15840,область!A:B,2)</f>
        <v>Одеська</v>
      </c>
    </row>
    <row r="15841" spans="1:5" x14ac:dyDescent="0.35">
      <c r="A15841">
        <v>15817</v>
      </c>
      <c r="B15841">
        <v>15</v>
      </c>
      <c r="C15841">
        <v>325</v>
      </c>
      <c r="D15841" t="s">
        <v>456</v>
      </c>
      <c r="E15841" t="str">
        <f>VLOOKUP(B15841,область!A:B,2)</f>
        <v>Одеська</v>
      </c>
    </row>
    <row r="15842" spans="1:5" x14ac:dyDescent="0.35">
      <c r="A15842">
        <v>15818</v>
      </c>
      <c r="B15842">
        <v>15</v>
      </c>
      <c r="C15842">
        <v>325</v>
      </c>
      <c r="D15842" t="s">
        <v>58</v>
      </c>
      <c r="E15842" t="str">
        <f>VLOOKUP(B15842,область!A:B,2)</f>
        <v>Одеська</v>
      </c>
    </row>
    <row r="15843" spans="1:5" x14ac:dyDescent="0.35">
      <c r="A15843">
        <v>15819</v>
      </c>
      <c r="B15843">
        <v>15</v>
      </c>
      <c r="C15843">
        <v>325</v>
      </c>
      <c r="D15843" t="s">
        <v>2381</v>
      </c>
      <c r="E15843" t="str">
        <f>VLOOKUP(B15843,область!A:B,2)</f>
        <v>Одеська</v>
      </c>
    </row>
    <row r="15844" spans="1:5" x14ac:dyDescent="0.35">
      <c r="A15844">
        <v>15820</v>
      </c>
      <c r="B15844">
        <v>15</v>
      </c>
      <c r="C15844">
        <v>325</v>
      </c>
      <c r="D15844" t="s">
        <v>784</v>
      </c>
      <c r="E15844" t="str">
        <f>VLOOKUP(B15844,область!A:B,2)</f>
        <v>Одеська</v>
      </c>
    </row>
    <row r="15845" spans="1:5" x14ac:dyDescent="0.35">
      <c r="A15845">
        <v>15821</v>
      </c>
      <c r="B15845">
        <v>15</v>
      </c>
      <c r="C15845">
        <v>325</v>
      </c>
      <c r="D15845" t="s">
        <v>11518</v>
      </c>
      <c r="E15845" t="str">
        <f>VLOOKUP(B15845,область!A:B,2)</f>
        <v>Одеська</v>
      </c>
    </row>
    <row r="15846" spans="1:5" x14ac:dyDescent="0.35">
      <c r="A15846">
        <v>15822</v>
      </c>
      <c r="B15846">
        <v>15</v>
      </c>
      <c r="C15846">
        <v>325</v>
      </c>
      <c r="D15846" t="s">
        <v>6090</v>
      </c>
      <c r="E15846" t="str">
        <f>VLOOKUP(B15846,область!A:B,2)</f>
        <v>Одеська</v>
      </c>
    </row>
    <row r="15847" spans="1:5" x14ac:dyDescent="0.35">
      <c r="A15847">
        <v>15823</v>
      </c>
      <c r="B15847">
        <v>15</v>
      </c>
      <c r="C15847">
        <v>325</v>
      </c>
      <c r="D15847" t="s">
        <v>6942</v>
      </c>
      <c r="E15847" t="str">
        <f>VLOOKUP(B15847,область!A:B,2)</f>
        <v>Одеська</v>
      </c>
    </row>
    <row r="15848" spans="1:5" x14ac:dyDescent="0.35">
      <c r="A15848">
        <v>15824</v>
      </c>
      <c r="B15848">
        <v>15</v>
      </c>
      <c r="C15848">
        <v>325</v>
      </c>
      <c r="D15848" t="s">
        <v>11519</v>
      </c>
      <c r="E15848" t="str">
        <f>VLOOKUP(B15848,область!A:B,2)</f>
        <v>Одеська</v>
      </c>
    </row>
    <row r="15849" spans="1:5" x14ac:dyDescent="0.35">
      <c r="A15849">
        <v>15825</v>
      </c>
      <c r="B15849">
        <v>15</v>
      </c>
      <c r="C15849">
        <v>325</v>
      </c>
      <c r="D15849" t="s">
        <v>880</v>
      </c>
      <c r="E15849" t="str">
        <f>VLOOKUP(B15849,область!A:B,2)</f>
        <v>Одеська</v>
      </c>
    </row>
    <row r="15850" spans="1:5" x14ac:dyDescent="0.35">
      <c r="A15850">
        <v>15826</v>
      </c>
      <c r="B15850">
        <v>15</v>
      </c>
      <c r="C15850">
        <v>325</v>
      </c>
      <c r="D15850" t="s">
        <v>8228</v>
      </c>
      <c r="E15850" t="str">
        <f>VLOOKUP(B15850,область!A:B,2)</f>
        <v>Одеська</v>
      </c>
    </row>
    <row r="15851" spans="1:5" x14ac:dyDescent="0.35">
      <c r="A15851">
        <v>15827</v>
      </c>
      <c r="B15851">
        <v>15</v>
      </c>
      <c r="C15851">
        <v>325</v>
      </c>
      <c r="D15851" t="s">
        <v>3006</v>
      </c>
      <c r="E15851" t="str">
        <f>VLOOKUP(B15851,область!A:B,2)</f>
        <v>Одеська</v>
      </c>
    </row>
    <row r="15852" spans="1:5" x14ac:dyDescent="0.35">
      <c r="A15852">
        <v>15828</v>
      </c>
      <c r="B15852">
        <v>15</v>
      </c>
      <c r="C15852">
        <v>325</v>
      </c>
      <c r="D15852" t="s">
        <v>92</v>
      </c>
      <c r="E15852" t="str">
        <f>VLOOKUP(B15852,область!A:B,2)</f>
        <v>Одеська</v>
      </c>
    </row>
    <row r="15853" spans="1:5" x14ac:dyDescent="0.35">
      <c r="A15853">
        <v>15829</v>
      </c>
      <c r="B15853">
        <v>15</v>
      </c>
      <c r="C15853">
        <v>326</v>
      </c>
      <c r="D15853" t="s">
        <v>11520</v>
      </c>
      <c r="E15853" t="str">
        <f>VLOOKUP(B15853,область!A:B,2)</f>
        <v>Одеська</v>
      </c>
    </row>
    <row r="15854" spans="1:5" x14ac:dyDescent="0.35">
      <c r="A15854">
        <v>15830</v>
      </c>
      <c r="B15854">
        <v>15</v>
      </c>
      <c r="C15854">
        <v>326</v>
      </c>
      <c r="D15854" t="s">
        <v>11521</v>
      </c>
      <c r="E15854" t="str">
        <f>VLOOKUP(B15854,область!A:B,2)</f>
        <v>Одеська</v>
      </c>
    </row>
    <row r="15855" spans="1:5" x14ac:dyDescent="0.35">
      <c r="A15855">
        <v>15831</v>
      </c>
      <c r="B15855">
        <v>15</v>
      </c>
      <c r="C15855">
        <v>326</v>
      </c>
      <c r="D15855" t="s">
        <v>3647</v>
      </c>
      <c r="E15855" t="str">
        <f>VLOOKUP(B15855,область!A:B,2)</f>
        <v>Одеська</v>
      </c>
    </row>
    <row r="15856" spans="1:5" x14ac:dyDescent="0.35">
      <c r="A15856">
        <v>15832</v>
      </c>
      <c r="B15856">
        <v>15</v>
      </c>
      <c r="C15856">
        <v>326</v>
      </c>
      <c r="D15856" t="s">
        <v>11522</v>
      </c>
      <c r="E15856" t="str">
        <f>VLOOKUP(B15856,область!A:B,2)</f>
        <v>Одеська</v>
      </c>
    </row>
    <row r="15857" spans="1:5" x14ac:dyDescent="0.35">
      <c r="A15857">
        <v>15833</v>
      </c>
      <c r="B15857">
        <v>15</v>
      </c>
      <c r="C15857">
        <v>326</v>
      </c>
      <c r="D15857" t="s">
        <v>11523</v>
      </c>
      <c r="E15857" t="str">
        <f>VLOOKUP(B15857,область!A:B,2)</f>
        <v>Одеська</v>
      </c>
    </row>
    <row r="15858" spans="1:5" x14ac:dyDescent="0.35">
      <c r="A15858">
        <v>15834</v>
      </c>
      <c r="B15858">
        <v>15</v>
      </c>
      <c r="C15858">
        <v>326</v>
      </c>
      <c r="D15858" t="s">
        <v>11524</v>
      </c>
      <c r="E15858" t="str">
        <f>VLOOKUP(B15858,область!A:B,2)</f>
        <v>Одеська</v>
      </c>
    </row>
    <row r="15859" spans="1:5" x14ac:dyDescent="0.35">
      <c r="A15859">
        <v>15835</v>
      </c>
      <c r="B15859">
        <v>15</v>
      </c>
      <c r="C15859">
        <v>326</v>
      </c>
      <c r="D15859" t="s">
        <v>11525</v>
      </c>
      <c r="E15859" t="str">
        <f>VLOOKUP(B15859,область!A:B,2)</f>
        <v>Одеська</v>
      </c>
    </row>
    <row r="15860" spans="1:5" x14ac:dyDescent="0.35">
      <c r="A15860">
        <v>15836</v>
      </c>
      <c r="B15860">
        <v>15</v>
      </c>
      <c r="C15860">
        <v>326</v>
      </c>
      <c r="D15860" t="s">
        <v>277</v>
      </c>
      <c r="E15860" t="str">
        <f>VLOOKUP(B15860,область!A:B,2)</f>
        <v>Одеська</v>
      </c>
    </row>
    <row r="15861" spans="1:5" x14ac:dyDescent="0.35">
      <c r="A15861">
        <v>15837</v>
      </c>
      <c r="B15861">
        <v>15</v>
      </c>
      <c r="C15861">
        <v>326</v>
      </c>
      <c r="D15861" t="s">
        <v>11526</v>
      </c>
      <c r="E15861" t="str">
        <f>VLOOKUP(B15861,область!A:B,2)</f>
        <v>Одеська</v>
      </c>
    </row>
    <row r="15862" spans="1:5" x14ac:dyDescent="0.35">
      <c r="A15862">
        <v>15838</v>
      </c>
      <c r="B15862">
        <v>15</v>
      </c>
      <c r="C15862">
        <v>326</v>
      </c>
      <c r="D15862" t="s">
        <v>171</v>
      </c>
      <c r="E15862" t="str">
        <f>VLOOKUP(B15862,область!A:B,2)</f>
        <v>Одеська</v>
      </c>
    </row>
    <row r="15863" spans="1:5" x14ac:dyDescent="0.35">
      <c r="A15863">
        <v>15839</v>
      </c>
      <c r="B15863">
        <v>15</v>
      </c>
      <c r="C15863">
        <v>326</v>
      </c>
      <c r="D15863" t="s">
        <v>289</v>
      </c>
      <c r="E15863" t="str">
        <f>VLOOKUP(B15863,область!A:B,2)</f>
        <v>Одеська</v>
      </c>
    </row>
    <row r="15864" spans="1:5" x14ac:dyDescent="0.35">
      <c r="A15864">
        <v>15840</v>
      </c>
      <c r="B15864">
        <v>15</v>
      </c>
      <c r="C15864">
        <v>326</v>
      </c>
      <c r="D15864" t="s">
        <v>291</v>
      </c>
      <c r="E15864" t="str">
        <f>VLOOKUP(B15864,область!A:B,2)</f>
        <v>Одеська</v>
      </c>
    </row>
    <row r="15865" spans="1:5" x14ac:dyDescent="0.35">
      <c r="A15865">
        <v>15841</v>
      </c>
      <c r="B15865">
        <v>15</v>
      </c>
      <c r="C15865">
        <v>326</v>
      </c>
      <c r="D15865" t="s">
        <v>11527</v>
      </c>
      <c r="E15865" t="str">
        <f>VLOOKUP(B15865,область!A:B,2)</f>
        <v>Одеська</v>
      </c>
    </row>
    <row r="15866" spans="1:5" x14ac:dyDescent="0.35">
      <c r="A15866">
        <v>15842</v>
      </c>
      <c r="B15866">
        <v>15</v>
      </c>
      <c r="C15866">
        <v>326</v>
      </c>
      <c r="D15866" t="s">
        <v>175</v>
      </c>
      <c r="E15866" t="str">
        <f>VLOOKUP(B15866,область!A:B,2)</f>
        <v>Одеська</v>
      </c>
    </row>
    <row r="15867" spans="1:5" x14ac:dyDescent="0.35">
      <c r="A15867">
        <v>15843</v>
      </c>
      <c r="B15867">
        <v>15</v>
      </c>
      <c r="C15867">
        <v>326</v>
      </c>
      <c r="D15867" t="s">
        <v>2332</v>
      </c>
      <c r="E15867" t="str">
        <f>VLOOKUP(B15867,область!A:B,2)</f>
        <v>Одеська</v>
      </c>
    </row>
    <row r="15868" spans="1:5" x14ac:dyDescent="0.35">
      <c r="A15868">
        <v>15844</v>
      </c>
      <c r="B15868">
        <v>15</v>
      </c>
      <c r="C15868">
        <v>326</v>
      </c>
      <c r="D15868" t="s">
        <v>1280</v>
      </c>
      <c r="E15868" t="str">
        <f>VLOOKUP(B15868,область!A:B,2)</f>
        <v>Одеська</v>
      </c>
    </row>
    <row r="15869" spans="1:5" x14ac:dyDescent="0.35">
      <c r="A15869">
        <v>15845</v>
      </c>
      <c r="B15869">
        <v>15</v>
      </c>
      <c r="C15869">
        <v>326</v>
      </c>
      <c r="D15869" t="s">
        <v>4535</v>
      </c>
      <c r="E15869" t="str">
        <f>VLOOKUP(B15869,область!A:B,2)</f>
        <v>Одеська</v>
      </c>
    </row>
    <row r="15870" spans="1:5" x14ac:dyDescent="0.35">
      <c r="A15870">
        <v>15846</v>
      </c>
      <c r="B15870">
        <v>15</v>
      </c>
      <c r="C15870">
        <v>326</v>
      </c>
      <c r="D15870" t="s">
        <v>354</v>
      </c>
      <c r="E15870" t="str">
        <f>VLOOKUP(B15870,область!A:B,2)</f>
        <v>Одеська</v>
      </c>
    </row>
    <row r="15871" spans="1:5" x14ac:dyDescent="0.35">
      <c r="A15871">
        <v>15847</v>
      </c>
      <c r="B15871">
        <v>15</v>
      </c>
      <c r="C15871">
        <v>326</v>
      </c>
      <c r="D15871" t="s">
        <v>11528</v>
      </c>
      <c r="E15871" t="str">
        <f>VLOOKUP(B15871,область!A:B,2)</f>
        <v>Одеська</v>
      </c>
    </row>
    <row r="15872" spans="1:5" x14ac:dyDescent="0.35">
      <c r="A15872">
        <v>15848</v>
      </c>
      <c r="B15872">
        <v>15</v>
      </c>
      <c r="C15872">
        <v>326</v>
      </c>
      <c r="D15872" t="s">
        <v>6877</v>
      </c>
      <c r="E15872" t="str">
        <f>VLOOKUP(B15872,область!A:B,2)</f>
        <v>Одеська</v>
      </c>
    </row>
    <row r="15873" spans="1:5" x14ac:dyDescent="0.35">
      <c r="A15873">
        <v>15849</v>
      </c>
      <c r="B15873">
        <v>15</v>
      </c>
      <c r="C15873">
        <v>326</v>
      </c>
      <c r="D15873" t="s">
        <v>11529</v>
      </c>
      <c r="E15873" t="str">
        <f>VLOOKUP(B15873,область!A:B,2)</f>
        <v>Одеська</v>
      </c>
    </row>
    <row r="15874" spans="1:5" x14ac:dyDescent="0.35">
      <c r="A15874">
        <v>15850</v>
      </c>
      <c r="B15874">
        <v>15</v>
      </c>
      <c r="C15874">
        <v>326</v>
      </c>
      <c r="D15874" t="s">
        <v>11530</v>
      </c>
      <c r="E15874" t="str">
        <f>VLOOKUP(B15874,область!A:B,2)</f>
        <v>Одеська</v>
      </c>
    </row>
    <row r="15875" spans="1:5" x14ac:dyDescent="0.35">
      <c r="A15875">
        <v>15851</v>
      </c>
      <c r="B15875">
        <v>15</v>
      </c>
      <c r="C15875">
        <v>327</v>
      </c>
      <c r="D15875" t="s">
        <v>11531</v>
      </c>
      <c r="E15875" t="str">
        <f>VLOOKUP(B15875,область!A:B,2)</f>
        <v>Одеська</v>
      </c>
    </row>
    <row r="15876" spans="1:5" x14ac:dyDescent="0.35">
      <c r="A15876">
        <v>15852</v>
      </c>
      <c r="B15876">
        <v>15</v>
      </c>
      <c r="C15876">
        <v>327</v>
      </c>
      <c r="D15876" t="s">
        <v>1028</v>
      </c>
      <c r="E15876" t="str">
        <f>VLOOKUP(B15876,область!A:B,2)</f>
        <v>Одеська</v>
      </c>
    </row>
    <row r="15877" spans="1:5" x14ac:dyDescent="0.35">
      <c r="A15877">
        <v>15853</v>
      </c>
      <c r="B15877">
        <v>15</v>
      </c>
      <c r="C15877">
        <v>327</v>
      </c>
      <c r="D15877" t="s">
        <v>11422</v>
      </c>
      <c r="E15877" t="str">
        <f>VLOOKUP(B15877,область!A:B,2)</f>
        <v>Одеська</v>
      </c>
    </row>
    <row r="15878" spans="1:5" x14ac:dyDescent="0.35">
      <c r="A15878">
        <v>15854</v>
      </c>
      <c r="B15878">
        <v>15</v>
      </c>
      <c r="C15878">
        <v>327</v>
      </c>
      <c r="D15878" t="s">
        <v>11532</v>
      </c>
      <c r="E15878" t="str">
        <f>VLOOKUP(B15878,область!A:B,2)</f>
        <v>Одеська</v>
      </c>
    </row>
    <row r="15879" spans="1:5" x14ac:dyDescent="0.35">
      <c r="A15879">
        <v>15855</v>
      </c>
      <c r="B15879">
        <v>15</v>
      </c>
      <c r="C15879">
        <v>327</v>
      </c>
      <c r="D15879" t="s">
        <v>11533</v>
      </c>
      <c r="E15879" t="str">
        <f>VLOOKUP(B15879,область!A:B,2)</f>
        <v>Одеська</v>
      </c>
    </row>
    <row r="15880" spans="1:5" x14ac:dyDescent="0.35">
      <c r="A15880">
        <v>15856</v>
      </c>
      <c r="B15880">
        <v>15</v>
      </c>
      <c r="C15880">
        <v>327</v>
      </c>
      <c r="D15880" t="s">
        <v>1029</v>
      </c>
      <c r="E15880" t="str">
        <f>VLOOKUP(B15880,область!A:B,2)</f>
        <v>Одеська</v>
      </c>
    </row>
    <row r="15881" spans="1:5" x14ac:dyDescent="0.35">
      <c r="A15881">
        <v>15857</v>
      </c>
      <c r="B15881">
        <v>15</v>
      </c>
      <c r="C15881">
        <v>327</v>
      </c>
      <c r="D15881" t="s">
        <v>11534</v>
      </c>
      <c r="E15881" t="str">
        <f>VLOOKUP(B15881,область!A:B,2)</f>
        <v>Одеська</v>
      </c>
    </row>
    <row r="15882" spans="1:5" x14ac:dyDescent="0.35">
      <c r="A15882">
        <v>15858</v>
      </c>
      <c r="B15882">
        <v>15</v>
      </c>
      <c r="C15882">
        <v>327</v>
      </c>
      <c r="D15882" t="s">
        <v>11535</v>
      </c>
      <c r="E15882" t="str">
        <f>VLOOKUP(B15882,область!A:B,2)</f>
        <v>Одеська</v>
      </c>
    </row>
    <row r="15883" spans="1:5" x14ac:dyDescent="0.35">
      <c r="A15883">
        <v>15859</v>
      </c>
      <c r="B15883">
        <v>15</v>
      </c>
      <c r="C15883">
        <v>327</v>
      </c>
      <c r="D15883" t="s">
        <v>11536</v>
      </c>
      <c r="E15883" t="str">
        <f>VLOOKUP(B15883,область!A:B,2)</f>
        <v>Одеська</v>
      </c>
    </row>
    <row r="15884" spans="1:5" x14ac:dyDescent="0.35">
      <c r="A15884">
        <v>15860</v>
      </c>
      <c r="B15884">
        <v>15</v>
      </c>
      <c r="C15884">
        <v>327</v>
      </c>
      <c r="D15884" t="s">
        <v>3021</v>
      </c>
      <c r="E15884" t="str">
        <f>VLOOKUP(B15884,область!A:B,2)</f>
        <v>Одеська</v>
      </c>
    </row>
    <row r="15885" spans="1:5" x14ac:dyDescent="0.35">
      <c r="A15885">
        <v>15861</v>
      </c>
      <c r="B15885">
        <v>15</v>
      </c>
      <c r="C15885">
        <v>327</v>
      </c>
      <c r="D15885" t="s">
        <v>6478</v>
      </c>
      <c r="E15885" t="str">
        <f>VLOOKUP(B15885,область!A:B,2)</f>
        <v>Одеська</v>
      </c>
    </row>
    <row r="15886" spans="1:5" x14ac:dyDescent="0.35">
      <c r="A15886">
        <v>15862</v>
      </c>
      <c r="B15886">
        <v>15</v>
      </c>
      <c r="C15886">
        <v>327</v>
      </c>
      <c r="D15886" t="s">
        <v>634</v>
      </c>
      <c r="E15886" t="str">
        <f>VLOOKUP(B15886,область!A:B,2)</f>
        <v>Одеська</v>
      </c>
    </row>
    <row r="15887" spans="1:5" x14ac:dyDescent="0.35">
      <c r="A15887">
        <v>15863</v>
      </c>
      <c r="B15887">
        <v>15</v>
      </c>
      <c r="C15887">
        <v>327</v>
      </c>
      <c r="D15887" t="s">
        <v>2074</v>
      </c>
      <c r="E15887" t="str">
        <f>VLOOKUP(B15887,область!A:B,2)</f>
        <v>Одеська</v>
      </c>
    </row>
    <row r="15888" spans="1:5" x14ac:dyDescent="0.35">
      <c r="A15888">
        <v>15864</v>
      </c>
      <c r="B15888">
        <v>15</v>
      </c>
      <c r="C15888">
        <v>327</v>
      </c>
      <c r="D15888" t="s">
        <v>11537</v>
      </c>
      <c r="E15888" t="str">
        <f>VLOOKUP(B15888,область!A:B,2)</f>
        <v>Одеська</v>
      </c>
    </row>
    <row r="15889" spans="1:5" x14ac:dyDescent="0.35">
      <c r="A15889">
        <v>15865</v>
      </c>
      <c r="B15889">
        <v>15</v>
      </c>
      <c r="C15889">
        <v>327</v>
      </c>
      <c r="D15889" t="s">
        <v>11538</v>
      </c>
      <c r="E15889" t="str">
        <f>VLOOKUP(B15889,область!A:B,2)</f>
        <v>Одеська</v>
      </c>
    </row>
    <row r="15890" spans="1:5" x14ac:dyDescent="0.35">
      <c r="A15890">
        <v>15866</v>
      </c>
      <c r="B15890">
        <v>15</v>
      </c>
      <c r="C15890">
        <v>327</v>
      </c>
      <c r="D15890" t="s">
        <v>3904</v>
      </c>
      <c r="E15890" t="str">
        <f>VLOOKUP(B15890,область!A:B,2)</f>
        <v>Одеська</v>
      </c>
    </row>
    <row r="15891" spans="1:5" x14ac:dyDescent="0.35">
      <c r="A15891">
        <v>15867</v>
      </c>
      <c r="B15891">
        <v>15</v>
      </c>
      <c r="C15891">
        <v>327</v>
      </c>
      <c r="D15891" t="s">
        <v>11539</v>
      </c>
      <c r="E15891" t="str">
        <f>VLOOKUP(B15891,область!A:B,2)</f>
        <v>Одеська</v>
      </c>
    </row>
    <row r="15892" spans="1:5" x14ac:dyDescent="0.35">
      <c r="A15892">
        <v>15868</v>
      </c>
      <c r="B15892">
        <v>15</v>
      </c>
      <c r="C15892">
        <v>327</v>
      </c>
      <c r="D15892" t="s">
        <v>383</v>
      </c>
      <c r="E15892" t="str">
        <f>VLOOKUP(B15892,область!A:B,2)</f>
        <v>Одеська</v>
      </c>
    </row>
    <row r="15893" spans="1:5" x14ac:dyDescent="0.35">
      <c r="A15893">
        <v>15869</v>
      </c>
      <c r="B15893">
        <v>15</v>
      </c>
      <c r="C15893">
        <v>327</v>
      </c>
      <c r="D15893" t="s">
        <v>7554</v>
      </c>
      <c r="E15893" t="str">
        <f>VLOOKUP(B15893,область!A:B,2)</f>
        <v>Одеська</v>
      </c>
    </row>
    <row r="15894" spans="1:5" x14ac:dyDescent="0.35">
      <c r="A15894">
        <v>15870</v>
      </c>
      <c r="B15894">
        <v>15</v>
      </c>
      <c r="C15894">
        <v>327</v>
      </c>
      <c r="D15894" t="s">
        <v>11540</v>
      </c>
      <c r="E15894" t="str">
        <f>VLOOKUP(B15894,область!A:B,2)</f>
        <v>Одеська</v>
      </c>
    </row>
    <row r="15895" spans="1:5" x14ac:dyDescent="0.35">
      <c r="A15895">
        <v>15871</v>
      </c>
      <c r="B15895">
        <v>15</v>
      </c>
      <c r="C15895">
        <v>327</v>
      </c>
      <c r="D15895" t="s">
        <v>2740</v>
      </c>
      <c r="E15895" t="str">
        <f>VLOOKUP(B15895,область!A:B,2)</f>
        <v>Одеська</v>
      </c>
    </row>
    <row r="15896" spans="1:5" x14ac:dyDescent="0.35">
      <c r="A15896">
        <v>15872</v>
      </c>
      <c r="B15896">
        <v>15</v>
      </c>
      <c r="C15896">
        <v>327</v>
      </c>
      <c r="D15896" t="s">
        <v>11541</v>
      </c>
      <c r="E15896" t="str">
        <f>VLOOKUP(B15896,область!A:B,2)</f>
        <v>Одеська</v>
      </c>
    </row>
    <row r="15897" spans="1:5" x14ac:dyDescent="0.35">
      <c r="A15897">
        <v>15873</v>
      </c>
      <c r="B15897">
        <v>15</v>
      </c>
      <c r="C15897">
        <v>327</v>
      </c>
      <c r="D15897" t="s">
        <v>11542</v>
      </c>
      <c r="E15897" t="str">
        <f>VLOOKUP(B15897,область!A:B,2)</f>
        <v>Одеська</v>
      </c>
    </row>
    <row r="15898" spans="1:5" x14ac:dyDescent="0.35">
      <c r="A15898">
        <v>15874</v>
      </c>
      <c r="B15898">
        <v>15</v>
      </c>
      <c r="C15898">
        <v>327</v>
      </c>
      <c r="D15898" t="s">
        <v>11543</v>
      </c>
      <c r="E15898" t="str">
        <f>VLOOKUP(B15898,область!A:B,2)</f>
        <v>Одеська</v>
      </c>
    </row>
    <row r="15899" spans="1:5" x14ac:dyDescent="0.35">
      <c r="A15899">
        <v>15875</v>
      </c>
      <c r="B15899">
        <v>15</v>
      </c>
      <c r="C15899">
        <v>327</v>
      </c>
      <c r="D15899" t="s">
        <v>2223</v>
      </c>
      <c r="E15899" t="str">
        <f>VLOOKUP(B15899,область!A:B,2)</f>
        <v>Одеська</v>
      </c>
    </row>
    <row r="15900" spans="1:5" x14ac:dyDescent="0.35">
      <c r="A15900">
        <v>15876</v>
      </c>
      <c r="B15900">
        <v>15</v>
      </c>
      <c r="C15900">
        <v>327</v>
      </c>
      <c r="D15900" t="s">
        <v>113</v>
      </c>
      <c r="E15900" t="str">
        <f>VLOOKUP(B15900,область!A:B,2)</f>
        <v>Одеська</v>
      </c>
    </row>
    <row r="15901" spans="1:5" x14ac:dyDescent="0.35">
      <c r="A15901">
        <v>15877</v>
      </c>
      <c r="B15901">
        <v>15</v>
      </c>
      <c r="C15901">
        <v>327</v>
      </c>
      <c r="D15901" t="s">
        <v>11544</v>
      </c>
      <c r="E15901" t="str">
        <f>VLOOKUP(B15901,область!A:B,2)</f>
        <v>Одеська</v>
      </c>
    </row>
    <row r="15902" spans="1:5" x14ac:dyDescent="0.35">
      <c r="A15902">
        <v>15878</v>
      </c>
      <c r="B15902">
        <v>15</v>
      </c>
      <c r="C15902">
        <v>327</v>
      </c>
      <c r="D15902" t="s">
        <v>1145</v>
      </c>
      <c r="E15902" t="str">
        <f>VLOOKUP(B15902,область!A:B,2)</f>
        <v>Одеська</v>
      </c>
    </row>
    <row r="15903" spans="1:5" x14ac:dyDescent="0.35">
      <c r="A15903">
        <v>15879</v>
      </c>
      <c r="B15903">
        <v>15</v>
      </c>
      <c r="C15903">
        <v>327</v>
      </c>
      <c r="D15903" t="s">
        <v>11545</v>
      </c>
      <c r="E15903" t="str">
        <f>VLOOKUP(B15903,область!A:B,2)</f>
        <v>Одеська</v>
      </c>
    </row>
    <row r="15904" spans="1:5" x14ac:dyDescent="0.35">
      <c r="A15904">
        <v>15880</v>
      </c>
      <c r="B15904">
        <v>15</v>
      </c>
      <c r="C15904">
        <v>327</v>
      </c>
      <c r="D15904" t="s">
        <v>1345</v>
      </c>
      <c r="E15904" t="str">
        <f>VLOOKUP(B15904,область!A:B,2)</f>
        <v>Одеська</v>
      </c>
    </row>
    <row r="15905" spans="1:5" x14ac:dyDescent="0.35">
      <c r="A15905">
        <v>15881</v>
      </c>
      <c r="B15905">
        <v>15</v>
      </c>
      <c r="C15905">
        <v>327</v>
      </c>
      <c r="D15905" t="s">
        <v>11546</v>
      </c>
      <c r="E15905" t="str">
        <f>VLOOKUP(B15905,область!A:B,2)</f>
        <v>Одеська</v>
      </c>
    </row>
    <row r="15906" spans="1:5" x14ac:dyDescent="0.35">
      <c r="A15906">
        <v>15882</v>
      </c>
      <c r="B15906">
        <v>15</v>
      </c>
      <c r="C15906">
        <v>327</v>
      </c>
      <c r="D15906" t="s">
        <v>54</v>
      </c>
      <c r="E15906" t="str">
        <f>VLOOKUP(B15906,область!A:B,2)</f>
        <v>Одеська</v>
      </c>
    </row>
    <row r="15907" spans="1:5" x14ac:dyDescent="0.35">
      <c r="A15907">
        <v>15883</v>
      </c>
      <c r="B15907">
        <v>15</v>
      </c>
      <c r="C15907">
        <v>327</v>
      </c>
      <c r="D15907" t="s">
        <v>11547</v>
      </c>
      <c r="E15907" t="str">
        <f>VLOOKUP(B15907,область!A:B,2)</f>
        <v>Одеська</v>
      </c>
    </row>
    <row r="15908" spans="1:5" x14ac:dyDescent="0.35">
      <c r="A15908">
        <v>15884</v>
      </c>
      <c r="B15908">
        <v>15</v>
      </c>
      <c r="C15908">
        <v>327</v>
      </c>
      <c r="D15908" t="s">
        <v>11548</v>
      </c>
      <c r="E15908" t="str">
        <f>VLOOKUP(B15908,область!A:B,2)</f>
        <v>Одеська</v>
      </c>
    </row>
    <row r="15909" spans="1:5" x14ac:dyDescent="0.35">
      <c r="A15909">
        <v>15885</v>
      </c>
      <c r="B15909">
        <v>15</v>
      </c>
      <c r="C15909">
        <v>327</v>
      </c>
      <c r="D15909" t="s">
        <v>11549</v>
      </c>
      <c r="E15909" t="str">
        <f>VLOOKUP(B15909,область!A:B,2)</f>
        <v>Одеська</v>
      </c>
    </row>
    <row r="15910" spans="1:5" x14ac:dyDescent="0.35">
      <c r="A15910">
        <v>15886</v>
      </c>
      <c r="B15910">
        <v>15</v>
      </c>
      <c r="C15910">
        <v>327</v>
      </c>
      <c r="D15910" t="s">
        <v>554</v>
      </c>
      <c r="E15910" t="str">
        <f>VLOOKUP(B15910,область!A:B,2)</f>
        <v>Одеська</v>
      </c>
    </row>
    <row r="15911" spans="1:5" x14ac:dyDescent="0.35">
      <c r="A15911">
        <v>15887</v>
      </c>
      <c r="B15911">
        <v>15</v>
      </c>
      <c r="C15911">
        <v>327</v>
      </c>
      <c r="D15911" t="s">
        <v>11550</v>
      </c>
      <c r="E15911" t="str">
        <f>VLOOKUP(B15911,область!A:B,2)</f>
        <v>Одеська</v>
      </c>
    </row>
    <row r="15912" spans="1:5" x14ac:dyDescent="0.35">
      <c r="A15912">
        <v>15888</v>
      </c>
      <c r="B15912">
        <v>15</v>
      </c>
      <c r="C15912">
        <v>327</v>
      </c>
      <c r="D15912" t="s">
        <v>11551</v>
      </c>
      <c r="E15912" t="str">
        <f>VLOOKUP(B15912,область!A:B,2)</f>
        <v>Одеська</v>
      </c>
    </row>
    <row r="15913" spans="1:5" x14ac:dyDescent="0.35">
      <c r="A15913">
        <v>15889</v>
      </c>
      <c r="B15913">
        <v>15</v>
      </c>
      <c r="C15913">
        <v>327</v>
      </c>
      <c r="D15913" t="s">
        <v>11552</v>
      </c>
      <c r="E15913" t="str">
        <f>VLOOKUP(B15913,область!A:B,2)</f>
        <v>Одеська</v>
      </c>
    </row>
    <row r="15914" spans="1:5" x14ac:dyDescent="0.35">
      <c r="A15914">
        <v>15890</v>
      </c>
      <c r="B15914">
        <v>15</v>
      </c>
      <c r="C15914">
        <v>327</v>
      </c>
      <c r="D15914" t="s">
        <v>2381</v>
      </c>
      <c r="E15914" t="str">
        <f>VLOOKUP(B15914,область!A:B,2)</f>
        <v>Одеська</v>
      </c>
    </row>
    <row r="15915" spans="1:5" x14ac:dyDescent="0.35">
      <c r="A15915">
        <v>15891</v>
      </c>
      <c r="B15915">
        <v>15</v>
      </c>
      <c r="C15915">
        <v>327</v>
      </c>
      <c r="D15915" t="s">
        <v>171</v>
      </c>
      <c r="E15915" t="str">
        <f>VLOOKUP(B15915,область!A:B,2)</f>
        <v>Одеська</v>
      </c>
    </row>
    <row r="15916" spans="1:5" x14ac:dyDescent="0.35">
      <c r="A15916">
        <v>15892</v>
      </c>
      <c r="B15916">
        <v>15</v>
      </c>
      <c r="C15916">
        <v>327</v>
      </c>
      <c r="D15916" t="s">
        <v>11016</v>
      </c>
      <c r="E15916" t="str">
        <f>VLOOKUP(B15916,область!A:B,2)</f>
        <v>Одеська</v>
      </c>
    </row>
    <row r="15917" spans="1:5" x14ac:dyDescent="0.35">
      <c r="A15917">
        <v>15893</v>
      </c>
      <c r="B15917">
        <v>15</v>
      </c>
      <c r="C15917">
        <v>327</v>
      </c>
      <c r="D15917" t="s">
        <v>6088</v>
      </c>
      <c r="E15917" t="str">
        <f>VLOOKUP(B15917,область!A:B,2)</f>
        <v>Одеська</v>
      </c>
    </row>
    <row r="15918" spans="1:5" x14ac:dyDescent="0.35">
      <c r="A15918">
        <v>15894</v>
      </c>
      <c r="B15918">
        <v>15</v>
      </c>
      <c r="C15918">
        <v>327</v>
      </c>
      <c r="D15918" t="s">
        <v>2760</v>
      </c>
      <c r="E15918" t="str">
        <f>VLOOKUP(B15918,область!A:B,2)</f>
        <v>Одеська</v>
      </c>
    </row>
    <row r="15919" spans="1:5" x14ac:dyDescent="0.35">
      <c r="A15919">
        <v>15895</v>
      </c>
      <c r="B15919">
        <v>15</v>
      </c>
      <c r="C15919">
        <v>327</v>
      </c>
      <c r="D15919" t="s">
        <v>291</v>
      </c>
      <c r="E15919" t="str">
        <f>VLOOKUP(B15919,область!A:B,2)</f>
        <v>Одеська</v>
      </c>
    </row>
    <row r="15920" spans="1:5" x14ac:dyDescent="0.35">
      <c r="A15920">
        <v>15896</v>
      </c>
      <c r="B15920">
        <v>15</v>
      </c>
      <c r="C15920">
        <v>327</v>
      </c>
      <c r="D15920" t="s">
        <v>3879</v>
      </c>
      <c r="E15920" t="str">
        <f>VLOOKUP(B15920,область!A:B,2)</f>
        <v>Одеська</v>
      </c>
    </row>
    <row r="15921" spans="1:5" x14ac:dyDescent="0.35">
      <c r="A15921">
        <v>15897</v>
      </c>
      <c r="B15921">
        <v>15</v>
      </c>
      <c r="C15921">
        <v>327</v>
      </c>
      <c r="D15921" t="s">
        <v>11553</v>
      </c>
      <c r="E15921" t="str">
        <f>VLOOKUP(B15921,область!A:B,2)</f>
        <v>Одеська</v>
      </c>
    </row>
    <row r="15922" spans="1:5" x14ac:dyDescent="0.35">
      <c r="A15922">
        <v>15898</v>
      </c>
      <c r="B15922">
        <v>15</v>
      </c>
      <c r="C15922">
        <v>327</v>
      </c>
      <c r="D15922" t="s">
        <v>11554</v>
      </c>
      <c r="E15922" t="str">
        <f>VLOOKUP(B15922,область!A:B,2)</f>
        <v>Одеська</v>
      </c>
    </row>
    <row r="15923" spans="1:5" x14ac:dyDescent="0.35">
      <c r="A15923">
        <v>15899</v>
      </c>
      <c r="B15923">
        <v>15</v>
      </c>
      <c r="C15923">
        <v>327</v>
      </c>
      <c r="D15923" t="s">
        <v>11555</v>
      </c>
      <c r="E15923" t="str">
        <f>VLOOKUP(B15923,область!A:B,2)</f>
        <v>Одеська</v>
      </c>
    </row>
    <row r="15924" spans="1:5" x14ac:dyDescent="0.35">
      <c r="A15924">
        <v>15900</v>
      </c>
      <c r="B15924">
        <v>15</v>
      </c>
      <c r="C15924">
        <v>327</v>
      </c>
      <c r="D15924" t="s">
        <v>3938</v>
      </c>
      <c r="E15924" t="str">
        <f>VLOOKUP(B15924,область!A:B,2)</f>
        <v>Одеська</v>
      </c>
    </row>
    <row r="15925" spans="1:5" x14ac:dyDescent="0.35">
      <c r="A15925">
        <v>15901</v>
      </c>
      <c r="B15925">
        <v>15</v>
      </c>
      <c r="C15925">
        <v>327</v>
      </c>
      <c r="D15925" t="s">
        <v>1215</v>
      </c>
      <c r="E15925" t="str">
        <f>VLOOKUP(B15925,область!A:B,2)</f>
        <v>Одеська</v>
      </c>
    </row>
    <row r="15926" spans="1:5" x14ac:dyDescent="0.35">
      <c r="A15926">
        <v>15902</v>
      </c>
      <c r="B15926">
        <v>15</v>
      </c>
      <c r="C15926">
        <v>327</v>
      </c>
      <c r="D15926" t="s">
        <v>11556</v>
      </c>
      <c r="E15926" t="str">
        <f>VLOOKUP(B15926,область!A:B,2)</f>
        <v>Одеська</v>
      </c>
    </row>
    <row r="15927" spans="1:5" x14ac:dyDescent="0.35">
      <c r="A15927">
        <v>15903</v>
      </c>
      <c r="B15927">
        <v>15</v>
      </c>
      <c r="C15927">
        <v>327</v>
      </c>
      <c r="D15927" t="s">
        <v>11557</v>
      </c>
      <c r="E15927" t="str">
        <f>VLOOKUP(B15927,область!A:B,2)</f>
        <v>Одеська</v>
      </c>
    </row>
    <row r="15928" spans="1:5" x14ac:dyDescent="0.35">
      <c r="A15928">
        <v>15904</v>
      </c>
      <c r="B15928">
        <v>15</v>
      </c>
      <c r="C15928">
        <v>327</v>
      </c>
      <c r="D15928" t="s">
        <v>128</v>
      </c>
      <c r="E15928" t="str">
        <f>VLOOKUP(B15928,область!A:B,2)</f>
        <v>Одеська</v>
      </c>
    </row>
    <row r="15929" spans="1:5" x14ac:dyDescent="0.35">
      <c r="A15929">
        <v>15905</v>
      </c>
      <c r="B15929">
        <v>15</v>
      </c>
      <c r="C15929">
        <v>327</v>
      </c>
      <c r="D15929" t="s">
        <v>11558</v>
      </c>
      <c r="E15929" t="str">
        <f>VLOOKUP(B15929,область!A:B,2)</f>
        <v>Одеська</v>
      </c>
    </row>
    <row r="15930" spans="1:5" x14ac:dyDescent="0.35">
      <c r="A15930">
        <v>15906</v>
      </c>
      <c r="B15930">
        <v>15</v>
      </c>
      <c r="C15930">
        <v>327</v>
      </c>
      <c r="D15930" t="s">
        <v>185</v>
      </c>
      <c r="E15930" t="str">
        <f>VLOOKUP(B15930,область!A:B,2)</f>
        <v>Одеська</v>
      </c>
    </row>
    <row r="15931" spans="1:5" x14ac:dyDescent="0.35">
      <c r="A15931">
        <v>15907</v>
      </c>
      <c r="B15931">
        <v>15</v>
      </c>
      <c r="C15931">
        <v>327</v>
      </c>
      <c r="D15931" t="s">
        <v>849</v>
      </c>
      <c r="E15931" t="str">
        <f>VLOOKUP(B15931,область!A:B,2)</f>
        <v>Одеська</v>
      </c>
    </row>
    <row r="15932" spans="1:5" x14ac:dyDescent="0.35">
      <c r="A15932">
        <v>15908</v>
      </c>
      <c r="B15932">
        <v>15</v>
      </c>
      <c r="C15932">
        <v>327</v>
      </c>
      <c r="D15932" t="s">
        <v>2341</v>
      </c>
      <c r="E15932" t="str">
        <f>VLOOKUP(B15932,область!A:B,2)</f>
        <v>Одеська</v>
      </c>
    </row>
    <row r="15933" spans="1:5" x14ac:dyDescent="0.35">
      <c r="A15933">
        <v>15909</v>
      </c>
      <c r="B15933">
        <v>15</v>
      </c>
      <c r="C15933">
        <v>327</v>
      </c>
      <c r="D15933" t="s">
        <v>11559</v>
      </c>
      <c r="E15933" t="str">
        <f>VLOOKUP(B15933,область!A:B,2)</f>
        <v>Одеська</v>
      </c>
    </row>
    <row r="15934" spans="1:5" x14ac:dyDescent="0.35">
      <c r="A15934">
        <v>15910</v>
      </c>
      <c r="B15934">
        <v>15</v>
      </c>
      <c r="C15934">
        <v>327</v>
      </c>
      <c r="D15934" t="s">
        <v>2855</v>
      </c>
      <c r="E15934" t="str">
        <f>VLOOKUP(B15934,область!A:B,2)</f>
        <v>Одеська</v>
      </c>
    </row>
    <row r="15935" spans="1:5" x14ac:dyDescent="0.35">
      <c r="A15935">
        <v>15911</v>
      </c>
      <c r="B15935">
        <v>15</v>
      </c>
      <c r="C15935">
        <v>327</v>
      </c>
      <c r="D15935" t="s">
        <v>11560</v>
      </c>
      <c r="E15935" t="str">
        <f>VLOOKUP(B15935,область!A:B,2)</f>
        <v>Одеська</v>
      </c>
    </row>
    <row r="15936" spans="1:5" x14ac:dyDescent="0.35">
      <c r="A15936">
        <v>15912</v>
      </c>
      <c r="B15936">
        <v>15</v>
      </c>
      <c r="C15936">
        <v>327</v>
      </c>
      <c r="D15936" t="s">
        <v>11561</v>
      </c>
      <c r="E15936" t="str">
        <f>VLOOKUP(B15936,область!A:B,2)</f>
        <v>Одеська</v>
      </c>
    </row>
    <row r="15937" spans="1:5" x14ac:dyDescent="0.35">
      <c r="A15937">
        <v>15913</v>
      </c>
      <c r="B15937">
        <v>15</v>
      </c>
      <c r="C15937">
        <v>327</v>
      </c>
      <c r="D15937" t="s">
        <v>95</v>
      </c>
      <c r="E15937" t="str">
        <f>VLOOKUP(B15937,область!A:B,2)</f>
        <v>Одеська</v>
      </c>
    </row>
    <row r="15938" spans="1:5" x14ac:dyDescent="0.35">
      <c r="A15938">
        <v>15914</v>
      </c>
      <c r="B15938">
        <v>15</v>
      </c>
      <c r="C15938">
        <v>327</v>
      </c>
      <c r="D15938" t="s">
        <v>11562</v>
      </c>
      <c r="E15938" t="str">
        <f>VLOOKUP(B15938,область!A:B,2)</f>
        <v>Одеська</v>
      </c>
    </row>
    <row r="15939" spans="1:5" x14ac:dyDescent="0.35">
      <c r="A15939">
        <v>15915</v>
      </c>
      <c r="B15939">
        <v>15</v>
      </c>
      <c r="C15939">
        <v>328</v>
      </c>
      <c r="D15939" t="s">
        <v>1242</v>
      </c>
      <c r="E15939" t="str">
        <f>VLOOKUP(B15939,область!A:B,2)</f>
        <v>Одеська</v>
      </c>
    </row>
    <row r="15940" spans="1:5" x14ac:dyDescent="0.35">
      <c r="A15940">
        <v>15916</v>
      </c>
      <c r="B15940">
        <v>15</v>
      </c>
      <c r="C15940">
        <v>328</v>
      </c>
      <c r="D15940" t="s">
        <v>11</v>
      </c>
      <c r="E15940" t="str">
        <f>VLOOKUP(B15940,область!A:B,2)</f>
        <v>Одеська</v>
      </c>
    </row>
    <row r="15941" spans="1:5" x14ac:dyDescent="0.35">
      <c r="A15941">
        <v>15917</v>
      </c>
      <c r="B15941">
        <v>15</v>
      </c>
      <c r="C15941">
        <v>328</v>
      </c>
      <c r="D15941" t="s">
        <v>11563</v>
      </c>
      <c r="E15941" t="str">
        <f>VLOOKUP(B15941,область!A:B,2)</f>
        <v>Одеська</v>
      </c>
    </row>
    <row r="15942" spans="1:5" x14ac:dyDescent="0.35">
      <c r="A15942">
        <v>15918</v>
      </c>
      <c r="B15942">
        <v>15</v>
      </c>
      <c r="C15942">
        <v>328</v>
      </c>
      <c r="D15942" t="s">
        <v>11564</v>
      </c>
      <c r="E15942" t="str">
        <f>VLOOKUP(B15942,область!A:B,2)</f>
        <v>Одеська</v>
      </c>
    </row>
    <row r="15943" spans="1:5" x14ac:dyDescent="0.35">
      <c r="A15943">
        <v>15919</v>
      </c>
      <c r="B15943">
        <v>15</v>
      </c>
      <c r="C15943">
        <v>328</v>
      </c>
      <c r="D15943" t="s">
        <v>11565</v>
      </c>
      <c r="E15943" t="str">
        <f>VLOOKUP(B15943,область!A:B,2)</f>
        <v>Одеська</v>
      </c>
    </row>
    <row r="15944" spans="1:5" x14ac:dyDescent="0.35">
      <c r="A15944">
        <v>15920</v>
      </c>
      <c r="B15944">
        <v>15</v>
      </c>
      <c r="C15944">
        <v>328</v>
      </c>
      <c r="D15944" t="s">
        <v>11566</v>
      </c>
      <c r="E15944" t="str">
        <f>VLOOKUP(B15944,область!A:B,2)</f>
        <v>Одеська</v>
      </c>
    </row>
    <row r="15945" spans="1:5" x14ac:dyDescent="0.35">
      <c r="A15945">
        <v>15921</v>
      </c>
      <c r="B15945">
        <v>15</v>
      </c>
      <c r="C15945">
        <v>328</v>
      </c>
      <c r="D15945" t="s">
        <v>11567</v>
      </c>
      <c r="E15945" t="str">
        <f>VLOOKUP(B15945,область!A:B,2)</f>
        <v>Одеська</v>
      </c>
    </row>
    <row r="15946" spans="1:5" x14ac:dyDescent="0.35">
      <c r="A15946">
        <v>15922</v>
      </c>
      <c r="B15946">
        <v>15</v>
      </c>
      <c r="C15946">
        <v>328</v>
      </c>
      <c r="D15946" t="s">
        <v>11568</v>
      </c>
      <c r="E15946" t="str">
        <f>VLOOKUP(B15946,область!A:B,2)</f>
        <v>Одеська</v>
      </c>
    </row>
    <row r="15947" spans="1:5" x14ac:dyDescent="0.35">
      <c r="A15947">
        <v>15923</v>
      </c>
      <c r="B15947">
        <v>15</v>
      </c>
      <c r="C15947">
        <v>328</v>
      </c>
      <c r="D15947" t="s">
        <v>1200</v>
      </c>
      <c r="E15947" t="str">
        <f>VLOOKUP(B15947,область!A:B,2)</f>
        <v>Одеська</v>
      </c>
    </row>
    <row r="15948" spans="1:5" x14ac:dyDescent="0.35">
      <c r="A15948">
        <v>15924</v>
      </c>
      <c r="B15948">
        <v>15</v>
      </c>
      <c r="C15948">
        <v>328</v>
      </c>
      <c r="D15948" t="s">
        <v>11569</v>
      </c>
      <c r="E15948" t="str">
        <f>VLOOKUP(B15948,область!A:B,2)</f>
        <v>Одеська</v>
      </c>
    </row>
    <row r="15949" spans="1:5" x14ac:dyDescent="0.35">
      <c r="A15949">
        <v>15925</v>
      </c>
      <c r="B15949">
        <v>15</v>
      </c>
      <c r="C15949">
        <v>328</v>
      </c>
      <c r="D15949" t="s">
        <v>11570</v>
      </c>
      <c r="E15949" t="str">
        <f>VLOOKUP(B15949,область!A:B,2)</f>
        <v>Одеська</v>
      </c>
    </row>
    <row r="15950" spans="1:5" x14ac:dyDescent="0.35">
      <c r="A15950">
        <v>15926</v>
      </c>
      <c r="B15950">
        <v>15</v>
      </c>
      <c r="C15950">
        <v>328</v>
      </c>
      <c r="D15950" t="s">
        <v>1060</v>
      </c>
      <c r="E15950" t="str">
        <f>VLOOKUP(B15950,область!A:B,2)</f>
        <v>Одеська</v>
      </c>
    </row>
    <row r="15951" spans="1:5" x14ac:dyDescent="0.35">
      <c r="A15951">
        <v>15927</v>
      </c>
      <c r="B15951">
        <v>15</v>
      </c>
      <c r="C15951">
        <v>328</v>
      </c>
      <c r="D15951" t="s">
        <v>11571</v>
      </c>
      <c r="E15951" t="str">
        <f>VLOOKUP(B15951,область!A:B,2)</f>
        <v>Одеська</v>
      </c>
    </row>
    <row r="15952" spans="1:5" x14ac:dyDescent="0.35">
      <c r="A15952">
        <v>15928</v>
      </c>
      <c r="B15952">
        <v>15</v>
      </c>
      <c r="C15952">
        <v>328</v>
      </c>
      <c r="D15952" t="s">
        <v>11572</v>
      </c>
      <c r="E15952" t="str">
        <f>VLOOKUP(B15952,область!A:B,2)</f>
        <v>Одеська</v>
      </c>
    </row>
    <row r="15953" spans="1:5" x14ac:dyDescent="0.35">
      <c r="A15953">
        <v>15929</v>
      </c>
      <c r="B15953">
        <v>15</v>
      </c>
      <c r="C15953">
        <v>328</v>
      </c>
      <c r="D15953" t="s">
        <v>11573</v>
      </c>
      <c r="E15953" t="str">
        <f>VLOOKUP(B15953,область!A:B,2)</f>
        <v>Одеська</v>
      </c>
    </row>
    <row r="15954" spans="1:5" x14ac:dyDescent="0.35">
      <c r="A15954">
        <v>15930</v>
      </c>
      <c r="B15954">
        <v>15</v>
      </c>
      <c r="C15954">
        <v>328</v>
      </c>
      <c r="D15954" t="s">
        <v>11574</v>
      </c>
      <c r="E15954" t="str">
        <f>VLOOKUP(B15954,область!A:B,2)</f>
        <v>Одеська</v>
      </c>
    </row>
    <row r="15955" spans="1:5" x14ac:dyDescent="0.35">
      <c r="A15955">
        <v>15931</v>
      </c>
      <c r="B15955">
        <v>15</v>
      </c>
      <c r="C15955">
        <v>328</v>
      </c>
      <c r="D15955" t="s">
        <v>11575</v>
      </c>
      <c r="E15955" t="str">
        <f>VLOOKUP(B15955,область!A:B,2)</f>
        <v>Одеська</v>
      </c>
    </row>
    <row r="15956" spans="1:5" x14ac:dyDescent="0.35">
      <c r="A15956">
        <v>15932</v>
      </c>
      <c r="B15956">
        <v>15</v>
      </c>
      <c r="C15956">
        <v>328</v>
      </c>
      <c r="D15956" t="s">
        <v>11576</v>
      </c>
      <c r="E15956" t="str">
        <f>VLOOKUP(B15956,область!A:B,2)</f>
        <v>Одеська</v>
      </c>
    </row>
    <row r="15957" spans="1:5" x14ac:dyDescent="0.35">
      <c r="A15957">
        <v>15933</v>
      </c>
      <c r="B15957">
        <v>15</v>
      </c>
      <c r="C15957">
        <v>328</v>
      </c>
      <c r="D15957" t="s">
        <v>11577</v>
      </c>
      <c r="E15957" t="str">
        <f>VLOOKUP(B15957,область!A:B,2)</f>
        <v>Одеська</v>
      </c>
    </row>
    <row r="15958" spans="1:5" x14ac:dyDescent="0.35">
      <c r="A15958">
        <v>15934</v>
      </c>
      <c r="B15958">
        <v>15</v>
      </c>
      <c r="C15958">
        <v>328</v>
      </c>
      <c r="D15958" t="s">
        <v>2222</v>
      </c>
      <c r="E15958" t="str">
        <f>VLOOKUP(B15958,область!A:B,2)</f>
        <v>Одеська</v>
      </c>
    </row>
    <row r="15959" spans="1:5" x14ac:dyDescent="0.35">
      <c r="A15959">
        <v>15935</v>
      </c>
      <c r="B15959">
        <v>15</v>
      </c>
      <c r="C15959">
        <v>328</v>
      </c>
      <c r="D15959" t="s">
        <v>11578</v>
      </c>
      <c r="E15959" t="str">
        <f>VLOOKUP(B15959,область!A:B,2)</f>
        <v>Одеська</v>
      </c>
    </row>
    <row r="15960" spans="1:5" x14ac:dyDescent="0.35">
      <c r="A15960">
        <v>15936</v>
      </c>
      <c r="B15960">
        <v>15</v>
      </c>
      <c r="C15960">
        <v>328</v>
      </c>
      <c r="D15960" t="s">
        <v>11579</v>
      </c>
      <c r="E15960" t="str">
        <f>VLOOKUP(B15960,область!A:B,2)</f>
        <v>Одеська</v>
      </c>
    </row>
    <row r="15961" spans="1:5" x14ac:dyDescent="0.35">
      <c r="A15961">
        <v>15937</v>
      </c>
      <c r="B15961">
        <v>15</v>
      </c>
      <c r="C15961">
        <v>328</v>
      </c>
      <c r="D15961" t="s">
        <v>3647</v>
      </c>
      <c r="E15961" t="str">
        <f>VLOOKUP(B15961,область!A:B,2)</f>
        <v>Одеська</v>
      </c>
    </row>
    <row r="15962" spans="1:5" x14ac:dyDescent="0.35">
      <c r="A15962">
        <v>15938</v>
      </c>
      <c r="B15962">
        <v>15</v>
      </c>
      <c r="C15962">
        <v>328</v>
      </c>
      <c r="D15962" t="s">
        <v>11580</v>
      </c>
      <c r="E15962" t="str">
        <f>VLOOKUP(B15962,область!A:B,2)</f>
        <v>Одеська</v>
      </c>
    </row>
    <row r="15963" spans="1:5" x14ac:dyDescent="0.35">
      <c r="A15963">
        <v>15939</v>
      </c>
      <c r="B15963">
        <v>15</v>
      </c>
      <c r="C15963">
        <v>328</v>
      </c>
      <c r="D15963" t="s">
        <v>1205</v>
      </c>
      <c r="E15963" t="str">
        <f>VLOOKUP(B15963,область!A:B,2)</f>
        <v>Одеська</v>
      </c>
    </row>
    <row r="15964" spans="1:5" x14ac:dyDescent="0.35">
      <c r="A15964">
        <v>15940</v>
      </c>
      <c r="B15964">
        <v>15</v>
      </c>
      <c r="C15964">
        <v>328</v>
      </c>
      <c r="D15964" t="s">
        <v>11581</v>
      </c>
      <c r="E15964" t="str">
        <f>VLOOKUP(B15964,область!A:B,2)</f>
        <v>Одеська</v>
      </c>
    </row>
    <row r="15965" spans="1:5" x14ac:dyDescent="0.35">
      <c r="A15965">
        <v>15941</v>
      </c>
      <c r="B15965">
        <v>15</v>
      </c>
      <c r="C15965">
        <v>328</v>
      </c>
      <c r="D15965" t="s">
        <v>11582</v>
      </c>
      <c r="E15965" t="str">
        <f>VLOOKUP(B15965,область!A:B,2)</f>
        <v>Одеська</v>
      </c>
    </row>
    <row r="15966" spans="1:5" x14ac:dyDescent="0.35">
      <c r="A15966">
        <v>15942</v>
      </c>
      <c r="B15966">
        <v>15</v>
      </c>
      <c r="C15966">
        <v>328</v>
      </c>
      <c r="D15966" t="s">
        <v>11583</v>
      </c>
      <c r="E15966" t="str">
        <f>VLOOKUP(B15966,область!A:B,2)</f>
        <v>Одеська</v>
      </c>
    </row>
    <row r="15967" spans="1:5" x14ac:dyDescent="0.35">
      <c r="A15967">
        <v>15943</v>
      </c>
      <c r="B15967">
        <v>15</v>
      </c>
      <c r="C15967">
        <v>328</v>
      </c>
      <c r="D15967" t="s">
        <v>11584</v>
      </c>
      <c r="E15967" t="str">
        <f>VLOOKUP(B15967,область!A:B,2)</f>
        <v>Одеська</v>
      </c>
    </row>
    <row r="15968" spans="1:5" x14ac:dyDescent="0.35">
      <c r="A15968">
        <v>15944</v>
      </c>
      <c r="B15968">
        <v>15</v>
      </c>
      <c r="C15968">
        <v>328</v>
      </c>
      <c r="D15968" t="s">
        <v>1235</v>
      </c>
      <c r="E15968" t="str">
        <f>VLOOKUP(B15968,область!A:B,2)</f>
        <v>Одеська</v>
      </c>
    </row>
    <row r="15969" spans="1:5" x14ac:dyDescent="0.35">
      <c r="A15969">
        <v>15945</v>
      </c>
      <c r="B15969">
        <v>15</v>
      </c>
      <c r="C15969">
        <v>328</v>
      </c>
      <c r="D15969" t="s">
        <v>11585</v>
      </c>
      <c r="E15969" t="str">
        <f>VLOOKUP(B15969,область!A:B,2)</f>
        <v>Одеська</v>
      </c>
    </row>
    <row r="15970" spans="1:5" x14ac:dyDescent="0.35">
      <c r="A15970">
        <v>15946</v>
      </c>
      <c r="B15970">
        <v>15</v>
      </c>
      <c r="C15970">
        <v>328</v>
      </c>
      <c r="D15970" t="s">
        <v>7231</v>
      </c>
      <c r="E15970" t="str">
        <f>VLOOKUP(B15970,область!A:B,2)</f>
        <v>Одеська</v>
      </c>
    </row>
    <row r="15971" spans="1:5" x14ac:dyDescent="0.35">
      <c r="A15971">
        <v>15947</v>
      </c>
      <c r="B15971">
        <v>15</v>
      </c>
      <c r="C15971">
        <v>328</v>
      </c>
      <c r="D15971" t="s">
        <v>11586</v>
      </c>
      <c r="E15971" t="str">
        <f>VLOOKUP(B15971,область!A:B,2)</f>
        <v>Одеська</v>
      </c>
    </row>
    <row r="15972" spans="1:5" x14ac:dyDescent="0.35">
      <c r="A15972">
        <v>15948</v>
      </c>
      <c r="B15972">
        <v>15</v>
      </c>
      <c r="C15972">
        <v>328</v>
      </c>
      <c r="D15972" t="s">
        <v>11587</v>
      </c>
      <c r="E15972" t="str">
        <f>VLOOKUP(B15972,область!A:B,2)</f>
        <v>Одеська</v>
      </c>
    </row>
    <row r="15973" spans="1:5" x14ac:dyDescent="0.35">
      <c r="A15973">
        <v>15949</v>
      </c>
      <c r="B15973">
        <v>15</v>
      </c>
      <c r="C15973">
        <v>328</v>
      </c>
      <c r="D15973" t="s">
        <v>11442</v>
      </c>
      <c r="E15973" t="str">
        <f>VLOOKUP(B15973,область!A:B,2)</f>
        <v>Одеська</v>
      </c>
    </row>
    <row r="15974" spans="1:5" x14ac:dyDescent="0.35">
      <c r="A15974">
        <v>15950</v>
      </c>
      <c r="B15974">
        <v>15</v>
      </c>
      <c r="C15974">
        <v>328</v>
      </c>
      <c r="D15974" t="s">
        <v>456</v>
      </c>
      <c r="E15974" t="str">
        <f>VLOOKUP(B15974,область!A:B,2)</f>
        <v>Одеська</v>
      </c>
    </row>
    <row r="15975" spans="1:5" x14ac:dyDescent="0.35">
      <c r="A15975">
        <v>15951</v>
      </c>
      <c r="B15975">
        <v>15</v>
      </c>
      <c r="C15975">
        <v>328</v>
      </c>
      <c r="D15975" t="s">
        <v>11588</v>
      </c>
      <c r="E15975" t="str">
        <f>VLOOKUP(B15975,область!A:B,2)</f>
        <v>Одеська</v>
      </c>
    </row>
    <row r="15976" spans="1:5" x14ac:dyDescent="0.35">
      <c r="A15976">
        <v>15952</v>
      </c>
      <c r="B15976">
        <v>15</v>
      </c>
      <c r="C15976">
        <v>328</v>
      </c>
      <c r="D15976" t="s">
        <v>11589</v>
      </c>
      <c r="E15976" t="str">
        <f>VLOOKUP(B15976,область!A:B,2)</f>
        <v>Одеська</v>
      </c>
    </row>
    <row r="15977" spans="1:5" x14ac:dyDescent="0.35">
      <c r="A15977">
        <v>15953</v>
      </c>
      <c r="B15977">
        <v>15</v>
      </c>
      <c r="C15977">
        <v>328</v>
      </c>
      <c r="D15977" t="s">
        <v>11590</v>
      </c>
      <c r="E15977" t="str">
        <f>VLOOKUP(B15977,область!A:B,2)</f>
        <v>Одеська</v>
      </c>
    </row>
    <row r="15978" spans="1:5" x14ac:dyDescent="0.35">
      <c r="A15978">
        <v>15954</v>
      </c>
      <c r="B15978">
        <v>15</v>
      </c>
      <c r="C15978">
        <v>328</v>
      </c>
      <c r="D15978" t="s">
        <v>11591</v>
      </c>
      <c r="E15978" t="str">
        <f>VLOOKUP(B15978,область!A:B,2)</f>
        <v>Одеська</v>
      </c>
    </row>
    <row r="15979" spans="1:5" x14ac:dyDescent="0.35">
      <c r="A15979">
        <v>15955</v>
      </c>
      <c r="B15979">
        <v>15</v>
      </c>
      <c r="C15979">
        <v>328</v>
      </c>
      <c r="D15979" t="s">
        <v>3256</v>
      </c>
      <c r="E15979" t="str">
        <f>VLOOKUP(B15979,область!A:B,2)</f>
        <v>Одеська</v>
      </c>
    </row>
    <row r="15980" spans="1:5" x14ac:dyDescent="0.35">
      <c r="A15980">
        <v>15956</v>
      </c>
      <c r="B15980">
        <v>15</v>
      </c>
      <c r="C15980">
        <v>328</v>
      </c>
      <c r="D15980" t="s">
        <v>784</v>
      </c>
      <c r="E15980" t="str">
        <f>VLOOKUP(B15980,область!A:B,2)</f>
        <v>Одеська</v>
      </c>
    </row>
    <row r="15981" spans="1:5" x14ac:dyDescent="0.35">
      <c r="A15981">
        <v>15957</v>
      </c>
      <c r="B15981">
        <v>15</v>
      </c>
      <c r="C15981">
        <v>328</v>
      </c>
      <c r="D15981" t="s">
        <v>7944</v>
      </c>
      <c r="E15981" t="str">
        <f>VLOOKUP(B15981,область!A:B,2)</f>
        <v>Одеська</v>
      </c>
    </row>
    <row r="15982" spans="1:5" x14ac:dyDescent="0.35">
      <c r="A15982">
        <v>15958</v>
      </c>
      <c r="B15982">
        <v>15</v>
      </c>
      <c r="C15982">
        <v>328</v>
      </c>
      <c r="D15982" t="s">
        <v>171</v>
      </c>
      <c r="E15982" t="str">
        <f>VLOOKUP(B15982,область!A:B,2)</f>
        <v>Одеська</v>
      </c>
    </row>
    <row r="15983" spans="1:5" x14ac:dyDescent="0.35">
      <c r="A15983">
        <v>15959</v>
      </c>
      <c r="B15983">
        <v>15</v>
      </c>
      <c r="C15983">
        <v>328</v>
      </c>
      <c r="D15983" t="s">
        <v>289</v>
      </c>
      <c r="E15983" t="str">
        <f>VLOOKUP(B15983,область!A:B,2)</f>
        <v>Одеська</v>
      </c>
    </row>
    <row r="15984" spans="1:5" x14ac:dyDescent="0.35">
      <c r="A15984">
        <v>15960</v>
      </c>
      <c r="B15984">
        <v>15</v>
      </c>
      <c r="C15984">
        <v>328</v>
      </c>
      <c r="D15984" t="s">
        <v>11592</v>
      </c>
      <c r="E15984" t="str">
        <f>VLOOKUP(B15984,область!A:B,2)</f>
        <v>Одеська</v>
      </c>
    </row>
    <row r="15985" spans="1:5" x14ac:dyDescent="0.35">
      <c r="A15985">
        <v>15961</v>
      </c>
      <c r="B15985">
        <v>15</v>
      </c>
      <c r="C15985">
        <v>328</v>
      </c>
      <c r="D15985" t="s">
        <v>11593</v>
      </c>
      <c r="E15985" t="str">
        <f>VLOOKUP(B15985,область!A:B,2)</f>
        <v>Одеська</v>
      </c>
    </row>
    <row r="15986" spans="1:5" x14ac:dyDescent="0.35">
      <c r="A15986">
        <v>15962</v>
      </c>
      <c r="B15986">
        <v>15</v>
      </c>
      <c r="C15986">
        <v>328</v>
      </c>
      <c r="D15986" t="s">
        <v>291</v>
      </c>
      <c r="E15986" t="str">
        <f>VLOOKUP(B15986,область!A:B,2)</f>
        <v>Одеська</v>
      </c>
    </row>
    <row r="15987" spans="1:5" x14ac:dyDescent="0.35">
      <c r="A15987">
        <v>15963</v>
      </c>
      <c r="B15987">
        <v>15</v>
      </c>
      <c r="C15987">
        <v>328</v>
      </c>
      <c r="D15987" t="s">
        <v>5332</v>
      </c>
      <c r="E15987" t="str">
        <f>VLOOKUP(B15987,область!A:B,2)</f>
        <v>Одеська</v>
      </c>
    </row>
    <row r="15988" spans="1:5" x14ac:dyDescent="0.35">
      <c r="A15988">
        <v>15964</v>
      </c>
      <c r="B15988">
        <v>15</v>
      </c>
      <c r="C15988">
        <v>328</v>
      </c>
      <c r="D15988" t="s">
        <v>11594</v>
      </c>
      <c r="E15988" t="str">
        <f>VLOOKUP(B15988,область!A:B,2)</f>
        <v>Одеська</v>
      </c>
    </row>
    <row r="15989" spans="1:5" x14ac:dyDescent="0.35">
      <c r="A15989">
        <v>15965</v>
      </c>
      <c r="B15989">
        <v>15</v>
      </c>
      <c r="C15989">
        <v>328</v>
      </c>
      <c r="D15989" t="s">
        <v>125</v>
      </c>
      <c r="E15989" t="str">
        <f>VLOOKUP(B15989,область!A:B,2)</f>
        <v>Одеська</v>
      </c>
    </row>
    <row r="15990" spans="1:5" x14ac:dyDescent="0.35">
      <c r="A15990">
        <v>15966</v>
      </c>
      <c r="B15990">
        <v>15</v>
      </c>
      <c r="C15990">
        <v>328</v>
      </c>
      <c r="D15990" t="s">
        <v>565</v>
      </c>
      <c r="E15990" t="str">
        <f>VLOOKUP(B15990,область!A:B,2)</f>
        <v>Одеська</v>
      </c>
    </row>
    <row r="15991" spans="1:5" x14ac:dyDescent="0.35">
      <c r="A15991">
        <v>15967</v>
      </c>
      <c r="B15991">
        <v>15</v>
      </c>
      <c r="C15991">
        <v>328</v>
      </c>
      <c r="D15991" t="s">
        <v>1117</v>
      </c>
      <c r="E15991" t="str">
        <f>VLOOKUP(B15991,область!A:B,2)</f>
        <v>Одеська</v>
      </c>
    </row>
    <row r="15992" spans="1:5" x14ac:dyDescent="0.35">
      <c r="A15992">
        <v>15968</v>
      </c>
      <c r="B15992">
        <v>15</v>
      </c>
      <c r="C15992">
        <v>328</v>
      </c>
      <c r="D15992" t="s">
        <v>11595</v>
      </c>
      <c r="E15992" t="str">
        <f>VLOOKUP(B15992,область!A:B,2)</f>
        <v>Одеська</v>
      </c>
    </row>
    <row r="15993" spans="1:5" x14ac:dyDescent="0.35">
      <c r="A15993">
        <v>15969</v>
      </c>
      <c r="B15993">
        <v>15</v>
      </c>
      <c r="C15993">
        <v>328</v>
      </c>
      <c r="D15993" t="s">
        <v>185</v>
      </c>
      <c r="E15993" t="str">
        <f>VLOOKUP(B15993,область!A:B,2)</f>
        <v>Одеська</v>
      </c>
    </row>
    <row r="15994" spans="1:5" x14ac:dyDescent="0.35">
      <c r="A15994">
        <v>15970</v>
      </c>
      <c r="B15994">
        <v>15</v>
      </c>
      <c r="C15994">
        <v>328</v>
      </c>
      <c r="D15994" t="s">
        <v>11596</v>
      </c>
      <c r="E15994" t="str">
        <f>VLOOKUP(B15994,область!A:B,2)</f>
        <v>Одеська</v>
      </c>
    </row>
    <row r="15995" spans="1:5" x14ac:dyDescent="0.35">
      <c r="A15995">
        <v>15971</v>
      </c>
      <c r="B15995">
        <v>15</v>
      </c>
      <c r="C15995">
        <v>328</v>
      </c>
      <c r="D15995" t="s">
        <v>1024</v>
      </c>
      <c r="E15995" t="str">
        <f>VLOOKUP(B15995,область!A:B,2)</f>
        <v>Одеська</v>
      </c>
    </row>
    <row r="15996" spans="1:5" x14ac:dyDescent="0.35">
      <c r="A15996">
        <v>15972</v>
      </c>
      <c r="B15996">
        <v>15</v>
      </c>
      <c r="C15996">
        <v>328</v>
      </c>
      <c r="D15996" t="s">
        <v>315</v>
      </c>
      <c r="E15996" t="str">
        <f>VLOOKUP(B15996,область!A:B,2)</f>
        <v>Одеська</v>
      </c>
    </row>
    <row r="15997" spans="1:5" x14ac:dyDescent="0.35">
      <c r="A15997">
        <v>15973</v>
      </c>
      <c r="B15997">
        <v>15</v>
      </c>
      <c r="C15997">
        <v>328</v>
      </c>
      <c r="D15997" t="s">
        <v>11597</v>
      </c>
      <c r="E15997" t="str">
        <f>VLOOKUP(B15997,область!A:B,2)</f>
        <v>Одеська</v>
      </c>
    </row>
    <row r="15998" spans="1:5" x14ac:dyDescent="0.35">
      <c r="A15998">
        <v>15974</v>
      </c>
      <c r="B15998">
        <v>15</v>
      </c>
      <c r="C15998">
        <v>328</v>
      </c>
      <c r="D15998" t="s">
        <v>8258</v>
      </c>
      <c r="E15998" t="str">
        <f>VLOOKUP(B15998,область!A:B,2)</f>
        <v>Одеська</v>
      </c>
    </row>
    <row r="15999" spans="1:5" x14ac:dyDescent="0.35">
      <c r="A15999">
        <v>15975</v>
      </c>
      <c r="B15999">
        <v>15</v>
      </c>
      <c r="C15999">
        <v>329</v>
      </c>
      <c r="D15999" t="s">
        <v>5</v>
      </c>
      <c r="E15999" t="str">
        <f>VLOOKUP(B15999,область!A:B,2)</f>
        <v>Одеська</v>
      </c>
    </row>
    <row r="16000" spans="1:5" x14ac:dyDescent="0.35">
      <c r="A16000">
        <v>15976</v>
      </c>
      <c r="B16000">
        <v>15</v>
      </c>
      <c r="C16000">
        <v>329</v>
      </c>
      <c r="D16000" t="s">
        <v>11598</v>
      </c>
      <c r="E16000" t="str">
        <f>VLOOKUP(B16000,область!A:B,2)</f>
        <v>Одеська</v>
      </c>
    </row>
    <row r="16001" spans="1:5" x14ac:dyDescent="0.35">
      <c r="A16001">
        <v>15977</v>
      </c>
      <c r="B16001">
        <v>15</v>
      </c>
      <c r="C16001">
        <v>329</v>
      </c>
      <c r="D16001" t="s">
        <v>11599</v>
      </c>
      <c r="E16001" t="str">
        <f>VLOOKUP(B16001,область!A:B,2)</f>
        <v>Одеська</v>
      </c>
    </row>
    <row r="16002" spans="1:5" x14ac:dyDescent="0.35">
      <c r="A16002">
        <v>15978</v>
      </c>
      <c r="B16002">
        <v>15</v>
      </c>
      <c r="C16002">
        <v>329</v>
      </c>
      <c r="D16002" t="s">
        <v>259</v>
      </c>
      <c r="E16002" t="str">
        <f>VLOOKUP(B16002,область!A:B,2)</f>
        <v>Одеська</v>
      </c>
    </row>
    <row r="16003" spans="1:5" x14ac:dyDescent="0.35">
      <c r="A16003">
        <v>15979</v>
      </c>
      <c r="B16003">
        <v>15</v>
      </c>
      <c r="C16003">
        <v>329</v>
      </c>
      <c r="D16003" t="s">
        <v>11600</v>
      </c>
      <c r="E16003" t="str">
        <f>VLOOKUP(B16003,область!A:B,2)</f>
        <v>Одеська</v>
      </c>
    </row>
    <row r="16004" spans="1:5" x14ac:dyDescent="0.35">
      <c r="A16004">
        <v>15980</v>
      </c>
      <c r="B16004">
        <v>15</v>
      </c>
      <c r="C16004">
        <v>329</v>
      </c>
      <c r="D16004" t="s">
        <v>261</v>
      </c>
      <c r="E16004" t="str">
        <f>VLOOKUP(B16004,область!A:B,2)</f>
        <v>Одеська</v>
      </c>
    </row>
    <row r="16005" spans="1:5" x14ac:dyDescent="0.35">
      <c r="A16005">
        <v>15981</v>
      </c>
      <c r="B16005">
        <v>15</v>
      </c>
      <c r="C16005">
        <v>329</v>
      </c>
      <c r="D16005" t="s">
        <v>11601</v>
      </c>
      <c r="E16005" t="str">
        <f>VLOOKUP(B16005,область!A:B,2)</f>
        <v>Одеська</v>
      </c>
    </row>
    <row r="16006" spans="1:5" x14ac:dyDescent="0.35">
      <c r="A16006">
        <v>15982</v>
      </c>
      <c r="B16006">
        <v>15</v>
      </c>
      <c r="C16006">
        <v>329</v>
      </c>
      <c r="D16006" t="s">
        <v>11602</v>
      </c>
      <c r="E16006" t="str">
        <f>VLOOKUP(B16006,область!A:B,2)</f>
        <v>Одеська</v>
      </c>
    </row>
    <row r="16007" spans="1:5" x14ac:dyDescent="0.35">
      <c r="A16007">
        <v>15983</v>
      </c>
      <c r="B16007">
        <v>15</v>
      </c>
      <c r="C16007">
        <v>329</v>
      </c>
      <c r="D16007" t="s">
        <v>11603</v>
      </c>
      <c r="E16007" t="str">
        <f>VLOOKUP(B16007,область!A:B,2)</f>
        <v>Одеська</v>
      </c>
    </row>
    <row r="16008" spans="1:5" x14ac:dyDescent="0.35">
      <c r="A16008">
        <v>15984</v>
      </c>
      <c r="B16008">
        <v>15</v>
      </c>
      <c r="C16008">
        <v>329</v>
      </c>
      <c r="D16008" t="s">
        <v>11604</v>
      </c>
      <c r="E16008" t="str">
        <f>VLOOKUP(B16008,область!A:B,2)</f>
        <v>Одеська</v>
      </c>
    </row>
    <row r="16009" spans="1:5" x14ac:dyDescent="0.35">
      <c r="A16009">
        <v>15985</v>
      </c>
      <c r="B16009">
        <v>15</v>
      </c>
      <c r="C16009">
        <v>329</v>
      </c>
      <c r="D16009" t="s">
        <v>4621</v>
      </c>
      <c r="E16009" t="str">
        <f>VLOOKUP(B16009,область!A:B,2)</f>
        <v>Одеська</v>
      </c>
    </row>
    <row r="16010" spans="1:5" x14ac:dyDescent="0.35">
      <c r="A16010">
        <v>15986</v>
      </c>
      <c r="B16010">
        <v>15</v>
      </c>
      <c r="C16010">
        <v>329</v>
      </c>
      <c r="D16010" t="s">
        <v>4087</v>
      </c>
      <c r="E16010" t="str">
        <f>VLOOKUP(B16010,область!A:B,2)</f>
        <v>Одеська</v>
      </c>
    </row>
    <row r="16011" spans="1:5" x14ac:dyDescent="0.35">
      <c r="A16011">
        <v>15987</v>
      </c>
      <c r="B16011">
        <v>15</v>
      </c>
      <c r="C16011">
        <v>329</v>
      </c>
      <c r="D16011" t="s">
        <v>11605</v>
      </c>
      <c r="E16011" t="str">
        <f>VLOOKUP(B16011,область!A:B,2)</f>
        <v>Одеська</v>
      </c>
    </row>
    <row r="16012" spans="1:5" x14ac:dyDescent="0.35">
      <c r="A16012">
        <v>15988</v>
      </c>
      <c r="B16012">
        <v>15</v>
      </c>
      <c r="C16012">
        <v>329</v>
      </c>
      <c r="D16012" t="s">
        <v>11606</v>
      </c>
      <c r="E16012" t="str">
        <f>VLOOKUP(B16012,область!A:B,2)</f>
        <v>Одеська</v>
      </c>
    </row>
    <row r="16013" spans="1:5" x14ac:dyDescent="0.35">
      <c r="A16013">
        <v>15989</v>
      </c>
      <c r="B16013">
        <v>15</v>
      </c>
      <c r="C16013">
        <v>329</v>
      </c>
      <c r="D16013" t="s">
        <v>11607</v>
      </c>
      <c r="E16013" t="str">
        <f>VLOOKUP(B16013,область!A:B,2)</f>
        <v>Одеська</v>
      </c>
    </row>
    <row r="16014" spans="1:5" x14ac:dyDescent="0.35">
      <c r="A16014">
        <v>15990</v>
      </c>
      <c r="B16014">
        <v>15</v>
      </c>
      <c r="C16014">
        <v>329</v>
      </c>
      <c r="D16014" t="s">
        <v>1679</v>
      </c>
      <c r="E16014" t="str">
        <f>VLOOKUP(B16014,область!A:B,2)</f>
        <v>Одеська</v>
      </c>
    </row>
    <row r="16015" spans="1:5" x14ac:dyDescent="0.35">
      <c r="A16015">
        <v>15991</v>
      </c>
      <c r="B16015">
        <v>15</v>
      </c>
      <c r="C16015">
        <v>329</v>
      </c>
      <c r="D16015" t="s">
        <v>154</v>
      </c>
      <c r="E16015" t="str">
        <f>VLOOKUP(B16015,область!A:B,2)</f>
        <v>Одеська</v>
      </c>
    </row>
    <row r="16016" spans="1:5" x14ac:dyDescent="0.35">
      <c r="A16016">
        <v>15992</v>
      </c>
      <c r="B16016">
        <v>15</v>
      </c>
      <c r="C16016">
        <v>329</v>
      </c>
      <c r="D16016" t="s">
        <v>11608</v>
      </c>
      <c r="E16016" t="str">
        <f>VLOOKUP(B16016,область!A:B,2)</f>
        <v>Одеська</v>
      </c>
    </row>
    <row r="16017" spans="1:5" x14ac:dyDescent="0.35">
      <c r="A16017">
        <v>15993</v>
      </c>
      <c r="B16017">
        <v>15</v>
      </c>
      <c r="C16017">
        <v>329</v>
      </c>
      <c r="D16017" t="s">
        <v>11609</v>
      </c>
      <c r="E16017" t="str">
        <f>VLOOKUP(B16017,область!A:B,2)</f>
        <v>Одеська</v>
      </c>
    </row>
    <row r="16018" spans="1:5" x14ac:dyDescent="0.35">
      <c r="A16018">
        <v>15994</v>
      </c>
      <c r="B16018">
        <v>15</v>
      </c>
      <c r="C16018">
        <v>329</v>
      </c>
      <c r="D16018" t="s">
        <v>11610</v>
      </c>
      <c r="E16018" t="str">
        <f>VLOOKUP(B16018,область!A:B,2)</f>
        <v>Одеська</v>
      </c>
    </row>
    <row r="16019" spans="1:5" x14ac:dyDescent="0.35">
      <c r="A16019">
        <v>15995</v>
      </c>
      <c r="B16019">
        <v>15</v>
      </c>
      <c r="C16019">
        <v>329</v>
      </c>
      <c r="D16019" t="s">
        <v>11611</v>
      </c>
      <c r="E16019" t="str">
        <f>VLOOKUP(B16019,область!A:B,2)</f>
        <v>Одеська</v>
      </c>
    </row>
    <row r="16020" spans="1:5" x14ac:dyDescent="0.35">
      <c r="A16020">
        <v>15996</v>
      </c>
      <c r="B16020">
        <v>15</v>
      </c>
      <c r="C16020">
        <v>329</v>
      </c>
      <c r="D16020" t="s">
        <v>11612</v>
      </c>
      <c r="E16020" t="str">
        <f>VLOOKUP(B16020,область!A:B,2)</f>
        <v>Одеська</v>
      </c>
    </row>
    <row r="16021" spans="1:5" x14ac:dyDescent="0.35">
      <c r="A16021">
        <v>15997</v>
      </c>
      <c r="B16021">
        <v>15</v>
      </c>
      <c r="C16021">
        <v>329</v>
      </c>
      <c r="D16021" t="s">
        <v>1111</v>
      </c>
      <c r="E16021" t="str">
        <f>VLOOKUP(B16021,область!A:B,2)</f>
        <v>Одеська</v>
      </c>
    </row>
    <row r="16022" spans="1:5" x14ac:dyDescent="0.35">
      <c r="A16022">
        <v>15998</v>
      </c>
      <c r="B16022">
        <v>15</v>
      </c>
      <c r="C16022">
        <v>329</v>
      </c>
      <c r="D16022" t="s">
        <v>3543</v>
      </c>
      <c r="E16022" t="str">
        <f>VLOOKUP(B16022,область!A:B,2)</f>
        <v>Одеська</v>
      </c>
    </row>
    <row r="16023" spans="1:5" x14ac:dyDescent="0.35">
      <c r="A16023">
        <v>15999</v>
      </c>
      <c r="B16023">
        <v>15</v>
      </c>
      <c r="C16023">
        <v>329</v>
      </c>
      <c r="D16023" t="s">
        <v>11613</v>
      </c>
      <c r="E16023" t="str">
        <f>VLOOKUP(B16023,область!A:B,2)</f>
        <v>Одеська</v>
      </c>
    </row>
    <row r="16024" spans="1:5" x14ac:dyDescent="0.35">
      <c r="A16024">
        <v>16000</v>
      </c>
      <c r="B16024">
        <v>15</v>
      </c>
      <c r="C16024">
        <v>329</v>
      </c>
      <c r="D16024" t="s">
        <v>11614</v>
      </c>
      <c r="E16024" t="str">
        <f>VLOOKUP(B16024,область!A:B,2)</f>
        <v>Одеська</v>
      </c>
    </row>
    <row r="16025" spans="1:5" x14ac:dyDescent="0.35">
      <c r="A16025">
        <v>16001</v>
      </c>
      <c r="B16025">
        <v>15</v>
      </c>
      <c r="C16025">
        <v>329</v>
      </c>
      <c r="D16025" t="s">
        <v>8122</v>
      </c>
      <c r="E16025" t="str">
        <f>VLOOKUP(B16025,область!A:B,2)</f>
        <v>Одеська</v>
      </c>
    </row>
    <row r="16026" spans="1:5" x14ac:dyDescent="0.35">
      <c r="A16026">
        <v>16002</v>
      </c>
      <c r="B16026">
        <v>15</v>
      </c>
      <c r="C16026">
        <v>329</v>
      </c>
      <c r="D16026" t="s">
        <v>3260</v>
      </c>
      <c r="E16026" t="str">
        <f>VLOOKUP(B16026,область!A:B,2)</f>
        <v>Одеська</v>
      </c>
    </row>
    <row r="16027" spans="1:5" x14ac:dyDescent="0.35">
      <c r="A16027">
        <v>16003</v>
      </c>
      <c r="B16027">
        <v>15</v>
      </c>
      <c r="C16027">
        <v>329</v>
      </c>
      <c r="D16027" t="s">
        <v>6345</v>
      </c>
      <c r="E16027" t="str">
        <f>VLOOKUP(B16027,область!A:B,2)</f>
        <v>Одеська</v>
      </c>
    </row>
    <row r="16028" spans="1:5" x14ac:dyDescent="0.35">
      <c r="A16028">
        <v>16004</v>
      </c>
      <c r="B16028">
        <v>15</v>
      </c>
      <c r="C16028">
        <v>329</v>
      </c>
      <c r="D16028" t="s">
        <v>11615</v>
      </c>
      <c r="E16028" t="str">
        <f>VLOOKUP(B16028,область!A:B,2)</f>
        <v>Одеська</v>
      </c>
    </row>
    <row r="16029" spans="1:5" x14ac:dyDescent="0.35">
      <c r="A16029">
        <v>16005</v>
      </c>
      <c r="B16029">
        <v>15</v>
      </c>
      <c r="C16029">
        <v>329</v>
      </c>
      <c r="D16029" t="s">
        <v>11616</v>
      </c>
      <c r="E16029" t="str">
        <f>VLOOKUP(B16029,область!A:B,2)</f>
        <v>Одеська</v>
      </c>
    </row>
    <row r="16030" spans="1:5" x14ac:dyDescent="0.35">
      <c r="A16030">
        <v>16006</v>
      </c>
      <c r="B16030">
        <v>15</v>
      </c>
      <c r="C16030">
        <v>329</v>
      </c>
      <c r="D16030" t="s">
        <v>1113</v>
      </c>
      <c r="E16030" t="str">
        <f>VLOOKUP(B16030,область!A:B,2)</f>
        <v>Одеська</v>
      </c>
    </row>
    <row r="16031" spans="1:5" x14ac:dyDescent="0.35">
      <c r="A16031">
        <v>16007</v>
      </c>
      <c r="B16031">
        <v>15</v>
      </c>
      <c r="C16031">
        <v>329</v>
      </c>
      <c r="D16031" t="s">
        <v>171</v>
      </c>
      <c r="E16031" t="str">
        <f>VLOOKUP(B16031,область!A:B,2)</f>
        <v>Одеська</v>
      </c>
    </row>
    <row r="16032" spans="1:5" x14ac:dyDescent="0.35">
      <c r="A16032">
        <v>16008</v>
      </c>
      <c r="B16032">
        <v>15</v>
      </c>
      <c r="C16032">
        <v>329</v>
      </c>
      <c r="D16032" t="s">
        <v>11617</v>
      </c>
      <c r="E16032" t="str">
        <f>VLOOKUP(B16032,область!A:B,2)</f>
        <v>Одеська</v>
      </c>
    </row>
    <row r="16033" spans="1:5" x14ac:dyDescent="0.35">
      <c r="A16033">
        <v>16009</v>
      </c>
      <c r="B16033">
        <v>15</v>
      </c>
      <c r="C16033">
        <v>329</v>
      </c>
      <c r="D16033" t="s">
        <v>11618</v>
      </c>
      <c r="E16033" t="str">
        <f>VLOOKUP(B16033,область!A:B,2)</f>
        <v>Одеська</v>
      </c>
    </row>
    <row r="16034" spans="1:5" x14ac:dyDescent="0.35">
      <c r="A16034">
        <v>16010</v>
      </c>
      <c r="B16034">
        <v>15</v>
      </c>
      <c r="C16034">
        <v>329</v>
      </c>
      <c r="D16034" t="s">
        <v>11619</v>
      </c>
      <c r="E16034" t="str">
        <f>VLOOKUP(B16034,область!A:B,2)</f>
        <v>Одеська</v>
      </c>
    </row>
    <row r="16035" spans="1:5" x14ac:dyDescent="0.35">
      <c r="A16035">
        <v>16011</v>
      </c>
      <c r="B16035">
        <v>15</v>
      </c>
      <c r="C16035">
        <v>329</v>
      </c>
      <c r="D16035" t="s">
        <v>4194</v>
      </c>
      <c r="E16035" t="str">
        <f>VLOOKUP(B16035,область!A:B,2)</f>
        <v>Одеська</v>
      </c>
    </row>
    <row r="16036" spans="1:5" x14ac:dyDescent="0.35">
      <c r="A16036">
        <v>16012</v>
      </c>
      <c r="B16036">
        <v>15</v>
      </c>
      <c r="C16036">
        <v>329</v>
      </c>
      <c r="D16036" t="s">
        <v>11620</v>
      </c>
      <c r="E16036" t="str">
        <f>VLOOKUP(B16036,область!A:B,2)</f>
        <v>Одеська</v>
      </c>
    </row>
    <row r="16037" spans="1:5" x14ac:dyDescent="0.35">
      <c r="A16037">
        <v>16013</v>
      </c>
      <c r="B16037">
        <v>15</v>
      </c>
      <c r="C16037">
        <v>329</v>
      </c>
      <c r="D16037" t="s">
        <v>472</v>
      </c>
      <c r="E16037" t="str">
        <f>VLOOKUP(B16037,область!A:B,2)</f>
        <v>Одеська</v>
      </c>
    </row>
    <row r="16038" spans="1:5" x14ac:dyDescent="0.35">
      <c r="A16038">
        <v>16014</v>
      </c>
      <c r="B16038">
        <v>15</v>
      </c>
      <c r="C16038">
        <v>329</v>
      </c>
      <c r="D16038" t="s">
        <v>11621</v>
      </c>
      <c r="E16038" t="str">
        <f>VLOOKUP(B16038,область!A:B,2)</f>
        <v>Одеська</v>
      </c>
    </row>
    <row r="16039" spans="1:5" x14ac:dyDescent="0.35">
      <c r="A16039">
        <v>16015</v>
      </c>
      <c r="B16039">
        <v>15</v>
      </c>
      <c r="C16039">
        <v>329</v>
      </c>
      <c r="D16039" t="s">
        <v>11622</v>
      </c>
      <c r="E16039" t="str">
        <f>VLOOKUP(B16039,область!A:B,2)</f>
        <v>Одеська</v>
      </c>
    </row>
    <row r="16040" spans="1:5" x14ac:dyDescent="0.35">
      <c r="A16040">
        <v>16016</v>
      </c>
      <c r="B16040">
        <v>15</v>
      </c>
      <c r="C16040">
        <v>329</v>
      </c>
      <c r="D16040" t="s">
        <v>185</v>
      </c>
      <c r="E16040" t="str">
        <f>VLOOKUP(B16040,область!A:B,2)</f>
        <v>Одеська</v>
      </c>
    </row>
    <row r="16041" spans="1:5" x14ac:dyDescent="0.35">
      <c r="A16041">
        <v>16017</v>
      </c>
      <c r="B16041">
        <v>15</v>
      </c>
      <c r="C16041">
        <v>329</v>
      </c>
      <c r="D16041" t="s">
        <v>11623</v>
      </c>
      <c r="E16041" t="str">
        <f>VLOOKUP(B16041,область!A:B,2)</f>
        <v>Одеська</v>
      </c>
    </row>
    <row r="16042" spans="1:5" x14ac:dyDescent="0.35">
      <c r="A16042">
        <v>16018</v>
      </c>
      <c r="B16042">
        <v>15</v>
      </c>
      <c r="C16042">
        <v>329</v>
      </c>
      <c r="D16042" t="s">
        <v>11624</v>
      </c>
      <c r="E16042" t="str">
        <f>VLOOKUP(B16042,область!A:B,2)</f>
        <v>Одеська</v>
      </c>
    </row>
    <row r="16043" spans="1:5" x14ac:dyDescent="0.35">
      <c r="A16043">
        <v>16019</v>
      </c>
      <c r="B16043">
        <v>15</v>
      </c>
      <c r="C16043">
        <v>329</v>
      </c>
      <c r="D16043" t="s">
        <v>11625</v>
      </c>
      <c r="E16043" t="str">
        <f>VLOOKUP(B16043,область!A:B,2)</f>
        <v>Одеська</v>
      </c>
    </row>
    <row r="16044" spans="1:5" x14ac:dyDescent="0.35">
      <c r="A16044">
        <v>16020</v>
      </c>
      <c r="B16044">
        <v>15</v>
      </c>
      <c r="C16044">
        <v>329</v>
      </c>
      <c r="D16044" t="s">
        <v>2341</v>
      </c>
      <c r="E16044" t="str">
        <f>VLOOKUP(B16044,область!A:B,2)</f>
        <v>Одеська</v>
      </c>
    </row>
    <row r="16045" spans="1:5" x14ac:dyDescent="0.35">
      <c r="A16045">
        <v>16021</v>
      </c>
      <c r="B16045">
        <v>15</v>
      </c>
      <c r="C16045">
        <v>329</v>
      </c>
      <c r="D16045" t="s">
        <v>11626</v>
      </c>
      <c r="E16045" t="str">
        <f>VLOOKUP(B16045,область!A:B,2)</f>
        <v>Одеська</v>
      </c>
    </row>
    <row r="16046" spans="1:5" x14ac:dyDescent="0.35">
      <c r="A16046">
        <v>16022</v>
      </c>
      <c r="B16046">
        <v>15</v>
      </c>
      <c r="C16046">
        <v>329</v>
      </c>
      <c r="D16046" t="s">
        <v>1024</v>
      </c>
      <c r="E16046" t="str">
        <f>VLOOKUP(B16046,область!A:B,2)</f>
        <v>Одеська</v>
      </c>
    </row>
    <row r="16047" spans="1:5" x14ac:dyDescent="0.35">
      <c r="A16047">
        <v>16023</v>
      </c>
      <c r="B16047">
        <v>15</v>
      </c>
      <c r="C16047">
        <v>329</v>
      </c>
      <c r="D16047" t="s">
        <v>8910</v>
      </c>
      <c r="E16047" t="str">
        <f>VLOOKUP(B16047,область!A:B,2)</f>
        <v>Одеська</v>
      </c>
    </row>
    <row r="16048" spans="1:5" x14ac:dyDescent="0.35">
      <c r="A16048">
        <v>16024</v>
      </c>
      <c r="B16048">
        <v>15</v>
      </c>
      <c r="C16048">
        <v>329</v>
      </c>
      <c r="D16048" t="s">
        <v>11627</v>
      </c>
      <c r="E16048" t="str">
        <f>VLOOKUP(B16048,область!A:B,2)</f>
        <v>Одеська</v>
      </c>
    </row>
    <row r="16049" spans="1:5" x14ac:dyDescent="0.35">
      <c r="A16049">
        <v>16025</v>
      </c>
      <c r="B16049">
        <v>15</v>
      </c>
      <c r="C16049">
        <v>329</v>
      </c>
      <c r="D16049" t="s">
        <v>11628</v>
      </c>
      <c r="E16049" t="str">
        <f>VLOOKUP(B16049,область!A:B,2)</f>
        <v>Одеська</v>
      </c>
    </row>
    <row r="16050" spans="1:5" x14ac:dyDescent="0.35">
      <c r="A16050">
        <v>16026</v>
      </c>
      <c r="B16050">
        <v>15</v>
      </c>
      <c r="C16050">
        <v>329</v>
      </c>
      <c r="D16050" t="s">
        <v>11629</v>
      </c>
      <c r="E16050" t="str">
        <f>VLOOKUP(B16050,область!A:B,2)</f>
        <v>Одеська</v>
      </c>
    </row>
    <row r="16051" spans="1:5" x14ac:dyDescent="0.35">
      <c r="A16051">
        <v>16027</v>
      </c>
      <c r="B16051">
        <v>15</v>
      </c>
      <c r="C16051">
        <v>329</v>
      </c>
      <c r="D16051" t="s">
        <v>11630</v>
      </c>
      <c r="E16051" t="str">
        <f>VLOOKUP(B16051,область!A:B,2)</f>
        <v>Одеська</v>
      </c>
    </row>
    <row r="16052" spans="1:5" x14ac:dyDescent="0.35">
      <c r="A16052">
        <v>16028</v>
      </c>
      <c r="B16052">
        <v>15</v>
      </c>
      <c r="C16052">
        <v>330</v>
      </c>
      <c r="D16052" t="s">
        <v>11631</v>
      </c>
      <c r="E16052" t="str">
        <f>VLOOKUP(B16052,область!A:B,2)</f>
        <v>Одеська</v>
      </c>
    </row>
    <row r="16053" spans="1:5" x14ac:dyDescent="0.35">
      <c r="A16053">
        <v>16029</v>
      </c>
      <c r="B16053">
        <v>15</v>
      </c>
      <c r="C16053">
        <v>330</v>
      </c>
      <c r="D16053" t="s">
        <v>11632</v>
      </c>
      <c r="E16053" t="str">
        <f>VLOOKUP(B16053,область!A:B,2)</f>
        <v>Одеська</v>
      </c>
    </row>
    <row r="16054" spans="1:5" x14ac:dyDescent="0.35">
      <c r="A16054">
        <v>16030</v>
      </c>
      <c r="B16054">
        <v>15</v>
      </c>
      <c r="C16054">
        <v>330</v>
      </c>
      <c r="D16054" t="s">
        <v>4</v>
      </c>
      <c r="E16054" t="str">
        <f>VLOOKUP(B16054,область!A:B,2)</f>
        <v>Одеська</v>
      </c>
    </row>
    <row r="16055" spans="1:5" x14ac:dyDescent="0.35">
      <c r="A16055">
        <v>16031</v>
      </c>
      <c r="B16055">
        <v>15</v>
      </c>
      <c r="C16055">
        <v>330</v>
      </c>
      <c r="D16055" t="s">
        <v>5</v>
      </c>
      <c r="E16055" t="str">
        <f>VLOOKUP(B16055,область!A:B,2)</f>
        <v>Одеська</v>
      </c>
    </row>
    <row r="16056" spans="1:5" x14ac:dyDescent="0.35">
      <c r="A16056">
        <v>16032</v>
      </c>
      <c r="B16056">
        <v>15</v>
      </c>
      <c r="C16056">
        <v>330</v>
      </c>
      <c r="D16056" t="s">
        <v>11633</v>
      </c>
      <c r="E16056" t="str">
        <f>VLOOKUP(B16056,область!A:B,2)</f>
        <v>Одеська</v>
      </c>
    </row>
    <row r="16057" spans="1:5" x14ac:dyDescent="0.35">
      <c r="A16057">
        <v>16033</v>
      </c>
      <c r="B16057">
        <v>15</v>
      </c>
      <c r="C16057">
        <v>330</v>
      </c>
      <c r="D16057" t="s">
        <v>11634</v>
      </c>
      <c r="E16057" t="str">
        <f>VLOOKUP(B16057,область!A:B,2)</f>
        <v>Одеська</v>
      </c>
    </row>
    <row r="16058" spans="1:5" x14ac:dyDescent="0.35">
      <c r="A16058">
        <v>16034</v>
      </c>
      <c r="B16058">
        <v>15</v>
      </c>
      <c r="C16058">
        <v>330</v>
      </c>
      <c r="D16058" t="s">
        <v>11635</v>
      </c>
      <c r="E16058" t="str">
        <f>VLOOKUP(B16058,область!A:B,2)</f>
        <v>Одеська</v>
      </c>
    </row>
    <row r="16059" spans="1:5" x14ac:dyDescent="0.35">
      <c r="A16059">
        <v>16035</v>
      </c>
      <c r="B16059">
        <v>15</v>
      </c>
      <c r="C16059">
        <v>330</v>
      </c>
      <c r="D16059" t="s">
        <v>11636</v>
      </c>
      <c r="E16059" t="str">
        <f>VLOOKUP(B16059,область!A:B,2)</f>
        <v>Одеська</v>
      </c>
    </row>
    <row r="16060" spans="1:5" x14ac:dyDescent="0.35">
      <c r="A16060">
        <v>16036</v>
      </c>
      <c r="B16060">
        <v>15</v>
      </c>
      <c r="C16060">
        <v>330</v>
      </c>
      <c r="D16060" t="s">
        <v>3721</v>
      </c>
      <c r="E16060" t="str">
        <f>VLOOKUP(B16060,область!A:B,2)</f>
        <v>Одеська</v>
      </c>
    </row>
    <row r="16061" spans="1:5" x14ac:dyDescent="0.35">
      <c r="A16061">
        <v>16037</v>
      </c>
      <c r="B16061">
        <v>15</v>
      </c>
      <c r="C16061">
        <v>330</v>
      </c>
      <c r="D16061" t="s">
        <v>259</v>
      </c>
      <c r="E16061" t="str">
        <f>VLOOKUP(B16061,область!A:B,2)</f>
        <v>Одеська</v>
      </c>
    </row>
    <row r="16062" spans="1:5" x14ac:dyDescent="0.35">
      <c r="A16062">
        <v>16038</v>
      </c>
      <c r="B16062">
        <v>15</v>
      </c>
      <c r="C16062">
        <v>330</v>
      </c>
      <c r="D16062" t="s">
        <v>11637</v>
      </c>
      <c r="E16062" t="str">
        <f>VLOOKUP(B16062,область!A:B,2)</f>
        <v>Одеська</v>
      </c>
    </row>
    <row r="16063" spans="1:5" x14ac:dyDescent="0.35">
      <c r="A16063">
        <v>16039</v>
      </c>
      <c r="B16063">
        <v>15</v>
      </c>
      <c r="C16063">
        <v>330</v>
      </c>
      <c r="D16063" t="s">
        <v>11638</v>
      </c>
      <c r="E16063" t="str">
        <f>VLOOKUP(B16063,область!A:B,2)</f>
        <v>Одеська</v>
      </c>
    </row>
    <row r="16064" spans="1:5" x14ac:dyDescent="0.35">
      <c r="A16064">
        <v>16040</v>
      </c>
      <c r="B16064">
        <v>15</v>
      </c>
      <c r="C16064">
        <v>330</v>
      </c>
      <c r="D16064" t="s">
        <v>261</v>
      </c>
      <c r="E16064" t="str">
        <f>VLOOKUP(B16064,область!A:B,2)</f>
        <v>Одеська</v>
      </c>
    </row>
    <row r="16065" spans="1:5" x14ac:dyDescent="0.35">
      <c r="A16065">
        <v>16041</v>
      </c>
      <c r="B16065">
        <v>15</v>
      </c>
      <c r="C16065">
        <v>330</v>
      </c>
      <c r="D16065" t="s">
        <v>11639</v>
      </c>
      <c r="E16065" t="str">
        <f>VLOOKUP(B16065,область!A:B,2)</f>
        <v>Одеська</v>
      </c>
    </row>
    <row r="16066" spans="1:5" x14ac:dyDescent="0.35">
      <c r="A16066">
        <v>16042</v>
      </c>
      <c r="B16066">
        <v>15</v>
      </c>
      <c r="C16066">
        <v>330</v>
      </c>
      <c r="D16066" t="s">
        <v>11640</v>
      </c>
      <c r="E16066" t="str">
        <f>VLOOKUP(B16066,область!A:B,2)</f>
        <v>Одеська</v>
      </c>
    </row>
    <row r="16067" spans="1:5" x14ac:dyDescent="0.35">
      <c r="A16067">
        <v>16043</v>
      </c>
      <c r="B16067">
        <v>15</v>
      </c>
      <c r="C16067">
        <v>330</v>
      </c>
      <c r="D16067" t="s">
        <v>263</v>
      </c>
      <c r="E16067" t="str">
        <f>VLOOKUP(B16067,область!A:B,2)</f>
        <v>Одеська</v>
      </c>
    </row>
    <row r="16068" spans="1:5" x14ac:dyDescent="0.35">
      <c r="A16068">
        <v>16044</v>
      </c>
      <c r="B16068">
        <v>15</v>
      </c>
      <c r="C16068">
        <v>330</v>
      </c>
      <c r="D16068" t="s">
        <v>6362</v>
      </c>
      <c r="E16068" t="str">
        <f>VLOOKUP(B16068,область!A:B,2)</f>
        <v>Одеська</v>
      </c>
    </row>
    <row r="16069" spans="1:5" x14ac:dyDescent="0.35">
      <c r="A16069">
        <v>16045</v>
      </c>
      <c r="B16069">
        <v>15</v>
      </c>
      <c r="C16069">
        <v>330</v>
      </c>
      <c r="D16069" t="s">
        <v>379</v>
      </c>
      <c r="E16069" t="str">
        <f>VLOOKUP(B16069,область!A:B,2)</f>
        <v>Одеська</v>
      </c>
    </row>
    <row r="16070" spans="1:5" x14ac:dyDescent="0.35">
      <c r="A16070">
        <v>16046</v>
      </c>
      <c r="B16070">
        <v>15</v>
      </c>
      <c r="C16070">
        <v>330</v>
      </c>
      <c r="D16070" t="s">
        <v>11641</v>
      </c>
      <c r="E16070" t="str">
        <f>VLOOKUP(B16070,область!A:B,2)</f>
        <v>Одеська</v>
      </c>
    </row>
    <row r="16071" spans="1:5" x14ac:dyDescent="0.35">
      <c r="A16071">
        <v>16047</v>
      </c>
      <c r="B16071">
        <v>15</v>
      </c>
      <c r="C16071">
        <v>330</v>
      </c>
      <c r="D16071" t="s">
        <v>11642</v>
      </c>
      <c r="E16071" t="str">
        <f>VLOOKUP(B16071,область!A:B,2)</f>
        <v>Одеська</v>
      </c>
    </row>
    <row r="16072" spans="1:5" x14ac:dyDescent="0.35">
      <c r="A16072">
        <v>16048</v>
      </c>
      <c r="B16072">
        <v>15</v>
      </c>
      <c r="C16072">
        <v>330</v>
      </c>
      <c r="D16072" t="s">
        <v>154</v>
      </c>
      <c r="E16072" t="str">
        <f>VLOOKUP(B16072,область!A:B,2)</f>
        <v>Одеська</v>
      </c>
    </row>
    <row r="16073" spans="1:5" x14ac:dyDescent="0.35">
      <c r="A16073">
        <v>16049</v>
      </c>
      <c r="B16073">
        <v>15</v>
      </c>
      <c r="C16073">
        <v>330</v>
      </c>
      <c r="D16073" t="s">
        <v>11643</v>
      </c>
      <c r="E16073" t="str">
        <f>VLOOKUP(B16073,область!A:B,2)</f>
        <v>Одеська</v>
      </c>
    </row>
    <row r="16074" spans="1:5" x14ac:dyDescent="0.35">
      <c r="A16074">
        <v>16050</v>
      </c>
      <c r="B16074">
        <v>15</v>
      </c>
      <c r="C16074">
        <v>330</v>
      </c>
      <c r="D16074" t="s">
        <v>11644</v>
      </c>
      <c r="E16074" t="str">
        <f>VLOOKUP(B16074,область!A:B,2)</f>
        <v>Одеська</v>
      </c>
    </row>
    <row r="16075" spans="1:5" x14ac:dyDescent="0.35">
      <c r="A16075">
        <v>16051</v>
      </c>
      <c r="B16075">
        <v>15</v>
      </c>
      <c r="C16075">
        <v>330</v>
      </c>
      <c r="D16075" t="s">
        <v>951</v>
      </c>
      <c r="E16075" t="str">
        <f>VLOOKUP(B16075,область!A:B,2)</f>
        <v>Одеська</v>
      </c>
    </row>
    <row r="16076" spans="1:5" x14ac:dyDescent="0.35">
      <c r="A16076">
        <v>16052</v>
      </c>
      <c r="B16076">
        <v>15</v>
      </c>
      <c r="C16076">
        <v>330</v>
      </c>
      <c r="D16076" t="s">
        <v>11645</v>
      </c>
      <c r="E16076" t="str">
        <f>VLOOKUP(B16076,область!A:B,2)</f>
        <v>Одеська</v>
      </c>
    </row>
    <row r="16077" spans="1:5" x14ac:dyDescent="0.35">
      <c r="A16077">
        <v>16053</v>
      </c>
      <c r="B16077">
        <v>15</v>
      </c>
      <c r="C16077">
        <v>330</v>
      </c>
      <c r="D16077" t="s">
        <v>11646</v>
      </c>
      <c r="E16077" t="str">
        <f>VLOOKUP(B16077,область!A:B,2)</f>
        <v>Одеська</v>
      </c>
    </row>
    <row r="16078" spans="1:5" x14ac:dyDescent="0.35">
      <c r="A16078">
        <v>16054</v>
      </c>
      <c r="B16078">
        <v>15</v>
      </c>
      <c r="C16078">
        <v>330</v>
      </c>
      <c r="D16078" t="s">
        <v>11647</v>
      </c>
      <c r="E16078" t="str">
        <f>VLOOKUP(B16078,область!A:B,2)</f>
        <v>Одеська</v>
      </c>
    </row>
    <row r="16079" spans="1:5" x14ac:dyDescent="0.35">
      <c r="A16079">
        <v>16055</v>
      </c>
      <c r="B16079">
        <v>15</v>
      </c>
      <c r="C16079">
        <v>330</v>
      </c>
      <c r="D16079" t="s">
        <v>119</v>
      </c>
      <c r="E16079" t="str">
        <f>VLOOKUP(B16079,область!A:B,2)</f>
        <v>Одеська</v>
      </c>
    </row>
    <row r="16080" spans="1:5" x14ac:dyDescent="0.35">
      <c r="A16080">
        <v>16056</v>
      </c>
      <c r="B16080">
        <v>15</v>
      </c>
      <c r="C16080">
        <v>330</v>
      </c>
      <c r="D16080" t="s">
        <v>11648</v>
      </c>
      <c r="E16080" t="str">
        <f>VLOOKUP(B16080,область!A:B,2)</f>
        <v>Одеська</v>
      </c>
    </row>
    <row r="16081" spans="1:5" x14ac:dyDescent="0.35">
      <c r="A16081">
        <v>16057</v>
      </c>
      <c r="B16081">
        <v>15</v>
      </c>
      <c r="C16081">
        <v>330</v>
      </c>
      <c r="D16081" t="s">
        <v>11649</v>
      </c>
      <c r="E16081" t="str">
        <f>VLOOKUP(B16081,область!A:B,2)</f>
        <v>Одеська</v>
      </c>
    </row>
    <row r="16082" spans="1:5" x14ac:dyDescent="0.35">
      <c r="A16082">
        <v>16058</v>
      </c>
      <c r="B16082">
        <v>15</v>
      </c>
      <c r="C16082">
        <v>330</v>
      </c>
      <c r="D16082" t="s">
        <v>784</v>
      </c>
      <c r="E16082" t="str">
        <f>VLOOKUP(B16082,область!A:B,2)</f>
        <v>Одеська</v>
      </c>
    </row>
    <row r="16083" spans="1:5" x14ac:dyDescent="0.35">
      <c r="A16083">
        <v>16059</v>
      </c>
      <c r="B16083">
        <v>15</v>
      </c>
      <c r="C16083">
        <v>330</v>
      </c>
      <c r="D16083" t="s">
        <v>2719</v>
      </c>
      <c r="E16083" t="str">
        <f>VLOOKUP(B16083,область!A:B,2)</f>
        <v>Одеська</v>
      </c>
    </row>
    <row r="16084" spans="1:5" x14ac:dyDescent="0.35">
      <c r="A16084">
        <v>16060</v>
      </c>
      <c r="B16084">
        <v>15</v>
      </c>
      <c r="C16084">
        <v>330</v>
      </c>
      <c r="D16084" t="s">
        <v>171</v>
      </c>
      <c r="E16084" t="str">
        <f>VLOOKUP(B16084,область!A:B,2)</f>
        <v>Одеська</v>
      </c>
    </row>
    <row r="16085" spans="1:5" x14ac:dyDescent="0.35">
      <c r="A16085">
        <v>16061</v>
      </c>
      <c r="B16085">
        <v>15</v>
      </c>
      <c r="C16085">
        <v>330</v>
      </c>
      <c r="D16085" t="s">
        <v>291</v>
      </c>
      <c r="E16085" t="str">
        <f>VLOOKUP(B16085,область!A:B,2)</f>
        <v>Одеська</v>
      </c>
    </row>
    <row r="16086" spans="1:5" x14ac:dyDescent="0.35">
      <c r="A16086">
        <v>16062</v>
      </c>
      <c r="B16086">
        <v>15</v>
      </c>
      <c r="C16086">
        <v>330</v>
      </c>
      <c r="D16086" t="s">
        <v>5421</v>
      </c>
      <c r="E16086" t="str">
        <f>VLOOKUP(B16086,область!A:B,2)</f>
        <v>Одеська</v>
      </c>
    </row>
    <row r="16087" spans="1:5" x14ac:dyDescent="0.35">
      <c r="A16087">
        <v>16063</v>
      </c>
      <c r="B16087">
        <v>15</v>
      </c>
      <c r="C16087">
        <v>330</v>
      </c>
      <c r="D16087" t="s">
        <v>11650</v>
      </c>
      <c r="E16087" t="str">
        <f>VLOOKUP(B16087,область!A:B,2)</f>
        <v>Одеська</v>
      </c>
    </row>
    <row r="16088" spans="1:5" x14ac:dyDescent="0.35">
      <c r="A16088">
        <v>16064</v>
      </c>
      <c r="B16088">
        <v>15</v>
      </c>
      <c r="C16088">
        <v>330</v>
      </c>
      <c r="D16088" t="s">
        <v>11651</v>
      </c>
      <c r="E16088" t="str">
        <f>VLOOKUP(B16088,область!A:B,2)</f>
        <v>Одеська</v>
      </c>
    </row>
    <row r="16089" spans="1:5" x14ac:dyDescent="0.35">
      <c r="A16089">
        <v>16065</v>
      </c>
      <c r="B16089">
        <v>15</v>
      </c>
      <c r="C16089">
        <v>330</v>
      </c>
      <c r="D16089" t="s">
        <v>3490</v>
      </c>
      <c r="E16089" t="str">
        <f>VLOOKUP(B16089,область!A:B,2)</f>
        <v>Одеська</v>
      </c>
    </row>
    <row r="16090" spans="1:5" x14ac:dyDescent="0.35">
      <c r="A16090">
        <v>16066</v>
      </c>
      <c r="B16090">
        <v>15</v>
      </c>
      <c r="C16090">
        <v>330</v>
      </c>
      <c r="D16090" t="s">
        <v>1457</v>
      </c>
      <c r="E16090" t="str">
        <f>VLOOKUP(B16090,область!A:B,2)</f>
        <v>Одеська</v>
      </c>
    </row>
    <row r="16091" spans="1:5" x14ac:dyDescent="0.35">
      <c r="A16091">
        <v>16067</v>
      </c>
      <c r="B16091">
        <v>15</v>
      </c>
      <c r="C16091">
        <v>330</v>
      </c>
      <c r="D16091" t="s">
        <v>11652</v>
      </c>
      <c r="E16091" t="str">
        <f>VLOOKUP(B16091,область!A:B,2)</f>
        <v>Одеська</v>
      </c>
    </row>
    <row r="16092" spans="1:5" x14ac:dyDescent="0.35">
      <c r="A16092">
        <v>16068</v>
      </c>
      <c r="B16092">
        <v>15</v>
      </c>
      <c r="C16092">
        <v>330</v>
      </c>
      <c r="D16092" t="s">
        <v>11653</v>
      </c>
      <c r="E16092" t="str">
        <f>VLOOKUP(B16092,область!A:B,2)</f>
        <v>Одеська</v>
      </c>
    </row>
    <row r="16093" spans="1:5" x14ac:dyDescent="0.35">
      <c r="A16093">
        <v>16069</v>
      </c>
      <c r="B16093">
        <v>15</v>
      </c>
      <c r="C16093">
        <v>330</v>
      </c>
      <c r="D16093" t="s">
        <v>185</v>
      </c>
      <c r="E16093" t="str">
        <f>VLOOKUP(B16093,область!A:B,2)</f>
        <v>Одеська</v>
      </c>
    </row>
    <row r="16094" spans="1:5" x14ac:dyDescent="0.35">
      <c r="A16094">
        <v>16070</v>
      </c>
      <c r="B16094">
        <v>15</v>
      </c>
      <c r="C16094">
        <v>330</v>
      </c>
      <c r="D16094" t="s">
        <v>2854</v>
      </c>
      <c r="E16094" t="str">
        <f>VLOOKUP(B16094,область!A:B,2)</f>
        <v>Одеська</v>
      </c>
    </row>
    <row r="16095" spans="1:5" x14ac:dyDescent="0.35">
      <c r="A16095">
        <v>16071</v>
      </c>
      <c r="B16095">
        <v>15</v>
      </c>
      <c r="C16095">
        <v>330</v>
      </c>
      <c r="D16095" t="s">
        <v>8649</v>
      </c>
      <c r="E16095" t="str">
        <f>VLOOKUP(B16095,область!A:B,2)</f>
        <v>Одеська</v>
      </c>
    </row>
    <row r="16096" spans="1:5" x14ac:dyDescent="0.35">
      <c r="A16096">
        <v>16072</v>
      </c>
      <c r="B16096">
        <v>15</v>
      </c>
      <c r="C16096">
        <v>330</v>
      </c>
      <c r="D16096" t="s">
        <v>5239</v>
      </c>
      <c r="E16096" t="str">
        <f>VLOOKUP(B16096,область!A:B,2)</f>
        <v>Одеська</v>
      </c>
    </row>
    <row r="16097" spans="1:5" x14ac:dyDescent="0.35">
      <c r="A16097">
        <v>16073</v>
      </c>
      <c r="B16097">
        <v>15</v>
      </c>
      <c r="C16097">
        <v>330</v>
      </c>
      <c r="D16097" t="s">
        <v>11654</v>
      </c>
      <c r="E16097" t="str">
        <f>VLOOKUP(B16097,область!A:B,2)</f>
        <v>Одеська</v>
      </c>
    </row>
    <row r="16098" spans="1:5" x14ac:dyDescent="0.35">
      <c r="A16098">
        <v>16074</v>
      </c>
      <c r="B16098">
        <v>15</v>
      </c>
      <c r="C16098">
        <v>330</v>
      </c>
      <c r="D16098" t="s">
        <v>3006</v>
      </c>
      <c r="E16098" t="str">
        <f>VLOOKUP(B16098,область!A:B,2)</f>
        <v>Одеська</v>
      </c>
    </row>
    <row r="16099" spans="1:5" x14ac:dyDescent="0.35">
      <c r="A16099">
        <v>16075</v>
      </c>
      <c r="B16099">
        <v>15</v>
      </c>
      <c r="C16099">
        <v>330</v>
      </c>
      <c r="D16099" t="s">
        <v>11655</v>
      </c>
      <c r="E16099" t="str">
        <f>VLOOKUP(B16099,область!A:B,2)</f>
        <v>Одеська</v>
      </c>
    </row>
    <row r="16100" spans="1:5" x14ac:dyDescent="0.35">
      <c r="A16100">
        <v>16076</v>
      </c>
      <c r="B16100">
        <v>15</v>
      </c>
      <c r="C16100">
        <v>330</v>
      </c>
      <c r="D16100" t="s">
        <v>11656</v>
      </c>
      <c r="E16100" t="str">
        <f>VLOOKUP(B16100,область!A:B,2)</f>
        <v>Одеська</v>
      </c>
    </row>
    <row r="16101" spans="1:5" x14ac:dyDescent="0.35">
      <c r="A16101">
        <v>16077</v>
      </c>
      <c r="B16101">
        <v>15</v>
      </c>
      <c r="C16101">
        <v>330</v>
      </c>
      <c r="D16101" t="s">
        <v>11657</v>
      </c>
      <c r="E16101" t="str">
        <f>VLOOKUP(B16101,область!A:B,2)</f>
        <v>Одеська</v>
      </c>
    </row>
    <row r="16102" spans="1:5" x14ac:dyDescent="0.35">
      <c r="A16102">
        <v>16078</v>
      </c>
      <c r="B16102">
        <v>15</v>
      </c>
      <c r="C16102">
        <v>330</v>
      </c>
      <c r="D16102" t="s">
        <v>11658</v>
      </c>
      <c r="E16102" t="str">
        <f>VLOOKUP(B16102,область!A:B,2)</f>
        <v>Одеська</v>
      </c>
    </row>
    <row r="16103" spans="1:5" x14ac:dyDescent="0.35">
      <c r="A16103">
        <v>16079</v>
      </c>
      <c r="B16103">
        <v>15</v>
      </c>
      <c r="C16103">
        <v>330</v>
      </c>
      <c r="D16103" t="s">
        <v>11659</v>
      </c>
      <c r="E16103" t="str">
        <f>VLOOKUP(B16103,область!A:B,2)</f>
        <v>Одеська</v>
      </c>
    </row>
    <row r="16104" spans="1:5" x14ac:dyDescent="0.35">
      <c r="A16104">
        <v>16080</v>
      </c>
      <c r="B16104">
        <v>15</v>
      </c>
      <c r="C16104">
        <v>330</v>
      </c>
      <c r="D16104" t="s">
        <v>11660</v>
      </c>
      <c r="E16104" t="str">
        <f>VLOOKUP(B16104,область!A:B,2)</f>
        <v>Одеська</v>
      </c>
    </row>
    <row r="16105" spans="1:5" x14ac:dyDescent="0.35">
      <c r="A16105">
        <v>16081</v>
      </c>
      <c r="B16105">
        <v>15</v>
      </c>
      <c r="C16105">
        <v>331</v>
      </c>
      <c r="D16105" t="s">
        <v>11661</v>
      </c>
      <c r="E16105" t="str">
        <f>VLOOKUP(B16105,область!A:B,2)</f>
        <v>Одеська</v>
      </c>
    </row>
    <row r="16106" spans="1:5" x14ac:dyDescent="0.35">
      <c r="A16106">
        <v>16082</v>
      </c>
      <c r="B16106">
        <v>15</v>
      </c>
      <c r="C16106">
        <v>331</v>
      </c>
      <c r="D16106" t="s">
        <v>11662</v>
      </c>
      <c r="E16106" t="str">
        <f>VLOOKUP(B16106,область!A:B,2)</f>
        <v>Одеська</v>
      </c>
    </row>
    <row r="16107" spans="1:5" x14ac:dyDescent="0.35">
      <c r="A16107">
        <v>16083</v>
      </c>
      <c r="B16107">
        <v>15</v>
      </c>
      <c r="C16107">
        <v>331</v>
      </c>
      <c r="D16107" t="s">
        <v>11663</v>
      </c>
      <c r="E16107" t="str">
        <f>VLOOKUP(B16107,область!A:B,2)</f>
        <v>Одеська</v>
      </c>
    </row>
    <row r="16108" spans="1:5" x14ac:dyDescent="0.35">
      <c r="A16108">
        <v>16084</v>
      </c>
      <c r="B16108">
        <v>15</v>
      </c>
      <c r="C16108">
        <v>331</v>
      </c>
      <c r="D16108" t="s">
        <v>11664</v>
      </c>
      <c r="E16108" t="str">
        <f>VLOOKUP(B16108,область!A:B,2)</f>
        <v>Одеська</v>
      </c>
    </row>
    <row r="16109" spans="1:5" x14ac:dyDescent="0.35">
      <c r="A16109">
        <v>16085</v>
      </c>
      <c r="B16109">
        <v>15</v>
      </c>
      <c r="C16109">
        <v>331</v>
      </c>
      <c r="D16109" t="s">
        <v>530</v>
      </c>
      <c r="E16109" t="str">
        <f>VLOOKUP(B16109,область!A:B,2)</f>
        <v>Одеська</v>
      </c>
    </row>
    <row r="16110" spans="1:5" x14ac:dyDescent="0.35">
      <c r="A16110">
        <v>16086</v>
      </c>
      <c r="B16110">
        <v>15</v>
      </c>
      <c r="C16110">
        <v>331</v>
      </c>
      <c r="D16110" t="s">
        <v>259</v>
      </c>
      <c r="E16110" t="str">
        <f>VLOOKUP(B16110,область!A:B,2)</f>
        <v>Одеська</v>
      </c>
    </row>
    <row r="16111" spans="1:5" x14ac:dyDescent="0.35">
      <c r="A16111">
        <v>16087</v>
      </c>
      <c r="B16111">
        <v>15</v>
      </c>
      <c r="C16111">
        <v>331</v>
      </c>
      <c r="D16111" t="s">
        <v>1792</v>
      </c>
      <c r="E16111" t="str">
        <f>VLOOKUP(B16111,область!A:B,2)</f>
        <v>Одеська</v>
      </c>
    </row>
    <row r="16112" spans="1:5" x14ac:dyDescent="0.35">
      <c r="A16112">
        <v>16088</v>
      </c>
      <c r="B16112">
        <v>15</v>
      </c>
      <c r="C16112">
        <v>331</v>
      </c>
      <c r="D16112" t="s">
        <v>11665</v>
      </c>
      <c r="E16112" t="str">
        <f>VLOOKUP(B16112,область!A:B,2)</f>
        <v>Одеська</v>
      </c>
    </row>
    <row r="16113" spans="1:5" x14ac:dyDescent="0.35">
      <c r="A16113">
        <v>16089</v>
      </c>
      <c r="B16113">
        <v>15</v>
      </c>
      <c r="C16113">
        <v>331</v>
      </c>
      <c r="D16113" t="s">
        <v>11666</v>
      </c>
      <c r="E16113" t="str">
        <f>VLOOKUP(B16113,область!A:B,2)</f>
        <v>Одеська</v>
      </c>
    </row>
    <row r="16114" spans="1:5" x14ac:dyDescent="0.35">
      <c r="A16114">
        <v>16090</v>
      </c>
      <c r="B16114">
        <v>15</v>
      </c>
      <c r="C16114">
        <v>331</v>
      </c>
      <c r="D16114" t="s">
        <v>11667</v>
      </c>
      <c r="E16114" t="str">
        <f>VLOOKUP(B16114,область!A:B,2)</f>
        <v>Одеська</v>
      </c>
    </row>
    <row r="16115" spans="1:5" x14ac:dyDescent="0.35">
      <c r="A16115">
        <v>16091</v>
      </c>
      <c r="B16115">
        <v>15</v>
      </c>
      <c r="C16115">
        <v>331</v>
      </c>
      <c r="D16115" t="s">
        <v>376</v>
      </c>
      <c r="E16115" t="str">
        <f>VLOOKUP(B16115,область!A:B,2)</f>
        <v>Одеська</v>
      </c>
    </row>
    <row r="16116" spans="1:5" x14ac:dyDescent="0.35">
      <c r="A16116">
        <v>16092</v>
      </c>
      <c r="B16116">
        <v>15</v>
      </c>
      <c r="C16116">
        <v>331</v>
      </c>
      <c r="D16116" t="s">
        <v>2702</v>
      </c>
      <c r="E16116" t="str">
        <f>VLOOKUP(B16116,область!A:B,2)</f>
        <v>Одеська</v>
      </c>
    </row>
    <row r="16117" spans="1:5" x14ac:dyDescent="0.35">
      <c r="A16117">
        <v>16093</v>
      </c>
      <c r="B16117">
        <v>15</v>
      </c>
      <c r="C16117">
        <v>331</v>
      </c>
      <c r="D16117" t="s">
        <v>8154</v>
      </c>
      <c r="E16117" t="str">
        <f>VLOOKUP(B16117,область!A:B,2)</f>
        <v>Одеська</v>
      </c>
    </row>
    <row r="16118" spans="1:5" x14ac:dyDescent="0.35">
      <c r="A16118">
        <v>16094</v>
      </c>
      <c r="B16118">
        <v>15</v>
      </c>
      <c r="C16118">
        <v>331</v>
      </c>
      <c r="D16118" t="s">
        <v>11668</v>
      </c>
      <c r="E16118" t="str">
        <f>VLOOKUP(B16118,область!A:B,2)</f>
        <v>Одеська</v>
      </c>
    </row>
    <row r="16119" spans="1:5" x14ac:dyDescent="0.35">
      <c r="A16119">
        <v>16095</v>
      </c>
      <c r="B16119">
        <v>15</v>
      </c>
      <c r="C16119">
        <v>331</v>
      </c>
      <c r="D16119" t="s">
        <v>11669</v>
      </c>
      <c r="E16119" t="str">
        <f>VLOOKUP(B16119,область!A:B,2)</f>
        <v>Одеська</v>
      </c>
    </row>
    <row r="16120" spans="1:5" x14ac:dyDescent="0.35">
      <c r="A16120">
        <v>16096</v>
      </c>
      <c r="B16120">
        <v>15</v>
      </c>
      <c r="C16120">
        <v>331</v>
      </c>
      <c r="D16120" t="s">
        <v>11670</v>
      </c>
      <c r="E16120" t="str">
        <f>VLOOKUP(B16120,область!A:B,2)</f>
        <v>Одеська</v>
      </c>
    </row>
    <row r="16121" spans="1:5" x14ac:dyDescent="0.35">
      <c r="A16121">
        <v>16097</v>
      </c>
      <c r="B16121">
        <v>15</v>
      </c>
      <c r="C16121">
        <v>331</v>
      </c>
      <c r="D16121" t="s">
        <v>11671</v>
      </c>
      <c r="E16121" t="str">
        <f>VLOOKUP(B16121,область!A:B,2)</f>
        <v>Одеська</v>
      </c>
    </row>
    <row r="16122" spans="1:5" x14ac:dyDescent="0.35">
      <c r="A16122">
        <v>16098</v>
      </c>
      <c r="B16122">
        <v>15</v>
      </c>
      <c r="C16122">
        <v>331</v>
      </c>
      <c r="D16122" t="s">
        <v>11672</v>
      </c>
      <c r="E16122" t="str">
        <f>VLOOKUP(B16122,область!A:B,2)</f>
        <v>Одеська</v>
      </c>
    </row>
    <row r="16123" spans="1:5" x14ac:dyDescent="0.35">
      <c r="A16123">
        <v>16099</v>
      </c>
      <c r="B16123">
        <v>15</v>
      </c>
      <c r="C16123">
        <v>331</v>
      </c>
      <c r="D16123" t="s">
        <v>11673</v>
      </c>
      <c r="E16123" t="str">
        <f>VLOOKUP(B16123,область!A:B,2)</f>
        <v>Одеська</v>
      </c>
    </row>
    <row r="16124" spans="1:5" x14ac:dyDescent="0.35">
      <c r="A16124">
        <v>16100</v>
      </c>
      <c r="B16124">
        <v>15</v>
      </c>
      <c r="C16124">
        <v>331</v>
      </c>
      <c r="D16124" t="s">
        <v>53</v>
      </c>
      <c r="E16124" t="str">
        <f>VLOOKUP(B16124,область!A:B,2)</f>
        <v>Одеська</v>
      </c>
    </row>
    <row r="16125" spans="1:5" x14ac:dyDescent="0.35">
      <c r="A16125">
        <v>16101</v>
      </c>
      <c r="B16125">
        <v>15</v>
      </c>
      <c r="C16125">
        <v>331</v>
      </c>
      <c r="D16125" t="s">
        <v>54</v>
      </c>
      <c r="E16125" t="str">
        <f>VLOOKUP(B16125,область!A:B,2)</f>
        <v>Одеська</v>
      </c>
    </row>
    <row r="16126" spans="1:5" x14ac:dyDescent="0.35">
      <c r="A16126">
        <v>16102</v>
      </c>
      <c r="B16126">
        <v>15</v>
      </c>
      <c r="C16126">
        <v>331</v>
      </c>
      <c r="D16126" t="s">
        <v>456</v>
      </c>
      <c r="E16126" t="str">
        <f>VLOOKUP(B16126,область!A:B,2)</f>
        <v>Одеська</v>
      </c>
    </row>
    <row r="16127" spans="1:5" x14ac:dyDescent="0.35">
      <c r="A16127">
        <v>16103</v>
      </c>
      <c r="B16127">
        <v>15</v>
      </c>
      <c r="C16127">
        <v>331</v>
      </c>
      <c r="D16127" t="s">
        <v>11674</v>
      </c>
      <c r="E16127" t="str">
        <f>VLOOKUP(B16127,область!A:B,2)</f>
        <v>Одеська</v>
      </c>
    </row>
    <row r="16128" spans="1:5" x14ac:dyDescent="0.35">
      <c r="A16128">
        <v>16104</v>
      </c>
      <c r="B16128">
        <v>15</v>
      </c>
      <c r="C16128">
        <v>331</v>
      </c>
      <c r="D16128" t="s">
        <v>11675</v>
      </c>
      <c r="E16128" t="str">
        <f>VLOOKUP(B16128,область!A:B,2)</f>
        <v>Одеська</v>
      </c>
    </row>
    <row r="16129" spans="1:5" x14ac:dyDescent="0.35">
      <c r="A16129">
        <v>16105</v>
      </c>
      <c r="B16129">
        <v>15</v>
      </c>
      <c r="C16129">
        <v>331</v>
      </c>
      <c r="D16129" t="s">
        <v>11676</v>
      </c>
      <c r="E16129" t="str">
        <f>VLOOKUP(B16129,область!A:B,2)</f>
        <v>Одеська</v>
      </c>
    </row>
    <row r="16130" spans="1:5" x14ac:dyDescent="0.35">
      <c r="A16130">
        <v>16106</v>
      </c>
      <c r="B16130">
        <v>15</v>
      </c>
      <c r="C16130">
        <v>331</v>
      </c>
      <c r="D16130" t="s">
        <v>2321</v>
      </c>
      <c r="E16130" t="str">
        <f>VLOOKUP(B16130,область!A:B,2)</f>
        <v>Одеська</v>
      </c>
    </row>
    <row r="16131" spans="1:5" x14ac:dyDescent="0.35">
      <c r="A16131">
        <v>16107</v>
      </c>
      <c r="B16131">
        <v>15</v>
      </c>
      <c r="C16131">
        <v>331</v>
      </c>
      <c r="D16131" t="s">
        <v>4065</v>
      </c>
      <c r="E16131" t="str">
        <f>VLOOKUP(B16131,область!A:B,2)</f>
        <v>Одеська</v>
      </c>
    </row>
    <row r="16132" spans="1:5" x14ac:dyDescent="0.35">
      <c r="A16132">
        <v>16108</v>
      </c>
      <c r="B16132">
        <v>15</v>
      </c>
      <c r="C16132">
        <v>331</v>
      </c>
      <c r="D16132" t="s">
        <v>3131</v>
      </c>
      <c r="E16132" t="str">
        <f>VLOOKUP(B16132,область!A:B,2)</f>
        <v>Одеська</v>
      </c>
    </row>
    <row r="16133" spans="1:5" x14ac:dyDescent="0.35">
      <c r="A16133">
        <v>16109</v>
      </c>
      <c r="B16133">
        <v>15</v>
      </c>
      <c r="C16133">
        <v>331</v>
      </c>
      <c r="D16133" t="s">
        <v>2719</v>
      </c>
      <c r="E16133" t="str">
        <f>VLOOKUP(B16133,область!A:B,2)</f>
        <v>Одеська</v>
      </c>
    </row>
    <row r="16134" spans="1:5" x14ac:dyDescent="0.35">
      <c r="A16134">
        <v>16110</v>
      </c>
      <c r="B16134">
        <v>15</v>
      </c>
      <c r="C16134">
        <v>331</v>
      </c>
      <c r="D16134" t="s">
        <v>289</v>
      </c>
      <c r="E16134" t="str">
        <f>VLOOKUP(B16134,область!A:B,2)</f>
        <v>Одеська</v>
      </c>
    </row>
    <row r="16135" spans="1:5" x14ac:dyDescent="0.35">
      <c r="A16135">
        <v>16111</v>
      </c>
      <c r="B16135">
        <v>15</v>
      </c>
      <c r="C16135">
        <v>331</v>
      </c>
      <c r="D16135" t="s">
        <v>464</v>
      </c>
      <c r="E16135" t="str">
        <f>VLOOKUP(B16135,область!A:B,2)</f>
        <v>Одеська</v>
      </c>
    </row>
    <row r="16136" spans="1:5" x14ac:dyDescent="0.35">
      <c r="A16136">
        <v>16112</v>
      </c>
      <c r="B16136">
        <v>15</v>
      </c>
      <c r="C16136">
        <v>331</v>
      </c>
      <c r="D16136" t="s">
        <v>11677</v>
      </c>
      <c r="E16136" t="str">
        <f>VLOOKUP(B16136,область!A:B,2)</f>
        <v>Одеська</v>
      </c>
    </row>
    <row r="16137" spans="1:5" x14ac:dyDescent="0.35">
      <c r="A16137">
        <v>16113</v>
      </c>
      <c r="B16137">
        <v>15</v>
      </c>
      <c r="C16137">
        <v>331</v>
      </c>
      <c r="D16137" t="s">
        <v>291</v>
      </c>
      <c r="E16137" t="str">
        <f>VLOOKUP(B16137,область!A:B,2)</f>
        <v>Одеська</v>
      </c>
    </row>
    <row r="16138" spans="1:5" x14ac:dyDescent="0.35">
      <c r="A16138">
        <v>16114</v>
      </c>
      <c r="B16138">
        <v>15</v>
      </c>
      <c r="C16138">
        <v>331</v>
      </c>
      <c r="D16138" t="s">
        <v>11678</v>
      </c>
      <c r="E16138" t="str">
        <f>VLOOKUP(B16138,область!A:B,2)</f>
        <v>Одеська</v>
      </c>
    </row>
    <row r="16139" spans="1:5" x14ac:dyDescent="0.35">
      <c r="A16139">
        <v>16115</v>
      </c>
      <c r="B16139">
        <v>15</v>
      </c>
      <c r="C16139">
        <v>331</v>
      </c>
      <c r="D16139" t="s">
        <v>125</v>
      </c>
      <c r="E16139" t="str">
        <f>VLOOKUP(B16139,область!A:B,2)</f>
        <v>Одеська</v>
      </c>
    </row>
    <row r="16140" spans="1:5" x14ac:dyDescent="0.35">
      <c r="A16140">
        <v>16116</v>
      </c>
      <c r="B16140">
        <v>15</v>
      </c>
      <c r="C16140">
        <v>331</v>
      </c>
      <c r="D16140" t="s">
        <v>11679</v>
      </c>
      <c r="E16140" t="str">
        <f>VLOOKUP(B16140,область!A:B,2)</f>
        <v>Одеська</v>
      </c>
    </row>
    <row r="16141" spans="1:5" x14ac:dyDescent="0.35">
      <c r="A16141">
        <v>16117</v>
      </c>
      <c r="B16141">
        <v>15</v>
      </c>
      <c r="C16141">
        <v>331</v>
      </c>
      <c r="D16141" t="s">
        <v>11680</v>
      </c>
      <c r="E16141" t="str">
        <f>VLOOKUP(B16141,область!A:B,2)</f>
        <v>Одеська</v>
      </c>
    </row>
    <row r="16142" spans="1:5" x14ac:dyDescent="0.35">
      <c r="A16142">
        <v>16118</v>
      </c>
      <c r="B16142">
        <v>15</v>
      </c>
      <c r="C16142">
        <v>331</v>
      </c>
      <c r="D16142" t="s">
        <v>407</v>
      </c>
      <c r="E16142" t="str">
        <f>VLOOKUP(B16142,область!A:B,2)</f>
        <v>Одеська</v>
      </c>
    </row>
    <row r="16143" spans="1:5" x14ac:dyDescent="0.35">
      <c r="A16143">
        <v>16119</v>
      </c>
      <c r="B16143">
        <v>15</v>
      </c>
      <c r="C16143">
        <v>331</v>
      </c>
      <c r="D16143" t="s">
        <v>4243</v>
      </c>
      <c r="E16143" t="str">
        <f>VLOOKUP(B16143,область!A:B,2)</f>
        <v>Одеська</v>
      </c>
    </row>
    <row r="16144" spans="1:5" x14ac:dyDescent="0.35">
      <c r="A16144">
        <v>16120</v>
      </c>
      <c r="B16144">
        <v>15</v>
      </c>
      <c r="C16144">
        <v>331</v>
      </c>
      <c r="D16144" t="s">
        <v>11681</v>
      </c>
      <c r="E16144" t="str">
        <f>VLOOKUP(B16144,область!A:B,2)</f>
        <v>Одеська</v>
      </c>
    </row>
    <row r="16145" spans="1:5" x14ac:dyDescent="0.35">
      <c r="A16145">
        <v>16121</v>
      </c>
      <c r="B16145">
        <v>15</v>
      </c>
      <c r="C16145">
        <v>331</v>
      </c>
      <c r="D16145" t="s">
        <v>8365</v>
      </c>
      <c r="E16145" t="str">
        <f>VLOOKUP(B16145,область!A:B,2)</f>
        <v>Одеська</v>
      </c>
    </row>
    <row r="16146" spans="1:5" x14ac:dyDescent="0.35">
      <c r="A16146">
        <v>16122</v>
      </c>
      <c r="B16146">
        <v>15</v>
      </c>
      <c r="C16146">
        <v>331</v>
      </c>
      <c r="D16146" t="s">
        <v>3503</v>
      </c>
      <c r="E16146" t="str">
        <f>VLOOKUP(B16146,область!A:B,2)</f>
        <v>Одеська</v>
      </c>
    </row>
    <row r="16147" spans="1:5" x14ac:dyDescent="0.35">
      <c r="A16147">
        <v>16123</v>
      </c>
      <c r="B16147">
        <v>15</v>
      </c>
      <c r="C16147">
        <v>331</v>
      </c>
      <c r="D16147" t="s">
        <v>6188</v>
      </c>
      <c r="E16147" t="str">
        <f>VLOOKUP(B16147,область!A:B,2)</f>
        <v>Одеська</v>
      </c>
    </row>
    <row r="16148" spans="1:5" x14ac:dyDescent="0.35">
      <c r="A16148">
        <v>16124</v>
      </c>
      <c r="B16148">
        <v>15</v>
      </c>
      <c r="C16148">
        <v>331</v>
      </c>
      <c r="D16148" t="s">
        <v>11682</v>
      </c>
      <c r="E16148" t="str">
        <f>VLOOKUP(B16148,область!A:B,2)</f>
        <v>Одеська</v>
      </c>
    </row>
    <row r="16149" spans="1:5" x14ac:dyDescent="0.35">
      <c r="A16149">
        <v>16125</v>
      </c>
      <c r="B16149">
        <v>15</v>
      </c>
      <c r="C16149">
        <v>331</v>
      </c>
      <c r="D16149" t="s">
        <v>2909</v>
      </c>
      <c r="E16149" t="str">
        <f>VLOOKUP(B16149,область!A:B,2)</f>
        <v>Одеська</v>
      </c>
    </row>
    <row r="16150" spans="1:5" x14ac:dyDescent="0.35">
      <c r="A16150">
        <v>16126</v>
      </c>
      <c r="B16150">
        <v>15</v>
      </c>
      <c r="C16150">
        <v>332</v>
      </c>
      <c r="D16150" t="s">
        <v>2432</v>
      </c>
      <c r="E16150" t="str">
        <f>VLOOKUP(B16150,область!A:B,2)</f>
        <v>Одеська</v>
      </c>
    </row>
    <row r="16151" spans="1:5" x14ac:dyDescent="0.35">
      <c r="A16151">
        <v>16127</v>
      </c>
      <c r="B16151">
        <v>15</v>
      </c>
      <c r="C16151">
        <v>332</v>
      </c>
      <c r="D16151" t="s">
        <v>11683</v>
      </c>
      <c r="E16151" t="str">
        <f>VLOOKUP(B16151,область!A:B,2)</f>
        <v>Одеська</v>
      </c>
    </row>
    <row r="16152" spans="1:5" x14ac:dyDescent="0.35">
      <c r="A16152">
        <v>16128</v>
      </c>
      <c r="B16152">
        <v>15</v>
      </c>
      <c r="C16152">
        <v>332</v>
      </c>
      <c r="D16152" t="s">
        <v>11684</v>
      </c>
      <c r="E16152" t="str">
        <f>VLOOKUP(B16152,область!A:B,2)</f>
        <v>Одеська</v>
      </c>
    </row>
    <row r="16153" spans="1:5" x14ac:dyDescent="0.35">
      <c r="A16153">
        <v>16129</v>
      </c>
      <c r="B16153">
        <v>15</v>
      </c>
      <c r="C16153">
        <v>332</v>
      </c>
      <c r="D16153" t="s">
        <v>11685</v>
      </c>
      <c r="E16153" t="str">
        <f>VLOOKUP(B16153,область!A:B,2)</f>
        <v>Одеська</v>
      </c>
    </row>
    <row r="16154" spans="1:5" x14ac:dyDescent="0.35">
      <c r="A16154">
        <v>16130</v>
      </c>
      <c r="B16154">
        <v>15</v>
      </c>
      <c r="C16154">
        <v>332</v>
      </c>
      <c r="D16154" t="s">
        <v>11686</v>
      </c>
      <c r="E16154" t="str">
        <f>VLOOKUP(B16154,область!A:B,2)</f>
        <v>Одеська</v>
      </c>
    </row>
    <row r="16155" spans="1:5" x14ac:dyDescent="0.35">
      <c r="A16155">
        <v>16131</v>
      </c>
      <c r="B16155">
        <v>15</v>
      </c>
      <c r="C16155">
        <v>332</v>
      </c>
      <c r="D16155" t="s">
        <v>11687</v>
      </c>
      <c r="E16155" t="str">
        <f>VLOOKUP(B16155,область!A:B,2)</f>
        <v>Одеська</v>
      </c>
    </row>
    <row r="16156" spans="1:5" x14ac:dyDescent="0.35">
      <c r="A16156">
        <v>16132</v>
      </c>
      <c r="B16156">
        <v>15</v>
      </c>
      <c r="C16156">
        <v>332</v>
      </c>
      <c r="D16156" t="s">
        <v>11688</v>
      </c>
      <c r="E16156" t="str">
        <f>VLOOKUP(B16156,область!A:B,2)</f>
        <v>Одеська</v>
      </c>
    </row>
    <row r="16157" spans="1:5" x14ac:dyDescent="0.35">
      <c r="A16157">
        <v>16133</v>
      </c>
      <c r="B16157">
        <v>15</v>
      </c>
      <c r="C16157">
        <v>332</v>
      </c>
      <c r="D16157" t="s">
        <v>11689</v>
      </c>
      <c r="E16157" t="str">
        <f>VLOOKUP(B16157,область!A:B,2)</f>
        <v>Одеська</v>
      </c>
    </row>
    <row r="16158" spans="1:5" x14ac:dyDescent="0.35">
      <c r="A16158">
        <v>16134</v>
      </c>
      <c r="B16158">
        <v>15</v>
      </c>
      <c r="C16158">
        <v>332</v>
      </c>
      <c r="D16158" t="s">
        <v>439</v>
      </c>
      <c r="E16158" t="str">
        <f>VLOOKUP(B16158,область!A:B,2)</f>
        <v>Одеська</v>
      </c>
    </row>
    <row r="16159" spans="1:5" x14ac:dyDescent="0.35">
      <c r="A16159">
        <v>16135</v>
      </c>
      <c r="B16159">
        <v>15</v>
      </c>
      <c r="C16159">
        <v>332</v>
      </c>
      <c r="D16159" t="s">
        <v>11690</v>
      </c>
      <c r="E16159" t="str">
        <f>VLOOKUP(B16159,область!A:B,2)</f>
        <v>Одеська</v>
      </c>
    </row>
    <row r="16160" spans="1:5" x14ac:dyDescent="0.35">
      <c r="A16160">
        <v>16136</v>
      </c>
      <c r="B16160">
        <v>15</v>
      </c>
      <c r="C16160">
        <v>332</v>
      </c>
      <c r="D16160" t="s">
        <v>11691</v>
      </c>
      <c r="E16160" t="str">
        <f>VLOOKUP(B16160,область!A:B,2)</f>
        <v>Одеська</v>
      </c>
    </row>
    <row r="16161" spans="1:5" x14ac:dyDescent="0.35">
      <c r="A16161">
        <v>16137</v>
      </c>
      <c r="B16161">
        <v>15</v>
      </c>
      <c r="C16161">
        <v>332</v>
      </c>
      <c r="D16161" t="s">
        <v>11692</v>
      </c>
      <c r="E16161" t="str">
        <f>VLOOKUP(B16161,область!A:B,2)</f>
        <v>Одеська</v>
      </c>
    </row>
    <row r="16162" spans="1:5" x14ac:dyDescent="0.35">
      <c r="A16162">
        <v>16138</v>
      </c>
      <c r="B16162">
        <v>15</v>
      </c>
      <c r="C16162">
        <v>332</v>
      </c>
      <c r="D16162" t="s">
        <v>54</v>
      </c>
      <c r="E16162" t="str">
        <f>VLOOKUP(B16162,область!A:B,2)</f>
        <v>Одеська</v>
      </c>
    </row>
    <row r="16163" spans="1:5" x14ac:dyDescent="0.35">
      <c r="A16163">
        <v>16139</v>
      </c>
      <c r="B16163">
        <v>15</v>
      </c>
      <c r="C16163">
        <v>332</v>
      </c>
      <c r="D16163" t="s">
        <v>456</v>
      </c>
      <c r="E16163" t="str">
        <f>VLOOKUP(B16163,область!A:B,2)</f>
        <v>Одеська</v>
      </c>
    </row>
    <row r="16164" spans="1:5" x14ac:dyDescent="0.35">
      <c r="A16164">
        <v>16140</v>
      </c>
      <c r="B16164">
        <v>15</v>
      </c>
      <c r="C16164">
        <v>332</v>
      </c>
      <c r="D16164" t="s">
        <v>11693</v>
      </c>
      <c r="E16164" t="str">
        <f>VLOOKUP(B16164,область!A:B,2)</f>
        <v>Одеська</v>
      </c>
    </row>
    <row r="16165" spans="1:5" x14ac:dyDescent="0.35">
      <c r="A16165">
        <v>16141</v>
      </c>
      <c r="B16165">
        <v>15</v>
      </c>
      <c r="C16165">
        <v>332</v>
      </c>
      <c r="D16165" t="s">
        <v>458</v>
      </c>
      <c r="E16165" t="str">
        <f>VLOOKUP(B16165,область!A:B,2)</f>
        <v>Одеська</v>
      </c>
    </row>
    <row r="16166" spans="1:5" x14ac:dyDescent="0.35">
      <c r="A16166">
        <v>16142</v>
      </c>
      <c r="B16166">
        <v>15</v>
      </c>
      <c r="C16166">
        <v>332</v>
      </c>
      <c r="D16166" t="s">
        <v>11694</v>
      </c>
      <c r="E16166" t="str">
        <f>VLOOKUP(B16166,область!A:B,2)</f>
        <v>Одеська</v>
      </c>
    </row>
    <row r="16167" spans="1:5" x14ac:dyDescent="0.35">
      <c r="A16167">
        <v>16143</v>
      </c>
      <c r="B16167">
        <v>15</v>
      </c>
      <c r="C16167">
        <v>332</v>
      </c>
      <c r="D16167" t="s">
        <v>11695</v>
      </c>
      <c r="E16167" t="str">
        <f>VLOOKUP(B16167,область!A:B,2)</f>
        <v>Одеська</v>
      </c>
    </row>
    <row r="16168" spans="1:5" x14ac:dyDescent="0.35">
      <c r="A16168">
        <v>16144</v>
      </c>
      <c r="B16168">
        <v>15</v>
      </c>
      <c r="C16168">
        <v>332</v>
      </c>
      <c r="D16168" t="s">
        <v>11696</v>
      </c>
      <c r="E16168" t="str">
        <f>VLOOKUP(B16168,область!A:B,2)</f>
        <v>Одеська</v>
      </c>
    </row>
    <row r="16169" spans="1:5" x14ac:dyDescent="0.35">
      <c r="A16169">
        <v>16145</v>
      </c>
      <c r="B16169">
        <v>15</v>
      </c>
      <c r="C16169">
        <v>332</v>
      </c>
      <c r="D16169" t="s">
        <v>11697</v>
      </c>
      <c r="E16169" t="str">
        <f>VLOOKUP(B16169,область!A:B,2)</f>
        <v>Одеська</v>
      </c>
    </row>
    <row r="16170" spans="1:5" x14ac:dyDescent="0.35">
      <c r="A16170">
        <v>16146</v>
      </c>
      <c r="B16170">
        <v>15</v>
      </c>
      <c r="C16170">
        <v>332</v>
      </c>
      <c r="D16170" t="s">
        <v>11698</v>
      </c>
      <c r="E16170" t="str">
        <f>VLOOKUP(B16170,область!A:B,2)</f>
        <v>Одеська</v>
      </c>
    </row>
    <row r="16171" spans="1:5" x14ac:dyDescent="0.35">
      <c r="A16171">
        <v>16147</v>
      </c>
      <c r="B16171">
        <v>15</v>
      </c>
      <c r="C16171">
        <v>332</v>
      </c>
      <c r="D16171" t="s">
        <v>11699</v>
      </c>
      <c r="E16171" t="str">
        <f>VLOOKUP(B16171,область!A:B,2)</f>
        <v>Одеська</v>
      </c>
    </row>
    <row r="16172" spans="1:5" x14ac:dyDescent="0.35">
      <c r="A16172">
        <v>16148</v>
      </c>
      <c r="B16172">
        <v>15</v>
      </c>
      <c r="C16172">
        <v>332</v>
      </c>
      <c r="D16172" t="s">
        <v>11700</v>
      </c>
      <c r="E16172" t="str">
        <f>VLOOKUP(B16172,область!A:B,2)</f>
        <v>Одеська</v>
      </c>
    </row>
    <row r="16173" spans="1:5" x14ac:dyDescent="0.35">
      <c r="A16173">
        <v>16149</v>
      </c>
      <c r="B16173">
        <v>15</v>
      </c>
      <c r="C16173">
        <v>332</v>
      </c>
      <c r="D16173" t="s">
        <v>11701</v>
      </c>
      <c r="E16173" t="str">
        <f>VLOOKUP(B16173,область!A:B,2)</f>
        <v>Одеська</v>
      </c>
    </row>
    <row r="16174" spans="1:5" x14ac:dyDescent="0.35">
      <c r="A16174">
        <v>16150</v>
      </c>
      <c r="B16174">
        <v>15</v>
      </c>
      <c r="C16174">
        <v>332</v>
      </c>
      <c r="D16174" t="s">
        <v>11702</v>
      </c>
      <c r="E16174" t="str">
        <f>VLOOKUP(B16174,область!A:B,2)</f>
        <v>Одеська</v>
      </c>
    </row>
    <row r="16175" spans="1:5" x14ac:dyDescent="0.35">
      <c r="A16175">
        <v>16151</v>
      </c>
      <c r="B16175">
        <v>15</v>
      </c>
      <c r="C16175">
        <v>332</v>
      </c>
      <c r="D16175" t="s">
        <v>11703</v>
      </c>
      <c r="E16175" t="str">
        <f>VLOOKUP(B16175,область!A:B,2)</f>
        <v>Одеська</v>
      </c>
    </row>
    <row r="16176" spans="1:5" x14ac:dyDescent="0.35">
      <c r="A16176">
        <v>16152</v>
      </c>
      <c r="B16176">
        <v>15</v>
      </c>
      <c r="C16176">
        <v>333</v>
      </c>
      <c r="D16176" t="s">
        <v>2406</v>
      </c>
      <c r="E16176" t="str">
        <f>VLOOKUP(B16176,область!A:B,2)</f>
        <v>Одеська</v>
      </c>
    </row>
    <row r="16177" spans="1:5" x14ac:dyDescent="0.35">
      <c r="A16177">
        <v>16153</v>
      </c>
      <c r="B16177">
        <v>15</v>
      </c>
      <c r="C16177">
        <v>333</v>
      </c>
      <c r="D16177" t="s">
        <v>11704</v>
      </c>
      <c r="E16177" t="str">
        <f>VLOOKUP(B16177,область!A:B,2)</f>
        <v>Одеська</v>
      </c>
    </row>
    <row r="16178" spans="1:5" x14ac:dyDescent="0.35">
      <c r="A16178">
        <v>16154</v>
      </c>
      <c r="B16178">
        <v>15</v>
      </c>
      <c r="C16178">
        <v>333</v>
      </c>
      <c r="D16178" t="s">
        <v>2836</v>
      </c>
      <c r="E16178" t="str">
        <f>VLOOKUP(B16178,область!A:B,2)</f>
        <v>Одеська</v>
      </c>
    </row>
    <row r="16179" spans="1:5" x14ac:dyDescent="0.35">
      <c r="A16179">
        <v>16155</v>
      </c>
      <c r="B16179">
        <v>15</v>
      </c>
      <c r="C16179">
        <v>333</v>
      </c>
      <c r="D16179" t="s">
        <v>3543</v>
      </c>
      <c r="E16179" t="str">
        <f>VLOOKUP(B16179,область!A:B,2)</f>
        <v>Одеська</v>
      </c>
    </row>
    <row r="16180" spans="1:5" x14ac:dyDescent="0.35">
      <c r="A16180">
        <v>16156</v>
      </c>
      <c r="B16180">
        <v>15</v>
      </c>
      <c r="C16180">
        <v>333</v>
      </c>
      <c r="D16180" t="s">
        <v>6057</v>
      </c>
      <c r="E16180" t="str">
        <f>VLOOKUP(B16180,область!A:B,2)</f>
        <v>Одеська</v>
      </c>
    </row>
    <row r="16181" spans="1:5" x14ac:dyDescent="0.35">
      <c r="A16181">
        <v>16157</v>
      </c>
      <c r="B16181">
        <v>15</v>
      </c>
      <c r="C16181">
        <v>333</v>
      </c>
      <c r="D16181" t="s">
        <v>960</v>
      </c>
      <c r="E16181" t="str">
        <f>VLOOKUP(B16181,область!A:B,2)</f>
        <v>Одеська</v>
      </c>
    </row>
    <row r="16182" spans="1:5" x14ac:dyDescent="0.35">
      <c r="A16182">
        <v>16158</v>
      </c>
      <c r="B16182">
        <v>15</v>
      </c>
      <c r="C16182">
        <v>333</v>
      </c>
      <c r="D16182" t="s">
        <v>6089</v>
      </c>
      <c r="E16182" t="str">
        <f>VLOOKUP(B16182,область!A:B,2)</f>
        <v>Одеська</v>
      </c>
    </row>
    <row r="16183" spans="1:5" x14ac:dyDescent="0.35">
      <c r="A16183">
        <v>16159</v>
      </c>
      <c r="B16183">
        <v>15</v>
      </c>
      <c r="C16183">
        <v>333</v>
      </c>
      <c r="D16183" t="s">
        <v>11705</v>
      </c>
      <c r="E16183" t="str">
        <f>VLOOKUP(B16183,область!A:B,2)</f>
        <v>Одеська</v>
      </c>
    </row>
    <row r="16184" spans="1:5" x14ac:dyDescent="0.35">
      <c r="A16184">
        <v>16160</v>
      </c>
      <c r="B16184">
        <v>15</v>
      </c>
      <c r="C16184">
        <v>334</v>
      </c>
      <c r="D16184" t="s">
        <v>11706</v>
      </c>
      <c r="E16184" t="str">
        <f>VLOOKUP(B16184,область!A:B,2)</f>
        <v>Одеська</v>
      </c>
    </row>
    <row r="16185" spans="1:5" x14ac:dyDescent="0.35">
      <c r="A16185">
        <v>16161</v>
      </c>
      <c r="B16185">
        <v>15</v>
      </c>
      <c r="C16185">
        <v>334</v>
      </c>
      <c r="D16185" t="s">
        <v>11707</v>
      </c>
      <c r="E16185" t="str">
        <f>VLOOKUP(B16185,область!A:B,2)</f>
        <v>Одеська</v>
      </c>
    </row>
    <row r="16186" spans="1:5" x14ac:dyDescent="0.35">
      <c r="A16186">
        <v>16162</v>
      </c>
      <c r="B16186">
        <v>15</v>
      </c>
      <c r="C16186">
        <v>334</v>
      </c>
      <c r="D16186" t="s">
        <v>5</v>
      </c>
      <c r="E16186" t="str">
        <f>VLOOKUP(B16186,область!A:B,2)</f>
        <v>Одеська</v>
      </c>
    </row>
    <row r="16187" spans="1:5" x14ac:dyDescent="0.35">
      <c r="A16187">
        <v>16163</v>
      </c>
      <c r="B16187">
        <v>15</v>
      </c>
      <c r="C16187">
        <v>334</v>
      </c>
      <c r="D16187" t="s">
        <v>11708</v>
      </c>
      <c r="E16187" t="str">
        <f>VLOOKUP(B16187,область!A:B,2)</f>
        <v>Одеська</v>
      </c>
    </row>
    <row r="16188" spans="1:5" x14ac:dyDescent="0.35">
      <c r="A16188">
        <v>16164</v>
      </c>
      <c r="B16188">
        <v>15</v>
      </c>
      <c r="C16188">
        <v>334</v>
      </c>
      <c r="D16188" t="s">
        <v>2953</v>
      </c>
      <c r="E16188" t="str">
        <f>VLOOKUP(B16188,область!A:B,2)</f>
        <v>Одеська</v>
      </c>
    </row>
    <row r="16189" spans="1:5" x14ac:dyDescent="0.35">
      <c r="A16189">
        <v>16165</v>
      </c>
      <c r="B16189">
        <v>15</v>
      </c>
      <c r="C16189">
        <v>334</v>
      </c>
      <c r="D16189" t="s">
        <v>11709</v>
      </c>
      <c r="E16189" t="str">
        <f>VLOOKUP(B16189,область!A:B,2)</f>
        <v>Одеська</v>
      </c>
    </row>
    <row r="16190" spans="1:5" x14ac:dyDescent="0.35">
      <c r="A16190">
        <v>16166</v>
      </c>
      <c r="B16190">
        <v>15</v>
      </c>
      <c r="C16190">
        <v>334</v>
      </c>
      <c r="D16190" t="s">
        <v>11710</v>
      </c>
      <c r="E16190" t="str">
        <f>VLOOKUP(B16190,область!A:B,2)</f>
        <v>Одеська</v>
      </c>
    </row>
    <row r="16191" spans="1:5" x14ac:dyDescent="0.35">
      <c r="A16191">
        <v>16167</v>
      </c>
      <c r="B16191">
        <v>15</v>
      </c>
      <c r="C16191">
        <v>334</v>
      </c>
      <c r="D16191" t="s">
        <v>11711</v>
      </c>
      <c r="E16191" t="str">
        <f>VLOOKUP(B16191,область!A:B,2)</f>
        <v>Одеська</v>
      </c>
    </row>
    <row r="16192" spans="1:5" x14ac:dyDescent="0.35">
      <c r="A16192">
        <v>16168</v>
      </c>
      <c r="B16192">
        <v>15</v>
      </c>
      <c r="C16192">
        <v>334</v>
      </c>
      <c r="D16192" t="s">
        <v>11712</v>
      </c>
      <c r="E16192" t="str">
        <f>VLOOKUP(B16192,область!A:B,2)</f>
        <v>Одеська</v>
      </c>
    </row>
    <row r="16193" spans="1:5" x14ac:dyDescent="0.35">
      <c r="A16193">
        <v>16169</v>
      </c>
      <c r="B16193">
        <v>15</v>
      </c>
      <c r="C16193">
        <v>334</v>
      </c>
      <c r="D16193" t="s">
        <v>11713</v>
      </c>
      <c r="E16193" t="str">
        <f>VLOOKUP(B16193,область!A:B,2)</f>
        <v>Одеська</v>
      </c>
    </row>
    <row r="16194" spans="1:5" x14ac:dyDescent="0.35">
      <c r="A16194">
        <v>16170</v>
      </c>
      <c r="B16194">
        <v>15</v>
      </c>
      <c r="C16194">
        <v>334</v>
      </c>
      <c r="D16194" t="s">
        <v>11714</v>
      </c>
      <c r="E16194" t="str">
        <f>VLOOKUP(B16194,область!A:B,2)</f>
        <v>Одеська</v>
      </c>
    </row>
    <row r="16195" spans="1:5" x14ac:dyDescent="0.35">
      <c r="A16195">
        <v>16171</v>
      </c>
      <c r="B16195">
        <v>15</v>
      </c>
      <c r="C16195">
        <v>334</v>
      </c>
      <c r="D16195" t="s">
        <v>11715</v>
      </c>
      <c r="E16195" t="str">
        <f>VLOOKUP(B16195,область!A:B,2)</f>
        <v>Одеська</v>
      </c>
    </row>
    <row r="16196" spans="1:5" x14ac:dyDescent="0.35">
      <c r="A16196">
        <v>16172</v>
      </c>
      <c r="B16196">
        <v>15</v>
      </c>
      <c r="C16196">
        <v>334</v>
      </c>
      <c r="D16196" t="s">
        <v>11716</v>
      </c>
      <c r="E16196" t="str">
        <f>VLOOKUP(B16196,область!A:B,2)</f>
        <v>Одеська</v>
      </c>
    </row>
    <row r="16197" spans="1:5" x14ac:dyDescent="0.35">
      <c r="A16197">
        <v>16173</v>
      </c>
      <c r="B16197">
        <v>15</v>
      </c>
      <c r="C16197">
        <v>334</v>
      </c>
      <c r="D16197" t="s">
        <v>11717</v>
      </c>
      <c r="E16197" t="str">
        <f>VLOOKUP(B16197,область!A:B,2)</f>
        <v>Одеська</v>
      </c>
    </row>
    <row r="16198" spans="1:5" x14ac:dyDescent="0.35">
      <c r="A16198">
        <v>16174</v>
      </c>
      <c r="B16198">
        <v>15</v>
      </c>
      <c r="C16198">
        <v>334</v>
      </c>
      <c r="D16198" t="s">
        <v>1029</v>
      </c>
      <c r="E16198" t="str">
        <f>VLOOKUP(B16198,область!A:B,2)</f>
        <v>Одеська</v>
      </c>
    </row>
    <row r="16199" spans="1:5" x14ac:dyDescent="0.35">
      <c r="A16199">
        <v>16175</v>
      </c>
      <c r="B16199">
        <v>15</v>
      </c>
      <c r="C16199">
        <v>334</v>
      </c>
      <c r="D16199" t="s">
        <v>11718</v>
      </c>
      <c r="E16199" t="str">
        <f>VLOOKUP(B16199,область!A:B,2)</f>
        <v>Одеська</v>
      </c>
    </row>
    <row r="16200" spans="1:5" x14ac:dyDescent="0.35">
      <c r="A16200">
        <v>16176</v>
      </c>
      <c r="B16200">
        <v>15</v>
      </c>
      <c r="C16200">
        <v>334</v>
      </c>
      <c r="D16200" t="s">
        <v>1792</v>
      </c>
      <c r="E16200" t="str">
        <f>VLOOKUP(B16200,область!A:B,2)</f>
        <v>Одеська</v>
      </c>
    </row>
    <row r="16201" spans="1:5" x14ac:dyDescent="0.35">
      <c r="A16201">
        <v>16177</v>
      </c>
      <c r="B16201">
        <v>15</v>
      </c>
      <c r="C16201">
        <v>334</v>
      </c>
      <c r="D16201" t="s">
        <v>11719</v>
      </c>
      <c r="E16201" t="str">
        <f>VLOOKUP(B16201,область!A:B,2)</f>
        <v>Одеська</v>
      </c>
    </row>
    <row r="16202" spans="1:5" x14ac:dyDescent="0.35">
      <c r="A16202">
        <v>16178</v>
      </c>
      <c r="B16202">
        <v>15</v>
      </c>
      <c r="C16202">
        <v>334</v>
      </c>
      <c r="D16202" t="s">
        <v>261</v>
      </c>
      <c r="E16202" t="str">
        <f>VLOOKUP(B16202,область!A:B,2)</f>
        <v>Одеська</v>
      </c>
    </row>
    <row r="16203" spans="1:5" x14ac:dyDescent="0.35">
      <c r="A16203">
        <v>16179</v>
      </c>
      <c r="B16203">
        <v>15</v>
      </c>
      <c r="C16203">
        <v>334</v>
      </c>
      <c r="D16203" t="s">
        <v>2220</v>
      </c>
      <c r="E16203" t="str">
        <f>VLOOKUP(B16203,область!A:B,2)</f>
        <v>Одеська</v>
      </c>
    </row>
    <row r="16204" spans="1:5" x14ac:dyDescent="0.35">
      <c r="A16204">
        <v>16180</v>
      </c>
      <c r="B16204">
        <v>15</v>
      </c>
      <c r="C16204">
        <v>334</v>
      </c>
      <c r="D16204" t="s">
        <v>11720</v>
      </c>
      <c r="E16204" t="str">
        <f>VLOOKUP(B16204,область!A:B,2)</f>
        <v>Одеська</v>
      </c>
    </row>
    <row r="16205" spans="1:5" x14ac:dyDescent="0.35">
      <c r="A16205">
        <v>16181</v>
      </c>
      <c r="B16205">
        <v>15</v>
      </c>
      <c r="C16205">
        <v>334</v>
      </c>
      <c r="D16205" t="s">
        <v>691</v>
      </c>
      <c r="E16205" t="str">
        <f>VLOOKUP(B16205,область!A:B,2)</f>
        <v>Одеська</v>
      </c>
    </row>
    <row r="16206" spans="1:5" x14ac:dyDescent="0.35">
      <c r="A16206">
        <v>16182</v>
      </c>
      <c r="B16206">
        <v>15</v>
      </c>
      <c r="C16206">
        <v>334</v>
      </c>
      <c r="D16206" t="s">
        <v>2920</v>
      </c>
      <c r="E16206" t="str">
        <f>VLOOKUP(B16206,область!A:B,2)</f>
        <v>Одеська</v>
      </c>
    </row>
    <row r="16207" spans="1:5" x14ac:dyDescent="0.35">
      <c r="A16207">
        <v>16183</v>
      </c>
      <c r="B16207">
        <v>15</v>
      </c>
      <c r="C16207">
        <v>334</v>
      </c>
      <c r="D16207" t="s">
        <v>3849</v>
      </c>
      <c r="E16207" t="str">
        <f>VLOOKUP(B16207,область!A:B,2)</f>
        <v>Одеська</v>
      </c>
    </row>
    <row r="16208" spans="1:5" x14ac:dyDescent="0.35">
      <c r="A16208">
        <v>16184</v>
      </c>
      <c r="B16208">
        <v>15</v>
      </c>
      <c r="C16208">
        <v>334</v>
      </c>
      <c r="D16208" t="s">
        <v>11721</v>
      </c>
      <c r="E16208" t="str">
        <f>VLOOKUP(B16208,область!A:B,2)</f>
        <v>Одеська</v>
      </c>
    </row>
    <row r="16209" spans="1:5" x14ac:dyDescent="0.35">
      <c r="A16209">
        <v>16185</v>
      </c>
      <c r="B16209">
        <v>15</v>
      </c>
      <c r="C16209">
        <v>334</v>
      </c>
      <c r="D16209" t="s">
        <v>11722</v>
      </c>
      <c r="E16209" t="str">
        <f>VLOOKUP(B16209,область!A:B,2)</f>
        <v>Одеська</v>
      </c>
    </row>
    <row r="16210" spans="1:5" x14ac:dyDescent="0.35">
      <c r="A16210">
        <v>16186</v>
      </c>
      <c r="B16210">
        <v>15</v>
      </c>
      <c r="C16210">
        <v>334</v>
      </c>
      <c r="D16210" t="s">
        <v>11723</v>
      </c>
      <c r="E16210" t="str">
        <f>VLOOKUP(B16210,область!A:B,2)</f>
        <v>Одеська</v>
      </c>
    </row>
    <row r="16211" spans="1:5" x14ac:dyDescent="0.35">
      <c r="A16211">
        <v>16187</v>
      </c>
      <c r="B16211">
        <v>15</v>
      </c>
      <c r="C16211">
        <v>334</v>
      </c>
      <c r="D16211" t="s">
        <v>11724</v>
      </c>
      <c r="E16211" t="str">
        <f>VLOOKUP(B16211,область!A:B,2)</f>
        <v>Одеська</v>
      </c>
    </row>
    <row r="16212" spans="1:5" x14ac:dyDescent="0.35">
      <c r="A16212">
        <v>16188</v>
      </c>
      <c r="B16212">
        <v>15</v>
      </c>
      <c r="C16212">
        <v>334</v>
      </c>
      <c r="D16212" t="s">
        <v>2410</v>
      </c>
      <c r="E16212" t="str">
        <f>VLOOKUP(B16212,область!A:B,2)</f>
        <v>Одеська</v>
      </c>
    </row>
    <row r="16213" spans="1:5" x14ac:dyDescent="0.35">
      <c r="A16213">
        <v>16189</v>
      </c>
      <c r="B16213">
        <v>15</v>
      </c>
      <c r="C16213">
        <v>334</v>
      </c>
      <c r="D16213" t="s">
        <v>11725</v>
      </c>
      <c r="E16213" t="str">
        <f>VLOOKUP(B16213,область!A:B,2)</f>
        <v>Одеська</v>
      </c>
    </row>
    <row r="16214" spans="1:5" x14ac:dyDescent="0.35">
      <c r="A16214">
        <v>16190</v>
      </c>
      <c r="B16214">
        <v>15</v>
      </c>
      <c r="C16214">
        <v>334</v>
      </c>
      <c r="D16214" t="s">
        <v>639</v>
      </c>
      <c r="E16214" t="str">
        <f>VLOOKUP(B16214,область!A:B,2)</f>
        <v>Одеська</v>
      </c>
    </row>
    <row r="16215" spans="1:5" x14ac:dyDescent="0.35">
      <c r="A16215">
        <v>16191</v>
      </c>
      <c r="B16215">
        <v>15</v>
      </c>
      <c r="C16215">
        <v>334</v>
      </c>
      <c r="D16215" t="s">
        <v>11726</v>
      </c>
      <c r="E16215" t="str">
        <f>VLOOKUP(B16215,область!A:B,2)</f>
        <v>Одеська</v>
      </c>
    </row>
    <row r="16216" spans="1:5" x14ac:dyDescent="0.35">
      <c r="A16216">
        <v>16192</v>
      </c>
      <c r="B16216">
        <v>15</v>
      </c>
      <c r="C16216">
        <v>334</v>
      </c>
      <c r="D16216" t="s">
        <v>2740</v>
      </c>
      <c r="E16216" t="str">
        <f>VLOOKUP(B16216,область!A:B,2)</f>
        <v>Одеська</v>
      </c>
    </row>
    <row r="16217" spans="1:5" x14ac:dyDescent="0.35">
      <c r="A16217">
        <v>16193</v>
      </c>
      <c r="B16217">
        <v>15</v>
      </c>
      <c r="C16217">
        <v>334</v>
      </c>
      <c r="D16217" t="s">
        <v>2223</v>
      </c>
      <c r="E16217" t="str">
        <f>VLOOKUP(B16217,область!A:B,2)</f>
        <v>Одеська</v>
      </c>
    </row>
    <row r="16218" spans="1:5" x14ac:dyDescent="0.35">
      <c r="A16218">
        <v>16194</v>
      </c>
      <c r="B16218">
        <v>15</v>
      </c>
      <c r="C16218">
        <v>334</v>
      </c>
      <c r="D16218" t="s">
        <v>11727</v>
      </c>
      <c r="E16218" t="str">
        <f>VLOOKUP(B16218,область!A:B,2)</f>
        <v>Одеська</v>
      </c>
    </row>
    <row r="16219" spans="1:5" x14ac:dyDescent="0.35">
      <c r="A16219">
        <v>16195</v>
      </c>
      <c r="B16219">
        <v>15</v>
      </c>
      <c r="C16219">
        <v>334</v>
      </c>
      <c r="D16219" t="s">
        <v>11438</v>
      </c>
      <c r="E16219" t="str">
        <f>VLOOKUP(B16219,область!A:B,2)</f>
        <v>Одеська</v>
      </c>
    </row>
    <row r="16220" spans="1:5" x14ac:dyDescent="0.35">
      <c r="A16220">
        <v>16196</v>
      </c>
      <c r="B16220">
        <v>15</v>
      </c>
      <c r="C16220">
        <v>334</v>
      </c>
      <c r="D16220" t="s">
        <v>11728</v>
      </c>
      <c r="E16220" t="str">
        <f>VLOOKUP(B16220,область!A:B,2)</f>
        <v>Одеська</v>
      </c>
    </row>
    <row r="16221" spans="1:5" x14ac:dyDescent="0.35">
      <c r="A16221">
        <v>16197</v>
      </c>
      <c r="B16221">
        <v>15</v>
      </c>
      <c r="C16221">
        <v>334</v>
      </c>
      <c r="D16221" t="s">
        <v>2836</v>
      </c>
      <c r="E16221" t="str">
        <f>VLOOKUP(B16221,область!A:B,2)</f>
        <v>Одеська</v>
      </c>
    </row>
    <row r="16222" spans="1:5" x14ac:dyDescent="0.35">
      <c r="A16222">
        <v>16198</v>
      </c>
      <c r="B16222">
        <v>15</v>
      </c>
      <c r="C16222">
        <v>334</v>
      </c>
      <c r="D16222" t="s">
        <v>1207</v>
      </c>
      <c r="E16222" t="str">
        <f>VLOOKUP(B16222,область!A:B,2)</f>
        <v>Одеська</v>
      </c>
    </row>
    <row r="16223" spans="1:5" x14ac:dyDescent="0.35">
      <c r="A16223">
        <v>16199</v>
      </c>
      <c r="B16223">
        <v>15</v>
      </c>
      <c r="C16223">
        <v>334</v>
      </c>
      <c r="D16223" t="s">
        <v>11729</v>
      </c>
      <c r="E16223" t="str">
        <f>VLOOKUP(B16223,область!A:B,2)</f>
        <v>Одеська</v>
      </c>
    </row>
    <row r="16224" spans="1:5" x14ac:dyDescent="0.35">
      <c r="A16224">
        <v>16200</v>
      </c>
      <c r="B16224">
        <v>15</v>
      </c>
      <c r="C16224">
        <v>334</v>
      </c>
      <c r="D16224" t="s">
        <v>11730</v>
      </c>
      <c r="E16224" t="str">
        <f>VLOOKUP(B16224,область!A:B,2)</f>
        <v>Одеська</v>
      </c>
    </row>
    <row r="16225" spans="1:5" x14ac:dyDescent="0.35">
      <c r="A16225">
        <v>16201</v>
      </c>
      <c r="B16225">
        <v>15</v>
      </c>
      <c r="C16225">
        <v>334</v>
      </c>
      <c r="D16225" t="s">
        <v>1005</v>
      </c>
      <c r="E16225" t="str">
        <f>VLOOKUP(B16225,область!A:B,2)</f>
        <v>Одеська</v>
      </c>
    </row>
    <row r="16226" spans="1:5" x14ac:dyDescent="0.35">
      <c r="A16226">
        <v>16202</v>
      </c>
      <c r="B16226">
        <v>15</v>
      </c>
      <c r="C16226">
        <v>334</v>
      </c>
      <c r="D16226" t="s">
        <v>11731</v>
      </c>
      <c r="E16226" t="str">
        <f>VLOOKUP(B16226,область!A:B,2)</f>
        <v>Одеська</v>
      </c>
    </row>
    <row r="16227" spans="1:5" x14ac:dyDescent="0.35">
      <c r="A16227">
        <v>16203</v>
      </c>
      <c r="B16227">
        <v>15</v>
      </c>
      <c r="C16227">
        <v>334</v>
      </c>
      <c r="D16227" t="s">
        <v>456</v>
      </c>
      <c r="E16227" t="str">
        <f>VLOOKUP(B16227,область!A:B,2)</f>
        <v>Одеська</v>
      </c>
    </row>
    <row r="16228" spans="1:5" x14ac:dyDescent="0.35">
      <c r="A16228">
        <v>16204</v>
      </c>
      <c r="B16228">
        <v>15</v>
      </c>
      <c r="C16228">
        <v>334</v>
      </c>
      <c r="D16228" t="s">
        <v>11732</v>
      </c>
      <c r="E16228" t="str">
        <f>VLOOKUP(B16228,область!A:B,2)</f>
        <v>Одеська</v>
      </c>
    </row>
    <row r="16229" spans="1:5" x14ac:dyDescent="0.35">
      <c r="A16229">
        <v>16205</v>
      </c>
      <c r="B16229">
        <v>15</v>
      </c>
      <c r="C16229">
        <v>334</v>
      </c>
      <c r="D16229" t="s">
        <v>6209</v>
      </c>
      <c r="E16229" t="str">
        <f>VLOOKUP(B16229,область!A:B,2)</f>
        <v>Одеська</v>
      </c>
    </row>
    <row r="16230" spans="1:5" x14ac:dyDescent="0.35">
      <c r="A16230">
        <v>16206</v>
      </c>
      <c r="B16230">
        <v>15</v>
      </c>
      <c r="C16230">
        <v>334</v>
      </c>
      <c r="D16230" t="s">
        <v>554</v>
      </c>
      <c r="E16230" t="str">
        <f>VLOOKUP(B16230,область!A:B,2)</f>
        <v>Одеська</v>
      </c>
    </row>
    <row r="16231" spans="1:5" x14ac:dyDescent="0.35">
      <c r="A16231">
        <v>16207</v>
      </c>
      <c r="B16231">
        <v>15</v>
      </c>
      <c r="C16231">
        <v>334</v>
      </c>
      <c r="D16231" t="s">
        <v>11733</v>
      </c>
      <c r="E16231" t="str">
        <f>VLOOKUP(B16231,область!A:B,2)</f>
        <v>Одеська</v>
      </c>
    </row>
    <row r="16232" spans="1:5" x14ac:dyDescent="0.35">
      <c r="A16232">
        <v>16208</v>
      </c>
      <c r="B16232">
        <v>15</v>
      </c>
      <c r="C16232">
        <v>334</v>
      </c>
      <c r="D16232" t="s">
        <v>11734</v>
      </c>
      <c r="E16232" t="str">
        <f>VLOOKUP(B16232,область!A:B,2)</f>
        <v>Одеська</v>
      </c>
    </row>
    <row r="16233" spans="1:5" x14ac:dyDescent="0.35">
      <c r="A16233">
        <v>16209</v>
      </c>
      <c r="B16233">
        <v>15</v>
      </c>
      <c r="C16233">
        <v>334</v>
      </c>
      <c r="D16233" t="s">
        <v>11735</v>
      </c>
      <c r="E16233" t="str">
        <f>VLOOKUP(B16233,область!A:B,2)</f>
        <v>Одеська</v>
      </c>
    </row>
    <row r="16234" spans="1:5" x14ac:dyDescent="0.35">
      <c r="A16234">
        <v>16210</v>
      </c>
      <c r="B16234">
        <v>15</v>
      </c>
      <c r="C16234">
        <v>334</v>
      </c>
      <c r="D16234" t="s">
        <v>2893</v>
      </c>
      <c r="E16234" t="str">
        <f>VLOOKUP(B16234,область!A:B,2)</f>
        <v>Одеська</v>
      </c>
    </row>
    <row r="16235" spans="1:5" x14ac:dyDescent="0.35">
      <c r="A16235">
        <v>16211</v>
      </c>
      <c r="B16235">
        <v>15</v>
      </c>
      <c r="C16235">
        <v>334</v>
      </c>
      <c r="D16235" t="s">
        <v>6391</v>
      </c>
      <c r="E16235" t="str">
        <f>VLOOKUP(B16235,область!A:B,2)</f>
        <v>Одеська</v>
      </c>
    </row>
    <row r="16236" spans="1:5" x14ac:dyDescent="0.35">
      <c r="A16236">
        <v>16212</v>
      </c>
      <c r="B16236">
        <v>15</v>
      </c>
      <c r="C16236">
        <v>334</v>
      </c>
      <c r="D16236" t="s">
        <v>8122</v>
      </c>
      <c r="E16236" t="str">
        <f>VLOOKUP(B16236,область!A:B,2)</f>
        <v>Одеська</v>
      </c>
    </row>
    <row r="16237" spans="1:5" x14ac:dyDescent="0.35">
      <c r="A16237">
        <v>16213</v>
      </c>
      <c r="B16237">
        <v>15</v>
      </c>
      <c r="C16237">
        <v>334</v>
      </c>
      <c r="D16237" t="s">
        <v>784</v>
      </c>
      <c r="E16237" t="str">
        <f>VLOOKUP(B16237,область!A:B,2)</f>
        <v>Одеська</v>
      </c>
    </row>
    <row r="16238" spans="1:5" x14ac:dyDescent="0.35">
      <c r="A16238">
        <v>16214</v>
      </c>
      <c r="B16238">
        <v>15</v>
      </c>
      <c r="C16238">
        <v>334</v>
      </c>
      <c r="D16238" t="s">
        <v>9254</v>
      </c>
      <c r="E16238" t="str">
        <f>VLOOKUP(B16238,область!A:B,2)</f>
        <v>Одеська</v>
      </c>
    </row>
    <row r="16239" spans="1:5" x14ac:dyDescent="0.35">
      <c r="A16239">
        <v>16215</v>
      </c>
      <c r="B16239">
        <v>15</v>
      </c>
      <c r="C16239">
        <v>334</v>
      </c>
      <c r="D16239" t="s">
        <v>1236</v>
      </c>
      <c r="E16239" t="str">
        <f>VLOOKUP(B16239,область!A:B,2)</f>
        <v>Одеська</v>
      </c>
    </row>
    <row r="16240" spans="1:5" x14ac:dyDescent="0.35">
      <c r="A16240">
        <v>16216</v>
      </c>
      <c r="B16240">
        <v>15</v>
      </c>
      <c r="C16240">
        <v>334</v>
      </c>
      <c r="D16240" t="s">
        <v>11736</v>
      </c>
      <c r="E16240" t="str">
        <f>VLOOKUP(B16240,область!A:B,2)</f>
        <v>Одеська</v>
      </c>
    </row>
    <row r="16241" spans="1:5" x14ac:dyDescent="0.35">
      <c r="A16241">
        <v>16217</v>
      </c>
      <c r="B16241">
        <v>15</v>
      </c>
      <c r="C16241">
        <v>334</v>
      </c>
      <c r="D16241" t="s">
        <v>171</v>
      </c>
      <c r="E16241" t="str">
        <f>VLOOKUP(B16241,область!A:B,2)</f>
        <v>Одеська</v>
      </c>
    </row>
    <row r="16242" spans="1:5" x14ac:dyDescent="0.35">
      <c r="A16242">
        <v>16218</v>
      </c>
      <c r="B16242">
        <v>15</v>
      </c>
      <c r="C16242">
        <v>334</v>
      </c>
      <c r="D16242" t="s">
        <v>63</v>
      </c>
      <c r="E16242" t="str">
        <f>VLOOKUP(B16242,область!A:B,2)</f>
        <v>Одеська</v>
      </c>
    </row>
    <row r="16243" spans="1:5" x14ac:dyDescent="0.35">
      <c r="A16243">
        <v>16219</v>
      </c>
      <c r="B16243">
        <v>15</v>
      </c>
      <c r="C16243">
        <v>334</v>
      </c>
      <c r="D16243" t="s">
        <v>11737</v>
      </c>
      <c r="E16243" t="str">
        <f>VLOOKUP(B16243,область!A:B,2)</f>
        <v>Одеська</v>
      </c>
    </row>
    <row r="16244" spans="1:5" x14ac:dyDescent="0.35">
      <c r="A16244">
        <v>16220</v>
      </c>
      <c r="B16244">
        <v>15</v>
      </c>
      <c r="C16244">
        <v>334</v>
      </c>
      <c r="D16244" t="s">
        <v>2383</v>
      </c>
      <c r="E16244" t="str">
        <f>VLOOKUP(B16244,область!A:B,2)</f>
        <v>Одеська</v>
      </c>
    </row>
    <row r="16245" spans="1:5" x14ac:dyDescent="0.35">
      <c r="A16245">
        <v>16221</v>
      </c>
      <c r="B16245">
        <v>15</v>
      </c>
      <c r="C16245">
        <v>334</v>
      </c>
      <c r="D16245" t="s">
        <v>291</v>
      </c>
      <c r="E16245" t="str">
        <f>VLOOKUP(B16245,область!A:B,2)</f>
        <v>Одеська</v>
      </c>
    </row>
    <row r="16246" spans="1:5" x14ac:dyDescent="0.35">
      <c r="A16246">
        <v>16222</v>
      </c>
      <c r="B16246">
        <v>15</v>
      </c>
      <c r="C16246">
        <v>334</v>
      </c>
      <c r="D16246" t="s">
        <v>11738</v>
      </c>
      <c r="E16246" t="str">
        <f>VLOOKUP(B16246,область!A:B,2)</f>
        <v>Одеська</v>
      </c>
    </row>
    <row r="16247" spans="1:5" x14ac:dyDescent="0.35">
      <c r="A16247">
        <v>16223</v>
      </c>
      <c r="B16247">
        <v>15</v>
      </c>
      <c r="C16247">
        <v>334</v>
      </c>
      <c r="D16247" t="s">
        <v>4025</v>
      </c>
      <c r="E16247" t="str">
        <f>VLOOKUP(B16247,область!A:B,2)</f>
        <v>Одеська</v>
      </c>
    </row>
    <row r="16248" spans="1:5" x14ac:dyDescent="0.35">
      <c r="A16248">
        <v>16224</v>
      </c>
      <c r="B16248">
        <v>15</v>
      </c>
      <c r="C16248">
        <v>334</v>
      </c>
      <c r="D16248" t="s">
        <v>11739</v>
      </c>
      <c r="E16248" t="str">
        <f>VLOOKUP(B16248,область!A:B,2)</f>
        <v>Одеська</v>
      </c>
    </row>
    <row r="16249" spans="1:5" x14ac:dyDescent="0.35">
      <c r="A16249">
        <v>16225</v>
      </c>
      <c r="B16249">
        <v>15</v>
      </c>
      <c r="C16249">
        <v>334</v>
      </c>
      <c r="D16249" t="s">
        <v>3490</v>
      </c>
      <c r="E16249" t="str">
        <f>VLOOKUP(B16249,область!A:B,2)</f>
        <v>Одеська</v>
      </c>
    </row>
    <row r="16250" spans="1:5" x14ac:dyDescent="0.35">
      <c r="A16250">
        <v>16226</v>
      </c>
      <c r="B16250">
        <v>15</v>
      </c>
      <c r="C16250">
        <v>334</v>
      </c>
      <c r="D16250" t="s">
        <v>11740</v>
      </c>
      <c r="E16250" t="str">
        <f>VLOOKUP(B16250,область!A:B,2)</f>
        <v>Одеська</v>
      </c>
    </row>
    <row r="16251" spans="1:5" x14ac:dyDescent="0.35">
      <c r="A16251">
        <v>16227</v>
      </c>
      <c r="B16251">
        <v>15</v>
      </c>
      <c r="C16251">
        <v>334</v>
      </c>
      <c r="D16251" t="s">
        <v>11741</v>
      </c>
      <c r="E16251" t="str">
        <f>VLOOKUP(B16251,область!A:B,2)</f>
        <v>Одеська</v>
      </c>
    </row>
    <row r="16252" spans="1:5" x14ac:dyDescent="0.35">
      <c r="A16252">
        <v>16228</v>
      </c>
      <c r="B16252">
        <v>15</v>
      </c>
      <c r="C16252">
        <v>334</v>
      </c>
      <c r="D16252" t="s">
        <v>11594</v>
      </c>
      <c r="E16252" t="str">
        <f>VLOOKUP(B16252,область!A:B,2)</f>
        <v>Одеська</v>
      </c>
    </row>
    <row r="16253" spans="1:5" x14ac:dyDescent="0.35">
      <c r="A16253">
        <v>16229</v>
      </c>
      <c r="B16253">
        <v>15</v>
      </c>
      <c r="C16253">
        <v>334</v>
      </c>
      <c r="D16253" t="s">
        <v>11742</v>
      </c>
      <c r="E16253" t="str">
        <f>VLOOKUP(B16253,область!A:B,2)</f>
        <v>Одеська</v>
      </c>
    </row>
    <row r="16254" spans="1:5" x14ac:dyDescent="0.35">
      <c r="A16254">
        <v>16230</v>
      </c>
      <c r="B16254">
        <v>15</v>
      </c>
      <c r="C16254">
        <v>334</v>
      </c>
      <c r="D16254" t="s">
        <v>11743</v>
      </c>
      <c r="E16254" t="str">
        <f>VLOOKUP(B16254,область!A:B,2)</f>
        <v>Одеська</v>
      </c>
    </row>
    <row r="16255" spans="1:5" x14ac:dyDescent="0.35">
      <c r="A16255">
        <v>16231</v>
      </c>
      <c r="B16255">
        <v>15</v>
      </c>
      <c r="C16255">
        <v>334</v>
      </c>
      <c r="D16255" t="s">
        <v>354</v>
      </c>
      <c r="E16255" t="str">
        <f>VLOOKUP(B16255,область!A:B,2)</f>
        <v>Одеська</v>
      </c>
    </row>
    <row r="16256" spans="1:5" x14ac:dyDescent="0.35">
      <c r="A16256">
        <v>16232</v>
      </c>
      <c r="B16256">
        <v>15</v>
      </c>
      <c r="C16256">
        <v>334</v>
      </c>
      <c r="D16256" t="s">
        <v>11744</v>
      </c>
      <c r="E16256" t="str">
        <f>VLOOKUP(B16256,область!A:B,2)</f>
        <v>Одеська</v>
      </c>
    </row>
    <row r="16257" spans="1:5" x14ac:dyDescent="0.35">
      <c r="A16257">
        <v>16233</v>
      </c>
      <c r="B16257">
        <v>15</v>
      </c>
      <c r="C16257">
        <v>334</v>
      </c>
      <c r="D16257" t="s">
        <v>2054</v>
      </c>
      <c r="E16257" t="str">
        <f>VLOOKUP(B16257,область!A:B,2)</f>
        <v>Одеська</v>
      </c>
    </row>
    <row r="16258" spans="1:5" x14ac:dyDescent="0.35">
      <c r="A16258">
        <v>16234</v>
      </c>
      <c r="B16258">
        <v>15</v>
      </c>
      <c r="C16258">
        <v>334</v>
      </c>
      <c r="D16258" t="s">
        <v>185</v>
      </c>
      <c r="E16258" t="str">
        <f>VLOOKUP(B16258,область!A:B,2)</f>
        <v>Одеська</v>
      </c>
    </row>
    <row r="16259" spans="1:5" x14ac:dyDescent="0.35">
      <c r="A16259">
        <v>16235</v>
      </c>
      <c r="B16259">
        <v>15</v>
      </c>
      <c r="C16259">
        <v>334</v>
      </c>
      <c r="D16259" t="s">
        <v>849</v>
      </c>
      <c r="E16259" t="str">
        <f>VLOOKUP(B16259,область!A:B,2)</f>
        <v>Одеська</v>
      </c>
    </row>
    <row r="16260" spans="1:5" x14ac:dyDescent="0.35">
      <c r="A16260">
        <v>16236</v>
      </c>
      <c r="B16260">
        <v>15</v>
      </c>
      <c r="C16260">
        <v>334</v>
      </c>
      <c r="D16260" t="s">
        <v>11745</v>
      </c>
      <c r="E16260" t="str">
        <f>VLOOKUP(B16260,область!A:B,2)</f>
        <v>Одеська</v>
      </c>
    </row>
    <row r="16261" spans="1:5" x14ac:dyDescent="0.35">
      <c r="A16261">
        <v>16237</v>
      </c>
      <c r="B16261">
        <v>15</v>
      </c>
      <c r="C16261">
        <v>334</v>
      </c>
      <c r="D16261" t="s">
        <v>11746</v>
      </c>
      <c r="E16261" t="str">
        <f>VLOOKUP(B16261,область!A:B,2)</f>
        <v>Одеська</v>
      </c>
    </row>
    <row r="16262" spans="1:5" x14ac:dyDescent="0.35">
      <c r="A16262">
        <v>16238</v>
      </c>
      <c r="B16262">
        <v>15</v>
      </c>
      <c r="C16262">
        <v>334</v>
      </c>
      <c r="D16262" t="s">
        <v>11747</v>
      </c>
      <c r="E16262" t="str">
        <f>VLOOKUP(B16262,область!A:B,2)</f>
        <v>Одеська</v>
      </c>
    </row>
    <row r="16263" spans="1:5" x14ac:dyDescent="0.35">
      <c r="A16263">
        <v>16239</v>
      </c>
      <c r="B16263">
        <v>15</v>
      </c>
      <c r="C16263">
        <v>334</v>
      </c>
      <c r="D16263" t="s">
        <v>11748</v>
      </c>
      <c r="E16263" t="str">
        <f>VLOOKUP(B16263,область!A:B,2)</f>
        <v>Одеська</v>
      </c>
    </row>
    <row r="16264" spans="1:5" x14ac:dyDescent="0.35">
      <c r="A16264">
        <v>16240</v>
      </c>
      <c r="B16264">
        <v>15</v>
      </c>
      <c r="C16264">
        <v>334</v>
      </c>
      <c r="D16264" t="s">
        <v>92</v>
      </c>
      <c r="E16264" t="str">
        <f>VLOOKUP(B16264,область!A:B,2)</f>
        <v>Одеська</v>
      </c>
    </row>
    <row r="16265" spans="1:5" x14ac:dyDescent="0.35">
      <c r="A16265">
        <v>16241</v>
      </c>
      <c r="B16265">
        <v>15</v>
      </c>
      <c r="C16265">
        <v>334</v>
      </c>
      <c r="D16265" t="s">
        <v>11749</v>
      </c>
      <c r="E16265" t="str">
        <f>VLOOKUP(B16265,область!A:B,2)</f>
        <v>Одеська</v>
      </c>
    </row>
    <row r="16266" spans="1:5" x14ac:dyDescent="0.35">
      <c r="A16266">
        <v>16242</v>
      </c>
      <c r="B16266">
        <v>15</v>
      </c>
      <c r="C16266">
        <v>334</v>
      </c>
      <c r="D16266" t="s">
        <v>95</v>
      </c>
      <c r="E16266" t="str">
        <f>VLOOKUP(B16266,область!A:B,2)</f>
        <v>Одеська</v>
      </c>
    </row>
    <row r="16267" spans="1:5" x14ac:dyDescent="0.35">
      <c r="A16267">
        <v>16243</v>
      </c>
      <c r="B16267">
        <v>15</v>
      </c>
      <c r="C16267">
        <v>334</v>
      </c>
      <c r="D16267" t="s">
        <v>11750</v>
      </c>
      <c r="E16267" t="str">
        <f>VLOOKUP(B16267,область!A:B,2)</f>
        <v>Одеська</v>
      </c>
    </row>
    <row r="16268" spans="1:5" x14ac:dyDescent="0.35">
      <c r="A16268">
        <v>16244</v>
      </c>
      <c r="B16268">
        <v>15</v>
      </c>
      <c r="C16268">
        <v>334</v>
      </c>
      <c r="D16268" t="s">
        <v>3009</v>
      </c>
      <c r="E16268" t="str">
        <f>VLOOKUP(B16268,область!A:B,2)</f>
        <v>Одеська</v>
      </c>
    </row>
    <row r="16269" spans="1:5" x14ac:dyDescent="0.35">
      <c r="A16269">
        <v>16245</v>
      </c>
      <c r="B16269">
        <v>15</v>
      </c>
      <c r="C16269">
        <v>335</v>
      </c>
      <c r="D16269" t="s">
        <v>11751</v>
      </c>
      <c r="E16269" t="str">
        <f>VLOOKUP(B16269,область!A:B,2)</f>
        <v>Одеська</v>
      </c>
    </row>
    <row r="16270" spans="1:5" x14ac:dyDescent="0.35">
      <c r="A16270">
        <v>16246</v>
      </c>
      <c r="B16270">
        <v>15</v>
      </c>
      <c r="C16270">
        <v>335</v>
      </c>
      <c r="D16270" t="s">
        <v>11752</v>
      </c>
      <c r="E16270" t="str">
        <f>VLOOKUP(B16270,область!A:B,2)</f>
        <v>Одеська</v>
      </c>
    </row>
    <row r="16271" spans="1:5" x14ac:dyDescent="0.35">
      <c r="A16271">
        <v>16247</v>
      </c>
      <c r="B16271">
        <v>15</v>
      </c>
      <c r="C16271">
        <v>335</v>
      </c>
      <c r="D16271" t="s">
        <v>1090</v>
      </c>
      <c r="E16271" t="str">
        <f>VLOOKUP(B16271,область!A:B,2)</f>
        <v>Одеська</v>
      </c>
    </row>
    <row r="16272" spans="1:5" x14ac:dyDescent="0.35">
      <c r="A16272">
        <v>16248</v>
      </c>
      <c r="B16272">
        <v>15</v>
      </c>
      <c r="C16272">
        <v>335</v>
      </c>
      <c r="D16272" t="s">
        <v>491</v>
      </c>
      <c r="E16272" t="str">
        <f>VLOOKUP(B16272,область!A:B,2)</f>
        <v>Одеська</v>
      </c>
    </row>
    <row r="16273" spans="1:5" x14ac:dyDescent="0.35">
      <c r="A16273">
        <v>16249</v>
      </c>
      <c r="B16273">
        <v>15</v>
      </c>
      <c r="C16273">
        <v>335</v>
      </c>
      <c r="D16273" t="s">
        <v>11753</v>
      </c>
      <c r="E16273" t="str">
        <f>VLOOKUP(B16273,область!A:B,2)</f>
        <v>Одеська</v>
      </c>
    </row>
    <row r="16274" spans="1:5" x14ac:dyDescent="0.35">
      <c r="A16274">
        <v>16250</v>
      </c>
      <c r="B16274">
        <v>15</v>
      </c>
      <c r="C16274">
        <v>335</v>
      </c>
      <c r="D16274" t="s">
        <v>1060</v>
      </c>
      <c r="E16274" t="str">
        <f>VLOOKUP(B16274,область!A:B,2)</f>
        <v>Одеська</v>
      </c>
    </row>
    <row r="16275" spans="1:5" x14ac:dyDescent="0.35">
      <c r="A16275">
        <v>16251</v>
      </c>
      <c r="B16275">
        <v>15</v>
      </c>
      <c r="C16275">
        <v>335</v>
      </c>
      <c r="D16275" t="s">
        <v>11754</v>
      </c>
      <c r="E16275" t="str">
        <f>VLOOKUP(B16275,область!A:B,2)</f>
        <v>Одеська</v>
      </c>
    </row>
    <row r="16276" spans="1:5" x14ac:dyDescent="0.35">
      <c r="A16276">
        <v>16252</v>
      </c>
      <c r="B16276">
        <v>15</v>
      </c>
      <c r="C16276">
        <v>335</v>
      </c>
      <c r="D16276" t="s">
        <v>11755</v>
      </c>
      <c r="E16276" t="str">
        <f>VLOOKUP(B16276,область!A:B,2)</f>
        <v>Одеська</v>
      </c>
    </row>
    <row r="16277" spans="1:5" x14ac:dyDescent="0.35">
      <c r="A16277">
        <v>16253</v>
      </c>
      <c r="B16277">
        <v>15</v>
      </c>
      <c r="C16277">
        <v>335</v>
      </c>
      <c r="D16277" t="s">
        <v>439</v>
      </c>
      <c r="E16277" t="str">
        <f>VLOOKUP(B16277,область!A:B,2)</f>
        <v>Одеська</v>
      </c>
    </row>
    <row r="16278" spans="1:5" x14ac:dyDescent="0.35">
      <c r="A16278">
        <v>16254</v>
      </c>
      <c r="B16278">
        <v>15</v>
      </c>
      <c r="C16278">
        <v>335</v>
      </c>
      <c r="D16278" t="s">
        <v>2972</v>
      </c>
      <c r="E16278" t="str">
        <f>VLOOKUP(B16278,область!A:B,2)</f>
        <v>Одеська</v>
      </c>
    </row>
    <row r="16279" spans="1:5" x14ac:dyDescent="0.35">
      <c r="A16279">
        <v>16255</v>
      </c>
      <c r="B16279">
        <v>15</v>
      </c>
      <c r="C16279">
        <v>335</v>
      </c>
      <c r="D16279" t="s">
        <v>11756</v>
      </c>
      <c r="E16279" t="str">
        <f>VLOOKUP(B16279,область!A:B,2)</f>
        <v>Одеська</v>
      </c>
    </row>
    <row r="16280" spans="1:5" x14ac:dyDescent="0.35">
      <c r="A16280">
        <v>16256</v>
      </c>
      <c r="B16280">
        <v>15</v>
      </c>
      <c r="C16280">
        <v>335</v>
      </c>
      <c r="D16280" t="s">
        <v>37</v>
      </c>
      <c r="E16280" t="str">
        <f>VLOOKUP(B16280,область!A:B,2)</f>
        <v>Одеська</v>
      </c>
    </row>
    <row r="16281" spans="1:5" x14ac:dyDescent="0.35">
      <c r="A16281">
        <v>16257</v>
      </c>
      <c r="B16281">
        <v>15</v>
      </c>
      <c r="C16281">
        <v>335</v>
      </c>
      <c r="D16281" t="s">
        <v>11757</v>
      </c>
      <c r="E16281" t="str">
        <f>VLOOKUP(B16281,область!A:B,2)</f>
        <v>Одеська</v>
      </c>
    </row>
    <row r="16282" spans="1:5" x14ac:dyDescent="0.35">
      <c r="A16282">
        <v>16258</v>
      </c>
      <c r="B16282">
        <v>15</v>
      </c>
      <c r="C16282">
        <v>335</v>
      </c>
      <c r="D16282" t="s">
        <v>11758</v>
      </c>
      <c r="E16282" t="str">
        <f>VLOOKUP(B16282,область!A:B,2)</f>
        <v>Одеська</v>
      </c>
    </row>
    <row r="16283" spans="1:5" x14ac:dyDescent="0.35">
      <c r="A16283">
        <v>16259</v>
      </c>
      <c r="B16283">
        <v>15</v>
      </c>
      <c r="C16283">
        <v>335</v>
      </c>
      <c r="D16283" t="s">
        <v>11759</v>
      </c>
      <c r="E16283" t="str">
        <f>VLOOKUP(B16283,область!A:B,2)</f>
        <v>Одеська</v>
      </c>
    </row>
    <row r="16284" spans="1:5" x14ac:dyDescent="0.35">
      <c r="A16284">
        <v>16260</v>
      </c>
      <c r="B16284">
        <v>15</v>
      </c>
      <c r="C16284">
        <v>335</v>
      </c>
      <c r="D16284" t="s">
        <v>5222</v>
      </c>
      <c r="E16284" t="str">
        <f>VLOOKUP(B16284,область!A:B,2)</f>
        <v>Одеська</v>
      </c>
    </row>
    <row r="16285" spans="1:5" x14ac:dyDescent="0.35">
      <c r="A16285">
        <v>16261</v>
      </c>
      <c r="B16285">
        <v>15</v>
      </c>
      <c r="C16285">
        <v>335</v>
      </c>
      <c r="D16285" t="s">
        <v>8221</v>
      </c>
      <c r="E16285" t="str">
        <f>VLOOKUP(B16285,область!A:B,2)</f>
        <v>Одеська</v>
      </c>
    </row>
    <row r="16286" spans="1:5" x14ac:dyDescent="0.35">
      <c r="A16286">
        <v>16262</v>
      </c>
      <c r="B16286">
        <v>15</v>
      </c>
      <c r="C16286">
        <v>335</v>
      </c>
      <c r="D16286" t="s">
        <v>11760</v>
      </c>
      <c r="E16286" t="str">
        <f>VLOOKUP(B16286,область!A:B,2)</f>
        <v>Одеська</v>
      </c>
    </row>
    <row r="16287" spans="1:5" x14ac:dyDescent="0.35">
      <c r="A16287">
        <v>16263</v>
      </c>
      <c r="B16287">
        <v>15</v>
      </c>
      <c r="C16287">
        <v>335</v>
      </c>
      <c r="D16287" t="s">
        <v>7773</v>
      </c>
      <c r="E16287" t="str">
        <f>VLOOKUP(B16287,область!A:B,2)</f>
        <v>Одеська</v>
      </c>
    </row>
    <row r="16288" spans="1:5" x14ac:dyDescent="0.35">
      <c r="A16288">
        <v>16264</v>
      </c>
      <c r="B16288">
        <v>15</v>
      </c>
      <c r="C16288">
        <v>335</v>
      </c>
      <c r="D16288" t="s">
        <v>11761</v>
      </c>
      <c r="E16288" t="str">
        <f>VLOOKUP(B16288,область!A:B,2)</f>
        <v>Одеська</v>
      </c>
    </row>
    <row r="16289" spans="1:5" x14ac:dyDescent="0.35">
      <c r="A16289">
        <v>16265</v>
      </c>
      <c r="B16289">
        <v>15</v>
      </c>
      <c r="C16289">
        <v>335</v>
      </c>
      <c r="D16289" t="s">
        <v>567</v>
      </c>
      <c r="E16289" t="str">
        <f>VLOOKUP(B16289,область!A:B,2)</f>
        <v>Одеська</v>
      </c>
    </row>
    <row r="16290" spans="1:5" x14ac:dyDescent="0.35">
      <c r="A16290">
        <v>16266</v>
      </c>
      <c r="B16290">
        <v>15</v>
      </c>
      <c r="C16290">
        <v>336</v>
      </c>
      <c r="D16290" t="s">
        <v>1028</v>
      </c>
      <c r="E16290" t="str">
        <f>VLOOKUP(B16290,область!A:B,2)</f>
        <v>Одеська</v>
      </c>
    </row>
    <row r="16291" spans="1:5" x14ac:dyDescent="0.35">
      <c r="A16291">
        <v>16267</v>
      </c>
      <c r="B16291">
        <v>15</v>
      </c>
      <c r="C16291">
        <v>336</v>
      </c>
      <c r="D16291" t="s">
        <v>11762</v>
      </c>
      <c r="E16291" t="str">
        <f>VLOOKUP(B16291,область!A:B,2)</f>
        <v>Одеська</v>
      </c>
    </row>
    <row r="16292" spans="1:5" x14ac:dyDescent="0.35">
      <c r="A16292">
        <v>16268</v>
      </c>
      <c r="B16292">
        <v>15</v>
      </c>
      <c r="C16292">
        <v>336</v>
      </c>
      <c r="D16292" t="s">
        <v>11763</v>
      </c>
      <c r="E16292" t="str">
        <f>VLOOKUP(B16292,область!A:B,2)</f>
        <v>Одеська</v>
      </c>
    </row>
    <row r="16293" spans="1:5" x14ac:dyDescent="0.35">
      <c r="A16293">
        <v>16269</v>
      </c>
      <c r="B16293">
        <v>15</v>
      </c>
      <c r="C16293">
        <v>336</v>
      </c>
      <c r="D16293" t="s">
        <v>1486</v>
      </c>
      <c r="E16293" t="str">
        <f>VLOOKUP(B16293,область!A:B,2)</f>
        <v>Одеська</v>
      </c>
    </row>
    <row r="16294" spans="1:5" x14ac:dyDescent="0.35">
      <c r="A16294">
        <v>16270</v>
      </c>
      <c r="B16294">
        <v>15</v>
      </c>
      <c r="C16294">
        <v>336</v>
      </c>
      <c r="D16294" t="s">
        <v>11764</v>
      </c>
      <c r="E16294" t="str">
        <f>VLOOKUP(B16294,область!A:B,2)</f>
        <v>Одеська</v>
      </c>
    </row>
    <row r="16295" spans="1:5" x14ac:dyDescent="0.35">
      <c r="A16295">
        <v>16271</v>
      </c>
      <c r="B16295">
        <v>15</v>
      </c>
      <c r="C16295">
        <v>336</v>
      </c>
      <c r="D16295" t="s">
        <v>1338</v>
      </c>
      <c r="E16295" t="str">
        <f>VLOOKUP(B16295,область!A:B,2)</f>
        <v>Одеська</v>
      </c>
    </row>
    <row r="16296" spans="1:5" x14ac:dyDescent="0.35">
      <c r="A16296">
        <v>16272</v>
      </c>
      <c r="B16296">
        <v>15</v>
      </c>
      <c r="C16296">
        <v>336</v>
      </c>
      <c r="D16296" t="s">
        <v>2410</v>
      </c>
      <c r="E16296" t="str">
        <f>VLOOKUP(B16296,область!A:B,2)</f>
        <v>Одеська</v>
      </c>
    </row>
    <row r="16297" spans="1:5" x14ac:dyDescent="0.35">
      <c r="A16297">
        <v>16273</v>
      </c>
      <c r="B16297">
        <v>15</v>
      </c>
      <c r="C16297">
        <v>336</v>
      </c>
      <c r="D16297" t="s">
        <v>11765</v>
      </c>
      <c r="E16297" t="str">
        <f>VLOOKUP(B16297,область!A:B,2)</f>
        <v>Одеська</v>
      </c>
    </row>
    <row r="16298" spans="1:5" x14ac:dyDescent="0.35">
      <c r="A16298">
        <v>16274</v>
      </c>
      <c r="B16298">
        <v>15</v>
      </c>
      <c r="C16298">
        <v>336</v>
      </c>
      <c r="D16298" t="s">
        <v>546</v>
      </c>
      <c r="E16298" t="str">
        <f>VLOOKUP(B16298,область!A:B,2)</f>
        <v>Одеська</v>
      </c>
    </row>
    <row r="16299" spans="1:5" x14ac:dyDescent="0.35">
      <c r="A16299">
        <v>16275</v>
      </c>
      <c r="B16299">
        <v>15</v>
      </c>
      <c r="C16299">
        <v>336</v>
      </c>
      <c r="D16299" t="s">
        <v>11766</v>
      </c>
      <c r="E16299" t="str">
        <f>VLOOKUP(B16299,область!A:B,2)</f>
        <v>Одеська</v>
      </c>
    </row>
    <row r="16300" spans="1:5" x14ac:dyDescent="0.35">
      <c r="A16300">
        <v>16276</v>
      </c>
      <c r="B16300">
        <v>15</v>
      </c>
      <c r="C16300">
        <v>336</v>
      </c>
      <c r="D16300" t="s">
        <v>11767</v>
      </c>
      <c r="E16300" t="str">
        <f>VLOOKUP(B16300,область!A:B,2)</f>
        <v>Одеська</v>
      </c>
    </row>
    <row r="16301" spans="1:5" x14ac:dyDescent="0.35">
      <c r="A16301">
        <v>16277</v>
      </c>
      <c r="B16301">
        <v>15</v>
      </c>
      <c r="C16301">
        <v>336</v>
      </c>
      <c r="D16301" t="s">
        <v>48</v>
      </c>
      <c r="E16301" t="str">
        <f>VLOOKUP(B16301,область!A:B,2)</f>
        <v>Одеська</v>
      </c>
    </row>
    <row r="16302" spans="1:5" x14ac:dyDescent="0.35">
      <c r="A16302">
        <v>16278</v>
      </c>
      <c r="B16302">
        <v>15</v>
      </c>
      <c r="C16302">
        <v>336</v>
      </c>
      <c r="D16302" t="s">
        <v>11768</v>
      </c>
      <c r="E16302" t="str">
        <f>VLOOKUP(B16302,область!A:B,2)</f>
        <v>Одеська</v>
      </c>
    </row>
    <row r="16303" spans="1:5" x14ac:dyDescent="0.35">
      <c r="A16303">
        <v>16279</v>
      </c>
      <c r="B16303">
        <v>15</v>
      </c>
      <c r="C16303">
        <v>336</v>
      </c>
      <c r="D16303" t="s">
        <v>11289</v>
      </c>
      <c r="E16303" t="str">
        <f>VLOOKUP(B16303,область!A:B,2)</f>
        <v>Одеська</v>
      </c>
    </row>
    <row r="16304" spans="1:5" x14ac:dyDescent="0.35">
      <c r="A16304">
        <v>16280</v>
      </c>
      <c r="B16304">
        <v>15</v>
      </c>
      <c r="C16304">
        <v>336</v>
      </c>
      <c r="D16304" t="s">
        <v>119</v>
      </c>
      <c r="E16304" t="str">
        <f>VLOOKUP(B16304,область!A:B,2)</f>
        <v>Одеська</v>
      </c>
    </row>
    <row r="16305" spans="1:5" x14ac:dyDescent="0.35">
      <c r="A16305">
        <v>16281</v>
      </c>
      <c r="B16305">
        <v>15</v>
      </c>
      <c r="C16305">
        <v>336</v>
      </c>
      <c r="D16305" t="s">
        <v>11769</v>
      </c>
      <c r="E16305" t="str">
        <f>VLOOKUP(B16305,область!A:B,2)</f>
        <v>Одеська</v>
      </c>
    </row>
    <row r="16306" spans="1:5" x14ac:dyDescent="0.35">
      <c r="A16306">
        <v>16282</v>
      </c>
      <c r="B16306">
        <v>15</v>
      </c>
      <c r="C16306">
        <v>336</v>
      </c>
      <c r="D16306" t="s">
        <v>11770</v>
      </c>
      <c r="E16306" t="str">
        <f>VLOOKUP(B16306,область!A:B,2)</f>
        <v>Одеська</v>
      </c>
    </row>
    <row r="16307" spans="1:5" x14ac:dyDescent="0.35">
      <c r="A16307">
        <v>16283</v>
      </c>
      <c r="B16307">
        <v>15</v>
      </c>
      <c r="C16307">
        <v>336</v>
      </c>
      <c r="D16307" t="s">
        <v>11771</v>
      </c>
      <c r="E16307" t="str">
        <f>VLOOKUP(B16307,область!A:B,2)</f>
        <v>Одеська</v>
      </c>
    </row>
    <row r="16308" spans="1:5" x14ac:dyDescent="0.35">
      <c r="A16308">
        <v>16284</v>
      </c>
      <c r="B16308">
        <v>15</v>
      </c>
      <c r="C16308">
        <v>336</v>
      </c>
      <c r="D16308" t="s">
        <v>11772</v>
      </c>
      <c r="E16308" t="str">
        <f>VLOOKUP(B16308,область!A:B,2)</f>
        <v>Одеська</v>
      </c>
    </row>
    <row r="16309" spans="1:5" x14ac:dyDescent="0.35">
      <c r="A16309">
        <v>16285</v>
      </c>
      <c r="B16309">
        <v>15</v>
      </c>
      <c r="C16309">
        <v>336</v>
      </c>
      <c r="D16309" t="s">
        <v>11773</v>
      </c>
      <c r="E16309" t="str">
        <f>VLOOKUP(B16309,область!A:B,2)</f>
        <v>Одеська</v>
      </c>
    </row>
    <row r="16310" spans="1:5" x14ac:dyDescent="0.35">
      <c r="A16310">
        <v>16286</v>
      </c>
      <c r="B16310">
        <v>15</v>
      </c>
      <c r="C16310">
        <v>336</v>
      </c>
      <c r="D16310" t="s">
        <v>11290</v>
      </c>
      <c r="E16310" t="str">
        <f>VLOOKUP(B16310,область!A:B,2)</f>
        <v>Одеська</v>
      </c>
    </row>
    <row r="16311" spans="1:5" x14ac:dyDescent="0.35">
      <c r="A16311">
        <v>16287</v>
      </c>
      <c r="B16311">
        <v>15</v>
      </c>
      <c r="C16311">
        <v>336</v>
      </c>
      <c r="D16311" t="s">
        <v>11774</v>
      </c>
      <c r="E16311" t="str">
        <f>VLOOKUP(B16311,область!A:B,2)</f>
        <v>Одеська</v>
      </c>
    </row>
    <row r="16312" spans="1:5" x14ac:dyDescent="0.35">
      <c r="A16312">
        <v>16288</v>
      </c>
      <c r="B16312">
        <v>15</v>
      </c>
      <c r="C16312">
        <v>336</v>
      </c>
      <c r="D16312" t="s">
        <v>784</v>
      </c>
      <c r="E16312" t="str">
        <f>VLOOKUP(B16312,область!A:B,2)</f>
        <v>Одеська</v>
      </c>
    </row>
    <row r="16313" spans="1:5" x14ac:dyDescent="0.35">
      <c r="A16313">
        <v>16289</v>
      </c>
      <c r="B16313">
        <v>15</v>
      </c>
      <c r="C16313">
        <v>336</v>
      </c>
      <c r="D16313" t="s">
        <v>4072</v>
      </c>
      <c r="E16313" t="str">
        <f>VLOOKUP(B16313,область!A:B,2)</f>
        <v>Одеська</v>
      </c>
    </row>
    <row r="16314" spans="1:5" x14ac:dyDescent="0.35">
      <c r="A16314">
        <v>16290</v>
      </c>
      <c r="B16314">
        <v>15</v>
      </c>
      <c r="C16314">
        <v>336</v>
      </c>
      <c r="D16314" t="s">
        <v>2899</v>
      </c>
      <c r="E16314" t="str">
        <f>VLOOKUP(B16314,область!A:B,2)</f>
        <v>Одеська</v>
      </c>
    </row>
    <row r="16315" spans="1:5" x14ac:dyDescent="0.35">
      <c r="A16315">
        <v>16291</v>
      </c>
      <c r="B16315">
        <v>15</v>
      </c>
      <c r="C16315">
        <v>336</v>
      </c>
      <c r="D16315" t="s">
        <v>11775</v>
      </c>
      <c r="E16315" t="str">
        <f>VLOOKUP(B16315,область!A:B,2)</f>
        <v>Одеська</v>
      </c>
    </row>
    <row r="16316" spans="1:5" x14ac:dyDescent="0.35">
      <c r="A16316">
        <v>16292</v>
      </c>
      <c r="B16316">
        <v>15</v>
      </c>
      <c r="C16316">
        <v>336</v>
      </c>
      <c r="D16316" t="s">
        <v>3140</v>
      </c>
      <c r="E16316" t="str">
        <f>VLOOKUP(B16316,область!A:B,2)</f>
        <v>Одеська</v>
      </c>
    </row>
    <row r="16317" spans="1:5" x14ac:dyDescent="0.35">
      <c r="A16317">
        <v>16293</v>
      </c>
      <c r="B16317">
        <v>15</v>
      </c>
      <c r="C16317">
        <v>336</v>
      </c>
      <c r="D16317" t="s">
        <v>4194</v>
      </c>
      <c r="E16317" t="str">
        <f>VLOOKUP(B16317,область!A:B,2)</f>
        <v>Одеська</v>
      </c>
    </row>
    <row r="16318" spans="1:5" x14ac:dyDescent="0.35">
      <c r="A16318">
        <v>16294</v>
      </c>
      <c r="B16318">
        <v>15</v>
      </c>
      <c r="C16318">
        <v>336</v>
      </c>
      <c r="D16318" t="s">
        <v>11776</v>
      </c>
      <c r="E16318" t="str">
        <f>VLOOKUP(B16318,область!A:B,2)</f>
        <v>Одеська</v>
      </c>
    </row>
    <row r="16319" spans="1:5" x14ac:dyDescent="0.35">
      <c r="A16319">
        <v>16295</v>
      </c>
      <c r="B16319">
        <v>15</v>
      </c>
      <c r="C16319">
        <v>336</v>
      </c>
      <c r="D16319" t="s">
        <v>11777</v>
      </c>
      <c r="E16319" t="str">
        <f>VLOOKUP(B16319,область!A:B,2)</f>
        <v>Одеська</v>
      </c>
    </row>
    <row r="16320" spans="1:5" x14ac:dyDescent="0.35">
      <c r="A16320">
        <v>16296</v>
      </c>
      <c r="B16320">
        <v>15</v>
      </c>
      <c r="C16320">
        <v>336</v>
      </c>
      <c r="D16320" t="s">
        <v>6276</v>
      </c>
      <c r="E16320" t="str">
        <f>VLOOKUP(B16320,область!A:B,2)</f>
        <v>Одеська</v>
      </c>
    </row>
    <row r="16321" spans="1:5" x14ac:dyDescent="0.35">
      <c r="A16321">
        <v>16297</v>
      </c>
      <c r="B16321">
        <v>15</v>
      </c>
      <c r="C16321">
        <v>336</v>
      </c>
      <c r="D16321" t="s">
        <v>11778</v>
      </c>
      <c r="E16321" t="str">
        <f>VLOOKUP(B16321,область!A:B,2)</f>
        <v>Одеська</v>
      </c>
    </row>
    <row r="16322" spans="1:5" x14ac:dyDescent="0.35">
      <c r="A16322">
        <v>16298</v>
      </c>
      <c r="B16322">
        <v>15</v>
      </c>
      <c r="C16322">
        <v>336</v>
      </c>
      <c r="D16322" t="s">
        <v>1457</v>
      </c>
      <c r="E16322" t="str">
        <f>VLOOKUP(B16322,область!A:B,2)</f>
        <v>Одеська</v>
      </c>
    </row>
    <row r="16323" spans="1:5" x14ac:dyDescent="0.35">
      <c r="A16323">
        <v>16299</v>
      </c>
      <c r="B16323">
        <v>15</v>
      </c>
      <c r="C16323">
        <v>336</v>
      </c>
      <c r="D16323" t="s">
        <v>1522</v>
      </c>
      <c r="E16323" t="str">
        <f>VLOOKUP(B16323,область!A:B,2)</f>
        <v>Одеська</v>
      </c>
    </row>
    <row r="16324" spans="1:5" x14ac:dyDescent="0.35">
      <c r="A16324">
        <v>16300</v>
      </c>
      <c r="B16324">
        <v>15</v>
      </c>
      <c r="C16324">
        <v>336</v>
      </c>
      <c r="D16324" t="s">
        <v>2907</v>
      </c>
      <c r="E16324" t="str">
        <f>VLOOKUP(B16324,область!A:B,2)</f>
        <v>Одеська</v>
      </c>
    </row>
    <row r="16325" spans="1:5" x14ac:dyDescent="0.35">
      <c r="A16325">
        <v>16301</v>
      </c>
      <c r="B16325">
        <v>15</v>
      </c>
      <c r="C16325">
        <v>336</v>
      </c>
      <c r="D16325" t="s">
        <v>11779</v>
      </c>
      <c r="E16325" t="str">
        <f>VLOOKUP(B16325,область!A:B,2)</f>
        <v>Одеська</v>
      </c>
    </row>
    <row r="16326" spans="1:5" x14ac:dyDescent="0.35">
      <c r="A16326">
        <v>16302</v>
      </c>
      <c r="B16326">
        <v>15</v>
      </c>
      <c r="C16326">
        <v>336</v>
      </c>
      <c r="D16326" t="s">
        <v>11780</v>
      </c>
      <c r="E16326" t="str">
        <f>VLOOKUP(B16326,область!A:B,2)</f>
        <v>Одеська</v>
      </c>
    </row>
    <row r="16327" spans="1:5" x14ac:dyDescent="0.35">
      <c r="A16327">
        <v>16303</v>
      </c>
      <c r="B16327">
        <v>15</v>
      </c>
      <c r="C16327">
        <v>336</v>
      </c>
      <c r="D16327" t="s">
        <v>5310</v>
      </c>
      <c r="E16327" t="str">
        <f>VLOOKUP(B16327,область!A:B,2)</f>
        <v>Одеська</v>
      </c>
    </row>
    <row r="16328" spans="1:5" x14ac:dyDescent="0.35">
      <c r="A16328">
        <v>16304</v>
      </c>
      <c r="B16328">
        <v>15</v>
      </c>
      <c r="C16328">
        <v>337</v>
      </c>
      <c r="D16328" t="s">
        <v>2528</v>
      </c>
      <c r="E16328" t="str">
        <f>VLOOKUP(B16328,область!A:B,2)</f>
        <v>Одеська</v>
      </c>
    </row>
    <row r="16329" spans="1:5" x14ac:dyDescent="0.35">
      <c r="A16329">
        <v>16305</v>
      </c>
      <c r="B16329">
        <v>15</v>
      </c>
      <c r="C16329">
        <v>337</v>
      </c>
      <c r="D16329" t="s">
        <v>1028</v>
      </c>
      <c r="E16329" t="str">
        <f>VLOOKUP(B16329,область!A:B,2)</f>
        <v>Одеська</v>
      </c>
    </row>
    <row r="16330" spans="1:5" x14ac:dyDescent="0.35">
      <c r="A16330">
        <v>16306</v>
      </c>
      <c r="B16330">
        <v>15</v>
      </c>
      <c r="C16330">
        <v>337</v>
      </c>
      <c r="D16330" t="s">
        <v>530</v>
      </c>
      <c r="E16330" t="str">
        <f>VLOOKUP(B16330,область!A:B,2)</f>
        <v>Одеська</v>
      </c>
    </row>
    <row r="16331" spans="1:5" x14ac:dyDescent="0.35">
      <c r="A16331">
        <v>16307</v>
      </c>
      <c r="B16331">
        <v>15</v>
      </c>
      <c r="C16331">
        <v>337</v>
      </c>
      <c r="D16331" t="s">
        <v>11781</v>
      </c>
      <c r="E16331" t="str">
        <f>VLOOKUP(B16331,область!A:B,2)</f>
        <v>Одеська</v>
      </c>
    </row>
    <row r="16332" spans="1:5" x14ac:dyDescent="0.35">
      <c r="A16332">
        <v>16308</v>
      </c>
      <c r="B16332">
        <v>15</v>
      </c>
      <c r="C16332">
        <v>337</v>
      </c>
      <c r="D16332" t="s">
        <v>3781</v>
      </c>
      <c r="E16332" t="str">
        <f>VLOOKUP(B16332,область!A:B,2)</f>
        <v>Одеська</v>
      </c>
    </row>
    <row r="16333" spans="1:5" x14ac:dyDescent="0.35">
      <c r="A16333">
        <v>16309</v>
      </c>
      <c r="B16333">
        <v>15</v>
      </c>
      <c r="C16333">
        <v>337</v>
      </c>
      <c r="D16333" t="s">
        <v>2959</v>
      </c>
      <c r="E16333" t="str">
        <f>VLOOKUP(B16333,область!A:B,2)</f>
        <v>Одеська</v>
      </c>
    </row>
    <row r="16334" spans="1:5" x14ac:dyDescent="0.35">
      <c r="A16334">
        <v>16310</v>
      </c>
      <c r="B16334">
        <v>15</v>
      </c>
      <c r="C16334">
        <v>337</v>
      </c>
      <c r="D16334" t="s">
        <v>11782</v>
      </c>
      <c r="E16334" t="str">
        <f>VLOOKUP(B16334,область!A:B,2)</f>
        <v>Одеська</v>
      </c>
    </row>
    <row r="16335" spans="1:5" x14ac:dyDescent="0.35">
      <c r="A16335">
        <v>16311</v>
      </c>
      <c r="B16335">
        <v>15</v>
      </c>
      <c r="C16335">
        <v>337</v>
      </c>
      <c r="D16335" t="s">
        <v>631</v>
      </c>
      <c r="E16335" t="str">
        <f>VLOOKUP(B16335,область!A:B,2)</f>
        <v>Одеська</v>
      </c>
    </row>
    <row r="16336" spans="1:5" x14ac:dyDescent="0.35">
      <c r="A16336">
        <v>16312</v>
      </c>
      <c r="B16336">
        <v>15</v>
      </c>
      <c r="C16336">
        <v>337</v>
      </c>
      <c r="D16336" t="s">
        <v>11783</v>
      </c>
      <c r="E16336" t="str">
        <f>VLOOKUP(B16336,область!A:B,2)</f>
        <v>Одеська</v>
      </c>
    </row>
    <row r="16337" spans="1:5" x14ac:dyDescent="0.35">
      <c r="A16337">
        <v>16313</v>
      </c>
      <c r="B16337">
        <v>15</v>
      </c>
      <c r="C16337">
        <v>337</v>
      </c>
      <c r="D16337" t="s">
        <v>261</v>
      </c>
      <c r="E16337" t="str">
        <f>VLOOKUP(B16337,область!A:B,2)</f>
        <v>Одеська</v>
      </c>
    </row>
    <row r="16338" spans="1:5" x14ac:dyDescent="0.35">
      <c r="A16338">
        <v>16314</v>
      </c>
      <c r="B16338">
        <v>15</v>
      </c>
      <c r="C16338">
        <v>337</v>
      </c>
      <c r="D16338" t="s">
        <v>536</v>
      </c>
      <c r="E16338" t="str">
        <f>VLOOKUP(B16338,область!A:B,2)</f>
        <v>Одеська</v>
      </c>
    </row>
    <row r="16339" spans="1:5" x14ac:dyDescent="0.35">
      <c r="A16339">
        <v>16315</v>
      </c>
      <c r="B16339">
        <v>15</v>
      </c>
      <c r="C16339">
        <v>337</v>
      </c>
      <c r="D16339" t="s">
        <v>3848</v>
      </c>
      <c r="E16339" t="str">
        <f>VLOOKUP(B16339,область!A:B,2)</f>
        <v>Одеська</v>
      </c>
    </row>
    <row r="16340" spans="1:5" x14ac:dyDescent="0.35">
      <c r="A16340">
        <v>16316</v>
      </c>
      <c r="B16340">
        <v>15</v>
      </c>
      <c r="C16340">
        <v>337</v>
      </c>
      <c r="D16340" t="s">
        <v>3849</v>
      </c>
      <c r="E16340" t="str">
        <f>VLOOKUP(B16340,область!A:B,2)</f>
        <v>Одеська</v>
      </c>
    </row>
    <row r="16341" spans="1:5" x14ac:dyDescent="0.35">
      <c r="A16341">
        <v>16317</v>
      </c>
      <c r="B16341">
        <v>15</v>
      </c>
      <c r="C16341">
        <v>337</v>
      </c>
      <c r="D16341" t="s">
        <v>379</v>
      </c>
      <c r="E16341" t="str">
        <f>VLOOKUP(B16341,область!A:B,2)</f>
        <v>Одеська</v>
      </c>
    </row>
    <row r="16342" spans="1:5" x14ac:dyDescent="0.35">
      <c r="A16342">
        <v>16318</v>
      </c>
      <c r="B16342">
        <v>15</v>
      </c>
      <c r="C16342">
        <v>337</v>
      </c>
      <c r="D16342" t="s">
        <v>11784</v>
      </c>
      <c r="E16342" t="str">
        <f>VLOOKUP(B16342,область!A:B,2)</f>
        <v>Одеська</v>
      </c>
    </row>
    <row r="16343" spans="1:5" x14ac:dyDescent="0.35">
      <c r="A16343">
        <v>16319</v>
      </c>
      <c r="B16343">
        <v>15</v>
      </c>
      <c r="C16343">
        <v>337</v>
      </c>
      <c r="D16343" t="s">
        <v>8307</v>
      </c>
      <c r="E16343" t="str">
        <f>VLOOKUP(B16343,область!A:B,2)</f>
        <v>Одеська</v>
      </c>
    </row>
    <row r="16344" spans="1:5" x14ac:dyDescent="0.35">
      <c r="A16344">
        <v>16320</v>
      </c>
      <c r="B16344">
        <v>15</v>
      </c>
      <c r="C16344">
        <v>337</v>
      </c>
      <c r="D16344" t="s">
        <v>158</v>
      </c>
      <c r="E16344" t="str">
        <f>VLOOKUP(B16344,область!A:B,2)</f>
        <v>Одеська</v>
      </c>
    </row>
    <row r="16345" spans="1:5" x14ac:dyDescent="0.35">
      <c r="A16345">
        <v>16321</v>
      </c>
      <c r="B16345">
        <v>15</v>
      </c>
      <c r="C16345">
        <v>337</v>
      </c>
      <c r="D16345" t="s">
        <v>11785</v>
      </c>
      <c r="E16345" t="str">
        <f>VLOOKUP(B16345,область!A:B,2)</f>
        <v>Одеська</v>
      </c>
    </row>
    <row r="16346" spans="1:5" x14ac:dyDescent="0.35">
      <c r="A16346">
        <v>16322</v>
      </c>
      <c r="B16346">
        <v>15</v>
      </c>
      <c r="C16346">
        <v>337</v>
      </c>
      <c r="D16346" t="s">
        <v>11786</v>
      </c>
      <c r="E16346" t="str">
        <f>VLOOKUP(B16346,область!A:B,2)</f>
        <v>Одеська</v>
      </c>
    </row>
    <row r="16347" spans="1:5" x14ac:dyDescent="0.35">
      <c r="A16347">
        <v>16323</v>
      </c>
      <c r="B16347">
        <v>15</v>
      </c>
      <c r="C16347">
        <v>337</v>
      </c>
      <c r="D16347" t="s">
        <v>603</v>
      </c>
      <c r="E16347" t="str">
        <f>VLOOKUP(B16347,область!A:B,2)</f>
        <v>Одеська</v>
      </c>
    </row>
    <row r="16348" spans="1:5" x14ac:dyDescent="0.35">
      <c r="A16348">
        <v>16324</v>
      </c>
      <c r="B16348">
        <v>15</v>
      </c>
      <c r="C16348">
        <v>337</v>
      </c>
      <c r="D16348" t="s">
        <v>11787</v>
      </c>
      <c r="E16348" t="str">
        <f>VLOOKUP(B16348,область!A:B,2)</f>
        <v>Одеська</v>
      </c>
    </row>
    <row r="16349" spans="1:5" x14ac:dyDescent="0.35">
      <c r="A16349">
        <v>16325</v>
      </c>
      <c r="B16349">
        <v>15</v>
      </c>
      <c r="C16349">
        <v>337</v>
      </c>
      <c r="D16349" t="s">
        <v>11788</v>
      </c>
      <c r="E16349" t="str">
        <f>VLOOKUP(B16349,область!A:B,2)</f>
        <v>Одеська</v>
      </c>
    </row>
    <row r="16350" spans="1:5" x14ac:dyDescent="0.35">
      <c r="A16350">
        <v>16326</v>
      </c>
      <c r="B16350">
        <v>15</v>
      </c>
      <c r="C16350">
        <v>337</v>
      </c>
      <c r="D16350" t="s">
        <v>11789</v>
      </c>
      <c r="E16350" t="str">
        <f>VLOOKUP(B16350,область!A:B,2)</f>
        <v>Одеська</v>
      </c>
    </row>
    <row r="16351" spans="1:5" x14ac:dyDescent="0.35">
      <c r="A16351">
        <v>16327</v>
      </c>
      <c r="B16351">
        <v>15</v>
      </c>
      <c r="C16351">
        <v>337</v>
      </c>
      <c r="D16351" t="s">
        <v>456</v>
      </c>
      <c r="E16351" t="str">
        <f>VLOOKUP(B16351,область!A:B,2)</f>
        <v>Одеська</v>
      </c>
    </row>
    <row r="16352" spans="1:5" x14ac:dyDescent="0.35">
      <c r="A16352">
        <v>16328</v>
      </c>
      <c r="B16352">
        <v>15</v>
      </c>
      <c r="C16352">
        <v>337</v>
      </c>
      <c r="D16352" t="s">
        <v>1561</v>
      </c>
      <c r="E16352" t="str">
        <f>VLOOKUP(B16352,область!A:B,2)</f>
        <v>Одеська</v>
      </c>
    </row>
    <row r="16353" spans="1:5" x14ac:dyDescent="0.35">
      <c r="A16353">
        <v>16329</v>
      </c>
      <c r="B16353">
        <v>15</v>
      </c>
      <c r="C16353">
        <v>337</v>
      </c>
      <c r="D16353" t="s">
        <v>11790</v>
      </c>
      <c r="E16353" t="str">
        <f>VLOOKUP(B16353,область!A:B,2)</f>
        <v>Одеська</v>
      </c>
    </row>
    <row r="16354" spans="1:5" x14ac:dyDescent="0.35">
      <c r="A16354">
        <v>16330</v>
      </c>
      <c r="B16354">
        <v>15</v>
      </c>
      <c r="C16354">
        <v>337</v>
      </c>
      <c r="D16354" t="s">
        <v>784</v>
      </c>
      <c r="E16354" t="str">
        <f>VLOOKUP(B16354,область!A:B,2)</f>
        <v>Одеська</v>
      </c>
    </row>
    <row r="16355" spans="1:5" x14ac:dyDescent="0.35">
      <c r="A16355">
        <v>16331</v>
      </c>
      <c r="B16355">
        <v>15</v>
      </c>
      <c r="C16355">
        <v>337</v>
      </c>
      <c r="D16355" t="s">
        <v>1236</v>
      </c>
      <c r="E16355" t="str">
        <f>VLOOKUP(B16355,область!A:B,2)</f>
        <v>Одеська</v>
      </c>
    </row>
    <row r="16356" spans="1:5" x14ac:dyDescent="0.35">
      <c r="A16356">
        <v>16332</v>
      </c>
      <c r="B16356">
        <v>15</v>
      </c>
      <c r="C16356">
        <v>337</v>
      </c>
      <c r="D16356" t="s">
        <v>171</v>
      </c>
      <c r="E16356" t="str">
        <f>VLOOKUP(B16356,область!A:B,2)</f>
        <v>Одеська</v>
      </c>
    </row>
    <row r="16357" spans="1:5" x14ac:dyDescent="0.35">
      <c r="A16357">
        <v>16333</v>
      </c>
      <c r="B16357">
        <v>15</v>
      </c>
      <c r="C16357">
        <v>337</v>
      </c>
      <c r="D16357" t="s">
        <v>289</v>
      </c>
      <c r="E16357" t="str">
        <f>VLOOKUP(B16357,область!A:B,2)</f>
        <v>Одеська</v>
      </c>
    </row>
    <row r="16358" spans="1:5" x14ac:dyDescent="0.35">
      <c r="A16358">
        <v>16334</v>
      </c>
      <c r="B16358">
        <v>15</v>
      </c>
      <c r="C16358">
        <v>337</v>
      </c>
      <c r="D16358" t="s">
        <v>464</v>
      </c>
      <c r="E16358" t="str">
        <f>VLOOKUP(B16358,область!A:B,2)</f>
        <v>Одеська</v>
      </c>
    </row>
    <row r="16359" spans="1:5" x14ac:dyDescent="0.35">
      <c r="A16359">
        <v>16335</v>
      </c>
      <c r="B16359">
        <v>15</v>
      </c>
      <c r="C16359">
        <v>337</v>
      </c>
      <c r="D16359" t="s">
        <v>291</v>
      </c>
      <c r="E16359" t="str">
        <f>VLOOKUP(B16359,область!A:B,2)</f>
        <v>Одеська</v>
      </c>
    </row>
    <row r="16360" spans="1:5" x14ac:dyDescent="0.35">
      <c r="A16360">
        <v>16336</v>
      </c>
      <c r="B16360">
        <v>15</v>
      </c>
      <c r="C16360">
        <v>337</v>
      </c>
      <c r="D16360" t="s">
        <v>11791</v>
      </c>
      <c r="E16360" t="str">
        <f>VLOOKUP(B16360,область!A:B,2)</f>
        <v>Одеська</v>
      </c>
    </row>
    <row r="16361" spans="1:5" x14ac:dyDescent="0.35">
      <c r="A16361">
        <v>16337</v>
      </c>
      <c r="B16361">
        <v>15</v>
      </c>
      <c r="C16361">
        <v>337</v>
      </c>
      <c r="D16361" t="s">
        <v>2104</v>
      </c>
      <c r="E16361" t="str">
        <f>VLOOKUP(B16361,область!A:B,2)</f>
        <v>Одеська</v>
      </c>
    </row>
    <row r="16362" spans="1:5" x14ac:dyDescent="0.35">
      <c r="A16362">
        <v>16338</v>
      </c>
      <c r="B16362">
        <v>15</v>
      </c>
      <c r="C16362">
        <v>337</v>
      </c>
      <c r="D16362" t="s">
        <v>11792</v>
      </c>
      <c r="E16362" t="str">
        <f>VLOOKUP(B16362,область!A:B,2)</f>
        <v>Одеська</v>
      </c>
    </row>
    <row r="16363" spans="1:5" x14ac:dyDescent="0.35">
      <c r="A16363">
        <v>16339</v>
      </c>
      <c r="B16363">
        <v>15</v>
      </c>
      <c r="C16363">
        <v>337</v>
      </c>
      <c r="D16363" t="s">
        <v>19992</v>
      </c>
      <c r="E16363" t="str">
        <f>VLOOKUP(B16363,область!A:B,2)</f>
        <v>Одеська</v>
      </c>
    </row>
    <row r="16364" spans="1:5" x14ac:dyDescent="0.35">
      <c r="A16364">
        <v>16340</v>
      </c>
      <c r="B16364">
        <v>15</v>
      </c>
      <c r="C16364">
        <v>337</v>
      </c>
      <c r="D16364" t="s">
        <v>4029</v>
      </c>
      <c r="E16364" t="str">
        <f>VLOOKUP(B16364,область!A:B,2)</f>
        <v>Одеська</v>
      </c>
    </row>
    <row r="16365" spans="1:5" x14ac:dyDescent="0.35">
      <c r="A16365">
        <v>16341</v>
      </c>
      <c r="B16365">
        <v>15</v>
      </c>
      <c r="C16365">
        <v>337</v>
      </c>
      <c r="D16365" t="s">
        <v>11793</v>
      </c>
      <c r="E16365" t="str">
        <f>VLOOKUP(B16365,область!A:B,2)</f>
        <v>Одеська</v>
      </c>
    </row>
    <row r="16366" spans="1:5" x14ac:dyDescent="0.35">
      <c r="A16366">
        <v>16342</v>
      </c>
      <c r="B16366">
        <v>15</v>
      </c>
      <c r="C16366">
        <v>337</v>
      </c>
      <c r="D16366" t="s">
        <v>11794</v>
      </c>
      <c r="E16366" t="str">
        <f>VLOOKUP(B16366,область!A:B,2)</f>
        <v>Одеська</v>
      </c>
    </row>
    <row r="16367" spans="1:5" x14ac:dyDescent="0.35">
      <c r="A16367">
        <v>16343</v>
      </c>
      <c r="B16367">
        <v>15</v>
      </c>
      <c r="C16367">
        <v>337</v>
      </c>
      <c r="D16367" t="s">
        <v>354</v>
      </c>
      <c r="E16367" t="str">
        <f>VLOOKUP(B16367,область!A:B,2)</f>
        <v>Одеська</v>
      </c>
    </row>
    <row r="16368" spans="1:5" x14ac:dyDescent="0.35">
      <c r="A16368">
        <v>16344</v>
      </c>
      <c r="B16368">
        <v>15</v>
      </c>
      <c r="C16368">
        <v>337</v>
      </c>
      <c r="D16368" t="s">
        <v>11795</v>
      </c>
      <c r="E16368" t="str">
        <f>VLOOKUP(B16368,область!A:B,2)</f>
        <v>Одеська</v>
      </c>
    </row>
    <row r="16369" spans="1:5" x14ac:dyDescent="0.35">
      <c r="A16369">
        <v>16345</v>
      </c>
      <c r="B16369">
        <v>15</v>
      </c>
      <c r="C16369">
        <v>337</v>
      </c>
      <c r="D16369" t="s">
        <v>11796</v>
      </c>
      <c r="E16369" t="str">
        <f>VLOOKUP(B16369,область!A:B,2)</f>
        <v>Одеська</v>
      </c>
    </row>
    <row r="16370" spans="1:5" x14ac:dyDescent="0.35">
      <c r="A16370">
        <v>16346</v>
      </c>
      <c r="B16370">
        <v>15</v>
      </c>
      <c r="C16370">
        <v>337</v>
      </c>
      <c r="D16370" t="s">
        <v>89</v>
      </c>
      <c r="E16370" t="str">
        <f>VLOOKUP(B16370,область!A:B,2)</f>
        <v>Одеська</v>
      </c>
    </row>
    <row r="16371" spans="1:5" x14ac:dyDescent="0.35">
      <c r="A16371">
        <v>16347</v>
      </c>
      <c r="B16371">
        <v>15</v>
      </c>
      <c r="C16371">
        <v>337</v>
      </c>
      <c r="D16371" t="s">
        <v>3412</v>
      </c>
      <c r="E16371" t="str">
        <f>VLOOKUP(B16371,область!A:B,2)</f>
        <v>Одеська</v>
      </c>
    </row>
    <row r="16372" spans="1:5" x14ac:dyDescent="0.35">
      <c r="A16372">
        <v>16348</v>
      </c>
      <c r="B16372">
        <v>15</v>
      </c>
      <c r="C16372">
        <v>337</v>
      </c>
      <c r="D16372" t="s">
        <v>1290</v>
      </c>
      <c r="E16372" t="str">
        <f>VLOOKUP(B16372,область!A:B,2)</f>
        <v>Одеська</v>
      </c>
    </row>
    <row r="16373" spans="1:5" x14ac:dyDescent="0.35">
      <c r="A16373">
        <v>16349</v>
      </c>
      <c r="B16373">
        <v>15</v>
      </c>
      <c r="C16373">
        <v>338</v>
      </c>
      <c r="D16373" t="s">
        <v>11797</v>
      </c>
      <c r="E16373" t="str">
        <f>VLOOKUP(B16373,область!A:B,2)</f>
        <v>Одеська</v>
      </c>
    </row>
    <row r="16374" spans="1:5" x14ac:dyDescent="0.35">
      <c r="A16374">
        <v>16350</v>
      </c>
      <c r="B16374">
        <v>15</v>
      </c>
      <c r="C16374">
        <v>338</v>
      </c>
      <c r="D16374" t="s">
        <v>11798</v>
      </c>
      <c r="E16374" t="str">
        <f>VLOOKUP(B16374,область!A:B,2)</f>
        <v>Одеська</v>
      </c>
    </row>
    <row r="16375" spans="1:5" x14ac:dyDescent="0.35">
      <c r="A16375">
        <v>16351</v>
      </c>
      <c r="B16375">
        <v>15</v>
      </c>
      <c r="C16375">
        <v>338</v>
      </c>
      <c r="D16375" t="s">
        <v>11799</v>
      </c>
      <c r="E16375" t="str">
        <f>VLOOKUP(B16375,область!A:B,2)</f>
        <v>Одеська</v>
      </c>
    </row>
    <row r="16376" spans="1:5" x14ac:dyDescent="0.35">
      <c r="A16376">
        <v>16352</v>
      </c>
      <c r="B16376">
        <v>15</v>
      </c>
      <c r="C16376">
        <v>338</v>
      </c>
      <c r="D16376" t="s">
        <v>11800</v>
      </c>
      <c r="E16376" t="str">
        <f>VLOOKUP(B16376,область!A:B,2)</f>
        <v>Одеська</v>
      </c>
    </row>
    <row r="16377" spans="1:5" x14ac:dyDescent="0.35">
      <c r="A16377">
        <v>16353</v>
      </c>
      <c r="B16377">
        <v>15</v>
      </c>
      <c r="C16377">
        <v>338</v>
      </c>
      <c r="D16377" t="s">
        <v>11801</v>
      </c>
      <c r="E16377" t="str">
        <f>VLOOKUP(B16377,область!A:B,2)</f>
        <v>Одеська</v>
      </c>
    </row>
    <row r="16378" spans="1:5" x14ac:dyDescent="0.35">
      <c r="A16378">
        <v>16354</v>
      </c>
      <c r="B16378">
        <v>15</v>
      </c>
      <c r="C16378">
        <v>338</v>
      </c>
      <c r="D16378" t="s">
        <v>322</v>
      </c>
      <c r="E16378" t="str">
        <f>VLOOKUP(B16378,область!A:B,2)</f>
        <v>Одеська</v>
      </c>
    </row>
    <row r="16379" spans="1:5" x14ac:dyDescent="0.35">
      <c r="A16379">
        <v>16355</v>
      </c>
      <c r="B16379">
        <v>15</v>
      </c>
      <c r="C16379">
        <v>338</v>
      </c>
      <c r="D16379" t="s">
        <v>11802</v>
      </c>
      <c r="E16379" t="str">
        <f>VLOOKUP(B16379,область!A:B,2)</f>
        <v>Одеська</v>
      </c>
    </row>
    <row r="16380" spans="1:5" x14ac:dyDescent="0.35">
      <c r="A16380">
        <v>16356</v>
      </c>
      <c r="B16380">
        <v>15</v>
      </c>
      <c r="C16380">
        <v>338</v>
      </c>
      <c r="D16380" t="s">
        <v>1792</v>
      </c>
      <c r="E16380" t="str">
        <f>VLOOKUP(B16380,область!A:B,2)</f>
        <v>Одеська</v>
      </c>
    </row>
    <row r="16381" spans="1:5" x14ac:dyDescent="0.35">
      <c r="A16381">
        <v>16357</v>
      </c>
      <c r="B16381">
        <v>15</v>
      </c>
      <c r="C16381">
        <v>338</v>
      </c>
      <c r="D16381" t="s">
        <v>1200</v>
      </c>
      <c r="E16381" t="str">
        <f>VLOOKUP(B16381,область!A:B,2)</f>
        <v>Одеська</v>
      </c>
    </row>
    <row r="16382" spans="1:5" x14ac:dyDescent="0.35">
      <c r="A16382">
        <v>16358</v>
      </c>
      <c r="B16382">
        <v>15</v>
      </c>
      <c r="C16382">
        <v>338</v>
      </c>
      <c r="D16382" t="s">
        <v>4086</v>
      </c>
      <c r="E16382" t="str">
        <f>VLOOKUP(B16382,область!A:B,2)</f>
        <v>Одеська</v>
      </c>
    </row>
    <row r="16383" spans="1:5" x14ac:dyDescent="0.35">
      <c r="A16383">
        <v>16359</v>
      </c>
      <c r="B16383">
        <v>15</v>
      </c>
      <c r="C16383">
        <v>338</v>
      </c>
      <c r="D16383" t="s">
        <v>11803</v>
      </c>
      <c r="E16383" t="str">
        <f>VLOOKUP(B16383,область!A:B,2)</f>
        <v>Одеська</v>
      </c>
    </row>
    <row r="16384" spans="1:5" x14ac:dyDescent="0.35">
      <c r="A16384">
        <v>16360</v>
      </c>
      <c r="B16384">
        <v>15</v>
      </c>
      <c r="C16384">
        <v>338</v>
      </c>
      <c r="D16384" t="s">
        <v>2074</v>
      </c>
      <c r="E16384" t="str">
        <f>VLOOKUP(B16384,область!A:B,2)</f>
        <v>Одеська</v>
      </c>
    </row>
    <row r="16385" spans="1:5" x14ac:dyDescent="0.35">
      <c r="A16385">
        <v>16361</v>
      </c>
      <c r="B16385">
        <v>15</v>
      </c>
      <c r="C16385">
        <v>338</v>
      </c>
      <c r="D16385" t="s">
        <v>11804</v>
      </c>
      <c r="E16385" t="str">
        <f>VLOOKUP(B16385,область!A:B,2)</f>
        <v>Одеська</v>
      </c>
    </row>
    <row r="16386" spans="1:5" x14ac:dyDescent="0.35">
      <c r="A16386">
        <v>16362</v>
      </c>
      <c r="B16386">
        <v>15</v>
      </c>
      <c r="C16386">
        <v>338</v>
      </c>
      <c r="D16386" t="s">
        <v>1099</v>
      </c>
      <c r="E16386" t="str">
        <f>VLOOKUP(B16386,область!A:B,2)</f>
        <v>Одеська</v>
      </c>
    </row>
    <row r="16387" spans="1:5" x14ac:dyDescent="0.35">
      <c r="A16387">
        <v>16363</v>
      </c>
      <c r="B16387">
        <v>15</v>
      </c>
      <c r="C16387">
        <v>338</v>
      </c>
      <c r="D16387" t="s">
        <v>11805</v>
      </c>
      <c r="E16387" t="str">
        <f>VLOOKUP(B16387,область!A:B,2)</f>
        <v>Одеська</v>
      </c>
    </row>
    <row r="16388" spans="1:5" x14ac:dyDescent="0.35">
      <c r="A16388">
        <v>16364</v>
      </c>
      <c r="B16388">
        <v>15</v>
      </c>
      <c r="C16388">
        <v>338</v>
      </c>
      <c r="D16388" t="s">
        <v>4951</v>
      </c>
      <c r="E16388" t="str">
        <f>VLOOKUP(B16388,область!A:B,2)</f>
        <v>Одеська</v>
      </c>
    </row>
    <row r="16389" spans="1:5" x14ac:dyDescent="0.35">
      <c r="A16389">
        <v>16365</v>
      </c>
      <c r="B16389">
        <v>15</v>
      </c>
      <c r="C16389">
        <v>338</v>
      </c>
      <c r="D16389" t="s">
        <v>3739</v>
      </c>
      <c r="E16389" t="str">
        <f>VLOOKUP(B16389,область!A:B,2)</f>
        <v>Одеська</v>
      </c>
    </row>
    <row r="16390" spans="1:5" x14ac:dyDescent="0.35">
      <c r="A16390">
        <v>16366</v>
      </c>
      <c r="B16390">
        <v>15</v>
      </c>
      <c r="C16390">
        <v>338</v>
      </c>
      <c r="D16390" t="s">
        <v>11370</v>
      </c>
      <c r="E16390" t="str">
        <f>VLOOKUP(B16390,область!A:B,2)</f>
        <v>Одеська</v>
      </c>
    </row>
    <row r="16391" spans="1:5" x14ac:dyDescent="0.35">
      <c r="A16391">
        <v>16367</v>
      </c>
      <c r="B16391">
        <v>15</v>
      </c>
      <c r="C16391">
        <v>338</v>
      </c>
      <c r="D16391" t="s">
        <v>11806</v>
      </c>
      <c r="E16391" t="str">
        <f>VLOOKUP(B16391,область!A:B,2)</f>
        <v>Одеська</v>
      </c>
    </row>
    <row r="16392" spans="1:5" x14ac:dyDescent="0.35">
      <c r="A16392">
        <v>16368</v>
      </c>
      <c r="B16392">
        <v>15</v>
      </c>
      <c r="C16392">
        <v>338</v>
      </c>
      <c r="D16392" t="s">
        <v>11807</v>
      </c>
      <c r="E16392" t="str">
        <f>VLOOKUP(B16392,область!A:B,2)</f>
        <v>Одеська</v>
      </c>
    </row>
    <row r="16393" spans="1:5" x14ac:dyDescent="0.35">
      <c r="A16393">
        <v>16369</v>
      </c>
      <c r="B16393">
        <v>15</v>
      </c>
      <c r="C16393">
        <v>338</v>
      </c>
      <c r="D16393" t="s">
        <v>554</v>
      </c>
      <c r="E16393" t="str">
        <f>VLOOKUP(B16393,область!A:B,2)</f>
        <v>Одеська</v>
      </c>
    </row>
    <row r="16394" spans="1:5" x14ac:dyDescent="0.35">
      <c r="A16394">
        <v>16370</v>
      </c>
      <c r="B16394">
        <v>15</v>
      </c>
      <c r="C16394">
        <v>338</v>
      </c>
      <c r="D16394" t="s">
        <v>3260</v>
      </c>
      <c r="E16394" t="str">
        <f>VLOOKUP(B16394,область!A:B,2)</f>
        <v>Одеська</v>
      </c>
    </row>
    <row r="16395" spans="1:5" x14ac:dyDescent="0.35">
      <c r="A16395">
        <v>16371</v>
      </c>
      <c r="B16395">
        <v>15</v>
      </c>
      <c r="C16395">
        <v>338</v>
      </c>
      <c r="D16395" t="s">
        <v>287</v>
      </c>
      <c r="E16395" t="str">
        <f>VLOOKUP(B16395,область!A:B,2)</f>
        <v>Одеська</v>
      </c>
    </row>
    <row r="16396" spans="1:5" x14ac:dyDescent="0.35">
      <c r="A16396">
        <v>16372</v>
      </c>
      <c r="B16396">
        <v>15</v>
      </c>
      <c r="C16396">
        <v>338</v>
      </c>
      <c r="D16396" t="s">
        <v>6090</v>
      </c>
      <c r="E16396" t="str">
        <f>VLOOKUP(B16396,область!A:B,2)</f>
        <v>Одеська</v>
      </c>
    </row>
    <row r="16397" spans="1:5" x14ac:dyDescent="0.35">
      <c r="A16397">
        <v>16373</v>
      </c>
      <c r="B16397">
        <v>15</v>
      </c>
      <c r="C16397">
        <v>338</v>
      </c>
      <c r="D16397" t="s">
        <v>6329</v>
      </c>
      <c r="E16397" t="str">
        <f>VLOOKUP(B16397,область!A:B,2)</f>
        <v>Одеська</v>
      </c>
    </row>
    <row r="16398" spans="1:5" x14ac:dyDescent="0.35">
      <c r="A16398">
        <v>16374</v>
      </c>
      <c r="B16398">
        <v>15</v>
      </c>
      <c r="C16398">
        <v>338</v>
      </c>
      <c r="D16398" t="s">
        <v>11776</v>
      </c>
      <c r="E16398" t="str">
        <f>VLOOKUP(B16398,область!A:B,2)</f>
        <v>Одеська</v>
      </c>
    </row>
    <row r="16399" spans="1:5" x14ac:dyDescent="0.35">
      <c r="A16399">
        <v>16375</v>
      </c>
      <c r="B16399">
        <v>15</v>
      </c>
      <c r="C16399">
        <v>338</v>
      </c>
      <c r="D16399" t="s">
        <v>472</v>
      </c>
      <c r="E16399" t="str">
        <f>VLOOKUP(B16399,область!A:B,2)</f>
        <v>Одеська</v>
      </c>
    </row>
    <row r="16400" spans="1:5" x14ac:dyDescent="0.35">
      <c r="A16400">
        <v>16376</v>
      </c>
      <c r="B16400">
        <v>15</v>
      </c>
      <c r="C16400">
        <v>338</v>
      </c>
      <c r="D16400" t="s">
        <v>4542</v>
      </c>
      <c r="E16400" t="str">
        <f>VLOOKUP(B16400,область!A:B,2)</f>
        <v>Одеська</v>
      </c>
    </row>
    <row r="16401" spans="1:5" x14ac:dyDescent="0.35">
      <c r="A16401">
        <v>16377</v>
      </c>
      <c r="B16401">
        <v>15</v>
      </c>
      <c r="C16401">
        <v>338</v>
      </c>
      <c r="D16401" t="s">
        <v>4669</v>
      </c>
      <c r="E16401" t="str">
        <f>VLOOKUP(B16401,область!A:B,2)</f>
        <v>Одеська</v>
      </c>
    </row>
    <row r="16402" spans="1:5" x14ac:dyDescent="0.35">
      <c r="A16402">
        <v>16378</v>
      </c>
      <c r="B16402">
        <v>15</v>
      </c>
      <c r="C16402">
        <v>338</v>
      </c>
      <c r="D16402" t="s">
        <v>11808</v>
      </c>
      <c r="E16402" t="str">
        <f>VLOOKUP(B16402,область!A:B,2)</f>
        <v>Одеська</v>
      </c>
    </row>
    <row r="16403" spans="1:5" x14ac:dyDescent="0.35">
      <c r="A16403">
        <v>16379</v>
      </c>
      <c r="B16403">
        <v>15</v>
      </c>
      <c r="C16403">
        <v>338</v>
      </c>
      <c r="D16403" t="s">
        <v>11809</v>
      </c>
      <c r="E16403" t="str">
        <f>VLOOKUP(B16403,область!A:B,2)</f>
        <v>Одеська</v>
      </c>
    </row>
    <row r="16404" spans="1:5" x14ac:dyDescent="0.35">
      <c r="A16404">
        <v>16380</v>
      </c>
      <c r="B16404">
        <v>15</v>
      </c>
      <c r="C16404">
        <v>338</v>
      </c>
      <c r="D16404" t="s">
        <v>11810</v>
      </c>
      <c r="E16404" t="str">
        <f>VLOOKUP(B16404,область!A:B,2)</f>
        <v>Одеська</v>
      </c>
    </row>
    <row r="16405" spans="1:5" x14ac:dyDescent="0.35">
      <c r="A16405">
        <v>16381</v>
      </c>
      <c r="B16405">
        <v>15</v>
      </c>
      <c r="C16405">
        <v>338</v>
      </c>
      <c r="D16405" t="s">
        <v>11811</v>
      </c>
      <c r="E16405" t="str">
        <f>VLOOKUP(B16405,область!A:B,2)</f>
        <v>Одеська</v>
      </c>
    </row>
    <row r="16406" spans="1:5" x14ac:dyDescent="0.35">
      <c r="A16406">
        <v>16382</v>
      </c>
      <c r="B16406">
        <v>15</v>
      </c>
      <c r="C16406">
        <v>338</v>
      </c>
      <c r="D16406" t="s">
        <v>3308</v>
      </c>
      <c r="E16406" t="str">
        <f>VLOOKUP(B16406,область!A:B,2)</f>
        <v>Одеська</v>
      </c>
    </row>
    <row r="16407" spans="1:5" x14ac:dyDescent="0.35">
      <c r="A16407">
        <v>16383</v>
      </c>
      <c r="B16407">
        <v>15</v>
      </c>
      <c r="C16407">
        <v>339</v>
      </c>
      <c r="D16407" t="s">
        <v>11812</v>
      </c>
      <c r="E16407" t="str">
        <f>VLOOKUP(B16407,область!A:B,2)</f>
        <v>Одеська</v>
      </c>
    </row>
    <row r="16408" spans="1:5" x14ac:dyDescent="0.35">
      <c r="A16408">
        <v>16384</v>
      </c>
      <c r="B16408">
        <v>15</v>
      </c>
      <c r="C16408">
        <v>340</v>
      </c>
      <c r="D16408" t="s">
        <v>11813</v>
      </c>
      <c r="E16408" t="str">
        <f>VLOOKUP(B16408,область!A:B,2)</f>
        <v>Одеська</v>
      </c>
    </row>
    <row r="16409" spans="1:5" x14ac:dyDescent="0.35">
      <c r="A16409">
        <v>16385</v>
      </c>
      <c r="B16409">
        <v>15</v>
      </c>
      <c r="C16409">
        <v>340</v>
      </c>
      <c r="D16409" t="s">
        <v>11814</v>
      </c>
      <c r="E16409" t="str">
        <f>VLOOKUP(B16409,область!A:B,2)</f>
        <v>Одеська</v>
      </c>
    </row>
    <row r="16410" spans="1:5" x14ac:dyDescent="0.35">
      <c r="A16410">
        <v>16386</v>
      </c>
      <c r="B16410">
        <v>15</v>
      </c>
      <c r="C16410">
        <v>340</v>
      </c>
      <c r="D16410" t="s">
        <v>11815</v>
      </c>
      <c r="E16410" t="str">
        <f>VLOOKUP(B16410,область!A:B,2)</f>
        <v>Одеська</v>
      </c>
    </row>
    <row r="16411" spans="1:5" x14ac:dyDescent="0.35">
      <c r="A16411">
        <v>16387</v>
      </c>
      <c r="B16411">
        <v>15</v>
      </c>
      <c r="C16411">
        <v>340</v>
      </c>
      <c r="D16411" t="s">
        <v>11816</v>
      </c>
      <c r="E16411" t="str">
        <f>VLOOKUP(B16411,область!A:B,2)</f>
        <v>Одеська</v>
      </c>
    </row>
    <row r="16412" spans="1:5" x14ac:dyDescent="0.35">
      <c r="A16412">
        <v>16388</v>
      </c>
      <c r="B16412">
        <v>15</v>
      </c>
      <c r="C16412">
        <v>340</v>
      </c>
      <c r="D16412" t="s">
        <v>259</v>
      </c>
      <c r="E16412" t="str">
        <f>VLOOKUP(B16412,область!A:B,2)</f>
        <v>Одеська</v>
      </c>
    </row>
    <row r="16413" spans="1:5" x14ac:dyDescent="0.35">
      <c r="A16413">
        <v>16389</v>
      </c>
      <c r="B16413">
        <v>15</v>
      </c>
      <c r="C16413">
        <v>340</v>
      </c>
      <c r="D16413" t="s">
        <v>11802</v>
      </c>
      <c r="E16413" t="str">
        <f>VLOOKUP(B16413,область!A:B,2)</f>
        <v>Одеська</v>
      </c>
    </row>
    <row r="16414" spans="1:5" x14ac:dyDescent="0.35">
      <c r="A16414">
        <v>16390</v>
      </c>
      <c r="B16414">
        <v>15</v>
      </c>
      <c r="C16414">
        <v>340</v>
      </c>
      <c r="D16414" t="s">
        <v>11817</v>
      </c>
      <c r="E16414" t="str">
        <f>VLOOKUP(B16414,область!A:B,2)</f>
        <v>Одеська</v>
      </c>
    </row>
    <row r="16415" spans="1:5" x14ac:dyDescent="0.35">
      <c r="A16415">
        <v>16391</v>
      </c>
      <c r="B16415">
        <v>15</v>
      </c>
      <c r="C16415">
        <v>340</v>
      </c>
      <c r="D16415" t="s">
        <v>261</v>
      </c>
      <c r="E16415" t="str">
        <f>VLOOKUP(B16415,область!A:B,2)</f>
        <v>Одеська</v>
      </c>
    </row>
    <row r="16416" spans="1:5" x14ac:dyDescent="0.35">
      <c r="A16416">
        <v>16392</v>
      </c>
      <c r="B16416">
        <v>15</v>
      </c>
      <c r="C16416">
        <v>340</v>
      </c>
      <c r="D16416" t="s">
        <v>11818</v>
      </c>
      <c r="E16416" t="str">
        <f>VLOOKUP(B16416,область!A:B,2)</f>
        <v>Одеська</v>
      </c>
    </row>
    <row r="16417" spans="1:5" x14ac:dyDescent="0.35">
      <c r="A16417">
        <v>16393</v>
      </c>
      <c r="B16417">
        <v>15</v>
      </c>
      <c r="C16417">
        <v>340</v>
      </c>
      <c r="D16417" t="s">
        <v>11819</v>
      </c>
      <c r="E16417" t="str">
        <f>VLOOKUP(B16417,область!A:B,2)</f>
        <v>Одеська</v>
      </c>
    </row>
    <row r="16418" spans="1:5" x14ac:dyDescent="0.35">
      <c r="A16418">
        <v>16394</v>
      </c>
      <c r="B16418">
        <v>15</v>
      </c>
      <c r="C16418">
        <v>340</v>
      </c>
      <c r="D16418" t="s">
        <v>11820</v>
      </c>
      <c r="E16418" t="str">
        <f>VLOOKUP(B16418,область!A:B,2)</f>
        <v>Одеська</v>
      </c>
    </row>
    <row r="16419" spans="1:5" x14ac:dyDescent="0.35">
      <c r="A16419">
        <v>16395</v>
      </c>
      <c r="B16419">
        <v>15</v>
      </c>
      <c r="C16419">
        <v>340</v>
      </c>
      <c r="D16419" t="s">
        <v>4422</v>
      </c>
      <c r="E16419" t="str">
        <f>VLOOKUP(B16419,область!A:B,2)</f>
        <v>Одеська</v>
      </c>
    </row>
    <row r="16420" spans="1:5" x14ac:dyDescent="0.35">
      <c r="A16420">
        <v>16396</v>
      </c>
      <c r="B16420">
        <v>15</v>
      </c>
      <c r="C16420">
        <v>340</v>
      </c>
      <c r="D16420" t="s">
        <v>11821</v>
      </c>
      <c r="E16420" t="str">
        <f>VLOOKUP(B16420,область!A:B,2)</f>
        <v>Одеська</v>
      </c>
    </row>
    <row r="16421" spans="1:5" x14ac:dyDescent="0.35">
      <c r="A16421">
        <v>16397</v>
      </c>
      <c r="B16421">
        <v>15</v>
      </c>
      <c r="C16421">
        <v>340</v>
      </c>
      <c r="D16421" t="s">
        <v>376</v>
      </c>
      <c r="E16421" t="str">
        <f>VLOOKUP(B16421,область!A:B,2)</f>
        <v>Одеська</v>
      </c>
    </row>
    <row r="16422" spans="1:5" x14ac:dyDescent="0.35">
      <c r="A16422">
        <v>16398</v>
      </c>
      <c r="B16422">
        <v>15</v>
      </c>
      <c r="C16422">
        <v>340</v>
      </c>
      <c r="D16422" t="s">
        <v>3849</v>
      </c>
      <c r="E16422" t="str">
        <f>VLOOKUP(B16422,область!A:B,2)</f>
        <v>Одеська</v>
      </c>
    </row>
    <row r="16423" spans="1:5" x14ac:dyDescent="0.35">
      <c r="A16423">
        <v>16399</v>
      </c>
      <c r="B16423">
        <v>15</v>
      </c>
      <c r="C16423">
        <v>340</v>
      </c>
      <c r="D16423" t="s">
        <v>11822</v>
      </c>
      <c r="E16423" t="str">
        <f>VLOOKUP(B16423,область!A:B,2)</f>
        <v>Одеська</v>
      </c>
    </row>
    <row r="16424" spans="1:5" x14ac:dyDescent="0.35">
      <c r="A16424">
        <v>16400</v>
      </c>
      <c r="B16424">
        <v>15</v>
      </c>
      <c r="C16424">
        <v>340</v>
      </c>
      <c r="D16424" t="s">
        <v>6905</v>
      </c>
      <c r="E16424" t="str">
        <f>VLOOKUP(B16424,область!A:B,2)</f>
        <v>Одеська</v>
      </c>
    </row>
    <row r="16425" spans="1:5" x14ac:dyDescent="0.35">
      <c r="A16425">
        <v>16401</v>
      </c>
      <c r="B16425">
        <v>15</v>
      </c>
      <c r="C16425">
        <v>340</v>
      </c>
      <c r="D16425" t="s">
        <v>2222</v>
      </c>
      <c r="E16425" t="str">
        <f>VLOOKUP(B16425,область!A:B,2)</f>
        <v>Одеська</v>
      </c>
    </row>
    <row r="16426" spans="1:5" x14ac:dyDescent="0.35">
      <c r="A16426">
        <v>16402</v>
      </c>
      <c r="B16426">
        <v>15</v>
      </c>
      <c r="C16426">
        <v>340</v>
      </c>
      <c r="D16426" t="s">
        <v>154</v>
      </c>
      <c r="E16426" t="str">
        <f>VLOOKUP(B16426,область!A:B,2)</f>
        <v>Одеська</v>
      </c>
    </row>
    <row r="16427" spans="1:5" x14ac:dyDescent="0.35">
      <c r="A16427">
        <v>16403</v>
      </c>
      <c r="B16427">
        <v>15</v>
      </c>
      <c r="C16427">
        <v>340</v>
      </c>
      <c r="D16427" t="s">
        <v>439</v>
      </c>
      <c r="E16427" t="str">
        <f>VLOOKUP(B16427,область!A:B,2)</f>
        <v>Одеська</v>
      </c>
    </row>
    <row r="16428" spans="1:5" x14ac:dyDescent="0.35">
      <c r="A16428">
        <v>16404</v>
      </c>
      <c r="B16428">
        <v>15</v>
      </c>
      <c r="C16428">
        <v>340</v>
      </c>
      <c r="D16428" t="s">
        <v>11823</v>
      </c>
      <c r="E16428" t="str">
        <f>VLOOKUP(B16428,область!A:B,2)</f>
        <v>Одеська</v>
      </c>
    </row>
    <row r="16429" spans="1:5" x14ac:dyDescent="0.35">
      <c r="A16429">
        <v>16405</v>
      </c>
      <c r="B16429">
        <v>15</v>
      </c>
      <c r="C16429">
        <v>340</v>
      </c>
      <c r="D16429" t="s">
        <v>11824</v>
      </c>
      <c r="E16429" t="str">
        <f>VLOOKUP(B16429,область!A:B,2)</f>
        <v>Одеська</v>
      </c>
    </row>
    <row r="16430" spans="1:5" x14ac:dyDescent="0.35">
      <c r="A16430">
        <v>16406</v>
      </c>
      <c r="B16430">
        <v>15</v>
      </c>
      <c r="C16430">
        <v>340</v>
      </c>
      <c r="D16430" t="s">
        <v>3253</v>
      </c>
      <c r="E16430" t="str">
        <f>VLOOKUP(B16430,область!A:B,2)</f>
        <v>Одеська</v>
      </c>
    </row>
    <row r="16431" spans="1:5" x14ac:dyDescent="0.35">
      <c r="A16431">
        <v>16407</v>
      </c>
      <c r="B16431">
        <v>15</v>
      </c>
      <c r="C16431">
        <v>340</v>
      </c>
      <c r="D16431" t="s">
        <v>11825</v>
      </c>
      <c r="E16431" t="str">
        <f>VLOOKUP(B16431,область!A:B,2)</f>
        <v>Одеська</v>
      </c>
    </row>
    <row r="16432" spans="1:5" x14ac:dyDescent="0.35">
      <c r="A16432">
        <v>16408</v>
      </c>
      <c r="B16432">
        <v>15</v>
      </c>
      <c r="C16432">
        <v>340</v>
      </c>
      <c r="D16432" t="s">
        <v>3856</v>
      </c>
      <c r="E16432" t="str">
        <f>VLOOKUP(B16432,область!A:B,2)</f>
        <v>Одеська</v>
      </c>
    </row>
    <row r="16433" spans="1:5" x14ac:dyDescent="0.35">
      <c r="A16433">
        <v>16409</v>
      </c>
      <c r="B16433">
        <v>15</v>
      </c>
      <c r="C16433">
        <v>340</v>
      </c>
      <c r="D16433" t="s">
        <v>11826</v>
      </c>
      <c r="E16433" t="str">
        <f>VLOOKUP(B16433,область!A:B,2)</f>
        <v>Одеська</v>
      </c>
    </row>
    <row r="16434" spans="1:5" x14ac:dyDescent="0.35">
      <c r="A16434">
        <v>16410</v>
      </c>
      <c r="B16434">
        <v>15</v>
      </c>
      <c r="C16434">
        <v>340</v>
      </c>
      <c r="D16434" t="s">
        <v>11827</v>
      </c>
      <c r="E16434" t="str">
        <f>VLOOKUP(B16434,область!A:B,2)</f>
        <v>Одеська</v>
      </c>
    </row>
    <row r="16435" spans="1:5" x14ac:dyDescent="0.35">
      <c r="A16435">
        <v>16411</v>
      </c>
      <c r="B16435">
        <v>15</v>
      </c>
      <c r="C16435">
        <v>340</v>
      </c>
      <c r="D16435" t="s">
        <v>11828</v>
      </c>
      <c r="E16435" t="str">
        <f>VLOOKUP(B16435,область!A:B,2)</f>
        <v>Одеська</v>
      </c>
    </row>
    <row r="16436" spans="1:5" x14ac:dyDescent="0.35">
      <c r="A16436">
        <v>16412</v>
      </c>
      <c r="B16436">
        <v>15</v>
      </c>
      <c r="C16436">
        <v>340</v>
      </c>
      <c r="D16436" t="s">
        <v>54</v>
      </c>
      <c r="E16436" t="str">
        <f>VLOOKUP(B16436,область!A:B,2)</f>
        <v>Одеська</v>
      </c>
    </row>
    <row r="16437" spans="1:5" x14ac:dyDescent="0.35">
      <c r="A16437">
        <v>16413</v>
      </c>
      <c r="B16437">
        <v>15</v>
      </c>
      <c r="C16437">
        <v>340</v>
      </c>
      <c r="D16437" t="s">
        <v>11829</v>
      </c>
      <c r="E16437" t="str">
        <f>VLOOKUP(B16437,область!A:B,2)</f>
        <v>Одеська</v>
      </c>
    </row>
    <row r="16438" spans="1:5" x14ac:dyDescent="0.35">
      <c r="A16438">
        <v>16414</v>
      </c>
      <c r="B16438">
        <v>15</v>
      </c>
      <c r="C16438">
        <v>340</v>
      </c>
      <c r="D16438" t="s">
        <v>11676</v>
      </c>
      <c r="E16438" t="str">
        <f>VLOOKUP(B16438,область!A:B,2)</f>
        <v>Одеська</v>
      </c>
    </row>
    <row r="16439" spans="1:5" x14ac:dyDescent="0.35">
      <c r="A16439">
        <v>16415</v>
      </c>
      <c r="B16439">
        <v>15</v>
      </c>
      <c r="C16439">
        <v>340</v>
      </c>
      <c r="D16439" t="s">
        <v>11830</v>
      </c>
      <c r="E16439" t="str">
        <f>VLOOKUP(B16439,область!A:B,2)</f>
        <v>Одеська</v>
      </c>
    </row>
    <row r="16440" spans="1:5" x14ac:dyDescent="0.35">
      <c r="A16440">
        <v>16416</v>
      </c>
      <c r="B16440">
        <v>15</v>
      </c>
      <c r="C16440">
        <v>340</v>
      </c>
      <c r="D16440" t="s">
        <v>2381</v>
      </c>
      <c r="E16440" t="str">
        <f>VLOOKUP(B16440,область!A:B,2)</f>
        <v>Одеська</v>
      </c>
    </row>
    <row r="16441" spans="1:5" x14ac:dyDescent="0.35">
      <c r="A16441">
        <v>16417</v>
      </c>
      <c r="B16441">
        <v>15</v>
      </c>
      <c r="C16441">
        <v>340</v>
      </c>
      <c r="D16441" t="s">
        <v>2716</v>
      </c>
      <c r="E16441" t="str">
        <f>VLOOKUP(B16441,область!A:B,2)</f>
        <v>Одеська</v>
      </c>
    </row>
    <row r="16442" spans="1:5" x14ac:dyDescent="0.35">
      <c r="A16442">
        <v>16418</v>
      </c>
      <c r="B16442">
        <v>15</v>
      </c>
      <c r="C16442">
        <v>340</v>
      </c>
      <c r="D16442" t="s">
        <v>172</v>
      </c>
      <c r="E16442" t="str">
        <f>VLOOKUP(B16442,область!A:B,2)</f>
        <v>Одеська</v>
      </c>
    </row>
    <row r="16443" spans="1:5" x14ac:dyDescent="0.35">
      <c r="A16443">
        <v>16419</v>
      </c>
      <c r="B16443">
        <v>15</v>
      </c>
      <c r="C16443">
        <v>340</v>
      </c>
      <c r="D16443" t="s">
        <v>11831</v>
      </c>
      <c r="E16443" t="str">
        <f>VLOOKUP(B16443,область!A:B,2)</f>
        <v>Одеська</v>
      </c>
    </row>
    <row r="16444" spans="1:5" x14ac:dyDescent="0.35">
      <c r="A16444">
        <v>16420</v>
      </c>
      <c r="B16444">
        <v>15</v>
      </c>
      <c r="C16444">
        <v>340</v>
      </c>
      <c r="D16444" t="s">
        <v>63</v>
      </c>
      <c r="E16444" t="str">
        <f>VLOOKUP(B16444,область!A:B,2)</f>
        <v>Одеська</v>
      </c>
    </row>
    <row r="16445" spans="1:5" x14ac:dyDescent="0.35">
      <c r="A16445">
        <v>16421</v>
      </c>
      <c r="B16445">
        <v>15</v>
      </c>
      <c r="C16445">
        <v>340</v>
      </c>
      <c r="D16445" t="s">
        <v>11832</v>
      </c>
      <c r="E16445" t="str">
        <f>VLOOKUP(B16445,область!A:B,2)</f>
        <v>Одеська</v>
      </c>
    </row>
    <row r="16446" spans="1:5" x14ac:dyDescent="0.35">
      <c r="A16446">
        <v>16422</v>
      </c>
      <c r="B16446">
        <v>15</v>
      </c>
      <c r="C16446">
        <v>340</v>
      </c>
      <c r="D16446" t="s">
        <v>348</v>
      </c>
      <c r="E16446" t="str">
        <f>VLOOKUP(B16446,область!A:B,2)</f>
        <v>Одеська</v>
      </c>
    </row>
    <row r="16447" spans="1:5" x14ac:dyDescent="0.35">
      <c r="A16447">
        <v>16423</v>
      </c>
      <c r="B16447">
        <v>15</v>
      </c>
      <c r="C16447">
        <v>340</v>
      </c>
      <c r="D16447" t="s">
        <v>11833</v>
      </c>
      <c r="E16447" t="str">
        <f>VLOOKUP(B16447,область!A:B,2)</f>
        <v>Одеська</v>
      </c>
    </row>
    <row r="16448" spans="1:5" x14ac:dyDescent="0.35">
      <c r="A16448">
        <v>16424</v>
      </c>
      <c r="B16448">
        <v>15</v>
      </c>
      <c r="C16448">
        <v>340</v>
      </c>
      <c r="D16448" t="s">
        <v>11834</v>
      </c>
      <c r="E16448" t="str">
        <f>VLOOKUP(B16448,область!A:B,2)</f>
        <v>Одеська</v>
      </c>
    </row>
    <row r="16449" spans="1:5" x14ac:dyDescent="0.35">
      <c r="A16449">
        <v>16425</v>
      </c>
      <c r="B16449">
        <v>15</v>
      </c>
      <c r="C16449">
        <v>340</v>
      </c>
      <c r="D16449" t="s">
        <v>2383</v>
      </c>
      <c r="E16449" t="str">
        <f>VLOOKUP(B16449,область!A:B,2)</f>
        <v>Одеська</v>
      </c>
    </row>
    <row r="16450" spans="1:5" x14ac:dyDescent="0.35">
      <c r="A16450">
        <v>16426</v>
      </c>
      <c r="B16450">
        <v>15</v>
      </c>
      <c r="C16450">
        <v>340</v>
      </c>
      <c r="D16450" t="s">
        <v>291</v>
      </c>
      <c r="E16450" t="str">
        <f>VLOOKUP(B16450,область!A:B,2)</f>
        <v>Одеська</v>
      </c>
    </row>
    <row r="16451" spans="1:5" x14ac:dyDescent="0.35">
      <c r="A16451">
        <v>16427</v>
      </c>
      <c r="B16451">
        <v>15</v>
      </c>
      <c r="C16451">
        <v>340</v>
      </c>
      <c r="D16451" t="s">
        <v>11835</v>
      </c>
      <c r="E16451" t="str">
        <f>VLOOKUP(B16451,область!A:B,2)</f>
        <v>Одеська</v>
      </c>
    </row>
    <row r="16452" spans="1:5" x14ac:dyDescent="0.35">
      <c r="A16452">
        <v>16428</v>
      </c>
      <c r="B16452">
        <v>15</v>
      </c>
      <c r="C16452">
        <v>340</v>
      </c>
      <c r="D16452" t="s">
        <v>11836</v>
      </c>
      <c r="E16452" t="str">
        <f>VLOOKUP(B16452,область!A:B,2)</f>
        <v>Одеська</v>
      </c>
    </row>
    <row r="16453" spans="1:5" x14ac:dyDescent="0.35">
      <c r="A16453">
        <v>16429</v>
      </c>
      <c r="B16453">
        <v>15</v>
      </c>
      <c r="C16453">
        <v>340</v>
      </c>
      <c r="D16453" t="s">
        <v>4075</v>
      </c>
      <c r="E16453" t="str">
        <f>VLOOKUP(B16453,область!A:B,2)</f>
        <v>Одеська</v>
      </c>
    </row>
    <row r="16454" spans="1:5" x14ac:dyDescent="0.35">
      <c r="A16454">
        <v>16430</v>
      </c>
      <c r="B16454">
        <v>15</v>
      </c>
      <c r="C16454">
        <v>340</v>
      </c>
      <c r="D16454" t="s">
        <v>11837</v>
      </c>
      <c r="E16454" t="str">
        <f>VLOOKUP(B16454,область!A:B,2)</f>
        <v>Одеська</v>
      </c>
    </row>
    <row r="16455" spans="1:5" x14ac:dyDescent="0.35">
      <c r="A16455">
        <v>16431</v>
      </c>
      <c r="B16455">
        <v>15</v>
      </c>
      <c r="C16455">
        <v>340</v>
      </c>
      <c r="D16455" t="s">
        <v>11460</v>
      </c>
      <c r="E16455" t="str">
        <f>VLOOKUP(B16455,область!A:B,2)</f>
        <v>Одеська</v>
      </c>
    </row>
    <row r="16456" spans="1:5" x14ac:dyDescent="0.35">
      <c r="A16456">
        <v>16432</v>
      </c>
      <c r="B16456">
        <v>15</v>
      </c>
      <c r="C16456">
        <v>340</v>
      </c>
      <c r="D16456" t="s">
        <v>11626</v>
      </c>
      <c r="E16456" t="str">
        <f>VLOOKUP(B16456,область!A:B,2)</f>
        <v>Одеська</v>
      </c>
    </row>
    <row r="16457" spans="1:5" x14ac:dyDescent="0.35">
      <c r="A16457">
        <v>16433</v>
      </c>
      <c r="B16457">
        <v>15</v>
      </c>
      <c r="C16457">
        <v>340</v>
      </c>
      <c r="D16457" t="s">
        <v>8910</v>
      </c>
      <c r="E16457" t="str">
        <f>VLOOKUP(B16457,область!A:B,2)</f>
        <v>Одеська</v>
      </c>
    </row>
    <row r="16458" spans="1:5" x14ac:dyDescent="0.35">
      <c r="A16458">
        <v>16434</v>
      </c>
      <c r="B16458">
        <v>15</v>
      </c>
      <c r="C16458">
        <v>340</v>
      </c>
      <c r="D16458" t="s">
        <v>7304</v>
      </c>
      <c r="E16458" t="str">
        <f>VLOOKUP(B16458,область!A:B,2)</f>
        <v>Одеська</v>
      </c>
    </row>
    <row r="16459" spans="1:5" x14ac:dyDescent="0.35">
      <c r="A16459">
        <v>16435</v>
      </c>
      <c r="B16459">
        <v>15</v>
      </c>
      <c r="C16459">
        <v>340</v>
      </c>
      <c r="D16459" t="s">
        <v>11838</v>
      </c>
      <c r="E16459" t="str">
        <f>VLOOKUP(B16459,область!A:B,2)</f>
        <v>Одеська</v>
      </c>
    </row>
    <row r="16460" spans="1:5" x14ac:dyDescent="0.35">
      <c r="A16460">
        <v>16436</v>
      </c>
      <c r="B16460">
        <v>15</v>
      </c>
      <c r="C16460">
        <v>341</v>
      </c>
      <c r="D16460" t="s">
        <v>11839</v>
      </c>
      <c r="E16460" t="str">
        <f>VLOOKUP(B16460,область!A:B,2)</f>
        <v>Одеська</v>
      </c>
    </row>
    <row r="16461" spans="1:5" x14ac:dyDescent="0.35">
      <c r="A16461">
        <v>16437</v>
      </c>
      <c r="B16461">
        <v>15</v>
      </c>
      <c r="C16461">
        <v>341</v>
      </c>
      <c r="D16461" t="s">
        <v>11840</v>
      </c>
      <c r="E16461" t="str">
        <f>VLOOKUP(B16461,область!A:B,2)</f>
        <v>Одеська</v>
      </c>
    </row>
    <row r="16462" spans="1:5" x14ac:dyDescent="0.35">
      <c r="A16462">
        <v>16438</v>
      </c>
      <c r="B16462">
        <v>15</v>
      </c>
      <c r="C16462">
        <v>341</v>
      </c>
      <c r="D16462" t="s">
        <v>3709</v>
      </c>
      <c r="E16462" t="str">
        <f>VLOOKUP(B16462,область!A:B,2)</f>
        <v>Одеська</v>
      </c>
    </row>
    <row r="16463" spans="1:5" x14ac:dyDescent="0.35">
      <c r="A16463">
        <v>16439</v>
      </c>
      <c r="B16463">
        <v>15</v>
      </c>
      <c r="C16463">
        <v>341</v>
      </c>
      <c r="D16463" t="s">
        <v>2959</v>
      </c>
      <c r="E16463" t="str">
        <f>VLOOKUP(B16463,область!A:B,2)</f>
        <v>Одеська</v>
      </c>
    </row>
    <row r="16464" spans="1:5" x14ac:dyDescent="0.35">
      <c r="A16464">
        <v>16440</v>
      </c>
      <c r="B16464">
        <v>15</v>
      </c>
      <c r="C16464">
        <v>341</v>
      </c>
      <c r="D16464" t="s">
        <v>424</v>
      </c>
      <c r="E16464" t="str">
        <f>VLOOKUP(B16464,область!A:B,2)</f>
        <v>Одеська</v>
      </c>
    </row>
    <row r="16465" spans="1:5" x14ac:dyDescent="0.35">
      <c r="A16465">
        <v>16441</v>
      </c>
      <c r="B16465">
        <v>15</v>
      </c>
      <c r="C16465">
        <v>341</v>
      </c>
      <c r="D16465" t="s">
        <v>261</v>
      </c>
      <c r="E16465" t="str">
        <f>VLOOKUP(B16465,область!A:B,2)</f>
        <v>Одеська</v>
      </c>
    </row>
    <row r="16466" spans="1:5" x14ac:dyDescent="0.35">
      <c r="A16466">
        <v>16442</v>
      </c>
      <c r="B16466">
        <v>15</v>
      </c>
      <c r="C16466">
        <v>341</v>
      </c>
      <c r="D16466" t="s">
        <v>11841</v>
      </c>
      <c r="E16466" t="str">
        <f>VLOOKUP(B16466,область!A:B,2)</f>
        <v>Одеська</v>
      </c>
    </row>
    <row r="16467" spans="1:5" x14ac:dyDescent="0.35">
      <c r="A16467">
        <v>16443</v>
      </c>
      <c r="B16467">
        <v>15</v>
      </c>
      <c r="C16467">
        <v>341</v>
      </c>
      <c r="D16467" t="s">
        <v>11842</v>
      </c>
      <c r="E16467" t="str">
        <f>VLOOKUP(B16467,область!A:B,2)</f>
        <v>Одеська</v>
      </c>
    </row>
    <row r="16468" spans="1:5" x14ac:dyDescent="0.35">
      <c r="A16468">
        <v>16444</v>
      </c>
      <c r="B16468">
        <v>15</v>
      </c>
      <c r="C16468">
        <v>341</v>
      </c>
      <c r="D16468" t="s">
        <v>11843</v>
      </c>
      <c r="E16468" t="str">
        <f>VLOOKUP(B16468,область!A:B,2)</f>
        <v>Одеська</v>
      </c>
    </row>
    <row r="16469" spans="1:5" x14ac:dyDescent="0.35">
      <c r="A16469">
        <v>16445</v>
      </c>
      <c r="B16469">
        <v>15</v>
      </c>
      <c r="C16469">
        <v>341</v>
      </c>
      <c r="D16469" t="s">
        <v>634</v>
      </c>
      <c r="E16469" t="str">
        <f>VLOOKUP(B16469,область!A:B,2)</f>
        <v>Одеська</v>
      </c>
    </row>
    <row r="16470" spans="1:5" x14ac:dyDescent="0.35">
      <c r="A16470">
        <v>16446</v>
      </c>
      <c r="B16470">
        <v>15</v>
      </c>
      <c r="C16470">
        <v>341</v>
      </c>
      <c r="D16470" t="s">
        <v>11844</v>
      </c>
      <c r="E16470" t="str">
        <f>VLOOKUP(B16470,область!A:B,2)</f>
        <v>Одеська</v>
      </c>
    </row>
    <row r="16471" spans="1:5" x14ac:dyDescent="0.35">
      <c r="A16471">
        <v>16447</v>
      </c>
      <c r="B16471">
        <v>15</v>
      </c>
      <c r="C16471">
        <v>341</v>
      </c>
      <c r="D16471" t="s">
        <v>379</v>
      </c>
      <c r="E16471" t="str">
        <f>VLOOKUP(B16471,область!A:B,2)</f>
        <v>Одеська</v>
      </c>
    </row>
    <row r="16472" spans="1:5" x14ac:dyDescent="0.35">
      <c r="A16472">
        <v>16448</v>
      </c>
      <c r="B16472">
        <v>15</v>
      </c>
      <c r="C16472">
        <v>341</v>
      </c>
      <c r="D16472" t="s">
        <v>11845</v>
      </c>
      <c r="E16472" t="str">
        <f>VLOOKUP(B16472,область!A:B,2)</f>
        <v>Одеська</v>
      </c>
    </row>
    <row r="16473" spans="1:5" x14ac:dyDescent="0.35">
      <c r="A16473">
        <v>16449</v>
      </c>
      <c r="B16473">
        <v>15</v>
      </c>
      <c r="C16473">
        <v>341</v>
      </c>
      <c r="D16473" t="s">
        <v>4314</v>
      </c>
      <c r="E16473" t="str">
        <f>VLOOKUP(B16473,область!A:B,2)</f>
        <v>Одеська</v>
      </c>
    </row>
    <row r="16474" spans="1:5" x14ac:dyDescent="0.35">
      <c r="A16474">
        <v>16450</v>
      </c>
      <c r="B16474">
        <v>15</v>
      </c>
      <c r="C16474">
        <v>341</v>
      </c>
      <c r="D16474" t="s">
        <v>11846</v>
      </c>
      <c r="E16474" t="str">
        <f>VLOOKUP(B16474,область!A:B,2)</f>
        <v>Одеська</v>
      </c>
    </row>
    <row r="16475" spans="1:5" x14ac:dyDescent="0.35">
      <c r="A16475">
        <v>16451</v>
      </c>
      <c r="B16475">
        <v>15</v>
      </c>
      <c r="C16475">
        <v>341</v>
      </c>
      <c r="D16475" t="s">
        <v>439</v>
      </c>
      <c r="E16475" t="str">
        <f>VLOOKUP(B16475,область!A:B,2)</f>
        <v>Одеська</v>
      </c>
    </row>
    <row r="16476" spans="1:5" x14ac:dyDescent="0.35">
      <c r="A16476">
        <v>16452</v>
      </c>
      <c r="B16476">
        <v>15</v>
      </c>
      <c r="C16476">
        <v>341</v>
      </c>
      <c r="D16476" t="s">
        <v>11847</v>
      </c>
      <c r="E16476" t="str">
        <f>VLOOKUP(B16476,область!A:B,2)</f>
        <v>Одеська</v>
      </c>
    </row>
    <row r="16477" spans="1:5" x14ac:dyDescent="0.35">
      <c r="A16477">
        <v>16453</v>
      </c>
      <c r="B16477">
        <v>15</v>
      </c>
      <c r="C16477">
        <v>341</v>
      </c>
      <c r="D16477" t="s">
        <v>11848</v>
      </c>
      <c r="E16477" t="str">
        <f>VLOOKUP(B16477,область!A:B,2)</f>
        <v>Одеська</v>
      </c>
    </row>
    <row r="16478" spans="1:5" x14ac:dyDescent="0.35">
      <c r="A16478">
        <v>16454</v>
      </c>
      <c r="B16478">
        <v>15</v>
      </c>
      <c r="C16478">
        <v>341</v>
      </c>
      <c r="D16478" t="s">
        <v>11849</v>
      </c>
      <c r="E16478" t="str">
        <f>VLOOKUP(B16478,область!A:B,2)</f>
        <v>Одеська</v>
      </c>
    </row>
    <row r="16479" spans="1:5" x14ac:dyDescent="0.35">
      <c r="A16479">
        <v>16455</v>
      </c>
      <c r="B16479">
        <v>15</v>
      </c>
      <c r="C16479">
        <v>341</v>
      </c>
      <c r="D16479" t="s">
        <v>11850</v>
      </c>
      <c r="E16479" t="str">
        <f>VLOOKUP(B16479,область!A:B,2)</f>
        <v>Одеська</v>
      </c>
    </row>
    <row r="16480" spans="1:5" x14ac:dyDescent="0.35">
      <c r="A16480">
        <v>16456</v>
      </c>
      <c r="B16480">
        <v>15</v>
      </c>
      <c r="C16480">
        <v>341</v>
      </c>
      <c r="D16480" t="s">
        <v>11851</v>
      </c>
      <c r="E16480" t="str">
        <f>VLOOKUP(B16480,область!A:B,2)</f>
        <v>Одеська</v>
      </c>
    </row>
    <row r="16481" spans="1:5" x14ac:dyDescent="0.35">
      <c r="A16481">
        <v>16457</v>
      </c>
      <c r="B16481">
        <v>15</v>
      </c>
      <c r="C16481">
        <v>341</v>
      </c>
      <c r="D16481" t="s">
        <v>1145</v>
      </c>
      <c r="E16481" t="str">
        <f>VLOOKUP(B16481,область!A:B,2)</f>
        <v>Одеська</v>
      </c>
    </row>
    <row r="16482" spans="1:5" x14ac:dyDescent="0.35">
      <c r="A16482">
        <v>16458</v>
      </c>
      <c r="B16482">
        <v>15</v>
      </c>
      <c r="C16482">
        <v>341</v>
      </c>
      <c r="D16482" t="s">
        <v>4820</v>
      </c>
      <c r="E16482" t="str">
        <f>VLOOKUP(B16482,область!A:B,2)</f>
        <v>Одеська</v>
      </c>
    </row>
    <row r="16483" spans="1:5" x14ac:dyDescent="0.35">
      <c r="A16483">
        <v>16459</v>
      </c>
      <c r="B16483">
        <v>15</v>
      </c>
      <c r="C16483">
        <v>341</v>
      </c>
      <c r="D16483" t="s">
        <v>8835</v>
      </c>
      <c r="E16483" t="str">
        <f>VLOOKUP(B16483,область!A:B,2)</f>
        <v>Одеська</v>
      </c>
    </row>
    <row r="16484" spans="1:5" x14ac:dyDescent="0.35">
      <c r="A16484">
        <v>16460</v>
      </c>
      <c r="B16484">
        <v>15</v>
      </c>
      <c r="C16484">
        <v>341</v>
      </c>
      <c r="D16484" t="s">
        <v>11852</v>
      </c>
      <c r="E16484" t="str">
        <f>VLOOKUP(B16484,область!A:B,2)</f>
        <v>Одеська</v>
      </c>
    </row>
    <row r="16485" spans="1:5" x14ac:dyDescent="0.35">
      <c r="A16485">
        <v>16461</v>
      </c>
      <c r="B16485">
        <v>15</v>
      </c>
      <c r="C16485">
        <v>341</v>
      </c>
      <c r="D16485" t="s">
        <v>2694</v>
      </c>
      <c r="E16485" t="str">
        <f>VLOOKUP(B16485,область!A:B,2)</f>
        <v>Одеська</v>
      </c>
    </row>
    <row r="16486" spans="1:5" x14ac:dyDescent="0.35">
      <c r="A16486">
        <v>16462</v>
      </c>
      <c r="B16486">
        <v>15</v>
      </c>
      <c r="C16486">
        <v>341</v>
      </c>
      <c r="D16486" t="s">
        <v>11853</v>
      </c>
      <c r="E16486" t="str">
        <f>VLOOKUP(B16486,область!A:B,2)</f>
        <v>Одеська</v>
      </c>
    </row>
    <row r="16487" spans="1:5" x14ac:dyDescent="0.35">
      <c r="A16487">
        <v>16463</v>
      </c>
      <c r="B16487">
        <v>15</v>
      </c>
      <c r="C16487">
        <v>341</v>
      </c>
      <c r="D16487" t="s">
        <v>54</v>
      </c>
      <c r="E16487" t="str">
        <f>VLOOKUP(B16487,область!A:B,2)</f>
        <v>Одеська</v>
      </c>
    </row>
    <row r="16488" spans="1:5" x14ac:dyDescent="0.35">
      <c r="A16488">
        <v>16464</v>
      </c>
      <c r="B16488">
        <v>15</v>
      </c>
      <c r="C16488">
        <v>341</v>
      </c>
      <c r="D16488" t="s">
        <v>11854</v>
      </c>
      <c r="E16488" t="str">
        <f>VLOOKUP(B16488,область!A:B,2)</f>
        <v>Одеська</v>
      </c>
    </row>
    <row r="16489" spans="1:5" x14ac:dyDescent="0.35">
      <c r="A16489">
        <v>16465</v>
      </c>
      <c r="B16489">
        <v>15</v>
      </c>
      <c r="C16489">
        <v>341</v>
      </c>
      <c r="D16489" t="s">
        <v>456</v>
      </c>
      <c r="E16489" t="str">
        <f>VLOOKUP(B16489,область!A:B,2)</f>
        <v>Одеська</v>
      </c>
    </row>
    <row r="16490" spans="1:5" x14ac:dyDescent="0.35">
      <c r="A16490">
        <v>16466</v>
      </c>
      <c r="B16490">
        <v>15</v>
      </c>
      <c r="C16490">
        <v>341</v>
      </c>
      <c r="D16490" t="s">
        <v>11855</v>
      </c>
      <c r="E16490" t="str">
        <f>VLOOKUP(B16490,область!A:B,2)</f>
        <v>Одеська</v>
      </c>
    </row>
    <row r="16491" spans="1:5" x14ac:dyDescent="0.35">
      <c r="A16491">
        <v>16467</v>
      </c>
      <c r="B16491">
        <v>15</v>
      </c>
      <c r="C16491">
        <v>341</v>
      </c>
      <c r="D16491" t="s">
        <v>11856</v>
      </c>
      <c r="E16491" t="str">
        <f>VLOOKUP(B16491,область!A:B,2)</f>
        <v>Одеська</v>
      </c>
    </row>
    <row r="16492" spans="1:5" x14ac:dyDescent="0.35">
      <c r="A16492">
        <v>16468</v>
      </c>
      <c r="B16492">
        <v>15</v>
      </c>
      <c r="C16492">
        <v>341</v>
      </c>
      <c r="D16492" t="s">
        <v>2318</v>
      </c>
      <c r="E16492" t="str">
        <f>VLOOKUP(B16492,область!A:B,2)</f>
        <v>Одеська</v>
      </c>
    </row>
    <row r="16493" spans="1:5" x14ac:dyDescent="0.35">
      <c r="A16493">
        <v>16469</v>
      </c>
      <c r="B16493">
        <v>15</v>
      </c>
      <c r="C16493">
        <v>341</v>
      </c>
      <c r="D16493" t="s">
        <v>11857</v>
      </c>
      <c r="E16493" t="str">
        <f>VLOOKUP(B16493,область!A:B,2)</f>
        <v>Одеська</v>
      </c>
    </row>
    <row r="16494" spans="1:5" x14ac:dyDescent="0.35">
      <c r="A16494">
        <v>16470</v>
      </c>
      <c r="B16494">
        <v>15</v>
      </c>
      <c r="C16494">
        <v>341</v>
      </c>
      <c r="D16494" t="s">
        <v>3873</v>
      </c>
      <c r="E16494" t="str">
        <f>VLOOKUP(B16494,область!A:B,2)</f>
        <v>Одеська</v>
      </c>
    </row>
    <row r="16495" spans="1:5" x14ac:dyDescent="0.35">
      <c r="A16495">
        <v>16471</v>
      </c>
      <c r="B16495">
        <v>15</v>
      </c>
      <c r="C16495">
        <v>341</v>
      </c>
      <c r="D16495" t="s">
        <v>2716</v>
      </c>
      <c r="E16495" t="str">
        <f>VLOOKUP(B16495,область!A:B,2)</f>
        <v>Одеська</v>
      </c>
    </row>
    <row r="16496" spans="1:5" x14ac:dyDescent="0.35">
      <c r="A16496">
        <v>16472</v>
      </c>
      <c r="B16496">
        <v>15</v>
      </c>
      <c r="C16496">
        <v>341</v>
      </c>
      <c r="D16496" t="s">
        <v>11858</v>
      </c>
      <c r="E16496" t="str">
        <f>VLOOKUP(B16496,область!A:B,2)</f>
        <v>Одеська</v>
      </c>
    </row>
    <row r="16497" spans="1:5" x14ac:dyDescent="0.35">
      <c r="A16497">
        <v>16473</v>
      </c>
      <c r="B16497">
        <v>15</v>
      </c>
      <c r="C16497">
        <v>341</v>
      </c>
      <c r="D16497" t="s">
        <v>11859</v>
      </c>
      <c r="E16497" t="str">
        <f>VLOOKUP(B16497,область!A:B,2)</f>
        <v>Одеська</v>
      </c>
    </row>
    <row r="16498" spans="1:5" x14ac:dyDescent="0.35">
      <c r="A16498">
        <v>16474</v>
      </c>
      <c r="B16498">
        <v>15</v>
      </c>
      <c r="C16498">
        <v>341</v>
      </c>
      <c r="D16498" t="s">
        <v>11860</v>
      </c>
      <c r="E16498" t="str">
        <f>VLOOKUP(B16498,область!A:B,2)</f>
        <v>Одеська</v>
      </c>
    </row>
    <row r="16499" spans="1:5" x14ac:dyDescent="0.35">
      <c r="A16499">
        <v>16475</v>
      </c>
      <c r="B16499">
        <v>15</v>
      </c>
      <c r="C16499">
        <v>341</v>
      </c>
      <c r="D16499" t="s">
        <v>4069</v>
      </c>
      <c r="E16499" t="str">
        <f>VLOOKUP(B16499,область!A:B,2)</f>
        <v>Одеська</v>
      </c>
    </row>
    <row r="16500" spans="1:5" x14ac:dyDescent="0.35">
      <c r="A16500">
        <v>16476</v>
      </c>
      <c r="B16500">
        <v>15</v>
      </c>
      <c r="C16500">
        <v>341</v>
      </c>
      <c r="D16500" t="s">
        <v>1236</v>
      </c>
      <c r="E16500" t="str">
        <f>VLOOKUP(B16500,область!A:B,2)</f>
        <v>Одеська</v>
      </c>
    </row>
    <row r="16501" spans="1:5" x14ac:dyDescent="0.35">
      <c r="A16501">
        <v>16477</v>
      </c>
      <c r="B16501">
        <v>15</v>
      </c>
      <c r="C16501">
        <v>341</v>
      </c>
      <c r="D16501" t="s">
        <v>1113</v>
      </c>
      <c r="E16501" t="str">
        <f>VLOOKUP(B16501,область!A:B,2)</f>
        <v>Одеська</v>
      </c>
    </row>
    <row r="16502" spans="1:5" x14ac:dyDescent="0.35">
      <c r="A16502">
        <v>16478</v>
      </c>
      <c r="B16502">
        <v>15</v>
      </c>
      <c r="C16502">
        <v>341</v>
      </c>
      <c r="D16502" t="s">
        <v>171</v>
      </c>
      <c r="E16502" t="str">
        <f>VLOOKUP(B16502,область!A:B,2)</f>
        <v>Одеська</v>
      </c>
    </row>
    <row r="16503" spans="1:5" x14ac:dyDescent="0.35">
      <c r="A16503">
        <v>16479</v>
      </c>
      <c r="B16503">
        <v>15</v>
      </c>
      <c r="C16503">
        <v>341</v>
      </c>
      <c r="D16503" t="s">
        <v>11861</v>
      </c>
      <c r="E16503" t="str">
        <f>VLOOKUP(B16503,область!A:B,2)</f>
        <v>Одеська</v>
      </c>
    </row>
    <row r="16504" spans="1:5" x14ac:dyDescent="0.35">
      <c r="A16504">
        <v>16480</v>
      </c>
      <c r="B16504">
        <v>15</v>
      </c>
      <c r="C16504">
        <v>341</v>
      </c>
      <c r="D16504" t="s">
        <v>2415</v>
      </c>
      <c r="E16504" t="str">
        <f>VLOOKUP(B16504,область!A:B,2)</f>
        <v>Одеська</v>
      </c>
    </row>
    <row r="16505" spans="1:5" x14ac:dyDescent="0.35">
      <c r="A16505">
        <v>16481</v>
      </c>
      <c r="B16505">
        <v>15</v>
      </c>
      <c r="C16505">
        <v>341</v>
      </c>
      <c r="D16505" t="s">
        <v>11862</v>
      </c>
      <c r="E16505" t="str">
        <f>VLOOKUP(B16505,область!A:B,2)</f>
        <v>Одеська</v>
      </c>
    </row>
    <row r="16506" spans="1:5" x14ac:dyDescent="0.35">
      <c r="A16506">
        <v>16482</v>
      </c>
      <c r="B16506">
        <v>15</v>
      </c>
      <c r="C16506">
        <v>341</v>
      </c>
      <c r="D16506" t="s">
        <v>2330</v>
      </c>
      <c r="E16506" t="str">
        <f>VLOOKUP(B16506,область!A:B,2)</f>
        <v>Одеська</v>
      </c>
    </row>
    <row r="16507" spans="1:5" x14ac:dyDescent="0.35">
      <c r="A16507">
        <v>16483</v>
      </c>
      <c r="B16507">
        <v>15</v>
      </c>
      <c r="C16507">
        <v>341</v>
      </c>
      <c r="D16507" t="s">
        <v>9963</v>
      </c>
      <c r="E16507" t="str">
        <f>VLOOKUP(B16507,область!A:B,2)</f>
        <v>Одеська</v>
      </c>
    </row>
    <row r="16508" spans="1:5" x14ac:dyDescent="0.35">
      <c r="A16508">
        <v>16484</v>
      </c>
      <c r="B16508">
        <v>15</v>
      </c>
      <c r="C16508">
        <v>341</v>
      </c>
      <c r="D16508" t="s">
        <v>68</v>
      </c>
      <c r="E16508" t="str">
        <f>VLOOKUP(B16508,область!A:B,2)</f>
        <v>Одеська</v>
      </c>
    </row>
    <row r="16509" spans="1:5" x14ac:dyDescent="0.35">
      <c r="A16509">
        <v>16485</v>
      </c>
      <c r="B16509">
        <v>15</v>
      </c>
      <c r="C16509">
        <v>341</v>
      </c>
      <c r="D16509" t="s">
        <v>2722</v>
      </c>
      <c r="E16509" t="str">
        <f>VLOOKUP(B16509,область!A:B,2)</f>
        <v>Одеська</v>
      </c>
    </row>
    <row r="16510" spans="1:5" x14ac:dyDescent="0.35">
      <c r="A16510">
        <v>16486</v>
      </c>
      <c r="B16510">
        <v>15</v>
      </c>
      <c r="C16510">
        <v>341</v>
      </c>
      <c r="D16510" t="s">
        <v>11863</v>
      </c>
      <c r="E16510" t="str">
        <f>VLOOKUP(B16510,область!A:B,2)</f>
        <v>Одеська</v>
      </c>
    </row>
    <row r="16511" spans="1:5" x14ac:dyDescent="0.35">
      <c r="A16511">
        <v>16487</v>
      </c>
      <c r="B16511">
        <v>15</v>
      </c>
      <c r="C16511">
        <v>341</v>
      </c>
      <c r="D16511" t="s">
        <v>3824</v>
      </c>
      <c r="E16511" t="str">
        <f>VLOOKUP(B16511,область!A:B,2)</f>
        <v>Одеська</v>
      </c>
    </row>
    <row r="16512" spans="1:5" x14ac:dyDescent="0.35">
      <c r="A16512">
        <v>16488</v>
      </c>
      <c r="B16512">
        <v>15</v>
      </c>
      <c r="C16512">
        <v>341</v>
      </c>
      <c r="D16512" t="s">
        <v>4075</v>
      </c>
      <c r="E16512" t="str">
        <f>VLOOKUP(B16512,область!A:B,2)</f>
        <v>Одеська</v>
      </c>
    </row>
    <row r="16513" spans="1:5" x14ac:dyDescent="0.35">
      <c r="A16513">
        <v>16489</v>
      </c>
      <c r="B16513">
        <v>15</v>
      </c>
      <c r="C16513">
        <v>341</v>
      </c>
      <c r="D16513" t="s">
        <v>11864</v>
      </c>
      <c r="E16513" t="str">
        <f>VLOOKUP(B16513,область!A:B,2)</f>
        <v>Одеська</v>
      </c>
    </row>
    <row r="16514" spans="1:5" x14ac:dyDescent="0.35">
      <c r="A16514">
        <v>16490</v>
      </c>
      <c r="B16514">
        <v>15</v>
      </c>
      <c r="C16514">
        <v>341</v>
      </c>
      <c r="D16514" t="s">
        <v>11865</v>
      </c>
      <c r="E16514" t="str">
        <f>VLOOKUP(B16514,область!A:B,2)</f>
        <v>Одеська</v>
      </c>
    </row>
    <row r="16515" spans="1:5" x14ac:dyDescent="0.35">
      <c r="A16515">
        <v>16491</v>
      </c>
      <c r="B16515">
        <v>15</v>
      </c>
      <c r="C16515">
        <v>341</v>
      </c>
      <c r="D16515" t="s">
        <v>11866</v>
      </c>
      <c r="E16515" t="str">
        <f>VLOOKUP(B16515,область!A:B,2)</f>
        <v>Одеська</v>
      </c>
    </row>
    <row r="16516" spans="1:5" x14ac:dyDescent="0.35">
      <c r="A16516">
        <v>16492</v>
      </c>
      <c r="B16516">
        <v>15</v>
      </c>
      <c r="C16516">
        <v>341</v>
      </c>
      <c r="D16516" t="s">
        <v>11867</v>
      </c>
      <c r="E16516" t="str">
        <f>VLOOKUP(B16516,область!A:B,2)</f>
        <v>Одеська</v>
      </c>
    </row>
    <row r="16517" spans="1:5" x14ac:dyDescent="0.35">
      <c r="A16517">
        <v>16493</v>
      </c>
      <c r="B16517">
        <v>15</v>
      </c>
      <c r="C16517">
        <v>341</v>
      </c>
      <c r="D16517" t="s">
        <v>11868</v>
      </c>
      <c r="E16517" t="str">
        <f>VLOOKUP(B16517,область!A:B,2)</f>
        <v>Одеська</v>
      </c>
    </row>
    <row r="16518" spans="1:5" x14ac:dyDescent="0.35">
      <c r="A16518">
        <v>16494</v>
      </c>
      <c r="B16518">
        <v>15</v>
      </c>
      <c r="C16518">
        <v>341</v>
      </c>
      <c r="D16518" t="s">
        <v>407</v>
      </c>
      <c r="E16518" t="str">
        <f>VLOOKUP(B16518,область!A:B,2)</f>
        <v>Одеська</v>
      </c>
    </row>
    <row r="16519" spans="1:5" x14ac:dyDescent="0.35">
      <c r="A16519">
        <v>16495</v>
      </c>
      <c r="B16519">
        <v>15</v>
      </c>
      <c r="C16519">
        <v>341</v>
      </c>
      <c r="D16519" t="s">
        <v>11869</v>
      </c>
      <c r="E16519" t="str">
        <f>VLOOKUP(B16519,область!A:B,2)</f>
        <v>Одеська</v>
      </c>
    </row>
    <row r="16520" spans="1:5" x14ac:dyDescent="0.35">
      <c r="A16520">
        <v>16496</v>
      </c>
      <c r="B16520">
        <v>15</v>
      </c>
      <c r="C16520">
        <v>341</v>
      </c>
      <c r="D16520" t="s">
        <v>11870</v>
      </c>
      <c r="E16520" t="str">
        <f>VLOOKUP(B16520,область!A:B,2)</f>
        <v>Одеська</v>
      </c>
    </row>
    <row r="16521" spans="1:5" x14ac:dyDescent="0.35">
      <c r="A16521">
        <v>16497</v>
      </c>
      <c r="B16521">
        <v>15</v>
      </c>
      <c r="C16521">
        <v>341</v>
      </c>
      <c r="D16521" t="s">
        <v>11871</v>
      </c>
      <c r="E16521" t="str">
        <f>VLOOKUP(B16521,область!A:B,2)</f>
        <v>Одеська</v>
      </c>
    </row>
    <row r="16522" spans="1:5" x14ac:dyDescent="0.35">
      <c r="A16522">
        <v>16498</v>
      </c>
      <c r="B16522">
        <v>15</v>
      </c>
      <c r="C16522">
        <v>341</v>
      </c>
      <c r="D16522" t="s">
        <v>3891</v>
      </c>
      <c r="E16522" t="str">
        <f>VLOOKUP(B16522,область!A:B,2)</f>
        <v>Одеська</v>
      </c>
    </row>
    <row r="16523" spans="1:5" x14ac:dyDescent="0.35">
      <c r="A16523">
        <v>16499</v>
      </c>
      <c r="B16523">
        <v>15</v>
      </c>
      <c r="C16523">
        <v>341</v>
      </c>
      <c r="D16523" t="s">
        <v>82</v>
      </c>
      <c r="E16523" t="str">
        <f>VLOOKUP(B16523,область!A:B,2)</f>
        <v>Одеська</v>
      </c>
    </row>
    <row r="16524" spans="1:5" x14ac:dyDescent="0.35">
      <c r="A16524">
        <v>16500</v>
      </c>
      <c r="B16524">
        <v>15</v>
      </c>
      <c r="C16524">
        <v>341</v>
      </c>
      <c r="D16524" t="s">
        <v>11872</v>
      </c>
      <c r="E16524" t="str">
        <f>VLOOKUP(B16524,область!A:B,2)</f>
        <v>Одеська</v>
      </c>
    </row>
    <row r="16525" spans="1:5" x14ac:dyDescent="0.35">
      <c r="A16525">
        <v>16501</v>
      </c>
      <c r="B16525">
        <v>15</v>
      </c>
      <c r="C16525">
        <v>341</v>
      </c>
      <c r="D16525" t="s">
        <v>11873</v>
      </c>
      <c r="E16525" t="str">
        <f>VLOOKUP(B16525,область!A:B,2)</f>
        <v>Одеська</v>
      </c>
    </row>
    <row r="16526" spans="1:5" x14ac:dyDescent="0.35">
      <c r="A16526">
        <v>16502</v>
      </c>
      <c r="B16526">
        <v>15</v>
      </c>
      <c r="C16526">
        <v>341</v>
      </c>
      <c r="D16526" t="s">
        <v>11874</v>
      </c>
      <c r="E16526" t="str">
        <f>VLOOKUP(B16526,область!A:B,2)</f>
        <v>Одеська</v>
      </c>
    </row>
    <row r="16527" spans="1:5" x14ac:dyDescent="0.35">
      <c r="A16527">
        <v>16503</v>
      </c>
      <c r="B16527">
        <v>15</v>
      </c>
      <c r="C16527">
        <v>341</v>
      </c>
      <c r="D16527" t="s">
        <v>11875</v>
      </c>
      <c r="E16527" t="str">
        <f>VLOOKUP(B16527,область!A:B,2)</f>
        <v>Одеська</v>
      </c>
    </row>
    <row r="16528" spans="1:5" x14ac:dyDescent="0.35">
      <c r="A16528">
        <v>16504</v>
      </c>
      <c r="B16528">
        <v>15</v>
      </c>
      <c r="C16528">
        <v>341</v>
      </c>
      <c r="D16528" t="s">
        <v>11876</v>
      </c>
      <c r="E16528" t="str">
        <f>VLOOKUP(B16528,область!A:B,2)</f>
        <v>Одеська</v>
      </c>
    </row>
    <row r="16529" spans="1:5" x14ac:dyDescent="0.35">
      <c r="A16529">
        <v>16505</v>
      </c>
      <c r="B16529">
        <v>15</v>
      </c>
      <c r="C16529">
        <v>341</v>
      </c>
      <c r="D16529" t="s">
        <v>11877</v>
      </c>
      <c r="E16529" t="str">
        <f>VLOOKUP(B16529,область!A:B,2)</f>
        <v>Одеська</v>
      </c>
    </row>
    <row r="16530" spans="1:5" x14ac:dyDescent="0.35">
      <c r="A16530">
        <v>16506</v>
      </c>
      <c r="B16530">
        <v>15</v>
      </c>
      <c r="C16530">
        <v>342</v>
      </c>
      <c r="D16530" t="s">
        <v>7935</v>
      </c>
      <c r="E16530" t="str">
        <f>VLOOKUP(B16530,область!A:B,2)</f>
        <v>Одеська</v>
      </c>
    </row>
    <row r="16531" spans="1:5" x14ac:dyDescent="0.35">
      <c r="A16531">
        <v>16507</v>
      </c>
      <c r="B16531">
        <v>16</v>
      </c>
      <c r="C16531">
        <v>343</v>
      </c>
      <c r="D16531" t="s">
        <v>11878</v>
      </c>
      <c r="E16531" t="str">
        <f>VLOOKUP(B16531,область!A:B,2)</f>
        <v>Полтавська</v>
      </c>
    </row>
    <row r="16532" spans="1:5" x14ac:dyDescent="0.35">
      <c r="A16532">
        <v>16508</v>
      </c>
      <c r="B16532">
        <v>16</v>
      </c>
      <c r="C16532">
        <v>343</v>
      </c>
      <c r="D16532" t="s">
        <v>11879</v>
      </c>
      <c r="E16532" t="str">
        <f>VLOOKUP(B16532,область!A:B,2)</f>
        <v>Полтавська</v>
      </c>
    </row>
    <row r="16533" spans="1:5" x14ac:dyDescent="0.35">
      <c r="A16533">
        <v>16509</v>
      </c>
      <c r="B16533">
        <v>16</v>
      </c>
      <c r="C16533">
        <v>343</v>
      </c>
      <c r="D16533" t="s">
        <v>11880</v>
      </c>
      <c r="E16533" t="str">
        <f>VLOOKUP(B16533,область!A:B,2)</f>
        <v>Полтавська</v>
      </c>
    </row>
    <row r="16534" spans="1:5" x14ac:dyDescent="0.35">
      <c r="A16534">
        <v>16510</v>
      </c>
      <c r="B16534">
        <v>16</v>
      </c>
      <c r="C16534">
        <v>343</v>
      </c>
      <c r="D16534" t="s">
        <v>11881</v>
      </c>
      <c r="E16534" t="str">
        <f>VLOOKUP(B16534,область!A:B,2)</f>
        <v>Полтавська</v>
      </c>
    </row>
    <row r="16535" spans="1:5" x14ac:dyDescent="0.35">
      <c r="A16535">
        <v>16511</v>
      </c>
      <c r="B16535">
        <v>16</v>
      </c>
      <c r="C16535">
        <v>343</v>
      </c>
      <c r="D16535" t="s">
        <v>11882</v>
      </c>
      <c r="E16535" t="str">
        <f>VLOOKUP(B16535,область!A:B,2)</f>
        <v>Полтавська</v>
      </c>
    </row>
    <row r="16536" spans="1:5" x14ac:dyDescent="0.35">
      <c r="A16536">
        <v>16512</v>
      </c>
      <c r="B16536">
        <v>16</v>
      </c>
      <c r="C16536">
        <v>343</v>
      </c>
      <c r="D16536" t="s">
        <v>11883</v>
      </c>
      <c r="E16536" t="str">
        <f>VLOOKUP(B16536,область!A:B,2)</f>
        <v>Полтавська</v>
      </c>
    </row>
    <row r="16537" spans="1:5" x14ac:dyDescent="0.35">
      <c r="A16537">
        <v>16513</v>
      </c>
      <c r="B16537">
        <v>16</v>
      </c>
      <c r="C16537">
        <v>343</v>
      </c>
      <c r="D16537" t="s">
        <v>11884</v>
      </c>
      <c r="E16537" t="str">
        <f>VLOOKUP(B16537,область!A:B,2)</f>
        <v>Полтавська</v>
      </c>
    </row>
    <row r="16538" spans="1:5" x14ac:dyDescent="0.35">
      <c r="A16538">
        <v>16514</v>
      </c>
      <c r="B16538">
        <v>16</v>
      </c>
      <c r="C16538">
        <v>343</v>
      </c>
      <c r="D16538" t="s">
        <v>11885</v>
      </c>
      <c r="E16538" t="str">
        <f>VLOOKUP(B16538,область!A:B,2)</f>
        <v>Полтавська</v>
      </c>
    </row>
    <row r="16539" spans="1:5" x14ac:dyDescent="0.35">
      <c r="A16539">
        <v>16515</v>
      </c>
      <c r="B16539">
        <v>16</v>
      </c>
      <c r="C16539">
        <v>343</v>
      </c>
      <c r="D16539" t="s">
        <v>11886</v>
      </c>
      <c r="E16539" t="str">
        <f>VLOOKUP(B16539,область!A:B,2)</f>
        <v>Полтавська</v>
      </c>
    </row>
    <row r="16540" spans="1:5" x14ac:dyDescent="0.35">
      <c r="A16540">
        <v>16516</v>
      </c>
      <c r="B16540">
        <v>16</v>
      </c>
      <c r="C16540">
        <v>343</v>
      </c>
      <c r="D16540" t="s">
        <v>11887</v>
      </c>
      <c r="E16540" t="str">
        <f>VLOOKUP(B16540,область!A:B,2)</f>
        <v>Полтавська</v>
      </c>
    </row>
    <row r="16541" spans="1:5" x14ac:dyDescent="0.35">
      <c r="A16541">
        <v>16517</v>
      </c>
      <c r="B16541">
        <v>16</v>
      </c>
      <c r="C16541">
        <v>343</v>
      </c>
      <c r="D16541" t="s">
        <v>11888</v>
      </c>
      <c r="E16541" t="str">
        <f>VLOOKUP(B16541,область!A:B,2)</f>
        <v>Полтавська</v>
      </c>
    </row>
    <row r="16542" spans="1:5" x14ac:dyDescent="0.35">
      <c r="A16542">
        <v>16518</v>
      </c>
      <c r="B16542">
        <v>16</v>
      </c>
      <c r="C16542">
        <v>343</v>
      </c>
      <c r="D16542" t="s">
        <v>11889</v>
      </c>
      <c r="E16542" t="str">
        <f>VLOOKUP(B16542,область!A:B,2)</f>
        <v>Полтавська</v>
      </c>
    </row>
    <row r="16543" spans="1:5" x14ac:dyDescent="0.35">
      <c r="A16543">
        <v>16519</v>
      </c>
      <c r="B16543">
        <v>16</v>
      </c>
      <c r="C16543">
        <v>343</v>
      </c>
      <c r="D16543" t="s">
        <v>11890</v>
      </c>
      <c r="E16543" t="str">
        <f>VLOOKUP(B16543,область!A:B,2)</f>
        <v>Полтавська</v>
      </c>
    </row>
    <row r="16544" spans="1:5" x14ac:dyDescent="0.35">
      <c r="A16544">
        <v>16520</v>
      </c>
      <c r="B16544">
        <v>16</v>
      </c>
      <c r="C16544">
        <v>343</v>
      </c>
      <c r="D16544" t="s">
        <v>11891</v>
      </c>
      <c r="E16544" t="str">
        <f>VLOOKUP(B16544,область!A:B,2)</f>
        <v>Полтавська</v>
      </c>
    </row>
    <row r="16545" spans="1:5" x14ac:dyDescent="0.35">
      <c r="A16545">
        <v>16521</v>
      </c>
      <c r="B16545">
        <v>16</v>
      </c>
      <c r="C16545">
        <v>343</v>
      </c>
      <c r="D16545" t="s">
        <v>11892</v>
      </c>
      <c r="E16545" t="str">
        <f>VLOOKUP(B16545,область!A:B,2)</f>
        <v>Полтавська</v>
      </c>
    </row>
    <row r="16546" spans="1:5" x14ac:dyDescent="0.35">
      <c r="A16546">
        <v>16522</v>
      </c>
      <c r="B16546">
        <v>16</v>
      </c>
      <c r="C16546">
        <v>343</v>
      </c>
      <c r="D16546" t="s">
        <v>11893</v>
      </c>
      <c r="E16546" t="str">
        <f>VLOOKUP(B16546,область!A:B,2)</f>
        <v>Полтавська</v>
      </c>
    </row>
    <row r="16547" spans="1:5" x14ac:dyDescent="0.35">
      <c r="A16547">
        <v>16523</v>
      </c>
      <c r="B16547">
        <v>16</v>
      </c>
      <c r="C16547">
        <v>343</v>
      </c>
      <c r="D16547" t="s">
        <v>11894</v>
      </c>
      <c r="E16547" t="str">
        <f>VLOOKUP(B16547,область!A:B,2)</f>
        <v>Полтавська</v>
      </c>
    </row>
    <row r="16548" spans="1:5" x14ac:dyDescent="0.35">
      <c r="A16548">
        <v>16524</v>
      </c>
      <c r="B16548">
        <v>16</v>
      </c>
      <c r="C16548">
        <v>343</v>
      </c>
      <c r="D16548" t="s">
        <v>11895</v>
      </c>
      <c r="E16548" t="str">
        <f>VLOOKUP(B16548,область!A:B,2)</f>
        <v>Полтавська</v>
      </c>
    </row>
    <row r="16549" spans="1:5" x14ac:dyDescent="0.35">
      <c r="A16549">
        <v>16525</v>
      </c>
      <c r="B16549">
        <v>16</v>
      </c>
      <c r="C16549">
        <v>343</v>
      </c>
      <c r="D16549" t="s">
        <v>11896</v>
      </c>
      <c r="E16549" t="str">
        <f>VLOOKUP(B16549,область!A:B,2)</f>
        <v>Полтавська</v>
      </c>
    </row>
    <row r="16550" spans="1:5" x14ac:dyDescent="0.35">
      <c r="A16550">
        <v>16526</v>
      </c>
      <c r="B16550">
        <v>16</v>
      </c>
      <c r="C16550">
        <v>343</v>
      </c>
      <c r="D16550" t="s">
        <v>11897</v>
      </c>
      <c r="E16550" t="str">
        <f>VLOOKUP(B16550,область!A:B,2)</f>
        <v>Полтавська</v>
      </c>
    </row>
    <row r="16551" spans="1:5" x14ac:dyDescent="0.35">
      <c r="A16551">
        <v>16527</v>
      </c>
      <c r="B16551">
        <v>16</v>
      </c>
      <c r="C16551">
        <v>343</v>
      </c>
      <c r="D16551" t="s">
        <v>11898</v>
      </c>
      <c r="E16551" t="str">
        <f>VLOOKUP(B16551,область!A:B,2)</f>
        <v>Полтавська</v>
      </c>
    </row>
    <row r="16552" spans="1:5" x14ac:dyDescent="0.35">
      <c r="A16552">
        <v>16528</v>
      </c>
      <c r="B16552">
        <v>16</v>
      </c>
      <c r="C16552">
        <v>343</v>
      </c>
      <c r="D16552" t="s">
        <v>11899</v>
      </c>
      <c r="E16552" t="str">
        <f>VLOOKUP(B16552,область!A:B,2)</f>
        <v>Полтавська</v>
      </c>
    </row>
    <row r="16553" spans="1:5" x14ac:dyDescent="0.35">
      <c r="A16553">
        <v>16529</v>
      </c>
      <c r="B16553">
        <v>16</v>
      </c>
      <c r="C16553">
        <v>343</v>
      </c>
      <c r="D16553" t="s">
        <v>11900</v>
      </c>
      <c r="E16553" t="str">
        <f>VLOOKUP(B16553,область!A:B,2)</f>
        <v>Полтавська</v>
      </c>
    </row>
    <row r="16554" spans="1:5" x14ac:dyDescent="0.35">
      <c r="A16554">
        <v>16530</v>
      </c>
      <c r="B16554">
        <v>16</v>
      </c>
      <c r="C16554">
        <v>343</v>
      </c>
      <c r="D16554" t="s">
        <v>11901</v>
      </c>
      <c r="E16554" t="str">
        <f>VLOOKUP(B16554,область!A:B,2)</f>
        <v>Полтавська</v>
      </c>
    </row>
    <row r="16555" spans="1:5" x14ac:dyDescent="0.35">
      <c r="A16555">
        <v>16531</v>
      </c>
      <c r="B16555">
        <v>16</v>
      </c>
      <c r="C16555">
        <v>343</v>
      </c>
      <c r="D16555" t="s">
        <v>11902</v>
      </c>
      <c r="E16555" t="str">
        <f>VLOOKUP(B16555,область!A:B,2)</f>
        <v>Полтавська</v>
      </c>
    </row>
    <row r="16556" spans="1:5" x14ac:dyDescent="0.35">
      <c r="A16556">
        <v>16532</v>
      </c>
      <c r="B16556">
        <v>16</v>
      </c>
      <c r="C16556">
        <v>343</v>
      </c>
      <c r="D16556" t="s">
        <v>11903</v>
      </c>
      <c r="E16556" t="str">
        <f>VLOOKUP(B16556,область!A:B,2)</f>
        <v>Полтавська</v>
      </c>
    </row>
    <row r="16557" spans="1:5" x14ac:dyDescent="0.35">
      <c r="A16557">
        <v>16533</v>
      </c>
      <c r="B16557">
        <v>16</v>
      </c>
      <c r="C16557">
        <v>343</v>
      </c>
      <c r="D16557" t="s">
        <v>11904</v>
      </c>
      <c r="E16557" t="str">
        <f>VLOOKUP(B16557,область!A:B,2)</f>
        <v>Полтавська</v>
      </c>
    </row>
    <row r="16558" spans="1:5" x14ac:dyDescent="0.35">
      <c r="A16558">
        <v>16534</v>
      </c>
      <c r="B16558">
        <v>16</v>
      </c>
      <c r="C16558">
        <v>343</v>
      </c>
      <c r="D16558" t="s">
        <v>11905</v>
      </c>
      <c r="E16558" t="str">
        <f>VLOOKUP(B16558,область!A:B,2)</f>
        <v>Полтавська</v>
      </c>
    </row>
    <row r="16559" spans="1:5" x14ac:dyDescent="0.35">
      <c r="A16559">
        <v>16535</v>
      </c>
      <c r="B16559">
        <v>16</v>
      </c>
      <c r="C16559">
        <v>343</v>
      </c>
      <c r="D16559" t="s">
        <v>11906</v>
      </c>
      <c r="E16559" t="str">
        <f>VLOOKUP(B16559,область!A:B,2)</f>
        <v>Полтавська</v>
      </c>
    </row>
    <row r="16560" spans="1:5" x14ac:dyDescent="0.35">
      <c r="A16560">
        <v>16536</v>
      </c>
      <c r="B16560">
        <v>16</v>
      </c>
      <c r="C16560">
        <v>343</v>
      </c>
      <c r="D16560" t="s">
        <v>11907</v>
      </c>
      <c r="E16560" t="str">
        <f>VLOOKUP(B16560,область!A:B,2)</f>
        <v>Полтавська</v>
      </c>
    </row>
    <row r="16561" spans="1:5" x14ac:dyDescent="0.35">
      <c r="A16561">
        <v>16537</v>
      </c>
      <c r="B16561">
        <v>16</v>
      </c>
      <c r="C16561">
        <v>343</v>
      </c>
      <c r="D16561" t="s">
        <v>11908</v>
      </c>
      <c r="E16561" t="str">
        <f>VLOOKUP(B16561,область!A:B,2)</f>
        <v>Полтавська</v>
      </c>
    </row>
    <row r="16562" spans="1:5" x14ac:dyDescent="0.35">
      <c r="A16562">
        <v>16538</v>
      </c>
      <c r="B16562">
        <v>16</v>
      </c>
      <c r="C16562">
        <v>343</v>
      </c>
      <c r="D16562" t="s">
        <v>11909</v>
      </c>
      <c r="E16562" t="str">
        <f>VLOOKUP(B16562,область!A:B,2)</f>
        <v>Полтавська</v>
      </c>
    </row>
    <row r="16563" spans="1:5" x14ac:dyDescent="0.35">
      <c r="A16563">
        <v>16539</v>
      </c>
      <c r="B16563">
        <v>16</v>
      </c>
      <c r="C16563">
        <v>343</v>
      </c>
      <c r="D16563" t="s">
        <v>11910</v>
      </c>
      <c r="E16563" t="str">
        <f>VLOOKUP(B16563,область!A:B,2)</f>
        <v>Полтавська</v>
      </c>
    </row>
    <row r="16564" spans="1:5" x14ac:dyDescent="0.35">
      <c r="A16564">
        <v>16540</v>
      </c>
      <c r="B16564">
        <v>16</v>
      </c>
      <c r="C16564">
        <v>343</v>
      </c>
      <c r="D16564" t="s">
        <v>11911</v>
      </c>
      <c r="E16564" t="str">
        <f>VLOOKUP(B16564,область!A:B,2)</f>
        <v>Полтавська</v>
      </c>
    </row>
    <row r="16565" spans="1:5" x14ac:dyDescent="0.35">
      <c r="A16565">
        <v>16541</v>
      </c>
      <c r="B16565">
        <v>16</v>
      </c>
      <c r="C16565">
        <v>343</v>
      </c>
      <c r="D16565" t="s">
        <v>11912</v>
      </c>
      <c r="E16565" t="str">
        <f>VLOOKUP(B16565,область!A:B,2)</f>
        <v>Полтавська</v>
      </c>
    </row>
    <row r="16566" spans="1:5" x14ac:dyDescent="0.35">
      <c r="A16566">
        <v>16542</v>
      </c>
      <c r="B16566">
        <v>16</v>
      </c>
      <c r="C16566">
        <v>343</v>
      </c>
      <c r="D16566" t="s">
        <v>11913</v>
      </c>
      <c r="E16566" t="str">
        <f>VLOOKUP(B16566,область!A:B,2)</f>
        <v>Полтавська</v>
      </c>
    </row>
    <row r="16567" spans="1:5" x14ac:dyDescent="0.35">
      <c r="A16567">
        <v>16543</v>
      </c>
      <c r="B16567">
        <v>16</v>
      </c>
      <c r="C16567">
        <v>343</v>
      </c>
      <c r="D16567" t="s">
        <v>11914</v>
      </c>
      <c r="E16567" t="str">
        <f>VLOOKUP(B16567,область!A:B,2)</f>
        <v>Полтавська</v>
      </c>
    </row>
    <row r="16568" spans="1:5" x14ac:dyDescent="0.35">
      <c r="A16568">
        <v>16544</v>
      </c>
      <c r="B16568">
        <v>16</v>
      </c>
      <c r="C16568">
        <v>343</v>
      </c>
      <c r="D16568" t="s">
        <v>11915</v>
      </c>
      <c r="E16568" t="str">
        <f>VLOOKUP(B16568,область!A:B,2)</f>
        <v>Полтавська</v>
      </c>
    </row>
    <row r="16569" spans="1:5" x14ac:dyDescent="0.35">
      <c r="A16569">
        <v>16545</v>
      </c>
      <c r="B16569">
        <v>16</v>
      </c>
      <c r="C16569">
        <v>343</v>
      </c>
      <c r="D16569" t="s">
        <v>11916</v>
      </c>
      <c r="E16569" t="str">
        <f>VLOOKUP(B16569,область!A:B,2)</f>
        <v>Полтавська</v>
      </c>
    </row>
    <row r="16570" spans="1:5" x14ac:dyDescent="0.35">
      <c r="A16570">
        <v>16546</v>
      </c>
      <c r="B16570">
        <v>16</v>
      </c>
      <c r="C16570">
        <v>343</v>
      </c>
      <c r="D16570" t="s">
        <v>11917</v>
      </c>
      <c r="E16570" t="str">
        <f>VLOOKUP(B16570,область!A:B,2)</f>
        <v>Полтавська</v>
      </c>
    </row>
    <row r="16571" spans="1:5" x14ac:dyDescent="0.35">
      <c r="A16571">
        <v>16547</v>
      </c>
      <c r="B16571">
        <v>16</v>
      </c>
      <c r="C16571">
        <v>343</v>
      </c>
      <c r="D16571" t="s">
        <v>11918</v>
      </c>
      <c r="E16571" t="str">
        <f>VLOOKUP(B16571,область!A:B,2)</f>
        <v>Полтавська</v>
      </c>
    </row>
    <row r="16572" spans="1:5" x14ac:dyDescent="0.35">
      <c r="A16572">
        <v>16548</v>
      </c>
      <c r="B16572">
        <v>16</v>
      </c>
      <c r="C16572">
        <v>343</v>
      </c>
      <c r="D16572" t="s">
        <v>11919</v>
      </c>
      <c r="E16572" t="str">
        <f>VLOOKUP(B16572,область!A:B,2)</f>
        <v>Полтавська</v>
      </c>
    </row>
    <row r="16573" spans="1:5" x14ac:dyDescent="0.35">
      <c r="A16573">
        <v>16549</v>
      </c>
      <c r="B16573">
        <v>16</v>
      </c>
      <c r="C16573">
        <v>343</v>
      </c>
      <c r="D16573" t="s">
        <v>11920</v>
      </c>
      <c r="E16573" t="str">
        <f>VLOOKUP(B16573,область!A:B,2)</f>
        <v>Полтавська</v>
      </c>
    </row>
    <row r="16574" spans="1:5" x14ac:dyDescent="0.35">
      <c r="A16574">
        <v>16550</v>
      </c>
      <c r="B16574">
        <v>16</v>
      </c>
      <c r="C16574">
        <v>343</v>
      </c>
      <c r="D16574" t="s">
        <v>11921</v>
      </c>
      <c r="E16574" t="str">
        <f>VLOOKUP(B16574,область!A:B,2)</f>
        <v>Полтавська</v>
      </c>
    </row>
    <row r="16575" spans="1:5" x14ac:dyDescent="0.35">
      <c r="A16575">
        <v>16551</v>
      </c>
      <c r="B16575">
        <v>16</v>
      </c>
      <c r="C16575">
        <v>343</v>
      </c>
      <c r="D16575" t="s">
        <v>11922</v>
      </c>
      <c r="E16575" t="str">
        <f>VLOOKUP(B16575,область!A:B,2)</f>
        <v>Полтавська</v>
      </c>
    </row>
    <row r="16576" spans="1:5" x14ac:dyDescent="0.35">
      <c r="A16576">
        <v>16552</v>
      </c>
      <c r="B16576">
        <v>16</v>
      </c>
      <c r="C16576">
        <v>343</v>
      </c>
      <c r="D16576" t="s">
        <v>11923</v>
      </c>
      <c r="E16576" t="str">
        <f>VLOOKUP(B16576,область!A:B,2)</f>
        <v>Полтавська</v>
      </c>
    </row>
    <row r="16577" spans="1:5" x14ac:dyDescent="0.35">
      <c r="A16577">
        <v>16553</v>
      </c>
      <c r="B16577">
        <v>16</v>
      </c>
      <c r="C16577">
        <v>343</v>
      </c>
      <c r="D16577" t="s">
        <v>11924</v>
      </c>
      <c r="E16577" t="str">
        <f>VLOOKUP(B16577,область!A:B,2)</f>
        <v>Полтавська</v>
      </c>
    </row>
    <row r="16578" spans="1:5" x14ac:dyDescent="0.35">
      <c r="A16578">
        <v>16554</v>
      </c>
      <c r="B16578">
        <v>16</v>
      </c>
      <c r="C16578">
        <v>343</v>
      </c>
      <c r="D16578" t="s">
        <v>11925</v>
      </c>
      <c r="E16578" t="str">
        <f>VLOOKUP(B16578,область!A:B,2)</f>
        <v>Полтавська</v>
      </c>
    </row>
    <row r="16579" spans="1:5" x14ac:dyDescent="0.35">
      <c r="A16579">
        <v>16555</v>
      </c>
      <c r="B16579">
        <v>16</v>
      </c>
      <c r="C16579">
        <v>343</v>
      </c>
      <c r="D16579" t="s">
        <v>11926</v>
      </c>
      <c r="E16579" t="str">
        <f>VLOOKUP(B16579,область!A:B,2)</f>
        <v>Полтавська</v>
      </c>
    </row>
    <row r="16580" spans="1:5" x14ac:dyDescent="0.35">
      <c r="A16580">
        <v>16556</v>
      </c>
      <c r="B16580">
        <v>16</v>
      </c>
      <c r="C16580">
        <v>343</v>
      </c>
      <c r="D16580" t="s">
        <v>11927</v>
      </c>
      <c r="E16580" t="str">
        <f>VLOOKUP(B16580,область!A:B,2)</f>
        <v>Полтавська</v>
      </c>
    </row>
    <row r="16581" spans="1:5" x14ac:dyDescent="0.35">
      <c r="A16581">
        <v>16557</v>
      </c>
      <c r="B16581">
        <v>16</v>
      </c>
      <c r="C16581">
        <v>343</v>
      </c>
      <c r="D16581" t="s">
        <v>11928</v>
      </c>
      <c r="E16581" t="str">
        <f>VLOOKUP(B16581,область!A:B,2)</f>
        <v>Полтавська</v>
      </c>
    </row>
    <row r="16582" spans="1:5" x14ac:dyDescent="0.35">
      <c r="A16582">
        <v>16558</v>
      </c>
      <c r="B16582">
        <v>16</v>
      </c>
      <c r="C16582">
        <v>343</v>
      </c>
      <c r="D16582" t="s">
        <v>11929</v>
      </c>
      <c r="E16582" t="str">
        <f>VLOOKUP(B16582,область!A:B,2)</f>
        <v>Полтавська</v>
      </c>
    </row>
    <row r="16583" spans="1:5" x14ac:dyDescent="0.35">
      <c r="A16583">
        <v>16559</v>
      </c>
      <c r="B16583">
        <v>16</v>
      </c>
      <c r="C16583">
        <v>343</v>
      </c>
      <c r="D16583" t="s">
        <v>11930</v>
      </c>
      <c r="E16583" t="str">
        <f>VLOOKUP(B16583,область!A:B,2)</f>
        <v>Полтавська</v>
      </c>
    </row>
    <row r="16584" spans="1:5" x14ac:dyDescent="0.35">
      <c r="A16584">
        <v>16560</v>
      </c>
      <c r="B16584">
        <v>16</v>
      </c>
      <c r="C16584">
        <v>343</v>
      </c>
      <c r="D16584" t="s">
        <v>11931</v>
      </c>
      <c r="E16584" t="str">
        <f>VLOOKUP(B16584,область!A:B,2)</f>
        <v>Полтавська</v>
      </c>
    </row>
    <row r="16585" spans="1:5" x14ac:dyDescent="0.35">
      <c r="A16585">
        <v>16561</v>
      </c>
      <c r="B16585">
        <v>16</v>
      </c>
      <c r="C16585">
        <v>343</v>
      </c>
      <c r="D16585" t="s">
        <v>11932</v>
      </c>
      <c r="E16585" t="str">
        <f>VLOOKUP(B16585,область!A:B,2)</f>
        <v>Полтавська</v>
      </c>
    </row>
    <row r="16586" spans="1:5" x14ac:dyDescent="0.35">
      <c r="A16586">
        <v>16562</v>
      </c>
      <c r="B16586">
        <v>16</v>
      </c>
      <c r="C16586">
        <v>343</v>
      </c>
      <c r="D16586" t="s">
        <v>11933</v>
      </c>
      <c r="E16586" t="str">
        <f>VLOOKUP(B16586,область!A:B,2)</f>
        <v>Полтавська</v>
      </c>
    </row>
    <row r="16587" spans="1:5" x14ac:dyDescent="0.35">
      <c r="A16587">
        <v>16563</v>
      </c>
      <c r="B16587">
        <v>16</v>
      </c>
      <c r="C16587">
        <v>343</v>
      </c>
      <c r="D16587" t="s">
        <v>11934</v>
      </c>
      <c r="E16587" t="str">
        <f>VLOOKUP(B16587,область!A:B,2)</f>
        <v>Полтавська</v>
      </c>
    </row>
    <row r="16588" spans="1:5" x14ac:dyDescent="0.35">
      <c r="A16588">
        <v>16564</v>
      </c>
      <c r="B16588">
        <v>16</v>
      </c>
      <c r="C16588">
        <v>343</v>
      </c>
      <c r="D16588" t="s">
        <v>11935</v>
      </c>
      <c r="E16588" t="str">
        <f>VLOOKUP(B16588,область!A:B,2)</f>
        <v>Полтавська</v>
      </c>
    </row>
    <row r="16589" spans="1:5" x14ac:dyDescent="0.35">
      <c r="A16589">
        <v>16565</v>
      </c>
      <c r="B16589">
        <v>16</v>
      </c>
      <c r="C16589">
        <v>343</v>
      </c>
      <c r="D16589" t="s">
        <v>11936</v>
      </c>
      <c r="E16589" t="str">
        <f>VLOOKUP(B16589,область!A:B,2)</f>
        <v>Полтавська</v>
      </c>
    </row>
    <row r="16590" spans="1:5" x14ac:dyDescent="0.35">
      <c r="A16590">
        <v>16566</v>
      </c>
      <c r="B16590">
        <v>16</v>
      </c>
      <c r="C16590">
        <v>343</v>
      </c>
      <c r="D16590" t="s">
        <v>11937</v>
      </c>
      <c r="E16590" t="str">
        <f>VLOOKUP(B16590,область!A:B,2)</f>
        <v>Полтавська</v>
      </c>
    </row>
    <row r="16591" spans="1:5" x14ac:dyDescent="0.35">
      <c r="A16591">
        <v>16567</v>
      </c>
      <c r="B16591">
        <v>16</v>
      </c>
      <c r="C16591">
        <v>343</v>
      </c>
      <c r="D16591" t="s">
        <v>11938</v>
      </c>
      <c r="E16591" t="str">
        <f>VLOOKUP(B16591,область!A:B,2)</f>
        <v>Полтавська</v>
      </c>
    </row>
    <row r="16592" spans="1:5" x14ac:dyDescent="0.35">
      <c r="A16592">
        <v>16568</v>
      </c>
      <c r="B16592">
        <v>16</v>
      </c>
      <c r="C16592">
        <v>343</v>
      </c>
      <c r="D16592" t="s">
        <v>11939</v>
      </c>
      <c r="E16592" t="str">
        <f>VLOOKUP(B16592,область!A:B,2)</f>
        <v>Полтавська</v>
      </c>
    </row>
    <row r="16593" spans="1:5" x14ac:dyDescent="0.35">
      <c r="A16593">
        <v>16569</v>
      </c>
      <c r="B16593">
        <v>16</v>
      </c>
      <c r="C16593">
        <v>343</v>
      </c>
      <c r="D16593" t="s">
        <v>11940</v>
      </c>
      <c r="E16593" t="str">
        <f>VLOOKUP(B16593,область!A:B,2)</f>
        <v>Полтавська</v>
      </c>
    </row>
    <row r="16594" spans="1:5" x14ac:dyDescent="0.35">
      <c r="A16594">
        <v>16570</v>
      </c>
      <c r="B16594">
        <v>16</v>
      </c>
      <c r="C16594">
        <v>343</v>
      </c>
      <c r="D16594" t="s">
        <v>11941</v>
      </c>
      <c r="E16594" t="str">
        <f>VLOOKUP(B16594,область!A:B,2)</f>
        <v>Полтавська</v>
      </c>
    </row>
    <row r="16595" spans="1:5" x14ac:dyDescent="0.35">
      <c r="A16595">
        <v>16571</v>
      </c>
      <c r="B16595">
        <v>16</v>
      </c>
      <c r="C16595">
        <v>343</v>
      </c>
      <c r="D16595" t="s">
        <v>11942</v>
      </c>
      <c r="E16595" t="str">
        <f>VLOOKUP(B16595,область!A:B,2)</f>
        <v>Полтавська</v>
      </c>
    </row>
    <row r="16596" spans="1:5" x14ac:dyDescent="0.35">
      <c r="A16596">
        <v>16572</v>
      </c>
      <c r="B16596">
        <v>16</v>
      </c>
      <c r="C16596">
        <v>343</v>
      </c>
      <c r="D16596" t="s">
        <v>11943</v>
      </c>
      <c r="E16596" t="str">
        <f>VLOOKUP(B16596,область!A:B,2)</f>
        <v>Полтавська</v>
      </c>
    </row>
    <row r="16597" spans="1:5" x14ac:dyDescent="0.35">
      <c r="A16597">
        <v>16573</v>
      </c>
      <c r="B16597">
        <v>16</v>
      </c>
      <c r="C16597">
        <v>343</v>
      </c>
      <c r="D16597" t="s">
        <v>11944</v>
      </c>
      <c r="E16597" t="str">
        <f>VLOOKUP(B16597,область!A:B,2)</f>
        <v>Полтавська</v>
      </c>
    </row>
    <row r="16598" spans="1:5" x14ac:dyDescent="0.35">
      <c r="A16598">
        <v>16574</v>
      </c>
      <c r="B16598">
        <v>16</v>
      </c>
      <c r="C16598">
        <v>343</v>
      </c>
      <c r="D16598" t="s">
        <v>11945</v>
      </c>
      <c r="E16598" t="str">
        <f>VLOOKUP(B16598,область!A:B,2)</f>
        <v>Полтавська</v>
      </c>
    </row>
    <row r="16599" spans="1:5" x14ac:dyDescent="0.35">
      <c r="A16599">
        <v>16575</v>
      </c>
      <c r="B16599">
        <v>16</v>
      </c>
      <c r="C16599">
        <v>343</v>
      </c>
      <c r="D16599" t="s">
        <v>11946</v>
      </c>
      <c r="E16599" t="str">
        <f>VLOOKUP(B16599,область!A:B,2)</f>
        <v>Полтавська</v>
      </c>
    </row>
    <row r="16600" spans="1:5" x14ac:dyDescent="0.35">
      <c r="A16600">
        <v>16576</v>
      </c>
      <c r="B16600">
        <v>16</v>
      </c>
      <c r="C16600">
        <v>343</v>
      </c>
      <c r="D16600" t="s">
        <v>11947</v>
      </c>
      <c r="E16600" t="str">
        <f>VLOOKUP(B16600,область!A:B,2)</f>
        <v>Полтавська</v>
      </c>
    </row>
    <row r="16601" spans="1:5" x14ac:dyDescent="0.35">
      <c r="A16601">
        <v>16577</v>
      </c>
      <c r="B16601">
        <v>16</v>
      </c>
      <c r="C16601">
        <v>343</v>
      </c>
      <c r="D16601" t="s">
        <v>11948</v>
      </c>
      <c r="E16601" t="str">
        <f>VLOOKUP(B16601,область!A:B,2)</f>
        <v>Полтавська</v>
      </c>
    </row>
    <row r="16602" spans="1:5" x14ac:dyDescent="0.35">
      <c r="A16602">
        <v>16578</v>
      </c>
      <c r="B16602">
        <v>16</v>
      </c>
      <c r="C16602">
        <v>343</v>
      </c>
      <c r="D16602" t="s">
        <v>11949</v>
      </c>
      <c r="E16602" t="str">
        <f>VLOOKUP(B16602,область!A:B,2)</f>
        <v>Полтавська</v>
      </c>
    </row>
    <row r="16603" spans="1:5" x14ac:dyDescent="0.35">
      <c r="A16603">
        <v>16579</v>
      </c>
      <c r="B16603">
        <v>16</v>
      </c>
      <c r="C16603">
        <v>343</v>
      </c>
      <c r="D16603" t="s">
        <v>11950</v>
      </c>
      <c r="E16603" t="str">
        <f>VLOOKUP(B16603,область!A:B,2)</f>
        <v>Полтавська</v>
      </c>
    </row>
    <row r="16604" spans="1:5" x14ac:dyDescent="0.35">
      <c r="A16604">
        <v>16580</v>
      </c>
      <c r="B16604">
        <v>16</v>
      </c>
      <c r="C16604">
        <v>343</v>
      </c>
      <c r="D16604" t="s">
        <v>11951</v>
      </c>
      <c r="E16604" t="str">
        <f>VLOOKUP(B16604,область!A:B,2)</f>
        <v>Полтавська</v>
      </c>
    </row>
    <row r="16605" spans="1:5" x14ac:dyDescent="0.35">
      <c r="A16605">
        <v>16581</v>
      </c>
      <c r="B16605">
        <v>16</v>
      </c>
      <c r="C16605">
        <v>344</v>
      </c>
      <c r="D16605" t="s">
        <v>486</v>
      </c>
      <c r="E16605" t="str">
        <f>VLOOKUP(B16605,область!A:B,2)</f>
        <v>Полтавська</v>
      </c>
    </row>
    <row r="16606" spans="1:5" x14ac:dyDescent="0.35">
      <c r="A16606">
        <v>16582</v>
      </c>
      <c r="B16606">
        <v>16</v>
      </c>
      <c r="C16606">
        <v>344</v>
      </c>
      <c r="D16606" t="s">
        <v>11952</v>
      </c>
      <c r="E16606" t="str">
        <f>VLOOKUP(B16606,область!A:B,2)</f>
        <v>Полтавська</v>
      </c>
    </row>
    <row r="16607" spans="1:5" x14ac:dyDescent="0.35">
      <c r="A16607">
        <v>16583</v>
      </c>
      <c r="B16607">
        <v>16</v>
      </c>
      <c r="C16607">
        <v>344</v>
      </c>
      <c r="D16607" t="s">
        <v>11953</v>
      </c>
      <c r="E16607" t="str">
        <f>VLOOKUP(B16607,область!A:B,2)</f>
        <v>Полтавська</v>
      </c>
    </row>
    <row r="16608" spans="1:5" x14ac:dyDescent="0.35">
      <c r="A16608">
        <v>16584</v>
      </c>
      <c r="B16608">
        <v>16</v>
      </c>
      <c r="C16608">
        <v>344</v>
      </c>
      <c r="D16608" t="s">
        <v>11954</v>
      </c>
      <c r="E16608" t="str">
        <f>VLOOKUP(B16608,область!A:B,2)</f>
        <v>Полтавська</v>
      </c>
    </row>
    <row r="16609" spans="1:5" x14ac:dyDescent="0.35">
      <c r="A16609">
        <v>16585</v>
      </c>
      <c r="B16609">
        <v>16</v>
      </c>
      <c r="C16609">
        <v>344</v>
      </c>
      <c r="D16609" t="s">
        <v>11955</v>
      </c>
      <c r="E16609" t="str">
        <f>VLOOKUP(B16609,область!A:B,2)</f>
        <v>Полтавська</v>
      </c>
    </row>
    <row r="16610" spans="1:5" x14ac:dyDescent="0.35">
      <c r="A16610">
        <v>16586</v>
      </c>
      <c r="B16610">
        <v>16</v>
      </c>
      <c r="C16610">
        <v>344</v>
      </c>
      <c r="D16610" t="s">
        <v>1851</v>
      </c>
      <c r="E16610" t="str">
        <f>VLOOKUP(B16610,область!A:B,2)</f>
        <v>Полтавська</v>
      </c>
    </row>
    <row r="16611" spans="1:5" x14ac:dyDescent="0.35">
      <c r="A16611">
        <v>16587</v>
      </c>
      <c r="B16611">
        <v>16</v>
      </c>
      <c r="C16611">
        <v>344</v>
      </c>
      <c r="D16611" t="s">
        <v>4682</v>
      </c>
      <c r="E16611" t="str">
        <f>VLOOKUP(B16611,область!A:B,2)</f>
        <v>Полтавська</v>
      </c>
    </row>
    <row r="16612" spans="1:5" x14ac:dyDescent="0.35">
      <c r="A16612">
        <v>16588</v>
      </c>
      <c r="B16612">
        <v>16</v>
      </c>
      <c r="C16612">
        <v>344</v>
      </c>
      <c r="D16612" t="s">
        <v>11956</v>
      </c>
      <c r="E16612" t="str">
        <f>VLOOKUP(B16612,область!A:B,2)</f>
        <v>Полтавська</v>
      </c>
    </row>
    <row r="16613" spans="1:5" x14ac:dyDescent="0.35">
      <c r="A16613">
        <v>16589</v>
      </c>
      <c r="B16613">
        <v>16</v>
      </c>
      <c r="C16613">
        <v>344</v>
      </c>
      <c r="D16613" t="s">
        <v>11957</v>
      </c>
      <c r="E16613" t="str">
        <f>VLOOKUP(B16613,область!A:B,2)</f>
        <v>Полтавська</v>
      </c>
    </row>
    <row r="16614" spans="1:5" x14ac:dyDescent="0.35">
      <c r="A16614">
        <v>16590</v>
      </c>
      <c r="B16614">
        <v>16</v>
      </c>
      <c r="C16614">
        <v>344</v>
      </c>
      <c r="D16614" t="s">
        <v>11958</v>
      </c>
      <c r="E16614" t="str">
        <f>VLOOKUP(B16614,область!A:B,2)</f>
        <v>Полтавська</v>
      </c>
    </row>
    <row r="16615" spans="1:5" x14ac:dyDescent="0.35">
      <c r="A16615">
        <v>16591</v>
      </c>
      <c r="B16615">
        <v>16</v>
      </c>
      <c r="C16615">
        <v>344</v>
      </c>
      <c r="D16615" t="s">
        <v>419</v>
      </c>
      <c r="E16615" t="str">
        <f>VLOOKUP(B16615,область!A:B,2)</f>
        <v>Полтавська</v>
      </c>
    </row>
    <row r="16616" spans="1:5" x14ac:dyDescent="0.35">
      <c r="A16616">
        <v>16592</v>
      </c>
      <c r="B16616">
        <v>16</v>
      </c>
      <c r="C16616">
        <v>344</v>
      </c>
      <c r="D16616" t="s">
        <v>11959</v>
      </c>
      <c r="E16616" t="str">
        <f>VLOOKUP(B16616,область!A:B,2)</f>
        <v>Полтавська</v>
      </c>
    </row>
    <row r="16617" spans="1:5" x14ac:dyDescent="0.35">
      <c r="A16617">
        <v>16593</v>
      </c>
      <c r="B16617">
        <v>16</v>
      </c>
      <c r="C16617">
        <v>344</v>
      </c>
      <c r="D16617" t="s">
        <v>11960</v>
      </c>
      <c r="E16617" t="str">
        <f>VLOOKUP(B16617,область!A:B,2)</f>
        <v>Полтавська</v>
      </c>
    </row>
    <row r="16618" spans="1:5" x14ac:dyDescent="0.35">
      <c r="A16618">
        <v>16594</v>
      </c>
      <c r="B16618">
        <v>16</v>
      </c>
      <c r="C16618">
        <v>344</v>
      </c>
      <c r="D16618" t="s">
        <v>11961</v>
      </c>
      <c r="E16618" t="str">
        <f>VLOOKUP(B16618,область!A:B,2)</f>
        <v>Полтавська</v>
      </c>
    </row>
    <row r="16619" spans="1:5" x14ac:dyDescent="0.35">
      <c r="A16619">
        <v>16595</v>
      </c>
      <c r="B16619">
        <v>16</v>
      </c>
      <c r="C16619">
        <v>344</v>
      </c>
      <c r="D16619" t="s">
        <v>7843</v>
      </c>
      <c r="E16619" t="str">
        <f>VLOOKUP(B16619,область!A:B,2)</f>
        <v>Полтавська</v>
      </c>
    </row>
    <row r="16620" spans="1:5" x14ac:dyDescent="0.35">
      <c r="A16620">
        <v>16596</v>
      </c>
      <c r="B16620">
        <v>16</v>
      </c>
      <c r="C16620">
        <v>344</v>
      </c>
      <c r="D16620" t="s">
        <v>1792</v>
      </c>
      <c r="E16620" t="str">
        <f>VLOOKUP(B16620,область!A:B,2)</f>
        <v>Полтавська</v>
      </c>
    </row>
    <row r="16621" spans="1:5" x14ac:dyDescent="0.35">
      <c r="A16621">
        <v>16597</v>
      </c>
      <c r="B16621">
        <v>16</v>
      </c>
      <c r="C16621">
        <v>344</v>
      </c>
      <c r="D16621" t="s">
        <v>11962</v>
      </c>
      <c r="E16621" t="str">
        <f>VLOOKUP(B16621,область!A:B,2)</f>
        <v>Полтавська</v>
      </c>
    </row>
    <row r="16622" spans="1:5" x14ac:dyDescent="0.35">
      <c r="A16622">
        <v>16598</v>
      </c>
      <c r="B16622">
        <v>16</v>
      </c>
      <c r="C16622">
        <v>344</v>
      </c>
      <c r="D16622" t="s">
        <v>11963</v>
      </c>
      <c r="E16622" t="str">
        <f>VLOOKUP(B16622,область!A:B,2)</f>
        <v>Полтавська</v>
      </c>
    </row>
    <row r="16623" spans="1:5" x14ac:dyDescent="0.35">
      <c r="A16623">
        <v>16599</v>
      </c>
      <c r="B16623">
        <v>16</v>
      </c>
      <c r="C16623">
        <v>344</v>
      </c>
      <c r="D16623" t="s">
        <v>11964</v>
      </c>
      <c r="E16623" t="str">
        <f>VLOOKUP(B16623,область!A:B,2)</f>
        <v>Полтавська</v>
      </c>
    </row>
    <row r="16624" spans="1:5" x14ac:dyDescent="0.35">
      <c r="A16624">
        <v>16600</v>
      </c>
      <c r="B16624">
        <v>16</v>
      </c>
      <c r="C16624">
        <v>344</v>
      </c>
      <c r="D16624" t="s">
        <v>7868</v>
      </c>
      <c r="E16624" t="str">
        <f>VLOOKUP(B16624,область!A:B,2)</f>
        <v>Полтавська</v>
      </c>
    </row>
    <row r="16625" spans="1:5" x14ac:dyDescent="0.35">
      <c r="A16625">
        <v>16601</v>
      </c>
      <c r="B16625">
        <v>16</v>
      </c>
      <c r="C16625">
        <v>344</v>
      </c>
      <c r="D16625" t="s">
        <v>11965</v>
      </c>
      <c r="E16625" t="str">
        <f>VLOOKUP(B16625,область!A:B,2)</f>
        <v>Полтавська</v>
      </c>
    </row>
    <row r="16626" spans="1:5" x14ac:dyDescent="0.35">
      <c r="A16626">
        <v>16602</v>
      </c>
      <c r="B16626">
        <v>16</v>
      </c>
      <c r="C16626">
        <v>344</v>
      </c>
      <c r="D16626" t="s">
        <v>11966</v>
      </c>
      <c r="E16626" t="str">
        <f>VLOOKUP(B16626,область!A:B,2)</f>
        <v>Полтавська</v>
      </c>
    </row>
    <row r="16627" spans="1:5" x14ac:dyDescent="0.35">
      <c r="A16627">
        <v>16603</v>
      </c>
      <c r="B16627">
        <v>16</v>
      </c>
      <c r="C16627">
        <v>344</v>
      </c>
      <c r="D16627" t="s">
        <v>4086</v>
      </c>
      <c r="E16627" t="str">
        <f>VLOOKUP(B16627,область!A:B,2)</f>
        <v>Полтавська</v>
      </c>
    </row>
    <row r="16628" spans="1:5" x14ac:dyDescent="0.35">
      <c r="A16628">
        <v>16604</v>
      </c>
      <c r="B16628">
        <v>16</v>
      </c>
      <c r="C16628">
        <v>344</v>
      </c>
      <c r="D16628" t="s">
        <v>7871</v>
      </c>
      <c r="E16628" t="str">
        <f>VLOOKUP(B16628,область!A:B,2)</f>
        <v>Полтавська</v>
      </c>
    </row>
    <row r="16629" spans="1:5" x14ac:dyDescent="0.35">
      <c r="A16629">
        <v>16605</v>
      </c>
      <c r="B16629">
        <v>16</v>
      </c>
      <c r="C16629">
        <v>344</v>
      </c>
      <c r="D16629" t="s">
        <v>11967</v>
      </c>
      <c r="E16629" t="str">
        <f>VLOOKUP(B16629,область!A:B,2)</f>
        <v>Полтавська</v>
      </c>
    </row>
    <row r="16630" spans="1:5" x14ac:dyDescent="0.35">
      <c r="A16630">
        <v>16606</v>
      </c>
      <c r="B16630">
        <v>16</v>
      </c>
      <c r="C16630">
        <v>344</v>
      </c>
      <c r="D16630" t="s">
        <v>11968</v>
      </c>
      <c r="E16630" t="str">
        <f>VLOOKUP(B16630,область!A:B,2)</f>
        <v>Полтавська</v>
      </c>
    </row>
    <row r="16631" spans="1:5" x14ac:dyDescent="0.35">
      <c r="A16631">
        <v>16607</v>
      </c>
      <c r="B16631">
        <v>16</v>
      </c>
      <c r="C16631">
        <v>344</v>
      </c>
      <c r="D16631" t="s">
        <v>11969</v>
      </c>
      <c r="E16631" t="str">
        <f>VLOOKUP(B16631,область!A:B,2)</f>
        <v>Полтавська</v>
      </c>
    </row>
    <row r="16632" spans="1:5" x14ac:dyDescent="0.35">
      <c r="A16632">
        <v>16608</v>
      </c>
      <c r="B16632">
        <v>16</v>
      </c>
      <c r="C16632">
        <v>344</v>
      </c>
      <c r="D16632" t="s">
        <v>379</v>
      </c>
      <c r="E16632" t="str">
        <f>VLOOKUP(B16632,область!A:B,2)</f>
        <v>Полтавська</v>
      </c>
    </row>
    <row r="16633" spans="1:5" x14ac:dyDescent="0.35">
      <c r="A16633">
        <v>16609</v>
      </c>
      <c r="B16633">
        <v>16</v>
      </c>
      <c r="C16633">
        <v>344</v>
      </c>
      <c r="D16633" t="s">
        <v>11970</v>
      </c>
      <c r="E16633" t="str">
        <f>VLOOKUP(B16633,область!A:B,2)</f>
        <v>Полтавська</v>
      </c>
    </row>
    <row r="16634" spans="1:5" x14ac:dyDescent="0.35">
      <c r="A16634">
        <v>16610</v>
      </c>
      <c r="B16634">
        <v>16</v>
      </c>
      <c r="C16634">
        <v>344</v>
      </c>
      <c r="D16634" t="s">
        <v>6095</v>
      </c>
      <c r="E16634" t="str">
        <f>VLOOKUP(B16634,область!A:B,2)</f>
        <v>Полтавська</v>
      </c>
    </row>
    <row r="16635" spans="1:5" x14ac:dyDescent="0.35">
      <c r="A16635">
        <v>16611</v>
      </c>
      <c r="B16635">
        <v>16</v>
      </c>
      <c r="C16635">
        <v>344</v>
      </c>
      <c r="D16635" t="s">
        <v>11971</v>
      </c>
      <c r="E16635" t="str">
        <f>VLOOKUP(B16635,область!A:B,2)</f>
        <v>Полтавська</v>
      </c>
    </row>
    <row r="16636" spans="1:5" x14ac:dyDescent="0.35">
      <c r="A16636">
        <v>16612</v>
      </c>
      <c r="B16636">
        <v>16</v>
      </c>
      <c r="C16636">
        <v>344</v>
      </c>
      <c r="D16636" t="s">
        <v>11972</v>
      </c>
      <c r="E16636" t="str">
        <f>VLOOKUP(B16636,область!A:B,2)</f>
        <v>Полтавська</v>
      </c>
    </row>
    <row r="16637" spans="1:5" x14ac:dyDescent="0.35">
      <c r="A16637">
        <v>16613</v>
      </c>
      <c r="B16637">
        <v>16</v>
      </c>
      <c r="C16637">
        <v>344</v>
      </c>
      <c r="D16637" t="s">
        <v>11973</v>
      </c>
      <c r="E16637" t="str">
        <f>VLOOKUP(B16637,область!A:B,2)</f>
        <v>Полтавська</v>
      </c>
    </row>
    <row r="16638" spans="1:5" x14ac:dyDescent="0.35">
      <c r="A16638">
        <v>16614</v>
      </c>
      <c r="B16638">
        <v>16</v>
      </c>
      <c r="C16638">
        <v>344</v>
      </c>
      <c r="D16638" t="s">
        <v>3038</v>
      </c>
      <c r="E16638" t="str">
        <f>VLOOKUP(B16638,область!A:B,2)</f>
        <v>Полтавська</v>
      </c>
    </row>
    <row r="16639" spans="1:5" x14ac:dyDescent="0.35">
      <c r="A16639">
        <v>16615</v>
      </c>
      <c r="B16639">
        <v>16</v>
      </c>
      <c r="C16639">
        <v>344</v>
      </c>
      <c r="D16639" t="s">
        <v>11974</v>
      </c>
      <c r="E16639" t="str">
        <f>VLOOKUP(B16639,область!A:B,2)</f>
        <v>Полтавська</v>
      </c>
    </row>
    <row r="16640" spans="1:5" x14ac:dyDescent="0.35">
      <c r="A16640">
        <v>16616</v>
      </c>
      <c r="B16640">
        <v>16</v>
      </c>
      <c r="C16640">
        <v>344</v>
      </c>
      <c r="D16640" t="s">
        <v>11975</v>
      </c>
      <c r="E16640" t="str">
        <f>VLOOKUP(B16640,область!A:B,2)</f>
        <v>Полтавська</v>
      </c>
    </row>
    <row r="16641" spans="1:5" x14ac:dyDescent="0.35">
      <c r="A16641">
        <v>16617</v>
      </c>
      <c r="B16641">
        <v>16</v>
      </c>
      <c r="C16641">
        <v>344</v>
      </c>
      <c r="D16641" t="s">
        <v>11976</v>
      </c>
      <c r="E16641" t="str">
        <f>VLOOKUP(B16641,область!A:B,2)</f>
        <v>Полтавська</v>
      </c>
    </row>
    <row r="16642" spans="1:5" x14ac:dyDescent="0.35">
      <c r="A16642">
        <v>16618</v>
      </c>
      <c r="B16642">
        <v>16</v>
      </c>
      <c r="C16642">
        <v>344</v>
      </c>
      <c r="D16642" t="s">
        <v>11977</v>
      </c>
      <c r="E16642" t="str">
        <f>VLOOKUP(B16642,область!A:B,2)</f>
        <v>Полтавська</v>
      </c>
    </row>
    <row r="16643" spans="1:5" x14ac:dyDescent="0.35">
      <c r="A16643">
        <v>16619</v>
      </c>
      <c r="B16643">
        <v>16</v>
      </c>
      <c r="C16643">
        <v>344</v>
      </c>
      <c r="D16643" t="s">
        <v>11978</v>
      </c>
      <c r="E16643" t="str">
        <f>VLOOKUP(B16643,область!A:B,2)</f>
        <v>Полтавська</v>
      </c>
    </row>
    <row r="16644" spans="1:5" x14ac:dyDescent="0.35">
      <c r="A16644">
        <v>16620</v>
      </c>
      <c r="B16644">
        <v>16</v>
      </c>
      <c r="C16644">
        <v>344</v>
      </c>
      <c r="D16644" t="s">
        <v>11979</v>
      </c>
      <c r="E16644" t="str">
        <f>VLOOKUP(B16644,область!A:B,2)</f>
        <v>Полтавська</v>
      </c>
    </row>
    <row r="16645" spans="1:5" x14ac:dyDescent="0.35">
      <c r="A16645">
        <v>16621</v>
      </c>
      <c r="B16645">
        <v>16</v>
      </c>
      <c r="C16645">
        <v>344</v>
      </c>
      <c r="D16645" t="s">
        <v>11980</v>
      </c>
      <c r="E16645" t="str">
        <f>VLOOKUP(B16645,область!A:B,2)</f>
        <v>Полтавська</v>
      </c>
    </row>
    <row r="16646" spans="1:5" x14ac:dyDescent="0.35">
      <c r="A16646">
        <v>16622</v>
      </c>
      <c r="B16646">
        <v>16</v>
      </c>
      <c r="C16646">
        <v>344</v>
      </c>
      <c r="D16646" t="s">
        <v>11981</v>
      </c>
      <c r="E16646" t="str">
        <f>VLOOKUP(B16646,область!A:B,2)</f>
        <v>Полтавська</v>
      </c>
    </row>
    <row r="16647" spans="1:5" x14ac:dyDescent="0.35">
      <c r="A16647">
        <v>16623</v>
      </c>
      <c r="B16647">
        <v>16</v>
      </c>
      <c r="C16647">
        <v>344</v>
      </c>
      <c r="D16647" t="s">
        <v>4229</v>
      </c>
      <c r="E16647" t="str">
        <f>VLOOKUP(B16647,область!A:B,2)</f>
        <v>Полтавська</v>
      </c>
    </row>
    <row r="16648" spans="1:5" x14ac:dyDescent="0.35">
      <c r="A16648">
        <v>16624</v>
      </c>
      <c r="B16648">
        <v>16</v>
      </c>
      <c r="C16648">
        <v>344</v>
      </c>
      <c r="D16648" t="s">
        <v>3858</v>
      </c>
      <c r="E16648" t="str">
        <f>VLOOKUP(B16648,область!A:B,2)</f>
        <v>Полтавська</v>
      </c>
    </row>
    <row r="16649" spans="1:5" x14ac:dyDescent="0.35">
      <c r="A16649">
        <v>16625</v>
      </c>
      <c r="B16649">
        <v>16</v>
      </c>
      <c r="C16649">
        <v>344</v>
      </c>
      <c r="D16649" t="s">
        <v>11982</v>
      </c>
      <c r="E16649" t="str">
        <f>VLOOKUP(B16649,область!A:B,2)</f>
        <v>Полтавська</v>
      </c>
    </row>
    <row r="16650" spans="1:5" x14ac:dyDescent="0.35">
      <c r="A16650">
        <v>16626</v>
      </c>
      <c r="B16650">
        <v>16</v>
      </c>
      <c r="C16650">
        <v>344</v>
      </c>
      <c r="D16650" t="s">
        <v>11983</v>
      </c>
      <c r="E16650" t="str">
        <f>VLOOKUP(B16650,область!A:B,2)</f>
        <v>Полтавська</v>
      </c>
    </row>
    <row r="16651" spans="1:5" x14ac:dyDescent="0.35">
      <c r="A16651">
        <v>16627</v>
      </c>
      <c r="B16651">
        <v>16</v>
      </c>
      <c r="C16651">
        <v>344</v>
      </c>
      <c r="D16651" t="s">
        <v>11984</v>
      </c>
      <c r="E16651" t="str">
        <f>VLOOKUP(B16651,область!A:B,2)</f>
        <v>Полтавська</v>
      </c>
    </row>
    <row r="16652" spans="1:5" x14ac:dyDescent="0.35">
      <c r="A16652">
        <v>16628</v>
      </c>
      <c r="B16652">
        <v>16</v>
      </c>
      <c r="C16652">
        <v>344</v>
      </c>
      <c r="D16652" t="s">
        <v>2747</v>
      </c>
      <c r="E16652" t="str">
        <f>VLOOKUP(B16652,область!A:B,2)</f>
        <v>Полтавська</v>
      </c>
    </row>
    <row r="16653" spans="1:5" x14ac:dyDescent="0.35">
      <c r="A16653">
        <v>16629</v>
      </c>
      <c r="B16653">
        <v>16</v>
      </c>
      <c r="C16653">
        <v>344</v>
      </c>
      <c r="D16653" t="s">
        <v>11985</v>
      </c>
      <c r="E16653" t="str">
        <f>VLOOKUP(B16653,область!A:B,2)</f>
        <v>Полтавська</v>
      </c>
    </row>
    <row r="16654" spans="1:5" x14ac:dyDescent="0.35">
      <c r="A16654">
        <v>16630</v>
      </c>
      <c r="B16654">
        <v>16</v>
      </c>
      <c r="C16654">
        <v>344</v>
      </c>
      <c r="D16654" t="s">
        <v>11986</v>
      </c>
      <c r="E16654" t="str">
        <f>VLOOKUP(B16654,область!A:B,2)</f>
        <v>Полтавська</v>
      </c>
    </row>
    <row r="16655" spans="1:5" x14ac:dyDescent="0.35">
      <c r="A16655">
        <v>16631</v>
      </c>
      <c r="B16655">
        <v>16</v>
      </c>
      <c r="C16655">
        <v>344</v>
      </c>
      <c r="D16655" t="s">
        <v>11987</v>
      </c>
      <c r="E16655" t="str">
        <f>VLOOKUP(B16655,область!A:B,2)</f>
        <v>Полтавська</v>
      </c>
    </row>
    <row r="16656" spans="1:5" x14ac:dyDescent="0.35">
      <c r="A16656">
        <v>16632</v>
      </c>
      <c r="B16656">
        <v>16</v>
      </c>
      <c r="C16656">
        <v>344</v>
      </c>
      <c r="D16656" t="s">
        <v>53</v>
      </c>
      <c r="E16656" t="str">
        <f>VLOOKUP(B16656,область!A:B,2)</f>
        <v>Полтавська</v>
      </c>
    </row>
    <row r="16657" spans="1:5" x14ac:dyDescent="0.35">
      <c r="A16657">
        <v>16633</v>
      </c>
      <c r="B16657">
        <v>16</v>
      </c>
      <c r="C16657">
        <v>344</v>
      </c>
      <c r="D16657" t="s">
        <v>9656</v>
      </c>
      <c r="E16657" t="str">
        <f>VLOOKUP(B16657,область!A:B,2)</f>
        <v>Полтавська</v>
      </c>
    </row>
    <row r="16658" spans="1:5" x14ac:dyDescent="0.35">
      <c r="A16658">
        <v>16634</v>
      </c>
      <c r="B16658">
        <v>16</v>
      </c>
      <c r="C16658">
        <v>344</v>
      </c>
      <c r="D16658" t="s">
        <v>456</v>
      </c>
      <c r="E16658" t="str">
        <f>VLOOKUP(B16658,область!A:B,2)</f>
        <v>Полтавська</v>
      </c>
    </row>
    <row r="16659" spans="1:5" x14ac:dyDescent="0.35">
      <c r="A16659">
        <v>16635</v>
      </c>
      <c r="B16659">
        <v>16</v>
      </c>
      <c r="C16659">
        <v>344</v>
      </c>
      <c r="D16659" t="s">
        <v>4323</v>
      </c>
      <c r="E16659" t="str">
        <f>VLOOKUP(B16659,область!A:B,2)</f>
        <v>Полтавська</v>
      </c>
    </row>
    <row r="16660" spans="1:5" x14ac:dyDescent="0.35">
      <c r="A16660">
        <v>16636</v>
      </c>
      <c r="B16660">
        <v>16</v>
      </c>
      <c r="C16660">
        <v>344</v>
      </c>
      <c r="D16660" t="s">
        <v>11988</v>
      </c>
      <c r="E16660" t="str">
        <f>VLOOKUP(B16660,область!A:B,2)</f>
        <v>Полтавська</v>
      </c>
    </row>
    <row r="16661" spans="1:5" x14ac:dyDescent="0.35">
      <c r="A16661">
        <v>16637</v>
      </c>
      <c r="B16661">
        <v>16</v>
      </c>
      <c r="C16661">
        <v>344</v>
      </c>
      <c r="D16661" t="s">
        <v>11989</v>
      </c>
      <c r="E16661" t="str">
        <f>VLOOKUP(B16661,область!A:B,2)</f>
        <v>Полтавська</v>
      </c>
    </row>
    <row r="16662" spans="1:5" x14ac:dyDescent="0.35">
      <c r="A16662">
        <v>16638</v>
      </c>
      <c r="B16662">
        <v>16</v>
      </c>
      <c r="C16662">
        <v>344</v>
      </c>
      <c r="D16662" t="s">
        <v>11990</v>
      </c>
      <c r="E16662" t="str">
        <f>VLOOKUP(B16662,область!A:B,2)</f>
        <v>Полтавська</v>
      </c>
    </row>
    <row r="16663" spans="1:5" x14ac:dyDescent="0.35">
      <c r="A16663">
        <v>16639</v>
      </c>
      <c r="B16663">
        <v>16</v>
      </c>
      <c r="C16663">
        <v>344</v>
      </c>
      <c r="D16663" t="s">
        <v>784</v>
      </c>
      <c r="E16663" t="str">
        <f>VLOOKUP(B16663,область!A:B,2)</f>
        <v>Полтавська</v>
      </c>
    </row>
    <row r="16664" spans="1:5" x14ac:dyDescent="0.35">
      <c r="A16664">
        <v>16640</v>
      </c>
      <c r="B16664">
        <v>16</v>
      </c>
      <c r="C16664">
        <v>344</v>
      </c>
      <c r="D16664" t="s">
        <v>11991</v>
      </c>
      <c r="E16664" t="str">
        <f>VLOOKUP(B16664,область!A:B,2)</f>
        <v>Полтавська</v>
      </c>
    </row>
    <row r="16665" spans="1:5" x14ac:dyDescent="0.35">
      <c r="A16665">
        <v>16641</v>
      </c>
      <c r="B16665">
        <v>16</v>
      </c>
      <c r="C16665">
        <v>344</v>
      </c>
      <c r="D16665" t="s">
        <v>11992</v>
      </c>
      <c r="E16665" t="str">
        <f>VLOOKUP(B16665,область!A:B,2)</f>
        <v>Полтавська</v>
      </c>
    </row>
    <row r="16666" spans="1:5" x14ac:dyDescent="0.35">
      <c r="A16666">
        <v>16642</v>
      </c>
      <c r="B16666">
        <v>16</v>
      </c>
      <c r="C16666">
        <v>344</v>
      </c>
      <c r="D16666" t="s">
        <v>11993</v>
      </c>
      <c r="E16666" t="str">
        <f>VLOOKUP(B16666,область!A:B,2)</f>
        <v>Полтавська</v>
      </c>
    </row>
    <row r="16667" spans="1:5" x14ac:dyDescent="0.35">
      <c r="A16667">
        <v>16643</v>
      </c>
      <c r="B16667">
        <v>16</v>
      </c>
      <c r="C16667">
        <v>344</v>
      </c>
      <c r="D16667" t="s">
        <v>11994</v>
      </c>
      <c r="E16667" t="str">
        <f>VLOOKUP(B16667,область!A:B,2)</f>
        <v>Полтавська</v>
      </c>
    </row>
    <row r="16668" spans="1:5" x14ac:dyDescent="0.35">
      <c r="A16668">
        <v>16644</v>
      </c>
      <c r="B16668">
        <v>16</v>
      </c>
      <c r="C16668">
        <v>344</v>
      </c>
      <c r="D16668" t="s">
        <v>7340</v>
      </c>
      <c r="E16668" t="str">
        <f>VLOOKUP(B16668,область!A:B,2)</f>
        <v>Полтавська</v>
      </c>
    </row>
    <row r="16669" spans="1:5" x14ac:dyDescent="0.35">
      <c r="A16669">
        <v>16645</v>
      </c>
      <c r="B16669">
        <v>16</v>
      </c>
      <c r="C16669">
        <v>344</v>
      </c>
      <c r="D16669" t="s">
        <v>11995</v>
      </c>
      <c r="E16669" t="str">
        <f>VLOOKUP(B16669,область!A:B,2)</f>
        <v>Полтавська</v>
      </c>
    </row>
    <row r="16670" spans="1:5" x14ac:dyDescent="0.35">
      <c r="A16670">
        <v>16646</v>
      </c>
      <c r="B16670">
        <v>16</v>
      </c>
      <c r="C16670">
        <v>344</v>
      </c>
      <c r="D16670" t="s">
        <v>11996</v>
      </c>
      <c r="E16670" t="str">
        <f>VLOOKUP(B16670,область!A:B,2)</f>
        <v>Полтавська</v>
      </c>
    </row>
    <row r="16671" spans="1:5" x14ac:dyDescent="0.35">
      <c r="A16671">
        <v>16647</v>
      </c>
      <c r="B16671">
        <v>16</v>
      </c>
      <c r="C16671">
        <v>344</v>
      </c>
      <c r="D16671" t="s">
        <v>11997</v>
      </c>
      <c r="E16671" t="str">
        <f>VLOOKUP(B16671,область!A:B,2)</f>
        <v>Полтавська</v>
      </c>
    </row>
    <row r="16672" spans="1:5" x14ac:dyDescent="0.35">
      <c r="A16672">
        <v>16648</v>
      </c>
      <c r="B16672">
        <v>16</v>
      </c>
      <c r="C16672">
        <v>344</v>
      </c>
      <c r="D16672" t="s">
        <v>11998</v>
      </c>
      <c r="E16672" t="str">
        <f>VLOOKUP(B16672,область!A:B,2)</f>
        <v>Полтавська</v>
      </c>
    </row>
    <row r="16673" spans="1:5" x14ac:dyDescent="0.35">
      <c r="A16673">
        <v>16649</v>
      </c>
      <c r="B16673">
        <v>16</v>
      </c>
      <c r="C16673">
        <v>344</v>
      </c>
      <c r="D16673" t="s">
        <v>11999</v>
      </c>
      <c r="E16673" t="str">
        <f>VLOOKUP(B16673,область!A:B,2)</f>
        <v>Полтавська</v>
      </c>
    </row>
    <row r="16674" spans="1:5" x14ac:dyDescent="0.35">
      <c r="A16674">
        <v>16650</v>
      </c>
      <c r="B16674">
        <v>16</v>
      </c>
      <c r="C16674">
        <v>344</v>
      </c>
      <c r="D16674" t="s">
        <v>12000</v>
      </c>
      <c r="E16674" t="str">
        <f>VLOOKUP(B16674,область!A:B,2)</f>
        <v>Полтавська</v>
      </c>
    </row>
    <row r="16675" spans="1:5" x14ac:dyDescent="0.35">
      <c r="A16675">
        <v>16651</v>
      </c>
      <c r="B16675">
        <v>16</v>
      </c>
      <c r="C16675">
        <v>344</v>
      </c>
      <c r="D16675" t="s">
        <v>12001</v>
      </c>
      <c r="E16675" t="str">
        <f>VLOOKUP(B16675,область!A:B,2)</f>
        <v>Полтавська</v>
      </c>
    </row>
    <row r="16676" spans="1:5" x14ac:dyDescent="0.35">
      <c r="A16676">
        <v>16652</v>
      </c>
      <c r="B16676">
        <v>16</v>
      </c>
      <c r="C16676">
        <v>344</v>
      </c>
      <c r="D16676" t="s">
        <v>11619</v>
      </c>
      <c r="E16676" t="str">
        <f>VLOOKUP(B16676,область!A:B,2)</f>
        <v>Полтавська</v>
      </c>
    </row>
    <row r="16677" spans="1:5" x14ac:dyDescent="0.35">
      <c r="A16677">
        <v>16653</v>
      </c>
      <c r="B16677">
        <v>16</v>
      </c>
      <c r="C16677">
        <v>344</v>
      </c>
      <c r="D16677" t="s">
        <v>12002</v>
      </c>
      <c r="E16677" t="str">
        <f>VLOOKUP(B16677,область!A:B,2)</f>
        <v>Полтавська</v>
      </c>
    </row>
    <row r="16678" spans="1:5" x14ac:dyDescent="0.35">
      <c r="A16678">
        <v>16654</v>
      </c>
      <c r="B16678">
        <v>16</v>
      </c>
      <c r="C16678">
        <v>344</v>
      </c>
      <c r="D16678" t="s">
        <v>12003</v>
      </c>
      <c r="E16678" t="str">
        <f>VLOOKUP(B16678,область!A:B,2)</f>
        <v>Полтавська</v>
      </c>
    </row>
    <row r="16679" spans="1:5" x14ac:dyDescent="0.35">
      <c r="A16679">
        <v>16655</v>
      </c>
      <c r="B16679">
        <v>16</v>
      </c>
      <c r="C16679">
        <v>344</v>
      </c>
      <c r="D16679" t="s">
        <v>12004</v>
      </c>
      <c r="E16679" t="str">
        <f>VLOOKUP(B16679,область!A:B,2)</f>
        <v>Полтавська</v>
      </c>
    </row>
    <row r="16680" spans="1:5" x14ac:dyDescent="0.35">
      <c r="A16680">
        <v>16656</v>
      </c>
      <c r="B16680">
        <v>16</v>
      </c>
      <c r="C16680">
        <v>344</v>
      </c>
      <c r="D16680" t="s">
        <v>12005</v>
      </c>
      <c r="E16680" t="str">
        <f>VLOOKUP(B16680,область!A:B,2)</f>
        <v>Полтавська</v>
      </c>
    </row>
    <row r="16681" spans="1:5" x14ac:dyDescent="0.35">
      <c r="A16681">
        <v>16657</v>
      </c>
      <c r="B16681">
        <v>16</v>
      </c>
      <c r="C16681">
        <v>344</v>
      </c>
      <c r="D16681" t="s">
        <v>12006</v>
      </c>
      <c r="E16681" t="str">
        <f>VLOOKUP(B16681,область!A:B,2)</f>
        <v>Полтавська</v>
      </c>
    </row>
    <row r="16682" spans="1:5" x14ac:dyDescent="0.35">
      <c r="A16682">
        <v>16658</v>
      </c>
      <c r="B16682">
        <v>16</v>
      </c>
      <c r="C16682">
        <v>344</v>
      </c>
      <c r="D16682" t="s">
        <v>12007</v>
      </c>
      <c r="E16682" t="str">
        <f>VLOOKUP(B16682,область!A:B,2)</f>
        <v>Полтавська</v>
      </c>
    </row>
    <row r="16683" spans="1:5" x14ac:dyDescent="0.35">
      <c r="A16683">
        <v>16659</v>
      </c>
      <c r="B16683">
        <v>16</v>
      </c>
      <c r="C16683">
        <v>344</v>
      </c>
      <c r="D16683" t="s">
        <v>12008</v>
      </c>
      <c r="E16683" t="str">
        <f>VLOOKUP(B16683,область!A:B,2)</f>
        <v>Полтавська</v>
      </c>
    </row>
    <row r="16684" spans="1:5" x14ac:dyDescent="0.35">
      <c r="A16684">
        <v>16660</v>
      </c>
      <c r="B16684">
        <v>16</v>
      </c>
      <c r="C16684">
        <v>344</v>
      </c>
      <c r="D16684" t="s">
        <v>12009</v>
      </c>
      <c r="E16684" t="str">
        <f>VLOOKUP(B16684,область!A:B,2)</f>
        <v>Полтавська</v>
      </c>
    </row>
    <row r="16685" spans="1:5" x14ac:dyDescent="0.35">
      <c r="A16685">
        <v>16661</v>
      </c>
      <c r="B16685">
        <v>16</v>
      </c>
      <c r="C16685">
        <v>344</v>
      </c>
      <c r="D16685" t="s">
        <v>927</v>
      </c>
      <c r="E16685" t="str">
        <f>VLOOKUP(B16685,область!A:B,2)</f>
        <v>Полтавська</v>
      </c>
    </row>
    <row r="16686" spans="1:5" x14ac:dyDescent="0.35">
      <c r="A16686">
        <v>16662</v>
      </c>
      <c r="B16686">
        <v>16</v>
      </c>
      <c r="C16686">
        <v>344</v>
      </c>
      <c r="D16686" t="s">
        <v>12010</v>
      </c>
      <c r="E16686" t="str">
        <f>VLOOKUP(B16686,область!A:B,2)</f>
        <v>Полтавська</v>
      </c>
    </row>
    <row r="16687" spans="1:5" x14ac:dyDescent="0.35">
      <c r="A16687">
        <v>16663</v>
      </c>
      <c r="B16687">
        <v>16</v>
      </c>
      <c r="C16687">
        <v>344</v>
      </c>
      <c r="D16687" t="s">
        <v>8845</v>
      </c>
      <c r="E16687" t="str">
        <f>VLOOKUP(B16687,область!A:B,2)</f>
        <v>Полтавська</v>
      </c>
    </row>
    <row r="16688" spans="1:5" x14ac:dyDescent="0.35">
      <c r="A16688">
        <v>16664</v>
      </c>
      <c r="B16688">
        <v>16</v>
      </c>
      <c r="C16688">
        <v>344</v>
      </c>
      <c r="D16688" t="s">
        <v>3891</v>
      </c>
      <c r="E16688" t="str">
        <f>VLOOKUP(B16688,область!A:B,2)</f>
        <v>Полтавська</v>
      </c>
    </row>
    <row r="16689" spans="1:5" x14ac:dyDescent="0.35">
      <c r="A16689">
        <v>16665</v>
      </c>
      <c r="B16689">
        <v>16</v>
      </c>
      <c r="C16689">
        <v>344</v>
      </c>
      <c r="D16689" t="s">
        <v>12011</v>
      </c>
      <c r="E16689" t="str">
        <f>VLOOKUP(B16689,область!A:B,2)</f>
        <v>Полтавська</v>
      </c>
    </row>
    <row r="16690" spans="1:5" x14ac:dyDescent="0.35">
      <c r="A16690">
        <v>16666</v>
      </c>
      <c r="B16690">
        <v>16</v>
      </c>
      <c r="C16690">
        <v>344</v>
      </c>
      <c r="D16690" t="s">
        <v>12012</v>
      </c>
      <c r="E16690" t="str">
        <f>VLOOKUP(B16690,область!A:B,2)</f>
        <v>Полтавська</v>
      </c>
    </row>
    <row r="16691" spans="1:5" x14ac:dyDescent="0.35">
      <c r="A16691">
        <v>16667</v>
      </c>
      <c r="B16691">
        <v>16</v>
      </c>
      <c r="C16691">
        <v>344</v>
      </c>
      <c r="D16691" t="s">
        <v>7717</v>
      </c>
      <c r="E16691" t="str">
        <f>VLOOKUP(B16691,область!A:B,2)</f>
        <v>Полтавська</v>
      </c>
    </row>
    <row r="16692" spans="1:5" x14ac:dyDescent="0.35">
      <c r="A16692">
        <v>16668</v>
      </c>
      <c r="B16692">
        <v>16</v>
      </c>
      <c r="C16692">
        <v>344</v>
      </c>
      <c r="D16692" t="s">
        <v>12013</v>
      </c>
      <c r="E16692" t="str">
        <f>VLOOKUP(B16692,область!A:B,2)</f>
        <v>Полтавська</v>
      </c>
    </row>
    <row r="16693" spans="1:5" x14ac:dyDescent="0.35">
      <c r="A16693">
        <v>16669</v>
      </c>
      <c r="B16693">
        <v>16</v>
      </c>
      <c r="C16693">
        <v>344</v>
      </c>
      <c r="D16693" t="s">
        <v>12014</v>
      </c>
      <c r="E16693" t="str">
        <f>VLOOKUP(B16693,область!A:B,2)</f>
        <v>Полтавська</v>
      </c>
    </row>
    <row r="16694" spans="1:5" x14ac:dyDescent="0.35">
      <c r="A16694">
        <v>16670</v>
      </c>
      <c r="B16694">
        <v>16</v>
      </c>
      <c r="C16694">
        <v>344</v>
      </c>
      <c r="D16694" t="s">
        <v>12015</v>
      </c>
      <c r="E16694" t="str">
        <f>VLOOKUP(B16694,область!A:B,2)</f>
        <v>Полтавська</v>
      </c>
    </row>
    <row r="16695" spans="1:5" x14ac:dyDescent="0.35">
      <c r="A16695">
        <v>16671</v>
      </c>
      <c r="B16695">
        <v>16</v>
      </c>
      <c r="C16695">
        <v>344</v>
      </c>
      <c r="D16695" t="s">
        <v>11873</v>
      </c>
      <c r="E16695" t="str">
        <f>VLOOKUP(B16695,область!A:B,2)</f>
        <v>Полтавська</v>
      </c>
    </row>
    <row r="16696" spans="1:5" x14ac:dyDescent="0.35">
      <c r="A16696">
        <v>16672</v>
      </c>
      <c r="B16696">
        <v>16</v>
      </c>
      <c r="C16696">
        <v>344</v>
      </c>
      <c r="D16696" t="s">
        <v>11326</v>
      </c>
      <c r="E16696" t="str">
        <f>VLOOKUP(B16696,область!A:B,2)</f>
        <v>Полтавська</v>
      </c>
    </row>
    <row r="16697" spans="1:5" x14ac:dyDescent="0.35">
      <c r="A16697">
        <v>16673</v>
      </c>
      <c r="B16697">
        <v>16</v>
      </c>
      <c r="C16697">
        <v>344</v>
      </c>
      <c r="D16697" t="s">
        <v>12016</v>
      </c>
      <c r="E16697" t="str">
        <f>VLOOKUP(B16697,область!A:B,2)</f>
        <v>Полтавська</v>
      </c>
    </row>
    <row r="16698" spans="1:5" x14ac:dyDescent="0.35">
      <c r="A16698">
        <v>16674</v>
      </c>
      <c r="B16698">
        <v>16</v>
      </c>
      <c r="C16698">
        <v>344</v>
      </c>
      <c r="D16698" t="s">
        <v>92</v>
      </c>
      <c r="E16698" t="str">
        <f>VLOOKUP(B16698,область!A:B,2)</f>
        <v>Полтавська</v>
      </c>
    </row>
    <row r="16699" spans="1:5" x14ac:dyDescent="0.35">
      <c r="A16699">
        <v>16675</v>
      </c>
      <c r="B16699">
        <v>16</v>
      </c>
      <c r="C16699">
        <v>344</v>
      </c>
      <c r="D16699" t="s">
        <v>3412</v>
      </c>
      <c r="E16699" t="str">
        <f>VLOOKUP(B16699,область!A:B,2)</f>
        <v>Полтавська</v>
      </c>
    </row>
    <row r="16700" spans="1:5" x14ac:dyDescent="0.35">
      <c r="A16700">
        <v>16676</v>
      </c>
      <c r="B16700">
        <v>16</v>
      </c>
      <c r="C16700">
        <v>345</v>
      </c>
      <c r="D16700" t="s">
        <v>12017</v>
      </c>
      <c r="E16700" t="str">
        <f>VLOOKUP(B16700,область!A:B,2)</f>
        <v>Полтавська</v>
      </c>
    </row>
    <row r="16701" spans="1:5" x14ac:dyDescent="0.35">
      <c r="A16701">
        <v>16677</v>
      </c>
      <c r="B16701">
        <v>16</v>
      </c>
      <c r="C16701">
        <v>345</v>
      </c>
      <c r="D16701" t="s">
        <v>12018</v>
      </c>
      <c r="E16701" t="str">
        <f>VLOOKUP(B16701,область!A:B,2)</f>
        <v>Полтавська</v>
      </c>
    </row>
    <row r="16702" spans="1:5" x14ac:dyDescent="0.35">
      <c r="A16702">
        <v>16678</v>
      </c>
      <c r="B16702">
        <v>16</v>
      </c>
      <c r="C16702">
        <v>345</v>
      </c>
      <c r="D16702" t="s">
        <v>12019</v>
      </c>
      <c r="E16702" t="str">
        <f>VLOOKUP(B16702,область!A:B,2)</f>
        <v>Полтавська</v>
      </c>
    </row>
    <row r="16703" spans="1:5" x14ac:dyDescent="0.35">
      <c r="A16703">
        <v>16679</v>
      </c>
      <c r="B16703">
        <v>16</v>
      </c>
      <c r="C16703">
        <v>345</v>
      </c>
      <c r="D16703" t="s">
        <v>12020</v>
      </c>
      <c r="E16703" t="str">
        <f>VLOOKUP(B16703,область!A:B,2)</f>
        <v>Полтавська</v>
      </c>
    </row>
    <row r="16704" spans="1:5" x14ac:dyDescent="0.35">
      <c r="A16704">
        <v>16680</v>
      </c>
      <c r="B16704">
        <v>16</v>
      </c>
      <c r="C16704">
        <v>345</v>
      </c>
      <c r="D16704" t="s">
        <v>12021</v>
      </c>
      <c r="E16704" t="str">
        <f>VLOOKUP(B16704,область!A:B,2)</f>
        <v>Полтавська</v>
      </c>
    </row>
    <row r="16705" spans="1:5" x14ac:dyDescent="0.35">
      <c r="A16705">
        <v>16681</v>
      </c>
      <c r="B16705">
        <v>16</v>
      </c>
      <c r="C16705">
        <v>345</v>
      </c>
      <c r="D16705" t="s">
        <v>12022</v>
      </c>
      <c r="E16705" t="str">
        <f>VLOOKUP(B16705,область!A:B,2)</f>
        <v>Полтавська</v>
      </c>
    </row>
    <row r="16706" spans="1:5" x14ac:dyDescent="0.35">
      <c r="A16706">
        <v>16682</v>
      </c>
      <c r="B16706">
        <v>16</v>
      </c>
      <c r="C16706">
        <v>345</v>
      </c>
      <c r="D16706" t="s">
        <v>12023</v>
      </c>
      <c r="E16706" t="str">
        <f>VLOOKUP(B16706,область!A:B,2)</f>
        <v>Полтавська</v>
      </c>
    </row>
    <row r="16707" spans="1:5" x14ac:dyDescent="0.35">
      <c r="A16707">
        <v>16683</v>
      </c>
      <c r="B16707">
        <v>16</v>
      </c>
      <c r="C16707">
        <v>345</v>
      </c>
      <c r="D16707" t="s">
        <v>12024</v>
      </c>
      <c r="E16707" t="str">
        <f>VLOOKUP(B16707,область!A:B,2)</f>
        <v>Полтавська</v>
      </c>
    </row>
    <row r="16708" spans="1:5" x14ac:dyDescent="0.35">
      <c r="A16708">
        <v>16684</v>
      </c>
      <c r="B16708">
        <v>16</v>
      </c>
      <c r="C16708">
        <v>345</v>
      </c>
      <c r="D16708" t="s">
        <v>12025</v>
      </c>
      <c r="E16708" t="str">
        <f>VLOOKUP(B16708,область!A:B,2)</f>
        <v>Полтавська</v>
      </c>
    </row>
    <row r="16709" spans="1:5" x14ac:dyDescent="0.35">
      <c r="A16709">
        <v>16685</v>
      </c>
      <c r="B16709">
        <v>16</v>
      </c>
      <c r="C16709">
        <v>345</v>
      </c>
      <c r="D16709" t="s">
        <v>12026</v>
      </c>
      <c r="E16709" t="str">
        <f>VLOOKUP(B16709,область!A:B,2)</f>
        <v>Полтавська</v>
      </c>
    </row>
    <row r="16710" spans="1:5" x14ac:dyDescent="0.35">
      <c r="A16710">
        <v>16686</v>
      </c>
      <c r="B16710">
        <v>16</v>
      </c>
      <c r="C16710">
        <v>345</v>
      </c>
      <c r="D16710" t="s">
        <v>12027</v>
      </c>
      <c r="E16710" t="str">
        <f>VLOOKUP(B16710,область!A:B,2)</f>
        <v>Полтавська</v>
      </c>
    </row>
    <row r="16711" spans="1:5" x14ac:dyDescent="0.35">
      <c r="A16711">
        <v>16687</v>
      </c>
      <c r="B16711">
        <v>16</v>
      </c>
      <c r="C16711">
        <v>345</v>
      </c>
      <c r="D16711" t="s">
        <v>12028</v>
      </c>
      <c r="E16711" t="str">
        <f>VLOOKUP(B16711,область!A:B,2)</f>
        <v>Полтавська</v>
      </c>
    </row>
    <row r="16712" spans="1:5" x14ac:dyDescent="0.35">
      <c r="A16712">
        <v>16688</v>
      </c>
      <c r="B16712">
        <v>16</v>
      </c>
      <c r="C16712">
        <v>345</v>
      </c>
      <c r="D16712" t="s">
        <v>12029</v>
      </c>
      <c r="E16712" t="str">
        <f>VLOOKUP(B16712,область!A:B,2)</f>
        <v>Полтавська</v>
      </c>
    </row>
    <row r="16713" spans="1:5" x14ac:dyDescent="0.35">
      <c r="A16713">
        <v>16689</v>
      </c>
      <c r="B16713">
        <v>16</v>
      </c>
      <c r="C16713">
        <v>345</v>
      </c>
      <c r="D16713" t="s">
        <v>12030</v>
      </c>
      <c r="E16713" t="str">
        <f>VLOOKUP(B16713,область!A:B,2)</f>
        <v>Полтавська</v>
      </c>
    </row>
    <row r="16714" spans="1:5" x14ac:dyDescent="0.35">
      <c r="A16714">
        <v>16690</v>
      </c>
      <c r="B16714">
        <v>16</v>
      </c>
      <c r="C16714">
        <v>345</v>
      </c>
      <c r="D16714" t="s">
        <v>12031</v>
      </c>
      <c r="E16714" t="str">
        <f>VLOOKUP(B16714,область!A:B,2)</f>
        <v>Полтавська</v>
      </c>
    </row>
    <row r="16715" spans="1:5" x14ac:dyDescent="0.35">
      <c r="A16715">
        <v>16691</v>
      </c>
      <c r="B16715">
        <v>16</v>
      </c>
      <c r="C16715">
        <v>345</v>
      </c>
      <c r="D16715" t="s">
        <v>12032</v>
      </c>
      <c r="E16715" t="str">
        <f>VLOOKUP(B16715,область!A:B,2)</f>
        <v>Полтавська</v>
      </c>
    </row>
    <row r="16716" spans="1:5" x14ac:dyDescent="0.35">
      <c r="A16716">
        <v>16692</v>
      </c>
      <c r="B16716">
        <v>16</v>
      </c>
      <c r="C16716">
        <v>345</v>
      </c>
      <c r="D16716" t="s">
        <v>12033</v>
      </c>
      <c r="E16716" t="str">
        <f>VLOOKUP(B16716,область!A:B,2)</f>
        <v>Полтавська</v>
      </c>
    </row>
    <row r="16717" spans="1:5" x14ac:dyDescent="0.35">
      <c r="A16717">
        <v>16693</v>
      </c>
      <c r="B16717">
        <v>16</v>
      </c>
      <c r="C16717">
        <v>345</v>
      </c>
      <c r="D16717" t="s">
        <v>12034</v>
      </c>
      <c r="E16717" t="str">
        <f>VLOOKUP(B16717,область!A:B,2)</f>
        <v>Полтавська</v>
      </c>
    </row>
    <row r="16718" spans="1:5" x14ac:dyDescent="0.35">
      <c r="A16718">
        <v>16694</v>
      </c>
      <c r="B16718">
        <v>16</v>
      </c>
      <c r="C16718">
        <v>345</v>
      </c>
      <c r="D16718" t="s">
        <v>12035</v>
      </c>
      <c r="E16718" t="str">
        <f>VLOOKUP(B16718,область!A:B,2)</f>
        <v>Полтавська</v>
      </c>
    </row>
    <row r="16719" spans="1:5" x14ac:dyDescent="0.35">
      <c r="A16719">
        <v>16695</v>
      </c>
      <c r="B16719">
        <v>16</v>
      </c>
      <c r="C16719">
        <v>345</v>
      </c>
      <c r="D16719" t="s">
        <v>12036</v>
      </c>
      <c r="E16719" t="str">
        <f>VLOOKUP(B16719,область!A:B,2)</f>
        <v>Полтавська</v>
      </c>
    </row>
    <row r="16720" spans="1:5" x14ac:dyDescent="0.35">
      <c r="A16720">
        <v>16696</v>
      </c>
      <c r="B16720">
        <v>16</v>
      </c>
      <c r="C16720">
        <v>345</v>
      </c>
      <c r="D16720" t="s">
        <v>12037</v>
      </c>
      <c r="E16720" t="str">
        <f>VLOOKUP(B16720,область!A:B,2)</f>
        <v>Полтавська</v>
      </c>
    </row>
    <row r="16721" spans="1:5" x14ac:dyDescent="0.35">
      <c r="A16721">
        <v>16697</v>
      </c>
      <c r="B16721">
        <v>16</v>
      </c>
      <c r="C16721">
        <v>345</v>
      </c>
      <c r="D16721" t="s">
        <v>12038</v>
      </c>
      <c r="E16721" t="str">
        <f>VLOOKUP(B16721,область!A:B,2)</f>
        <v>Полтавська</v>
      </c>
    </row>
    <row r="16722" spans="1:5" x14ac:dyDescent="0.35">
      <c r="A16722">
        <v>16698</v>
      </c>
      <c r="B16722">
        <v>16</v>
      </c>
      <c r="C16722">
        <v>345</v>
      </c>
      <c r="D16722" t="s">
        <v>12039</v>
      </c>
      <c r="E16722" t="str">
        <f>VLOOKUP(B16722,область!A:B,2)</f>
        <v>Полтавська</v>
      </c>
    </row>
    <row r="16723" spans="1:5" x14ac:dyDescent="0.35">
      <c r="A16723">
        <v>16699</v>
      </c>
      <c r="B16723">
        <v>16</v>
      </c>
      <c r="C16723">
        <v>345</v>
      </c>
      <c r="D16723" t="s">
        <v>12040</v>
      </c>
      <c r="E16723" t="str">
        <f>VLOOKUP(B16723,область!A:B,2)</f>
        <v>Полтавська</v>
      </c>
    </row>
    <row r="16724" spans="1:5" x14ac:dyDescent="0.35">
      <c r="A16724">
        <v>16700</v>
      </c>
      <c r="B16724">
        <v>16</v>
      </c>
      <c r="C16724">
        <v>345</v>
      </c>
      <c r="D16724" t="s">
        <v>12041</v>
      </c>
      <c r="E16724" t="str">
        <f>VLOOKUP(B16724,область!A:B,2)</f>
        <v>Полтавська</v>
      </c>
    </row>
    <row r="16725" spans="1:5" x14ac:dyDescent="0.35">
      <c r="A16725">
        <v>16701</v>
      </c>
      <c r="B16725">
        <v>16</v>
      </c>
      <c r="C16725">
        <v>345</v>
      </c>
      <c r="D16725" t="s">
        <v>12042</v>
      </c>
      <c r="E16725" t="str">
        <f>VLOOKUP(B16725,область!A:B,2)</f>
        <v>Полтавська</v>
      </c>
    </row>
    <row r="16726" spans="1:5" x14ac:dyDescent="0.35">
      <c r="A16726">
        <v>16702</v>
      </c>
      <c r="B16726">
        <v>16</v>
      </c>
      <c r="C16726">
        <v>345</v>
      </c>
      <c r="D16726" t="s">
        <v>12043</v>
      </c>
      <c r="E16726" t="str">
        <f>VLOOKUP(B16726,область!A:B,2)</f>
        <v>Полтавська</v>
      </c>
    </row>
    <row r="16727" spans="1:5" x14ac:dyDescent="0.35">
      <c r="A16727">
        <v>16703</v>
      </c>
      <c r="B16727">
        <v>16</v>
      </c>
      <c r="C16727">
        <v>345</v>
      </c>
      <c r="D16727" t="s">
        <v>12044</v>
      </c>
      <c r="E16727" t="str">
        <f>VLOOKUP(B16727,область!A:B,2)</f>
        <v>Полтавська</v>
      </c>
    </row>
    <row r="16728" spans="1:5" x14ac:dyDescent="0.35">
      <c r="A16728">
        <v>16704</v>
      </c>
      <c r="B16728">
        <v>16</v>
      </c>
      <c r="C16728">
        <v>345</v>
      </c>
      <c r="D16728" t="s">
        <v>12045</v>
      </c>
      <c r="E16728" t="str">
        <f>VLOOKUP(B16728,область!A:B,2)</f>
        <v>Полтавська</v>
      </c>
    </row>
    <row r="16729" spans="1:5" x14ac:dyDescent="0.35">
      <c r="A16729">
        <v>16705</v>
      </c>
      <c r="B16729">
        <v>16</v>
      </c>
      <c r="C16729">
        <v>345</v>
      </c>
      <c r="D16729" t="s">
        <v>12046</v>
      </c>
      <c r="E16729" t="str">
        <f>VLOOKUP(B16729,область!A:B,2)</f>
        <v>Полтавська</v>
      </c>
    </row>
    <row r="16730" spans="1:5" x14ac:dyDescent="0.35">
      <c r="A16730">
        <v>16706</v>
      </c>
      <c r="B16730">
        <v>16</v>
      </c>
      <c r="C16730">
        <v>345</v>
      </c>
      <c r="D16730" t="s">
        <v>12047</v>
      </c>
      <c r="E16730" t="str">
        <f>VLOOKUP(B16730,область!A:B,2)</f>
        <v>Полтавська</v>
      </c>
    </row>
    <row r="16731" spans="1:5" x14ac:dyDescent="0.35">
      <c r="A16731">
        <v>16707</v>
      </c>
      <c r="B16731">
        <v>16</v>
      </c>
      <c r="C16731">
        <v>345</v>
      </c>
      <c r="D16731" t="s">
        <v>12048</v>
      </c>
      <c r="E16731" t="str">
        <f>VLOOKUP(B16731,область!A:B,2)</f>
        <v>Полтавська</v>
      </c>
    </row>
    <row r="16732" spans="1:5" x14ac:dyDescent="0.35">
      <c r="A16732">
        <v>16708</v>
      </c>
      <c r="B16732">
        <v>16</v>
      </c>
      <c r="C16732">
        <v>345</v>
      </c>
      <c r="D16732" t="s">
        <v>12049</v>
      </c>
      <c r="E16732" t="str">
        <f>VLOOKUP(B16732,область!A:B,2)</f>
        <v>Полтавська</v>
      </c>
    </row>
    <row r="16733" spans="1:5" x14ac:dyDescent="0.35">
      <c r="A16733">
        <v>16709</v>
      </c>
      <c r="B16733">
        <v>16</v>
      </c>
      <c r="C16733">
        <v>345</v>
      </c>
      <c r="D16733" t="s">
        <v>12050</v>
      </c>
      <c r="E16733" t="str">
        <f>VLOOKUP(B16733,область!A:B,2)</f>
        <v>Полтавська</v>
      </c>
    </row>
    <row r="16734" spans="1:5" x14ac:dyDescent="0.35">
      <c r="A16734">
        <v>16710</v>
      </c>
      <c r="B16734">
        <v>16</v>
      </c>
      <c r="C16734">
        <v>345</v>
      </c>
      <c r="D16734" t="s">
        <v>12051</v>
      </c>
      <c r="E16734" t="str">
        <f>VLOOKUP(B16734,область!A:B,2)</f>
        <v>Полтавська</v>
      </c>
    </row>
    <row r="16735" spans="1:5" x14ac:dyDescent="0.35">
      <c r="A16735">
        <v>16711</v>
      </c>
      <c r="B16735">
        <v>16</v>
      </c>
      <c r="C16735">
        <v>345</v>
      </c>
      <c r="D16735" t="s">
        <v>12052</v>
      </c>
      <c r="E16735" t="str">
        <f>VLOOKUP(B16735,область!A:B,2)</f>
        <v>Полтавська</v>
      </c>
    </row>
    <row r="16736" spans="1:5" x14ac:dyDescent="0.35">
      <c r="A16736">
        <v>16712</v>
      </c>
      <c r="B16736">
        <v>16</v>
      </c>
      <c r="C16736">
        <v>345</v>
      </c>
      <c r="D16736" t="s">
        <v>12053</v>
      </c>
      <c r="E16736" t="str">
        <f>VLOOKUP(B16736,область!A:B,2)</f>
        <v>Полтавська</v>
      </c>
    </row>
    <row r="16737" spans="1:5" x14ac:dyDescent="0.35">
      <c r="A16737">
        <v>16713</v>
      </c>
      <c r="B16737">
        <v>16</v>
      </c>
      <c r="C16737">
        <v>345</v>
      </c>
      <c r="D16737" t="s">
        <v>12054</v>
      </c>
      <c r="E16737" t="str">
        <f>VLOOKUP(B16737,область!A:B,2)</f>
        <v>Полтавська</v>
      </c>
    </row>
    <row r="16738" spans="1:5" x14ac:dyDescent="0.35">
      <c r="A16738">
        <v>16714</v>
      </c>
      <c r="B16738">
        <v>16</v>
      </c>
      <c r="C16738">
        <v>345</v>
      </c>
      <c r="D16738" t="s">
        <v>12055</v>
      </c>
      <c r="E16738" t="str">
        <f>VLOOKUP(B16738,область!A:B,2)</f>
        <v>Полтавська</v>
      </c>
    </row>
    <row r="16739" spans="1:5" x14ac:dyDescent="0.35">
      <c r="A16739">
        <v>16715</v>
      </c>
      <c r="B16739">
        <v>16</v>
      </c>
      <c r="C16739">
        <v>345</v>
      </c>
      <c r="D16739" t="s">
        <v>12056</v>
      </c>
      <c r="E16739" t="str">
        <f>VLOOKUP(B16739,область!A:B,2)</f>
        <v>Полтавська</v>
      </c>
    </row>
    <row r="16740" spans="1:5" x14ac:dyDescent="0.35">
      <c r="A16740">
        <v>16716</v>
      </c>
      <c r="B16740">
        <v>16</v>
      </c>
      <c r="C16740">
        <v>345</v>
      </c>
      <c r="D16740" t="s">
        <v>12057</v>
      </c>
      <c r="E16740" t="str">
        <f>VLOOKUP(B16740,область!A:B,2)</f>
        <v>Полтавська</v>
      </c>
    </row>
    <row r="16741" spans="1:5" x14ac:dyDescent="0.35">
      <c r="A16741">
        <v>16717</v>
      </c>
      <c r="B16741">
        <v>16</v>
      </c>
      <c r="C16741">
        <v>345</v>
      </c>
      <c r="D16741" t="s">
        <v>12058</v>
      </c>
      <c r="E16741" t="str">
        <f>VLOOKUP(B16741,область!A:B,2)</f>
        <v>Полтавська</v>
      </c>
    </row>
    <row r="16742" spans="1:5" x14ac:dyDescent="0.35">
      <c r="A16742">
        <v>16718</v>
      </c>
      <c r="B16742">
        <v>16</v>
      </c>
      <c r="C16742">
        <v>345</v>
      </c>
      <c r="D16742" t="s">
        <v>12059</v>
      </c>
      <c r="E16742" t="str">
        <f>VLOOKUP(B16742,область!A:B,2)</f>
        <v>Полтавська</v>
      </c>
    </row>
    <row r="16743" spans="1:5" x14ac:dyDescent="0.35">
      <c r="A16743">
        <v>16719</v>
      </c>
      <c r="B16743">
        <v>16</v>
      </c>
      <c r="C16743">
        <v>345</v>
      </c>
      <c r="D16743" t="s">
        <v>12060</v>
      </c>
      <c r="E16743" t="str">
        <f>VLOOKUP(B16743,область!A:B,2)</f>
        <v>Полтавська</v>
      </c>
    </row>
    <row r="16744" spans="1:5" x14ac:dyDescent="0.35">
      <c r="A16744">
        <v>16720</v>
      </c>
      <c r="B16744">
        <v>16</v>
      </c>
      <c r="C16744">
        <v>345</v>
      </c>
      <c r="D16744" t="s">
        <v>12061</v>
      </c>
      <c r="E16744" t="str">
        <f>VLOOKUP(B16744,область!A:B,2)</f>
        <v>Полтавська</v>
      </c>
    </row>
    <row r="16745" spans="1:5" x14ac:dyDescent="0.35">
      <c r="A16745">
        <v>16721</v>
      </c>
      <c r="B16745">
        <v>16</v>
      </c>
      <c r="C16745">
        <v>345</v>
      </c>
      <c r="D16745" t="s">
        <v>12062</v>
      </c>
      <c r="E16745" t="str">
        <f>VLOOKUP(B16745,область!A:B,2)</f>
        <v>Полтавська</v>
      </c>
    </row>
    <row r="16746" spans="1:5" x14ac:dyDescent="0.35">
      <c r="A16746">
        <v>16722</v>
      </c>
      <c r="B16746">
        <v>16</v>
      </c>
      <c r="C16746">
        <v>345</v>
      </c>
      <c r="D16746" t="s">
        <v>12063</v>
      </c>
      <c r="E16746" t="str">
        <f>VLOOKUP(B16746,область!A:B,2)</f>
        <v>Полтавська</v>
      </c>
    </row>
    <row r="16747" spans="1:5" x14ac:dyDescent="0.35">
      <c r="A16747">
        <v>16723</v>
      </c>
      <c r="B16747">
        <v>16</v>
      </c>
      <c r="C16747">
        <v>345</v>
      </c>
      <c r="D16747" t="s">
        <v>12064</v>
      </c>
      <c r="E16747" t="str">
        <f>VLOOKUP(B16747,область!A:B,2)</f>
        <v>Полтавська</v>
      </c>
    </row>
    <row r="16748" spans="1:5" x14ac:dyDescent="0.35">
      <c r="A16748">
        <v>16724</v>
      </c>
      <c r="B16748">
        <v>16</v>
      </c>
      <c r="C16748">
        <v>345</v>
      </c>
      <c r="D16748" t="s">
        <v>12065</v>
      </c>
      <c r="E16748" t="str">
        <f>VLOOKUP(B16748,область!A:B,2)</f>
        <v>Полтавська</v>
      </c>
    </row>
    <row r="16749" spans="1:5" x14ac:dyDescent="0.35">
      <c r="A16749">
        <v>16725</v>
      </c>
      <c r="B16749">
        <v>16</v>
      </c>
      <c r="C16749">
        <v>345</v>
      </c>
      <c r="D16749" t="s">
        <v>12066</v>
      </c>
      <c r="E16749" t="str">
        <f>VLOOKUP(B16749,область!A:B,2)</f>
        <v>Полтавська</v>
      </c>
    </row>
    <row r="16750" spans="1:5" x14ac:dyDescent="0.35">
      <c r="A16750">
        <v>16726</v>
      </c>
      <c r="B16750">
        <v>16</v>
      </c>
      <c r="C16750">
        <v>345</v>
      </c>
      <c r="D16750" t="s">
        <v>12067</v>
      </c>
      <c r="E16750" t="str">
        <f>VLOOKUP(B16750,область!A:B,2)</f>
        <v>Полтавська</v>
      </c>
    </row>
    <row r="16751" spans="1:5" x14ac:dyDescent="0.35">
      <c r="A16751">
        <v>16727</v>
      </c>
      <c r="B16751">
        <v>16</v>
      </c>
      <c r="C16751">
        <v>345</v>
      </c>
      <c r="D16751" t="s">
        <v>12068</v>
      </c>
      <c r="E16751" t="str">
        <f>VLOOKUP(B16751,область!A:B,2)</f>
        <v>Полтавська</v>
      </c>
    </row>
    <row r="16752" spans="1:5" x14ac:dyDescent="0.35">
      <c r="A16752">
        <v>16728</v>
      </c>
      <c r="B16752">
        <v>16</v>
      </c>
      <c r="C16752">
        <v>345</v>
      </c>
      <c r="D16752" t="s">
        <v>12069</v>
      </c>
      <c r="E16752" t="str">
        <f>VLOOKUP(B16752,область!A:B,2)</f>
        <v>Полтавська</v>
      </c>
    </row>
    <row r="16753" spans="1:5" x14ac:dyDescent="0.35">
      <c r="A16753">
        <v>16729</v>
      </c>
      <c r="B16753">
        <v>16</v>
      </c>
      <c r="C16753">
        <v>345</v>
      </c>
      <c r="D16753" t="s">
        <v>12070</v>
      </c>
      <c r="E16753" t="str">
        <f>VLOOKUP(B16753,область!A:B,2)</f>
        <v>Полтавська</v>
      </c>
    </row>
    <row r="16754" spans="1:5" x14ac:dyDescent="0.35">
      <c r="A16754">
        <v>16730</v>
      </c>
      <c r="B16754">
        <v>16</v>
      </c>
      <c r="C16754">
        <v>345</v>
      </c>
      <c r="D16754" t="s">
        <v>12071</v>
      </c>
      <c r="E16754" t="str">
        <f>VLOOKUP(B16754,область!A:B,2)</f>
        <v>Полтавська</v>
      </c>
    </row>
    <row r="16755" spans="1:5" x14ac:dyDescent="0.35">
      <c r="A16755">
        <v>16731</v>
      </c>
      <c r="B16755">
        <v>16</v>
      </c>
      <c r="C16755">
        <v>345</v>
      </c>
      <c r="D16755" t="s">
        <v>12072</v>
      </c>
      <c r="E16755" t="str">
        <f>VLOOKUP(B16755,область!A:B,2)</f>
        <v>Полтавська</v>
      </c>
    </row>
    <row r="16756" spans="1:5" x14ac:dyDescent="0.35">
      <c r="A16756">
        <v>16732</v>
      </c>
      <c r="B16756">
        <v>16</v>
      </c>
      <c r="C16756">
        <v>345</v>
      </c>
      <c r="D16756" t="s">
        <v>12073</v>
      </c>
      <c r="E16756" t="str">
        <f>VLOOKUP(B16756,область!A:B,2)</f>
        <v>Полтавська</v>
      </c>
    </row>
    <row r="16757" spans="1:5" x14ac:dyDescent="0.35">
      <c r="A16757">
        <v>16733</v>
      </c>
      <c r="B16757">
        <v>16</v>
      </c>
      <c r="C16757">
        <v>345</v>
      </c>
      <c r="D16757" t="s">
        <v>12074</v>
      </c>
      <c r="E16757" t="str">
        <f>VLOOKUP(B16757,область!A:B,2)</f>
        <v>Полтавська</v>
      </c>
    </row>
    <row r="16758" spans="1:5" x14ac:dyDescent="0.35">
      <c r="A16758">
        <v>16734</v>
      </c>
      <c r="B16758">
        <v>16</v>
      </c>
      <c r="C16758">
        <v>345</v>
      </c>
      <c r="D16758" t="s">
        <v>12075</v>
      </c>
      <c r="E16758" t="str">
        <f>VLOOKUP(B16758,область!A:B,2)</f>
        <v>Полтавська</v>
      </c>
    </row>
    <row r="16759" spans="1:5" x14ac:dyDescent="0.35">
      <c r="A16759">
        <v>16735</v>
      </c>
      <c r="B16759">
        <v>16</v>
      </c>
      <c r="C16759">
        <v>345</v>
      </c>
      <c r="D16759" t="s">
        <v>12076</v>
      </c>
      <c r="E16759" t="str">
        <f>VLOOKUP(B16759,область!A:B,2)</f>
        <v>Полтавська</v>
      </c>
    </row>
    <row r="16760" spans="1:5" x14ac:dyDescent="0.35">
      <c r="A16760">
        <v>16736</v>
      </c>
      <c r="B16760">
        <v>16</v>
      </c>
      <c r="C16760">
        <v>345</v>
      </c>
      <c r="D16760" t="s">
        <v>12077</v>
      </c>
      <c r="E16760" t="str">
        <f>VLOOKUP(B16760,область!A:B,2)</f>
        <v>Полтавська</v>
      </c>
    </row>
    <row r="16761" spans="1:5" x14ac:dyDescent="0.35">
      <c r="A16761">
        <v>16737</v>
      </c>
      <c r="B16761">
        <v>16</v>
      </c>
      <c r="C16761">
        <v>345</v>
      </c>
      <c r="D16761" t="s">
        <v>12078</v>
      </c>
      <c r="E16761" t="str">
        <f>VLOOKUP(B16761,область!A:B,2)</f>
        <v>Полтавська</v>
      </c>
    </row>
    <row r="16762" spans="1:5" x14ac:dyDescent="0.35">
      <c r="A16762">
        <v>16738</v>
      </c>
      <c r="B16762">
        <v>16</v>
      </c>
      <c r="C16762">
        <v>345</v>
      </c>
      <c r="D16762" t="s">
        <v>12079</v>
      </c>
      <c r="E16762" t="str">
        <f>VLOOKUP(B16762,область!A:B,2)</f>
        <v>Полтавська</v>
      </c>
    </row>
    <row r="16763" spans="1:5" x14ac:dyDescent="0.35">
      <c r="A16763">
        <v>16739</v>
      </c>
      <c r="B16763">
        <v>16</v>
      </c>
      <c r="C16763">
        <v>345</v>
      </c>
      <c r="D16763" t="s">
        <v>12080</v>
      </c>
      <c r="E16763" t="str">
        <f>VLOOKUP(B16763,область!A:B,2)</f>
        <v>Полтавська</v>
      </c>
    </row>
    <row r="16764" spans="1:5" x14ac:dyDescent="0.35">
      <c r="A16764">
        <v>16740</v>
      </c>
      <c r="B16764">
        <v>16</v>
      </c>
      <c r="C16764">
        <v>345</v>
      </c>
      <c r="D16764" t="s">
        <v>12081</v>
      </c>
      <c r="E16764" t="str">
        <f>VLOOKUP(B16764,область!A:B,2)</f>
        <v>Полтавська</v>
      </c>
    </row>
    <row r="16765" spans="1:5" x14ac:dyDescent="0.35">
      <c r="A16765">
        <v>16741</v>
      </c>
      <c r="B16765">
        <v>16</v>
      </c>
      <c r="C16765">
        <v>345</v>
      </c>
      <c r="D16765" t="s">
        <v>12082</v>
      </c>
      <c r="E16765" t="str">
        <f>VLOOKUP(B16765,область!A:B,2)</f>
        <v>Полтавська</v>
      </c>
    </row>
    <row r="16766" spans="1:5" x14ac:dyDescent="0.35">
      <c r="A16766">
        <v>16742</v>
      </c>
      <c r="B16766">
        <v>16</v>
      </c>
      <c r="C16766">
        <v>345</v>
      </c>
      <c r="D16766" t="s">
        <v>12083</v>
      </c>
      <c r="E16766" t="str">
        <f>VLOOKUP(B16766,область!A:B,2)</f>
        <v>Полтавська</v>
      </c>
    </row>
    <row r="16767" spans="1:5" x14ac:dyDescent="0.35">
      <c r="A16767">
        <v>16743</v>
      </c>
      <c r="B16767">
        <v>16</v>
      </c>
      <c r="C16767">
        <v>345</v>
      </c>
      <c r="D16767" t="s">
        <v>12084</v>
      </c>
      <c r="E16767" t="str">
        <f>VLOOKUP(B16767,область!A:B,2)</f>
        <v>Полтавська</v>
      </c>
    </row>
    <row r="16768" spans="1:5" x14ac:dyDescent="0.35">
      <c r="A16768">
        <v>16744</v>
      </c>
      <c r="B16768">
        <v>16</v>
      </c>
      <c r="C16768">
        <v>345</v>
      </c>
      <c r="D16768" t="s">
        <v>12085</v>
      </c>
      <c r="E16768" t="str">
        <f>VLOOKUP(B16768,область!A:B,2)</f>
        <v>Полтавська</v>
      </c>
    </row>
    <row r="16769" spans="1:5" x14ac:dyDescent="0.35">
      <c r="A16769">
        <v>16745</v>
      </c>
      <c r="B16769">
        <v>16</v>
      </c>
      <c r="C16769">
        <v>345</v>
      </c>
      <c r="D16769" t="s">
        <v>12086</v>
      </c>
      <c r="E16769" t="str">
        <f>VLOOKUP(B16769,область!A:B,2)</f>
        <v>Полтавська</v>
      </c>
    </row>
    <row r="16770" spans="1:5" x14ac:dyDescent="0.35">
      <c r="A16770">
        <v>16746</v>
      </c>
      <c r="B16770">
        <v>16</v>
      </c>
      <c r="C16770">
        <v>345</v>
      </c>
      <c r="D16770" t="s">
        <v>12087</v>
      </c>
      <c r="E16770" t="str">
        <f>VLOOKUP(B16770,область!A:B,2)</f>
        <v>Полтавська</v>
      </c>
    </row>
    <row r="16771" spans="1:5" x14ac:dyDescent="0.35">
      <c r="A16771">
        <v>16747</v>
      </c>
      <c r="B16771">
        <v>16</v>
      </c>
      <c r="C16771">
        <v>345</v>
      </c>
      <c r="D16771" t="s">
        <v>12088</v>
      </c>
      <c r="E16771" t="str">
        <f>VLOOKUP(B16771,область!A:B,2)</f>
        <v>Полтавська</v>
      </c>
    </row>
    <row r="16772" spans="1:5" x14ac:dyDescent="0.35">
      <c r="A16772">
        <v>16748</v>
      </c>
      <c r="B16772">
        <v>16</v>
      </c>
      <c r="C16772">
        <v>345</v>
      </c>
      <c r="D16772" t="s">
        <v>125</v>
      </c>
      <c r="E16772" t="str">
        <f>VLOOKUP(B16772,область!A:B,2)</f>
        <v>Полтавська</v>
      </c>
    </row>
    <row r="16773" spans="1:5" x14ac:dyDescent="0.35">
      <c r="A16773">
        <v>16749</v>
      </c>
      <c r="B16773">
        <v>16</v>
      </c>
      <c r="C16773">
        <v>345</v>
      </c>
      <c r="D16773" t="s">
        <v>12089</v>
      </c>
      <c r="E16773" t="str">
        <f>VLOOKUP(B16773,область!A:B,2)</f>
        <v>Полтавська</v>
      </c>
    </row>
    <row r="16774" spans="1:5" x14ac:dyDescent="0.35">
      <c r="A16774">
        <v>16750</v>
      </c>
      <c r="B16774">
        <v>16</v>
      </c>
      <c r="C16774">
        <v>345</v>
      </c>
      <c r="D16774" t="s">
        <v>12090</v>
      </c>
      <c r="E16774" t="str">
        <f>VLOOKUP(B16774,область!A:B,2)</f>
        <v>Полтавська</v>
      </c>
    </row>
    <row r="16775" spans="1:5" x14ac:dyDescent="0.35">
      <c r="A16775">
        <v>16751</v>
      </c>
      <c r="B16775">
        <v>16</v>
      </c>
      <c r="C16775">
        <v>345</v>
      </c>
      <c r="D16775" t="s">
        <v>12091</v>
      </c>
      <c r="E16775" t="str">
        <f>VLOOKUP(B16775,область!A:B,2)</f>
        <v>Полтавська</v>
      </c>
    </row>
    <row r="16776" spans="1:5" x14ac:dyDescent="0.35">
      <c r="A16776">
        <v>16752</v>
      </c>
      <c r="B16776">
        <v>16</v>
      </c>
      <c r="C16776">
        <v>345</v>
      </c>
      <c r="D16776" t="s">
        <v>12092</v>
      </c>
      <c r="E16776" t="str">
        <f>VLOOKUP(B16776,область!A:B,2)</f>
        <v>Полтавська</v>
      </c>
    </row>
    <row r="16777" spans="1:5" x14ac:dyDescent="0.35">
      <c r="A16777">
        <v>16753</v>
      </c>
      <c r="B16777">
        <v>16</v>
      </c>
      <c r="C16777">
        <v>345</v>
      </c>
      <c r="D16777" t="s">
        <v>12093</v>
      </c>
      <c r="E16777" t="str">
        <f>VLOOKUP(B16777,область!A:B,2)</f>
        <v>Полтавська</v>
      </c>
    </row>
    <row r="16778" spans="1:5" x14ac:dyDescent="0.35">
      <c r="A16778">
        <v>16754</v>
      </c>
      <c r="B16778">
        <v>16</v>
      </c>
      <c r="C16778">
        <v>345</v>
      </c>
      <c r="D16778" t="s">
        <v>12094</v>
      </c>
      <c r="E16778" t="str">
        <f>VLOOKUP(B16778,область!A:B,2)</f>
        <v>Полтавська</v>
      </c>
    </row>
    <row r="16779" spans="1:5" x14ac:dyDescent="0.35">
      <c r="A16779">
        <v>16755</v>
      </c>
      <c r="B16779">
        <v>16</v>
      </c>
      <c r="C16779">
        <v>345</v>
      </c>
      <c r="D16779" t="s">
        <v>12095</v>
      </c>
      <c r="E16779" t="str">
        <f>VLOOKUP(B16779,область!A:B,2)</f>
        <v>Полтавська</v>
      </c>
    </row>
    <row r="16780" spans="1:5" x14ac:dyDescent="0.35">
      <c r="A16780">
        <v>16756</v>
      </c>
      <c r="B16780">
        <v>16</v>
      </c>
      <c r="C16780">
        <v>345</v>
      </c>
      <c r="D16780" t="s">
        <v>12096</v>
      </c>
      <c r="E16780" t="str">
        <f>VLOOKUP(B16780,область!A:B,2)</f>
        <v>Полтавська</v>
      </c>
    </row>
    <row r="16781" spans="1:5" x14ac:dyDescent="0.35">
      <c r="A16781">
        <v>16757</v>
      </c>
      <c r="B16781">
        <v>16</v>
      </c>
      <c r="C16781">
        <v>345</v>
      </c>
      <c r="D16781" t="s">
        <v>849</v>
      </c>
      <c r="E16781" t="str">
        <f>VLOOKUP(B16781,область!A:B,2)</f>
        <v>Полтавська</v>
      </c>
    </row>
    <row r="16782" spans="1:5" x14ac:dyDescent="0.35">
      <c r="A16782">
        <v>16758</v>
      </c>
      <c r="B16782">
        <v>16</v>
      </c>
      <c r="C16782">
        <v>345</v>
      </c>
      <c r="D16782" t="s">
        <v>12097</v>
      </c>
      <c r="E16782" t="str">
        <f>VLOOKUP(B16782,область!A:B,2)</f>
        <v>Полтавська</v>
      </c>
    </row>
    <row r="16783" spans="1:5" x14ac:dyDescent="0.35">
      <c r="A16783">
        <v>16759</v>
      </c>
      <c r="B16783">
        <v>16</v>
      </c>
      <c r="C16783">
        <v>345</v>
      </c>
      <c r="D16783" t="s">
        <v>12098</v>
      </c>
      <c r="E16783" t="str">
        <f>VLOOKUP(B16783,область!A:B,2)</f>
        <v>Полтавська</v>
      </c>
    </row>
    <row r="16784" spans="1:5" x14ac:dyDescent="0.35">
      <c r="A16784">
        <v>16760</v>
      </c>
      <c r="B16784">
        <v>16</v>
      </c>
      <c r="C16784">
        <v>345</v>
      </c>
      <c r="D16784" t="s">
        <v>12099</v>
      </c>
      <c r="E16784" t="str">
        <f>VLOOKUP(B16784,область!A:B,2)</f>
        <v>Полтавська</v>
      </c>
    </row>
    <row r="16785" spans="1:5" x14ac:dyDescent="0.35">
      <c r="A16785">
        <v>16761</v>
      </c>
      <c r="B16785">
        <v>16</v>
      </c>
      <c r="C16785">
        <v>345</v>
      </c>
      <c r="D16785" t="s">
        <v>7351</v>
      </c>
      <c r="E16785" t="str">
        <f>VLOOKUP(B16785,область!A:B,2)</f>
        <v>Полтавська</v>
      </c>
    </row>
    <row r="16786" spans="1:5" x14ac:dyDescent="0.35">
      <c r="A16786">
        <v>16762</v>
      </c>
      <c r="B16786">
        <v>16</v>
      </c>
      <c r="C16786">
        <v>345</v>
      </c>
      <c r="D16786" t="s">
        <v>12100</v>
      </c>
      <c r="E16786" t="str">
        <f>VLOOKUP(B16786,область!A:B,2)</f>
        <v>Полтавська</v>
      </c>
    </row>
    <row r="16787" spans="1:5" x14ac:dyDescent="0.35">
      <c r="A16787">
        <v>16763</v>
      </c>
      <c r="B16787">
        <v>16</v>
      </c>
      <c r="C16787">
        <v>345</v>
      </c>
      <c r="D16787" t="s">
        <v>12101</v>
      </c>
      <c r="E16787" t="str">
        <f>VLOOKUP(B16787,область!A:B,2)</f>
        <v>Полтавська</v>
      </c>
    </row>
    <row r="16788" spans="1:5" x14ac:dyDescent="0.35">
      <c r="A16788">
        <v>16764</v>
      </c>
      <c r="B16788">
        <v>16</v>
      </c>
      <c r="C16788">
        <v>345</v>
      </c>
      <c r="D16788" t="s">
        <v>12102</v>
      </c>
      <c r="E16788" t="str">
        <f>VLOOKUP(B16788,область!A:B,2)</f>
        <v>Полтавська</v>
      </c>
    </row>
    <row r="16789" spans="1:5" x14ac:dyDescent="0.35">
      <c r="A16789">
        <v>16765</v>
      </c>
      <c r="B16789">
        <v>16</v>
      </c>
      <c r="C16789">
        <v>345</v>
      </c>
      <c r="D16789" t="s">
        <v>12103</v>
      </c>
      <c r="E16789" t="str">
        <f>VLOOKUP(B16789,область!A:B,2)</f>
        <v>Полтавська</v>
      </c>
    </row>
    <row r="16790" spans="1:5" x14ac:dyDescent="0.35">
      <c r="A16790">
        <v>16766</v>
      </c>
      <c r="B16790">
        <v>16</v>
      </c>
      <c r="C16790">
        <v>345</v>
      </c>
      <c r="D16790" t="s">
        <v>12104</v>
      </c>
      <c r="E16790" t="str">
        <f>VLOOKUP(B16790,область!A:B,2)</f>
        <v>Полтавська</v>
      </c>
    </row>
    <row r="16791" spans="1:5" x14ac:dyDescent="0.35">
      <c r="A16791">
        <v>16767</v>
      </c>
      <c r="B16791">
        <v>16</v>
      </c>
      <c r="C16791">
        <v>345</v>
      </c>
      <c r="D16791" t="s">
        <v>12105</v>
      </c>
      <c r="E16791" t="str">
        <f>VLOOKUP(B16791,область!A:B,2)</f>
        <v>Полтавська</v>
      </c>
    </row>
    <row r="16792" spans="1:5" x14ac:dyDescent="0.35">
      <c r="A16792">
        <v>16768</v>
      </c>
      <c r="B16792">
        <v>16</v>
      </c>
      <c r="C16792">
        <v>345</v>
      </c>
      <c r="D16792" t="s">
        <v>12106</v>
      </c>
      <c r="E16792" t="str">
        <f>VLOOKUP(B16792,область!A:B,2)</f>
        <v>Полтавська</v>
      </c>
    </row>
    <row r="16793" spans="1:5" x14ac:dyDescent="0.35">
      <c r="A16793">
        <v>16769</v>
      </c>
      <c r="B16793">
        <v>16</v>
      </c>
      <c r="C16793">
        <v>346</v>
      </c>
      <c r="D16793" t="s">
        <v>99</v>
      </c>
      <c r="E16793" t="str">
        <f>VLOOKUP(B16793,область!A:B,2)</f>
        <v>Полтавська</v>
      </c>
    </row>
    <row r="16794" spans="1:5" x14ac:dyDescent="0.35">
      <c r="A16794">
        <v>16770</v>
      </c>
      <c r="B16794">
        <v>16</v>
      </c>
      <c r="C16794">
        <v>346</v>
      </c>
      <c r="D16794" t="s">
        <v>12107</v>
      </c>
      <c r="E16794" t="str">
        <f>VLOOKUP(B16794,область!A:B,2)</f>
        <v>Полтавська</v>
      </c>
    </row>
    <row r="16795" spans="1:5" x14ac:dyDescent="0.35">
      <c r="A16795">
        <v>16771</v>
      </c>
      <c r="B16795">
        <v>16</v>
      </c>
      <c r="C16795">
        <v>346</v>
      </c>
      <c r="D16795" t="s">
        <v>12108</v>
      </c>
      <c r="E16795" t="str">
        <f>VLOOKUP(B16795,область!A:B,2)</f>
        <v>Полтавська</v>
      </c>
    </row>
    <row r="16796" spans="1:5" x14ac:dyDescent="0.35">
      <c r="A16796">
        <v>16772</v>
      </c>
      <c r="B16796">
        <v>16</v>
      </c>
      <c r="C16796">
        <v>346</v>
      </c>
      <c r="D16796" t="s">
        <v>2913</v>
      </c>
      <c r="E16796" t="str">
        <f>VLOOKUP(B16796,область!A:B,2)</f>
        <v>Полтавська</v>
      </c>
    </row>
    <row r="16797" spans="1:5" x14ac:dyDescent="0.35">
      <c r="A16797">
        <v>16773</v>
      </c>
      <c r="B16797">
        <v>16</v>
      </c>
      <c r="C16797">
        <v>346</v>
      </c>
      <c r="D16797" t="s">
        <v>12109</v>
      </c>
      <c r="E16797" t="str">
        <f>VLOOKUP(B16797,область!A:B,2)</f>
        <v>Полтавська</v>
      </c>
    </row>
    <row r="16798" spans="1:5" x14ac:dyDescent="0.35">
      <c r="A16798">
        <v>16774</v>
      </c>
      <c r="B16798">
        <v>16</v>
      </c>
      <c r="C16798">
        <v>346</v>
      </c>
      <c r="D16798" t="s">
        <v>12110</v>
      </c>
      <c r="E16798" t="str">
        <f>VLOOKUP(B16798,область!A:B,2)</f>
        <v>Полтавська</v>
      </c>
    </row>
    <row r="16799" spans="1:5" x14ac:dyDescent="0.35">
      <c r="A16799">
        <v>16775</v>
      </c>
      <c r="B16799">
        <v>16</v>
      </c>
      <c r="C16799">
        <v>346</v>
      </c>
      <c r="D16799" t="s">
        <v>634</v>
      </c>
      <c r="E16799" t="str">
        <f>VLOOKUP(B16799,область!A:B,2)</f>
        <v>Полтавська</v>
      </c>
    </row>
    <row r="16800" spans="1:5" x14ac:dyDescent="0.35">
      <c r="A16800">
        <v>16776</v>
      </c>
      <c r="B16800">
        <v>16</v>
      </c>
      <c r="C16800">
        <v>346</v>
      </c>
      <c r="D16800" t="s">
        <v>12111</v>
      </c>
      <c r="E16800" t="str">
        <f>VLOOKUP(B16800,область!A:B,2)</f>
        <v>Полтавська</v>
      </c>
    </row>
    <row r="16801" spans="1:5" x14ac:dyDescent="0.35">
      <c r="A16801">
        <v>16777</v>
      </c>
      <c r="B16801">
        <v>16</v>
      </c>
      <c r="C16801">
        <v>346</v>
      </c>
      <c r="D16801" t="s">
        <v>12112</v>
      </c>
      <c r="E16801" t="str">
        <f>VLOOKUP(B16801,область!A:B,2)</f>
        <v>Полтавська</v>
      </c>
    </row>
    <row r="16802" spans="1:5" x14ac:dyDescent="0.35">
      <c r="A16802">
        <v>16778</v>
      </c>
      <c r="B16802">
        <v>16</v>
      </c>
      <c r="C16802">
        <v>346</v>
      </c>
      <c r="D16802" t="s">
        <v>12113</v>
      </c>
      <c r="E16802" t="str">
        <f>VLOOKUP(B16802,область!A:B,2)</f>
        <v>Полтавська</v>
      </c>
    </row>
    <row r="16803" spans="1:5" x14ac:dyDescent="0.35">
      <c r="A16803">
        <v>16779</v>
      </c>
      <c r="B16803">
        <v>16</v>
      </c>
      <c r="C16803">
        <v>346</v>
      </c>
      <c r="D16803" t="s">
        <v>12114</v>
      </c>
      <c r="E16803" t="str">
        <f>VLOOKUP(B16803,область!A:B,2)</f>
        <v>Полтавська</v>
      </c>
    </row>
    <row r="16804" spans="1:5" x14ac:dyDescent="0.35">
      <c r="A16804">
        <v>16780</v>
      </c>
      <c r="B16804">
        <v>16</v>
      </c>
      <c r="C16804">
        <v>346</v>
      </c>
      <c r="D16804" t="s">
        <v>12115</v>
      </c>
      <c r="E16804" t="str">
        <f>VLOOKUP(B16804,область!A:B,2)</f>
        <v>Полтавська</v>
      </c>
    </row>
    <row r="16805" spans="1:5" x14ac:dyDescent="0.35">
      <c r="A16805">
        <v>16781</v>
      </c>
      <c r="B16805">
        <v>16</v>
      </c>
      <c r="C16805">
        <v>346</v>
      </c>
      <c r="D16805" t="s">
        <v>12116</v>
      </c>
      <c r="E16805" t="str">
        <f>VLOOKUP(B16805,область!A:B,2)</f>
        <v>Полтавська</v>
      </c>
    </row>
    <row r="16806" spans="1:5" x14ac:dyDescent="0.35">
      <c r="A16806">
        <v>16782</v>
      </c>
      <c r="B16806">
        <v>16</v>
      </c>
      <c r="C16806">
        <v>346</v>
      </c>
      <c r="D16806" t="s">
        <v>7291</v>
      </c>
      <c r="E16806" t="str">
        <f>VLOOKUP(B16806,область!A:B,2)</f>
        <v>Полтавська</v>
      </c>
    </row>
    <row r="16807" spans="1:5" x14ac:dyDescent="0.35">
      <c r="A16807">
        <v>16783</v>
      </c>
      <c r="B16807">
        <v>16</v>
      </c>
      <c r="C16807">
        <v>346</v>
      </c>
      <c r="D16807" t="s">
        <v>12117</v>
      </c>
      <c r="E16807" t="str">
        <f>VLOOKUP(B16807,область!A:B,2)</f>
        <v>Полтавська</v>
      </c>
    </row>
    <row r="16808" spans="1:5" x14ac:dyDescent="0.35">
      <c r="A16808">
        <v>16784</v>
      </c>
      <c r="B16808">
        <v>16</v>
      </c>
      <c r="C16808">
        <v>346</v>
      </c>
      <c r="D16808" t="s">
        <v>1209</v>
      </c>
      <c r="E16808" t="str">
        <f>VLOOKUP(B16808,область!A:B,2)</f>
        <v>Полтавська</v>
      </c>
    </row>
    <row r="16809" spans="1:5" x14ac:dyDescent="0.35">
      <c r="A16809">
        <v>16785</v>
      </c>
      <c r="B16809">
        <v>16</v>
      </c>
      <c r="C16809">
        <v>346</v>
      </c>
      <c r="D16809" t="s">
        <v>54</v>
      </c>
      <c r="E16809" t="str">
        <f>VLOOKUP(B16809,область!A:B,2)</f>
        <v>Полтавська</v>
      </c>
    </row>
    <row r="16810" spans="1:5" x14ac:dyDescent="0.35">
      <c r="A16810">
        <v>16786</v>
      </c>
      <c r="B16810">
        <v>16</v>
      </c>
      <c r="C16810">
        <v>346</v>
      </c>
      <c r="D16810" t="s">
        <v>12118</v>
      </c>
      <c r="E16810" t="str">
        <f>VLOOKUP(B16810,область!A:B,2)</f>
        <v>Полтавська</v>
      </c>
    </row>
    <row r="16811" spans="1:5" x14ac:dyDescent="0.35">
      <c r="A16811">
        <v>16787</v>
      </c>
      <c r="B16811">
        <v>16</v>
      </c>
      <c r="C16811">
        <v>346</v>
      </c>
      <c r="D16811" t="s">
        <v>12119</v>
      </c>
      <c r="E16811" t="str">
        <f>VLOOKUP(B16811,область!A:B,2)</f>
        <v>Полтавська</v>
      </c>
    </row>
    <row r="16812" spans="1:5" x14ac:dyDescent="0.35">
      <c r="A16812">
        <v>16788</v>
      </c>
      <c r="B16812">
        <v>16</v>
      </c>
      <c r="C16812">
        <v>346</v>
      </c>
      <c r="D16812" t="s">
        <v>12120</v>
      </c>
      <c r="E16812" t="str">
        <f>VLOOKUP(B16812,область!A:B,2)</f>
        <v>Полтавська</v>
      </c>
    </row>
    <row r="16813" spans="1:5" x14ac:dyDescent="0.35">
      <c r="A16813">
        <v>16789</v>
      </c>
      <c r="B16813">
        <v>16</v>
      </c>
      <c r="C16813">
        <v>346</v>
      </c>
      <c r="D16813" t="s">
        <v>12121</v>
      </c>
      <c r="E16813" t="str">
        <f>VLOOKUP(B16813,область!A:B,2)</f>
        <v>Полтавська</v>
      </c>
    </row>
    <row r="16814" spans="1:5" x14ac:dyDescent="0.35">
      <c r="A16814">
        <v>16790</v>
      </c>
      <c r="B16814">
        <v>16</v>
      </c>
      <c r="C16814">
        <v>346</v>
      </c>
      <c r="D16814" t="s">
        <v>12122</v>
      </c>
      <c r="E16814" t="str">
        <f>VLOOKUP(B16814,область!A:B,2)</f>
        <v>Полтавська</v>
      </c>
    </row>
    <row r="16815" spans="1:5" x14ac:dyDescent="0.35">
      <c r="A16815">
        <v>16791</v>
      </c>
      <c r="B16815">
        <v>16</v>
      </c>
      <c r="C16815">
        <v>346</v>
      </c>
      <c r="D16815" t="s">
        <v>171</v>
      </c>
      <c r="E16815" t="str">
        <f>VLOOKUP(B16815,область!A:B,2)</f>
        <v>Полтавська</v>
      </c>
    </row>
    <row r="16816" spans="1:5" x14ac:dyDescent="0.35">
      <c r="A16816">
        <v>16792</v>
      </c>
      <c r="B16816">
        <v>16</v>
      </c>
      <c r="C16816">
        <v>346</v>
      </c>
      <c r="D16816" t="s">
        <v>289</v>
      </c>
      <c r="E16816" t="str">
        <f>VLOOKUP(B16816,область!A:B,2)</f>
        <v>Полтавська</v>
      </c>
    </row>
    <row r="16817" spans="1:5" x14ac:dyDescent="0.35">
      <c r="A16817">
        <v>16793</v>
      </c>
      <c r="B16817">
        <v>16</v>
      </c>
      <c r="C16817">
        <v>346</v>
      </c>
      <c r="D16817" t="s">
        <v>12123</v>
      </c>
      <c r="E16817" t="str">
        <f>VLOOKUP(B16817,область!A:B,2)</f>
        <v>Полтавська</v>
      </c>
    </row>
    <row r="16818" spans="1:5" x14ac:dyDescent="0.35">
      <c r="A16818">
        <v>16794</v>
      </c>
      <c r="B16818">
        <v>16</v>
      </c>
      <c r="C16818">
        <v>346</v>
      </c>
      <c r="D16818" t="s">
        <v>12124</v>
      </c>
      <c r="E16818" t="str">
        <f>VLOOKUP(B16818,область!A:B,2)</f>
        <v>Полтавська</v>
      </c>
    </row>
    <row r="16819" spans="1:5" x14ac:dyDescent="0.35">
      <c r="A16819">
        <v>16795</v>
      </c>
      <c r="B16819">
        <v>16</v>
      </c>
      <c r="C16819">
        <v>346</v>
      </c>
      <c r="D16819" t="s">
        <v>12125</v>
      </c>
      <c r="E16819" t="str">
        <f>VLOOKUP(B16819,область!A:B,2)</f>
        <v>Полтавська</v>
      </c>
    </row>
    <row r="16820" spans="1:5" x14ac:dyDescent="0.35">
      <c r="A16820">
        <v>16796</v>
      </c>
      <c r="B16820">
        <v>16</v>
      </c>
      <c r="C16820">
        <v>346</v>
      </c>
      <c r="D16820" t="s">
        <v>12126</v>
      </c>
      <c r="E16820" t="str">
        <f>VLOOKUP(B16820,область!A:B,2)</f>
        <v>Полтавська</v>
      </c>
    </row>
    <row r="16821" spans="1:5" x14ac:dyDescent="0.35">
      <c r="A16821">
        <v>16797</v>
      </c>
      <c r="B16821">
        <v>16</v>
      </c>
      <c r="C16821">
        <v>346</v>
      </c>
      <c r="D16821" t="s">
        <v>12127</v>
      </c>
      <c r="E16821" t="str">
        <f>VLOOKUP(B16821,область!A:B,2)</f>
        <v>Полтавська</v>
      </c>
    </row>
    <row r="16822" spans="1:5" x14ac:dyDescent="0.35">
      <c r="A16822">
        <v>16798</v>
      </c>
      <c r="B16822">
        <v>16</v>
      </c>
      <c r="C16822">
        <v>346</v>
      </c>
      <c r="D16822" t="s">
        <v>12128</v>
      </c>
      <c r="E16822" t="str">
        <f>VLOOKUP(B16822,область!A:B,2)</f>
        <v>Полтавська</v>
      </c>
    </row>
    <row r="16823" spans="1:5" x14ac:dyDescent="0.35">
      <c r="A16823">
        <v>16799</v>
      </c>
      <c r="B16823">
        <v>16</v>
      </c>
      <c r="C16823">
        <v>346</v>
      </c>
      <c r="D16823" t="s">
        <v>1883</v>
      </c>
      <c r="E16823" t="str">
        <f>VLOOKUP(B16823,область!A:B,2)</f>
        <v>Полтавська</v>
      </c>
    </row>
    <row r="16824" spans="1:5" x14ac:dyDescent="0.35">
      <c r="A16824">
        <v>16800</v>
      </c>
      <c r="B16824">
        <v>16</v>
      </c>
      <c r="C16824">
        <v>346</v>
      </c>
      <c r="D16824" t="s">
        <v>12129</v>
      </c>
      <c r="E16824" t="str">
        <f>VLOOKUP(B16824,область!A:B,2)</f>
        <v>Полтавська</v>
      </c>
    </row>
    <row r="16825" spans="1:5" x14ac:dyDescent="0.35">
      <c r="A16825">
        <v>16801</v>
      </c>
      <c r="B16825">
        <v>16</v>
      </c>
      <c r="C16825">
        <v>346</v>
      </c>
      <c r="D16825" t="s">
        <v>12130</v>
      </c>
      <c r="E16825" t="str">
        <f>VLOOKUP(B16825,область!A:B,2)</f>
        <v>Полтавська</v>
      </c>
    </row>
    <row r="16826" spans="1:5" x14ac:dyDescent="0.35">
      <c r="A16826">
        <v>16802</v>
      </c>
      <c r="B16826">
        <v>16</v>
      </c>
      <c r="C16826">
        <v>346</v>
      </c>
      <c r="D16826" t="s">
        <v>12131</v>
      </c>
      <c r="E16826" t="str">
        <f>VLOOKUP(B16826,область!A:B,2)</f>
        <v>Полтавська</v>
      </c>
    </row>
    <row r="16827" spans="1:5" x14ac:dyDescent="0.35">
      <c r="A16827">
        <v>16803</v>
      </c>
      <c r="B16827">
        <v>16</v>
      </c>
      <c r="C16827">
        <v>346</v>
      </c>
      <c r="D16827" t="s">
        <v>12132</v>
      </c>
      <c r="E16827" t="str">
        <f>VLOOKUP(B16827,область!A:B,2)</f>
        <v>Полтавська</v>
      </c>
    </row>
    <row r="16828" spans="1:5" x14ac:dyDescent="0.35">
      <c r="A16828">
        <v>16804</v>
      </c>
      <c r="B16828">
        <v>16</v>
      </c>
      <c r="C16828">
        <v>346</v>
      </c>
      <c r="D16828" t="s">
        <v>12133</v>
      </c>
      <c r="E16828" t="str">
        <f>VLOOKUP(B16828,область!A:B,2)</f>
        <v>Полтавська</v>
      </c>
    </row>
    <row r="16829" spans="1:5" x14ac:dyDescent="0.35">
      <c r="A16829">
        <v>16805</v>
      </c>
      <c r="B16829">
        <v>16</v>
      </c>
      <c r="C16829">
        <v>346</v>
      </c>
      <c r="D16829" t="s">
        <v>12134</v>
      </c>
      <c r="E16829" t="str">
        <f>VLOOKUP(B16829,область!A:B,2)</f>
        <v>Полтавська</v>
      </c>
    </row>
    <row r="16830" spans="1:5" x14ac:dyDescent="0.35">
      <c r="A16830">
        <v>16806</v>
      </c>
      <c r="B16830">
        <v>16</v>
      </c>
      <c r="C16830">
        <v>346</v>
      </c>
      <c r="D16830" t="s">
        <v>12135</v>
      </c>
      <c r="E16830" t="str">
        <f>VLOOKUP(B16830,область!A:B,2)</f>
        <v>Полтавська</v>
      </c>
    </row>
    <row r="16831" spans="1:5" x14ac:dyDescent="0.35">
      <c r="A16831">
        <v>16807</v>
      </c>
      <c r="B16831">
        <v>16</v>
      </c>
      <c r="C16831">
        <v>346</v>
      </c>
      <c r="D16831" t="s">
        <v>12136</v>
      </c>
      <c r="E16831" t="str">
        <f>VLOOKUP(B16831,область!A:B,2)</f>
        <v>Полтавська</v>
      </c>
    </row>
    <row r="16832" spans="1:5" x14ac:dyDescent="0.35">
      <c r="A16832">
        <v>16808</v>
      </c>
      <c r="B16832">
        <v>16</v>
      </c>
      <c r="C16832">
        <v>346</v>
      </c>
      <c r="D16832" t="s">
        <v>309</v>
      </c>
      <c r="E16832" t="str">
        <f>VLOOKUP(B16832,область!A:B,2)</f>
        <v>Полтавська</v>
      </c>
    </row>
    <row r="16833" spans="1:5" x14ac:dyDescent="0.35">
      <c r="A16833">
        <v>16809</v>
      </c>
      <c r="B16833">
        <v>16</v>
      </c>
      <c r="C16833">
        <v>346</v>
      </c>
      <c r="D16833" t="s">
        <v>12137</v>
      </c>
      <c r="E16833" t="str">
        <f>VLOOKUP(B16833,область!A:B,2)</f>
        <v>Полтавська</v>
      </c>
    </row>
    <row r="16834" spans="1:5" x14ac:dyDescent="0.35">
      <c r="A16834">
        <v>16810</v>
      </c>
      <c r="B16834">
        <v>16</v>
      </c>
      <c r="C16834">
        <v>346</v>
      </c>
      <c r="D16834" t="s">
        <v>12138</v>
      </c>
      <c r="E16834" t="str">
        <f>VLOOKUP(B16834,область!A:B,2)</f>
        <v>Полтавська</v>
      </c>
    </row>
    <row r="16835" spans="1:5" x14ac:dyDescent="0.35">
      <c r="A16835">
        <v>16811</v>
      </c>
      <c r="B16835">
        <v>16</v>
      </c>
      <c r="C16835">
        <v>347</v>
      </c>
      <c r="D16835" t="s">
        <v>12139</v>
      </c>
      <c r="E16835" t="str">
        <f>VLOOKUP(B16835,область!A:B,2)</f>
        <v>Полтавська</v>
      </c>
    </row>
    <row r="16836" spans="1:5" x14ac:dyDescent="0.35">
      <c r="A16836">
        <v>16812</v>
      </c>
      <c r="B16836">
        <v>16</v>
      </c>
      <c r="C16836">
        <v>347</v>
      </c>
      <c r="D16836" t="s">
        <v>1242</v>
      </c>
      <c r="E16836" t="str">
        <f>VLOOKUP(B16836,область!A:B,2)</f>
        <v>Полтавська</v>
      </c>
    </row>
    <row r="16837" spans="1:5" x14ac:dyDescent="0.35">
      <c r="A16837">
        <v>16813</v>
      </c>
      <c r="B16837">
        <v>16</v>
      </c>
      <c r="C16837">
        <v>347</v>
      </c>
      <c r="D16837" t="s">
        <v>11880</v>
      </c>
      <c r="E16837" t="str">
        <f>VLOOKUP(B16837,область!A:B,2)</f>
        <v>Полтавська</v>
      </c>
    </row>
    <row r="16838" spans="1:5" x14ac:dyDescent="0.35">
      <c r="A16838">
        <v>16814</v>
      </c>
      <c r="B16838">
        <v>16</v>
      </c>
      <c r="C16838">
        <v>347</v>
      </c>
      <c r="D16838" t="s">
        <v>11953</v>
      </c>
      <c r="E16838" t="str">
        <f>VLOOKUP(B16838,область!A:B,2)</f>
        <v>Полтавська</v>
      </c>
    </row>
    <row r="16839" spans="1:5" x14ac:dyDescent="0.35">
      <c r="A16839">
        <v>16815</v>
      </c>
      <c r="B16839">
        <v>16</v>
      </c>
      <c r="C16839">
        <v>347</v>
      </c>
      <c r="D16839" t="s">
        <v>322</v>
      </c>
      <c r="E16839" t="str">
        <f>VLOOKUP(B16839,область!A:B,2)</f>
        <v>Полтавська</v>
      </c>
    </row>
    <row r="16840" spans="1:5" x14ac:dyDescent="0.35">
      <c r="A16840">
        <v>16816</v>
      </c>
      <c r="B16840">
        <v>16</v>
      </c>
      <c r="C16840">
        <v>347</v>
      </c>
      <c r="D16840" t="s">
        <v>259</v>
      </c>
      <c r="E16840" t="str">
        <f>VLOOKUP(B16840,область!A:B,2)</f>
        <v>Полтавська</v>
      </c>
    </row>
    <row r="16841" spans="1:5" x14ac:dyDescent="0.35">
      <c r="A16841">
        <v>16817</v>
      </c>
      <c r="B16841">
        <v>16</v>
      </c>
      <c r="C16841">
        <v>347</v>
      </c>
      <c r="D16841" t="s">
        <v>12140</v>
      </c>
      <c r="E16841" t="str">
        <f>VLOOKUP(B16841,область!A:B,2)</f>
        <v>Полтавська</v>
      </c>
    </row>
    <row r="16842" spans="1:5" x14ac:dyDescent="0.35">
      <c r="A16842">
        <v>16818</v>
      </c>
      <c r="B16842">
        <v>16</v>
      </c>
      <c r="C16842">
        <v>347</v>
      </c>
      <c r="D16842" t="s">
        <v>12141</v>
      </c>
      <c r="E16842" t="str">
        <f>VLOOKUP(B16842,область!A:B,2)</f>
        <v>Полтавська</v>
      </c>
    </row>
    <row r="16843" spans="1:5" x14ac:dyDescent="0.35">
      <c r="A16843">
        <v>16819</v>
      </c>
      <c r="B16843">
        <v>16</v>
      </c>
      <c r="C16843">
        <v>347</v>
      </c>
      <c r="D16843" t="s">
        <v>896</v>
      </c>
      <c r="E16843" t="str">
        <f>VLOOKUP(B16843,область!A:B,2)</f>
        <v>Полтавська</v>
      </c>
    </row>
    <row r="16844" spans="1:5" x14ac:dyDescent="0.35">
      <c r="A16844">
        <v>16820</v>
      </c>
      <c r="B16844">
        <v>16</v>
      </c>
      <c r="C16844">
        <v>347</v>
      </c>
      <c r="D16844" t="s">
        <v>12142</v>
      </c>
      <c r="E16844" t="str">
        <f>VLOOKUP(B16844,область!A:B,2)</f>
        <v>Полтавська</v>
      </c>
    </row>
    <row r="16845" spans="1:5" x14ac:dyDescent="0.35">
      <c r="A16845">
        <v>16821</v>
      </c>
      <c r="B16845">
        <v>16</v>
      </c>
      <c r="C16845">
        <v>347</v>
      </c>
      <c r="D16845" t="s">
        <v>12143</v>
      </c>
      <c r="E16845" t="str">
        <f>VLOOKUP(B16845,область!A:B,2)</f>
        <v>Полтавська</v>
      </c>
    </row>
    <row r="16846" spans="1:5" x14ac:dyDescent="0.35">
      <c r="A16846">
        <v>16822</v>
      </c>
      <c r="B16846">
        <v>16</v>
      </c>
      <c r="C16846">
        <v>347</v>
      </c>
      <c r="D16846" t="s">
        <v>12144</v>
      </c>
      <c r="E16846" t="str">
        <f>VLOOKUP(B16846,область!A:B,2)</f>
        <v>Полтавська</v>
      </c>
    </row>
    <row r="16847" spans="1:5" x14ac:dyDescent="0.35">
      <c r="A16847">
        <v>16823</v>
      </c>
      <c r="B16847">
        <v>16</v>
      </c>
      <c r="C16847">
        <v>347</v>
      </c>
      <c r="D16847" t="s">
        <v>12145</v>
      </c>
      <c r="E16847" t="str">
        <f>VLOOKUP(B16847,область!A:B,2)</f>
        <v>Полтавська</v>
      </c>
    </row>
    <row r="16848" spans="1:5" x14ac:dyDescent="0.35">
      <c r="A16848">
        <v>16824</v>
      </c>
      <c r="B16848">
        <v>16</v>
      </c>
      <c r="C16848">
        <v>347</v>
      </c>
      <c r="D16848" t="s">
        <v>12146</v>
      </c>
      <c r="E16848" t="str">
        <f>VLOOKUP(B16848,область!A:B,2)</f>
        <v>Полтавська</v>
      </c>
    </row>
    <row r="16849" spans="1:5" x14ac:dyDescent="0.35">
      <c r="A16849">
        <v>16825</v>
      </c>
      <c r="B16849">
        <v>16</v>
      </c>
      <c r="C16849">
        <v>347</v>
      </c>
      <c r="D16849" t="s">
        <v>12147</v>
      </c>
      <c r="E16849" t="str">
        <f>VLOOKUP(B16849,область!A:B,2)</f>
        <v>Полтавська</v>
      </c>
    </row>
    <row r="16850" spans="1:5" x14ac:dyDescent="0.35">
      <c r="A16850">
        <v>16826</v>
      </c>
      <c r="B16850">
        <v>16</v>
      </c>
      <c r="C16850">
        <v>347</v>
      </c>
      <c r="D16850" t="s">
        <v>12148</v>
      </c>
      <c r="E16850" t="str">
        <f>VLOOKUP(B16850,область!A:B,2)</f>
        <v>Полтавська</v>
      </c>
    </row>
    <row r="16851" spans="1:5" x14ac:dyDescent="0.35">
      <c r="A16851">
        <v>16827</v>
      </c>
      <c r="B16851">
        <v>16</v>
      </c>
      <c r="C16851">
        <v>347</v>
      </c>
      <c r="D16851" t="s">
        <v>12149</v>
      </c>
      <c r="E16851" t="str">
        <f>VLOOKUP(B16851,область!A:B,2)</f>
        <v>Полтавська</v>
      </c>
    </row>
    <row r="16852" spans="1:5" x14ac:dyDescent="0.35">
      <c r="A16852">
        <v>16828</v>
      </c>
      <c r="B16852">
        <v>16</v>
      </c>
      <c r="C16852">
        <v>347</v>
      </c>
      <c r="D16852" t="s">
        <v>3849</v>
      </c>
      <c r="E16852" t="str">
        <f>VLOOKUP(B16852,область!A:B,2)</f>
        <v>Полтавська</v>
      </c>
    </row>
    <row r="16853" spans="1:5" x14ac:dyDescent="0.35">
      <c r="A16853">
        <v>16829</v>
      </c>
      <c r="B16853">
        <v>16</v>
      </c>
      <c r="C16853">
        <v>347</v>
      </c>
      <c r="D16853" t="s">
        <v>330</v>
      </c>
      <c r="E16853" t="str">
        <f>VLOOKUP(B16853,область!A:B,2)</f>
        <v>Полтавська</v>
      </c>
    </row>
    <row r="16854" spans="1:5" x14ac:dyDescent="0.35">
      <c r="A16854">
        <v>16830</v>
      </c>
      <c r="B16854">
        <v>16</v>
      </c>
      <c r="C16854">
        <v>347</v>
      </c>
      <c r="D16854" t="s">
        <v>379</v>
      </c>
      <c r="E16854" t="str">
        <f>VLOOKUP(B16854,область!A:B,2)</f>
        <v>Полтавська</v>
      </c>
    </row>
    <row r="16855" spans="1:5" x14ac:dyDescent="0.35">
      <c r="A16855">
        <v>16831</v>
      </c>
      <c r="B16855">
        <v>16</v>
      </c>
      <c r="C16855">
        <v>347</v>
      </c>
      <c r="D16855" t="s">
        <v>598</v>
      </c>
      <c r="E16855" t="str">
        <f>VLOOKUP(B16855,область!A:B,2)</f>
        <v>Полтавська</v>
      </c>
    </row>
    <row r="16856" spans="1:5" x14ac:dyDescent="0.35">
      <c r="A16856">
        <v>16832</v>
      </c>
      <c r="B16856">
        <v>16</v>
      </c>
      <c r="C16856">
        <v>347</v>
      </c>
      <c r="D16856" t="s">
        <v>12150</v>
      </c>
      <c r="E16856" t="str">
        <f>VLOOKUP(B16856,область!A:B,2)</f>
        <v>Полтавська</v>
      </c>
    </row>
    <row r="16857" spans="1:5" x14ac:dyDescent="0.35">
      <c r="A16857">
        <v>16833</v>
      </c>
      <c r="B16857">
        <v>16</v>
      </c>
      <c r="C16857">
        <v>347</v>
      </c>
      <c r="D16857" t="s">
        <v>12151</v>
      </c>
      <c r="E16857" t="str">
        <f>VLOOKUP(B16857,область!A:B,2)</f>
        <v>Полтавська</v>
      </c>
    </row>
    <row r="16858" spans="1:5" x14ac:dyDescent="0.35">
      <c r="A16858">
        <v>16834</v>
      </c>
      <c r="B16858">
        <v>16</v>
      </c>
      <c r="C16858">
        <v>347</v>
      </c>
      <c r="D16858" t="s">
        <v>12152</v>
      </c>
      <c r="E16858" t="str">
        <f>VLOOKUP(B16858,область!A:B,2)</f>
        <v>Полтавська</v>
      </c>
    </row>
    <row r="16859" spans="1:5" x14ac:dyDescent="0.35">
      <c r="A16859">
        <v>16835</v>
      </c>
      <c r="B16859">
        <v>16</v>
      </c>
      <c r="C16859">
        <v>347</v>
      </c>
      <c r="D16859" t="s">
        <v>12153</v>
      </c>
      <c r="E16859" t="str">
        <f>VLOOKUP(B16859,область!A:B,2)</f>
        <v>Полтавська</v>
      </c>
    </row>
    <row r="16860" spans="1:5" x14ac:dyDescent="0.35">
      <c r="A16860">
        <v>16836</v>
      </c>
      <c r="B16860">
        <v>16</v>
      </c>
      <c r="C16860">
        <v>347</v>
      </c>
      <c r="D16860" t="s">
        <v>12154</v>
      </c>
      <c r="E16860" t="str">
        <f>VLOOKUP(B16860,область!A:B,2)</f>
        <v>Полтавська</v>
      </c>
    </row>
    <row r="16861" spans="1:5" x14ac:dyDescent="0.35">
      <c r="A16861">
        <v>16837</v>
      </c>
      <c r="B16861">
        <v>16</v>
      </c>
      <c r="C16861">
        <v>347</v>
      </c>
      <c r="D16861" t="s">
        <v>8045</v>
      </c>
      <c r="E16861" t="str">
        <f>VLOOKUP(B16861,область!A:B,2)</f>
        <v>Полтавська</v>
      </c>
    </row>
    <row r="16862" spans="1:5" x14ac:dyDescent="0.35">
      <c r="A16862">
        <v>16838</v>
      </c>
      <c r="B16862">
        <v>16</v>
      </c>
      <c r="C16862">
        <v>347</v>
      </c>
      <c r="D16862" t="s">
        <v>12155</v>
      </c>
      <c r="E16862" t="str">
        <f>VLOOKUP(B16862,область!A:B,2)</f>
        <v>Полтавська</v>
      </c>
    </row>
    <row r="16863" spans="1:5" x14ac:dyDescent="0.35">
      <c r="A16863">
        <v>16839</v>
      </c>
      <c r="B16863">
        <v>16</v>
      </c>
      <c r="C16863">
        <v>347</v>
      </c>
      <c r="D16863" t="s">
        <v>1003</v>
      </c>
      <c r="E16863" t="str">
        <f>VLOOKUP(B16863,область!A:B,2)</f>
        <v>Полтавська</v>
      </c>
    </row>
    <row r="16864" spans="1:5" x14ac:dyDescent="0.35">
      <c r="A16864">
        <v>16840</v>
      </c>
      <c r="B16864">
        <v>16</v>
      </c>
      <c r="C16864">
        <v>347</v>
      </c>
      <c r="D16864" t="s">
        <v>12156</v>
      </c>
      <c r="E16864" t="str">
        <f>VLOOKUP(B16864,область!A:B,2)</f>
        <v>Полтавська</v>
      </c>
    </row>
    <row r="16865" spans="1:5" x14ac:dyDescent="0.35">
      <c r="A16865">
        <v>16841</v>
      </c>
      <c r="B16865">
        <v>16</v>
      </c>
      <c r="C16865">
        <v>347</v>
      </c>
      <c r="D16865" t="s">
        <v>12157</v>
      </c>
      <c r="E16865" t="str">
        <f>VLOOKUP(B16865,область!A:B,2)</f>
        <v>Полтавська</v>
      </c>
    </row>
    <row r="16866" spans="1:5" x14ac:dyDescent="0.35">
      <c r="A16866">
        <v>16842</v>
      </c>
      <c r="B16866">
        <v>16</v>
      </c>
      <c r="C16866">
        <v>347</v>
      </c>
      <c r="D16866" t="s">
        <v>119</v>
      </c>
      <c r="E16866" t="str">
        <f>VLOOKUP(B16866,область!A:B,2)</f>
        <v>Полтавська</v>
      </c>
    </row>
    <row r="16867" spans="1:5" x14ac:dyDescent="0.35">
      <c r="A16867">
        <v>16843</v>
      </c>
      <c r="B16867">
        <v>16</v>
      </c>
      <c r="C16867">
        <v>347</v>
      </c>
      <c r="D16867" t="s">
        <v>12158</v>
      </c>
      <c r="E16867" t="str">
        <f>VLOOKUP(B16867,область!A:B,2)</f>
        <v>Полтавська</v>
      </c>
    </row>
    <row r="16868" spans="1:5" x14ac:dyDescent="0.35">
      <c r="A16868">
        <v>16844</v>
      </c>
      <c r="B16868">
        <v>16</v>
      </c>
      <c r="C16868">
        <v>347</v>
      </c>
      <c r="D16868" t="s">
        <v>11771</v>
      </c>
      <c r="E16868" t="str">
        <f>VLOOKUP(B16868,область!A:B,2)</f>
        <v>Полтавська</v>
      </c>
    </row>
    <row r="16869" spans="1:5" x14ac:dyDescent="0.35">
      <c r="A16869">
        <v>16845</v>
      </c>
      <c r="B16869">
        <v>16</v>
      </c>
      <c r="C16869">
        <v>347</v>
      </c>
      <c r="D16869" t="s">
        <v>12159</v>
      </c>
      <c r="E16869" t="str">
        <f>VLOOKUP(B16869,область!A:B,2)</f>
        <v>Полтавська</v>
      </c>
    </row>
    <row r="16870" spans="1:5" x14ac:dyDescent="0.35">
      <c r="A16870">
        <v>16846</v>
      </c>
      <c r="B16870">
        <v>16</v>
      </c>
      <c r="C16870">
        <v>347</v>
      </c>
      <c r="D16870" t="s">
        <v>4579</v>
      </c>
      <c r="E16870" t="str">
        <f>VLOOKUP(B16870,область!A:B,2)</f>
        <v>Полтавська</v>
      </c>
    </row>
    <row r="16871" spans="1:5" x14ac:dyDescent="0.35">
      <c r="A16871">
        <v>16847</v>
      </c>
      <c r="B16871">
        <v>16</v>
      </c>
      <c r="C16871">
        <v>347</v>
      </c>
      <c r="D16871" t="s">
        <v>12160</v>
      </c>
      <c r="E16871" t="str">
        <f>VLOOKUP(B16871,область!A:B,2)</f>
        <v>Полтавська</v>
      </c>
    </row>
    <row r="16872" spans="1:5" x14ac:dyDescent="0.35">
      <c r="A16872">
        <v>16848</v>
      </c>
      <c r="B16872">
        <v>16</v>
      </c>
      <c r="C16872">
        <v>347</v>
      </c>
      <c r="D16872" t="s">
        <v>12161</v>
      </c>
      <c r="E16872" t="str">
        <f>VLOOKUP(B16872,область!A:B,2)</f>
        <v>Полтавська</v>
      </c>
    </row>
    <row r="16873" spans="1:5" x14ac:dyDescent="0.35">
      <c r="A16873">
        <v>16849</v>
      </c>
      <c r="B16873">
        <v>16</v>
      </c>
      <c r="C16873">
        <v>347</v>
      </c>
      <c r="D16873" t="s">
        <v>7525</v>
      </c>
      <c r="E16873" t="str">
        <f>VLOOKUP(B16873,область!A:B,2)</f>
        <v>Полтавська</v>
      </c>
    </row>
    <row r="16874" spans="1:5" x14ac:dyDescent="0.35">
      <c r="A16874">
        <v>16850</v>
      </c>
      <c r="B16874">
        <v>16</v>
      </c>
      <c r="C16874">
        <v>347</v>
      </c>
      <c r="D16874" t="s">
        <v>12162</v>
      </c>
      <c r="E16874" t="str">
        <f>VLOOKUP(B16874,область!A:B,2)</f>
        <v>Полтавська</v>
      </c>
    </row>
    <row r="16875" spans="1:5" x14ac:dyDescent="0.35">
      <c r="A16875">
        <v>16851</v>
      </c>
      <c r="B16875">
        <v>16</v>
      </c>
      <c r="C16875">
        <v>347</v>
      </c>
      <c r="D16875" t="s">
        <v>3488</v>
      </c>
      <c r="E16875" t="str">
        <f>VLOOKUP(B16875,область!A:B,2)</f>
        <v>Полтавська</v>
      </c>
    </row>
    <row r="16876" spans="1:5" x14ac:dyDescent="0.35">
      <c r="A16876">
        <v>16852</v>
      </c>
      <c r="B16876">
        <v>16</v>
      </c>
      <c r="C16876">
        <v>347</v>
      </c>
      <c r="D16876" t="s">
        <v>12163</v>
      </c>
      <c r="E16876" t="str">
        <f>VLOOKUP(B16876,область!A:B,2)</f>
        <v>Полтавська</v>
      </c>
    </row>
    <row r="16877" spans="1:5" x14ac:dyDescent="0.35">
      <c r="A16877">
        <v>16853</v>
      </c>
      <c r="B16877">
        <v>16</v>
      </c>
      <c r="C16877">
        <v>347</v>
      </c>
      <c r="D16877" t="s">
        <v>11998</v>
      </c>
      <c r="E16877" t="str">
        <f>VLOOKUP(B16877,область!A:B,2)</f>
        <v>Полтавська</v>
      </c>
    </row>
    <row r="16878" spans="1:5" x14ac:dyDescent="0.35">
      <c r="A16878">
        <v>16854</v>
      </c>
      <c r="B16878">
        <v>16</v>
      </c>
      <c r="C16878">
        <v>347</v>
      </c>
      <c r="D16878" t="s">
        <v>558</v>
      </c>
      <c r="E16878" t="str">
        <f>VLOOKUP(B16878,область!A:B,2)</f>
        <v>Полтавська</v>
      </c>
    </row>
    <row r="16879" spans="1:5" x14ac:dyDescent="0.35">
      <c r="A16879">
        <v>16855</v>
      </c>
      <c r="B16879">
        <v>16</v>
      </c>
      <c r="C16879">
        <v>347</v>
      </c>
      <c r="D16879" t="s">
        <v>12164</v>
      </c>
      <c r="E16879" t="str">
        <f>VLOOKUP(B16879,область!A:B,2)</f>
        <v>Полтавська</v>
      </c>
    </row>
    <row r="16880" spans="1:5" x14ac:dyDescent="0.35">
      <c r="A16880">
        <v>16856</v>
      </c>
      <c r="B16880">
        <v>16</v>
      </c>
      <c r="C16880">
        <v>347</v>
      </c>
      <c r="D16880" t="s">
        <v>12165</v>
      </c>
      <c r="E16880" t="str">
        <f>VLOOKUP(B16880,область!A:B,2)</f>
        <v>Полтавська</v>
      </c>
    </row>
    <row r="16881" spans="1:5" x14ac:dyDescent="0.35">
      <c r="A16881">
        <v>16857</v>
      </c>
      <c r="B16881">
        <v>16</v>
      </c>
      <c r="C16881">
        <v>347</v>
      </c>
      <c r="D16881" t="s">
        <v>12166</v>
      </c>
      <c r="E16881" t="str">
        <f>VLOOKUP(B16881,область!A:B,2)</f>
        <v>Полтавська</v>
      </c>
    </row>
    <row r="16882" spans="1:5" x14ac:dyDescent="0.35">
      <c r="A16882">
        <v>16858</v>
      </c>
      <c r="B16882">
        <v>16</v>
      </c>
      <c r="C16882">
        <v>347</v>
      </c>
      <c r="D16882" t="s">
        <v>12167</v>
      </c>
      <c r="E16882" t="str">
        <f>VLOOKUP(B16882,область!A:B,2)</f>
        <v>Полтавська</v>
      </c>
    </row>
    <row r="16883" spans="1:5" x14ac:dyDescent="0.35">
      <c r="A16883">
        <v>16859</v>
      </c>
      <c r="B16883">
        <v>16</v>
      </c>
      <c r="C16883">
        <v>347</v>
      </c>
      <c r="D16883" t="s">
        <v>12168</v>
      </c>
      <c r="E16883" t="str">
        <f>VLOOKUP(B16883,область!A:B,2)</f>
        <v>Полтавська</v>
      </c>
    </row>
    <row r="16884" spans="1:5" x14ac:dyDescent="0.35">
      <c r="A16884">
        <v>16860</v>
      </c>
      <c r="B16884">
        <v>16</v>
      </c>
      <c r="C16884">
        <v>347</v>
      </c>
      <c r="D16884" t="s">
        <v>185</v>
      </c>
      <c r="E16884" t="str">
        <f>VLOOKUP(B16884,область!A:B,2)</f>
        <v>Полтавська</v>
      </c>
    </row>
    <row r="16885" spans="1:5" x14ac:dyDescent="0.35">
      <c r="A16885">
        <v>16861</v>
      </c>
      <c r="B16885">
        <v>16</v>
      </c>
      <c r="C16885">
        <v>347</v>
      </c>
      <c r="D16885" t="s">
        <v>12169</v>
      </c>
      <c r="E16885" t="str">
        <f>VLOOKUP(B16885,область!A:B,2)</f>
        <v>Полтавська</v>
      </c>
    </row>
    <row r="16886" spans="1:5" x14ac:dyDescent="0.35">
      <c r="A16886">
        <v>16862</v>
      </c>
      <c r="B16886">
        <v>16</v>
      </c>
      <c r="C16886">
        <v>347</v>
      </c>
      <c r="D16886" t="s">
        <v>972</v>
      </c>
      <c r="E16886" t="str">
        <f>VLOOKUP(B16886,область!A:B,2)</f>
        <v>Полтавська</v>
      </c>
    </row>
    <row r="16887" spans="1:5" x14ac:dyDescent="0.35">
      <c r="A16887">
        <v>16863</v>
      </c>
      <c r="B16887">
        <v>16</v>
      </c>
      <c r="C16887">
        <v>347</v>
      </c>
      <c r="D16887" t="s">
        <v>8015</v>
      </c>
      <c r="E16887" t="str">
        <f>VLOOKUP(B16887,область!A:B,2)</f>
        <v>Полтавська</v>
      </c>
    </row>
    <row r="16888" spans="1:5" x14ac:dyDescent="0.35">
      <c r="A16888">
        <v>16864</v>
      </c>
      <c r="B16888">
        <v>16</v>
      </c>
      <c r="C16888">
        <v>347</v>
      </c>
      <c r="D16888" t="s">
        <v>1024</v>
      </c>
      <c r="E16888" t="str">
        <f>VLOOKUP(B16888,область!A:B,2)</f>
        <v>Полтавська</v>
      </c>
    </row>
    <row r="16889" spans="1:5" x14ac:dyDescent="0.35">
      <c r="A16889">
        <v>16865</v>
      </c>
      <c r="B16889">
        <v>16</v>
      </c>
      <c r="C16889">
        <v>347</v>
      </c>
      <c r="D16889" t="s">
        <v>1284</v>
      </c>
      <c r="E16889" t="str">
        <f>VLOOKUP(B16889,область!A:B,2)</f>
        <v>Полтавська</v>
      </c>
    </row>
    <row r="16890" spans="1:5" x14ac:dyDescent="0.35">
      <c r="A16890">
        <v>16866</v>
      </c>
      <c r="B16890">
        <v>16</v>
      </c>
      <c r="C16890">
        <v>347</v>
      </c>
      <c r="D16890" t="s">
        <v>315</v>
      </c>
      <c r="E16890" t="str">
        <f>VLOOKUP(B16890,область!A:B,2)</f>
        <v>Полтавська</v>
      </c>
    </row>
    <row r="16891" spans="1:5" x14ac:dyDescent="0.35">
      <c r="A16891">
        <v>16867</v>
      </c>
      <c r="B16891">
        <v>16</v>
      </c>
      <c r="C16891">
        <v>347</v>
      </c>
      <c r="D16891" t="s">
        <v>12170</v>
      </c>
      <c r="E16891" t="str">
        <f>VLOOKUP(B16891,область!A:B,2)</f>
        <v>Полтавська</v>
      </c>
    </row>
    <row r="16892" spans="1:5" x14ac:dyDescent="0.35">
      <c r="A16892">
        <v>16868</v>
      </c>
      <c r="B16892">
        <v>16</v>
      </c>
      <c r="C16892">
        <v>347</v>
      </c>
      <c r="D16892" t="s">
        <v>12171</v>
      </c>
      <c r="E16892" t="str">
        <f>VLOOKUP(B16892,область!A:B,2)</f>
        <v>Полтавська</v>
      </c>
    </row>
    <row r="16893" spans="1:5" x14ac:dyDescent="0.35">
      <c r="A16893">
        <v>16869</v>
      </c>
      <c r="B16893">
        <v>16</v>
      </c>
      <c r="C16893">
        <v>347</v>
      </c>
      <c r="D16893" t="s">
        <v>12172</v>
      </c>
      <c r="E16893" t="str">
        <f>VLOOKUP(B16893,область!A:B,2)</f>
        <v>Полтавська</v>
      </c>
    </row>
    <row r="16894" spans="1:5" x14ac:dyDescent="0.35">
      <c r="A16894">
        <v>16870</v>
      </c>
      <c r="B16894">
        <v>16</v>
      </c>
      <c r="C16894">
        <v>348</v>
      </c>
      <c r="D16894" t="s">
        <v>12173</v>
      </c>
      <c r="E16894" t="str">
        <f>VLOOKUP(B16894,область!A:B,2)</f>
        <v>Полтавська</v>
      </c>
    </row>
    <row r="16895" spans="1:5" x14ac:dyDescent="0.35">
      <c r="A16895">
        <v>16871</v>
      </c>
      <c r="B16895">
        <v>16</v>
      </c>
      <c r="C16895">
        <v>348</v>
      </c>
      <c r="D16895" t="s">
        <v>12174</v>
      </c>
      <c r="E16895" t="str">
        <f>VLOOKUP(B16895,область!A:B,2)</f>
        <v>Полтавська</v>
      </c>
    </row>
    <row r="16896" spans="1:5" x14ac:dyDescent="0.35">
      <c r="A16896">
        <v>16872</v>
      </c>
      <c r="B16896">
        <v>16</v>
      </c>
      <c r="C16896">
        <v>348</v>
      </c>
      <c r="D16896" t="s">
        <v>12175</v>
      </c>
      <c r="E16896" t="str">
        <f>VLOOKUP(B16896,область!A:B,2)</f>
        <v>Полтавська</v>
      </c>
    </row>
    <row r="16897" spans="1:5" x14ac:dyDescent="0.35">
      <c r="A16897">
        <v>16873</v>
      </c>
      <c r="B16897">
        <v>16</v>
      </c>
      <c r="C16897">
        <v>348</v>
      </c>
      <c r="D16897" t="s">
        <v>12176</v>
      </c>
      <c r="E16897" t="str">
        <f>VLOOKUP(B16897,область!A:B,2)</f>
        <v>Полтавська</v>
      </c>
    </row>
    <row r="16898" spans="1:5" x14ac:dyDescent="0.35">
      <c r="A16898">
        <v>16874</v>
      </c>
      <c r="B16898">
        <v>16</v>
      </c>
      <c r="C16898">
        <v>348</v>
      </c>
      <c r="D16898" t="s">
        <v>12177</v>
      </c>
      <c r="E16898" t="str">
        <f>VLOOKUP(B16898,область!A:B,2)</f>
        <v>Полтавська</v>
      </c>
    </row>
    <row r="16899" spans="1:5" x14ac:dyDescent="0.35">
      <c r="A16899">
        <v>16875</v>
      </c>
      <c r="B16899">
        <v>16</v>
      </c>
      <c r="C16899">
        <v>348</v>
      </c>
      <c r="D16899" t="s">
        <v>12178</v>
      </c>
      <c r="E16899" t="str">
        <f>VLOOKUP(B16899,область!A:B,2)</f>
        <v>Полтавська</v>
      </c>
    </row>
    <row r="16900" spans="1:5" x14ac:dyDescent="0.35">
      <c r="A16900">
        <v>16876</v>
      </c>
      <c r="B16900">
        <v>16</v>
      </c>
      <c r="C16900">
        <v>348</v>
      </c>
      <c r="D16900" t="s">
        <v>12179</v>
      </c>
      <c r="E16900" t="str">
        <f>VLOOKUP(B16900,область!A:B,2)</f>
        <v>Полтавська</v>
      </c>
    </row>
    <row r="16901" spans="1:5" x14ac:dyDescent="0.35">
      <c r="A16901">
        <v>16877</v>
      </c>
      <c r="B16901">
        <v>16</v>
      </c>
      <c r="C16901">
        <v>348</v>
      </c>
      <c r="D16901" t="s">
        <v>12180</v>
      </c>
      <c r="E16901" t="str">
        <f>VLOOKUP(B16901,область!A:B,2)</f>
        <v>Полтавська</v>
      </c>
    </row>
    <row r="16902" spans="1:5" x14ac:dyDescent="0.35">
      <c r="A16902">
        <v>16878</v>
      </c>
      <c r="B16902">
        <v>16</v>
      </c>
      <c r="C16902">
        <v>348</v>
      </c>
      <c r="D16902" t="s">
        <v>12181</v>
      </c>
      <c r="E16902" t="str">
        <f>VLOOKUP(B16902,область!A:B,2)</f>
        <v>Полтавська</v>
      </c>
    </row>
    <row r="16903" spans="1:5" x14ac:dyDescent="0.35">
      <c r="A16903">
        <v>16879</v>
      </c>
      <c r="B16903">
        <v>16</v>
      </c>
      <c r="C16903">
        <v>348</v>
      </c>
      <c r="D16903" t="s">
        <v>12182</v>
      </c>
      <c r="E16903" t="str">
        <f>VLOOKUP(B16903,область!A:B,2)</f>
        <v>Полтавська</v>
      </c>
    </row>
    <row r="16904" spans="1:5" x14ac:dyDescent="0.35">
      <c r="A16904">
        <v>16880</v>
      </c>
      <c r="B16904">
        <v>16</v>
      </c>
      <c r="C16904">
        <v>348</v>
      </c>
      <c r="D16904" t="s">
        <v>12183</v>
      </c>
      <c r="E16904" t="str">
        <f>VLOOKUP(B16904,область!A:B,2)</f>
        <v>Полтавська</v>
      </c>
    </row>
    <row r="16905" spans="1:5" x14ac:dyDescent="0.35">
      <c r="A16905">
        <v>16881</v>
      </c>
      <c r="B16905">
        <v>16</v>
      </c>
      <c r="C16905">
        <v>348</v>
      </c>
      <c r="D16905" t="s">
        <v>12184</v>
      </c>
      <c r="E16905" t="str">
        <f>VLOOKUP(B16905,область!A:B,2)</f>
        <v>Полтавська</v>
      </c>
    </row>
    <row r="16906" spans="1:5" x14ac:dyDescent="0.35">
      <c r="A16906">
        <v>16882</v>
      </c>
      <c r="B16906">
        <v>16</v>
      </c>
      <c r="C16906">
        <v>348</v>
      </c>
      <c r="D16906" t="s">
        <v>12185</v>
      </c>
      <c r="E16906" t="str">
        <f>VLOOKUP(B16906,область!A:B,2)</f>
        <v>Полтавська</v>
      </c>
    </row>
    <row r="16907" spans="1:5" x14ac:dyDescent="0.35">
      <c r="A16907">
        <v>16883</v>
      </c>
      <c r="B16907">
        <v>16</v>
      </c>
      <c r="C16907">
        <v>348</v>
      </c>
      <c r="D16907" t="s">
        <v>12186</v>
      </c>
      <c r="E16907" t="str">
        <f>VLOOKUP(B16907,область!A:B,2)</f>
        <v>Полтавська</v>
      </c>
    </row>
    <row r="16908" spans="1:5" x14ac:dyDescent="0.35">
      <c r="A16908">
        <v>16884</v>
      </c>
      <c r="B16908">
        <v>16</v>
      </c>
      <c r="C16908">
        <v>348</v>
      </c>
      <c r="D16908" t="s">
        <v>12187</v>
      </c>
      <c r="E16908" t="str">
        <f>VLOOKUP(B16908,область!A:B,2)</f>
        <v>Полтавська</v>
      </c>
    </row>
    <row r="16909" spans="1:5" x14ac:dyDescent="0.35">
      <c r="A16909">
        <v>16885</v>
      </c>
      <c r="B16909">
        <v>16</v>
      </c>
      <c r="C16909">
        <v>348</v>
      </c>
      <c r="D16909" t="s">
        <v>12188</v>
      </c>
      <c r="E16909" t="str">
        <f>VLOOKUP(B16909,область!A:B,2)</f>
        <v>Полтавська</v>
      </c>
    </row>
    <row r="16910" spans="1:5" x14ac:dyDescent="0.35">
      <c r="A16910">
        <v>16886</v>
      </c>
      <c r="B16910">
        <v>16</v>
      </c>
      <c r="C16910">
        <v>348</v>
      </c>
      <c r="D16910" t="s">
        <v>12189</v>
      </c>
      <c r="E16910" t="str">
        <f>VLOOKUP(B16910,область!A:B,2)</f>
        <v>Полтавська</v>
      </c>
    </row>
    <row r="16911" spans="1:5" x14ac:dyDescent="0.35">
      <c r="A16911">
        <v>16887</v>
      </c>
      <c r="B16911">
        <v>16</v>
      </c>
      <c r="C16911">
        <v>348</v>
      </c>
      <c r="D16911" t="s">
        <v>12190</v>
      </c>
      <c r="E16911" t="str">
        <f>VLOOKUP(B16911,область!A:B,2)</f>
        <v>Полтавська</v>
      </c>
    </row>
    <row r="16912" spans="1:5" x14ac:dyDescent="0.35">
      <c r="A16912">
        <v>16888</v>
      </c>
      <c r="B16912">
        <v>16</v>
      </c>
      <c r="C16912">
        <v>348</v>
      </c>
      <c r="D16912" t="s">
        <v>12191</v>
      </c>
      <c r="E16912" t="str">
        <f>VLOOKUP(B16912,область!A:B,2)</f>
        <v>Полтавська</v>
      </c>
    </row>
    <row r="16913" spans="1:5" x14ac:dyDescent="0.35">
      <c r="A16913">
        <v>16889</v>
      </c>
      <c r="B16913">
        <v>16</v>
      </c>
      <c r="C16913">
        <v>348</v>
      </c>
      <c r="D16913" t="s">
        <v>12192</v>
      </c>
      <c r="E16913" t="str">
        <f>VLOOKUP(B16913,область!A:B,2)</f>
        <v>Полтавська</v>
      </c>
    </row>
    <row r="16914" spans="1:5" x14ac:dyDescent="0.35">
      <c r="A16914">
        <v>16890</v>
      </c>
      <c r="B16914">
        <v>16</v>
      </c>
      <c r="C16914">
        <v>348</v>
      </c>
      <c r="D16914" t="s">
        <v>12193</v>
      </c>
      <c r="E16914" t="str">
        <f>VLOOKUP(B16914,область!A:B,2)</f>
        <v>Полтавська</v>
      </c>
    </row>
    <row r="16915" spans="1:5" x14ac:dyDescent="0.35">
      <c r="A16915">
        <v>16891</v>
      </c>
      <c r="B16915">
        <v>16</v>
      </c>
      <c r="C16915">
        <v>348</v>
      </c>
      <c r="D16915" t="s">
        <v>12194</v>
      </c>
      <c r="E16915" t="str">
        <f>VLOOKUP(B16915,область!A:B,2)</f>
        <v>Полтавська</v>
      </c>
    </row>
    <row r="16916" spans="1:5" x14ac:dyDescent="0.35">
      <c r="A16916">
        <v>16892</v>
      </c>
      <c r="B16916">
        <v>16</v>
      </c>
      <c r="C16916">
        <v>348</v>
      </c>
      <c r="D16916" t="s">
        <v>12195</v>
      </c>
      <c r="E16916" t="str">
        <f>VLOOKUP(B16916,область!A:B,2)</f>
        <v>Полтавська</v>
      </c>
    </row>
    <row r="16917" spans="1:5" x14ac:dyDescent="0.35">
      <c r="A16917">
        <v>16893</v>
      </c>
      <c r="B16917">
        <v>16</v>
      </c>
      <c r="C16917">
        <v>348</v>
      </c>
      <c r="D16917" t="s">
        <v>12196</v>
      </c>
      <c r="E16917" t="str">
        <f>VLOOKUP(B16917,область!A:B,2)</f>
        <v>Полтавська</v>
      </c>
    </row>
    <row r="16918" spans="1:5" x14ac:dyDescent="0.35">
      <c r="A16918">
        <v>16894</v>
      </c>
      <c r="B16918">
        <v>16</v>
      </c>
      <c r="C16918">
        <v>348</v>
      </c>
      <c r="D16918" t="s">
        <v>12197</v>
      </c>
      <c r="E16918" t="str">
        <f>VLOOKUP(B16918,область!A:B,2)</f>
        <v>Полтавська</v>
      </c>
    </row>
    <row r="16919" spans="1:5" x14ac:dyDescent="0.35">
      <c r="A16919">
        <v>16895</v>
      </c>
      <c r="B16919">
        <v>16</v>
      </c>
      <c r="C16919">
        <v>348</v>
      </c>
      <c r="D16919" t="s">
        <v>12198</v>
      </c>
      <c r="E16919" t="str">
        <f>VLOOKUP(B16919,область!A:B,2)</f>
        <v>Полтавська</v>
      </c>
    </row>
    <row r="16920" spans="1:5" x14ac:dyDescent="0.35">
      <c r="A16920">
        <v>16896</v>
      </c>
      <c r="B16920">
        <v>16</v>
      </c>
      <c r="C16920">
        <v>348</v>
      </c>
      <c r="D16920" t="s">
        <v>12199</v>
      </c>
      <c r="E16920" t="str">
        <f>VLOOKUP(B16920,область!A:B,2)</f>
        <v>Полтавська</v>
      </c>
    </row>
    <row r="16921" spans="1:5" x14ac:dyDescent="0.35">
      <c r="A16921">
        <v>16897</v>
      </c>
      <c r="B16921">
        <v>16</v>
      </c>
      <c r="C16921">
        <v>348</v>
      </c>
      <c r="D16921" t="s">
        <v>12200</v>
      </c>
      <c r="E16921" t="str">
        <f>VLOOKUP(B16921,область!A:B,2)</f>
        <v>Полтавська</v>
      </c>
    </row>
    <row r="16922" spans="1:5" x14ac:dyDescent="0.35">
      <c r="A16922">
        <v>16898</v>
      </c>
      <c r="B16922">
        <v>16</v>
      </c>
      <c r="C16922">
        <v>348</v>
      </c>
      <c r="D16922" t="s">
        <v>12201</v>
      </c>
      <c r="E16922" t="str">
        <f>VLOOKUP(B16922,область!A:B,2)</f>
        <v>Полтавська</v>
      </c>
    </row>
    <row r="16923" spans="1:5" x14ac:dyDescent="0.35">
      <c r="A16923">
        <v>16899</v>
      </c>
      <c r="B16923">
        <v>16</v>
      </c>
      <c r="C16923">
        <v>348</v>
      </c>
      <c r="D16923" t="s">
        <v>12202</v>
      </c>
      <c r="E16923" t="str">
        <f>VLOOKUP(B16923,область!A:B,2)</f>
        <v>Полтавська</v>
      </c>
    </row>
    <row r="16924" spans="1:5" x14ac:dyDescent="0.35">
      <c r="A16924">
        <v>16900</v>
      </c>
      <c r="B16924">
        <v>16</v>
      </c>
      <c r="C16924">
        <v>348</v>
      </c>
      <c r="D16924" t="s">
        <v>12203</v>
      </c>
      <c r="E16924" t="str">
        <f>VLOOKUP(B16924,область!A:B,2)</f>
        <v>Полтавська</v>
      </c>
    </row>
    <row r="16925" spans="1:5" x14ac:dyDescent="0.35">
      <c r="A16925">
        <v>16901</v>
      </c>
      <c r="B16925">
        <v>16</v>
      </c>
      <c r="C16925">
        <v>348</v>
      </c>
      <c r="D16925" t="s">
        <v>12204</v>
      </c>
      <c r="E16925" t="str">
        <f>VLOOKUP(B16925,область!A:B,2)</f>
        <v>Полтавська</v>
      </c>
    </row>
    <row r="16926" spans="1:5" x14ac:dyDescent="0.35">
      <c r="A16926">
        <v>16902</v>
      </c>
      <c r="B16926">
        <v>16</v>
      </c>
      <c r="C16926">
        <v>348</v>
      </c>
      <c r="D16926" t="s">
        <v>12205</v>
      </c>
      <c r="E16926" t="str">
        <f>VLOOKUP(B16926,область!A:B,2)</f>
        <v>Полтавська</v>
      </c>
    </row>
    <row r="16927" spans="1:5" x14ac:dyDescent="0.35">
      <c r="A16927">
        <v>16903</v>
      </c>
      <c r="B16927">
        <v>16</v>
      </c>
      <c r="C16927">
        <v>348</v>
      </c>
      <c r="D16927" t="s">
        <v>4221</v>
      </c>
      <c r="E16927" t="str">
        <f>VLOOKUP(B16927,область!A:B,2)</f>
        <v>Полтавська</v>
      </c>
    </row>
    <row r="16928" spans="1:5" x14ac:dyDescent="0.35">
      <c r="A16928">
        <v>16904</v>
      </c>
      <c r="B16928">
        <v>16</v>
      </c>
      <c r="C16928">
        <v>348</v>
      </c>
      <c r="D16928" t="s">
        <v>12206</v>
      </c>
      <c r="E16928" t="str">
        <f>VLOOKUP(B16928,область!A:B,2)</f>
        <v>Полтавська</v>
      </c>
    </row>
    <row r="16929" spans="1:5" x14ac:dyDescent="0.35">
      <c r="A16929">
        <v>16905</v>
      </c>
      <c r="B16929">
        <v>16</v>
      </c>
      <c r="C16929">
        <v>348</v>
      </c>
      <c r="D16929" t="s">
        <v>12207</v>
      </c>
      <c r="E16929" t="str">
        <f>VLOOKUP(B16929,область!A:B,2)</f>
        <v>Полтавська</v>
      </c>
    </row>
    <row r="16930" spans="1:5" x14ac:dyDescent="0.35">
      <c r="A16930">
        <v>16906</v>
      </c>
      <c r="B16930">
        <v>16</v>
      </c>
      <c r="C16930">
        <v>348</v>
      </c>
      <c r="D16930" t="s">
        <v>12208</v>
      </c>
      <c r="E16930" t="str">
        <f>VLOOKUP(B16930,область!A:B,2)</f>
        <v>Полтавська</v>
      </c>
    </row>
    <row r="16931" spans="1:5" x14ac:dyDescent="0.35">
      <c r="A16931">
        <v>16907</v>
      </c>
      <c r="B16931">
        <v>16</v>
      </c>
      <c r="C16931">
        <v>348</v>
      </c>
      <c r="D16931" t="s">
        <v>12209</v>
      </c>
      <c r="E16931" t="str">
        <f>VLOOKUP(B16931,область!A:B,2)</f>
        <v>Полтавська</v>
      </c>
    </row>
    <row r="16932" spans="1:5" x14ac:dyDescent="0.35">
      <c r="A16932">
        <v>16908</v>
      </c>
      <c r="B16932">
        <v>16</v>
      </c>
      <c r="C16932">
        <v>348</v>
      </c>
      <c r="D16932" t="s">
        <v>12210</v>
      </c>
      <c r="E16932" t="str">
        <f>VLOOKUP(B16932,область!A:B,2)</f>
        <v>Полтавська</v>
      </c>
    </row>
    <row r="16933" spans="1:5" x14ac:dyDescent="0.35">
      <c r="A16933">
        <v>16909</v>
      </c>
      <c r="B16933">
        <v>16</v>
      </c>
      <c r="C16933">
        <v>348</v>
      </c>
      <c r="D16933" t="s">
        <v>12211</v>
      </c>
      <c r="E16933" t="str">
        <f>VLOOKUP(B16933,область!A:B,2)</f>
        <v>Полтавська</v>
      </c>
    </row>
    <row r="16934" spans="1:5" x14ac:dyDescent="0.35">
      <c r="A16934">
        <v>16910</v>
      </c>
      <c r="B16934">
        <v>16</v>
      </c>
      <c r="C16934">
        <v>348</v>
      </c>
      <c r="D16934" t="s">
        <v>12212</v>
      </c>
      <c r="E16934" t="str">
        <f>VLOOKUP(B16934,область!A:B,2)</f>
        <v>Полтавська</v>
      </c>
    </row>
    <row r="16935" spans="1:5" x14ac:dyDescent="0.35">
      <c r="A16935">
        <v>16911</v>
      </c>
      <c r="B16935">
        <v>16</v>
      </c>
      <c r="C16935">
        <v>348</v>
      </c>
      <c r="D16935" t="s">
        <v>12213</v>
      </c>
      <c r="E16935" t="str">
        <f>VLOOKUP(B16935,область!A:B,2)</f>
        <v>Полтавська</v>
      </c>
    </row>
    <row r="16936" spans="1:5" x14ac:dyDescent="0.35">
      <c r="A16936">
        <v>16912</v>
      </c>
      <c r="B16936">
        <v>16</v>
      </c>
      <c r="C16936">
        <v>348</v>
      </c>
      <c r="D16936" t="s">
        <v>12214</v>
      </c>
      <c r="E16936" t="str">
        <f>VLOOKUP(B16936,область!A:B,2)</f>
        <v>Полтавська</v>
      </c>
    </row>
    <row r="16937" spans="1:5" x14ac:dyDescent="0.35">
      <c r="A16937">
        <v>16913</v>
      </c>
      <c r="B16937">
        <v>16</v>
      </c>
      <c r="C16937">
        <v>348</v>
      </c>
      <c r="D16937" t="s">
        <v>12215</v>
      </c>
      <c r="E16937" t="str">
        <f>VLOOKUP(B16937,область!A:B,2)</f>
        <v>Полтавська</v>
      </c>
    </row>
    <row r="16938" spans="1:5" x14ac:dyDescent="0.35">
      <c r="A16938">
        <v>16914</v>
      </c>
      <c r="B16938">
        <v>16</v>
      </c>
      <c r="C16938">
        <v>348</v>
      </c>
      <c r="D16938" t="s">
        <v>12216</v>
      </c>
      <c r="E16938" t="str">
        <f>VLOOKUP(B16938,область!A:B,2)</f>
        <v>Полтавська</v>
      </c>
    </row>
    <row r="16939" spans="1:5" x14ac:dyDescent="0.35">
      <c r="A16939">
        <v>16915</v>
      </c>
      <c r="B16939">
        <v>16</v>
      </c>
      <c r="C16939">
        <v>348</v>
      </c>
      <c r="D16939" t="s">
        <v>12217</v>
      </c>
      <c r="E16939" t="str">
        <f>VLOOKUP(B16939,область!A:B,2)</f>
        <v>Полтавська</v>
      </c>
    </row>
    <row r="16940" spans="1:5" x14ac:dyDescent="0.35">
      <c r="A16940">
        <v>16916</v>
      </c>
      <c r="B16940">
        <v>16</v>
      </c>
      <c r="C16940">
        <v>348</v>
      </c>
      <c r="D16940" t="s">
        <v>12218</v>
      </c>
      <c r="E16940" t="str">
        <f>VLOOKUP(B16940,область!A:B,2)</f>
        <v>Полтавська</v>
      </c>
    </row>
    <row r="16941" spans="1:5" x14ac:dyDescent="0.35">
      <c r="A16941">
        <v>16917</v>
      </c>
      <c r="B16941">
        <v>16</v>
      </c>
      <c r="C16941">
        <v>348</v>
      </c>
      <c r="D16941" t="s">
        <v>12219</v>
      </c>
      <c r="E16941" t="str">
        <f>VLOOKUP(B16941,область!A:B,2)</f>
        <v>Полтавська</v>
      </c>
    </row>
    <row r="16942" spans="1:5" x14ac:dyDescent="0.35">
      <c r="A16942">
        <v>16918</v>
      </c>
      <c r="B16942">
        <v>16</v>
      </c>
      <c r="C16942">
        <v>348</v>
      </c>
      <c r="D16942" t="s">
        <v>12220</v>
      </c>
      <c r="E16942" t="str">
        <f>VLOOKUP(B16942,область!A:B,2)</f>
        <v>Полтавська</v>
      </c>
    </row>
    <row r="16943" spans="1:5" x14ac:dyDescent="0.35">
      <c r="A16943">
        <v>16919</v>
      </c>
      <c r="B16943">
        <v>16</v>
      </c>
      <c r="C16943">
        <v>348</v>
      </c>
      <c r="D16943" t="s">
        <v>12221</v>
      </c>
      <c r="E16943" t="str">
        <f>VLOOKUP(B16943,область!A:B,2)</f>
        <v>Полтавська</v>
      </c>
    </row>
    <row r="16944" spans="1:5" x14ac:dyDescent="0.35">
      <c r="A16944">
        <v>16920</v>
      </c>
      <c r="B16944">
        <v>16</v>
      </c>
      <c r="C16944">
        <v>348</v>
      </c>
      <c r="D16944" t="s">
        <v>12222</v>
      </c>
      <c r="E16944" t="str">
        <f>VLOOKUP(B16944,область!A:B,2)</f>
        <v>Полтавська</v>
      </c>
    </row>
    <row r="16945" spans="1:5" x14ac:dyDescent="0.35">
      <c r="A16945">
        <v>16921</v>
      </c>
      <c r="B16945">
        <v>16</v>
      </c>
      <c r="C16945">
        <v>348</v>
      </c>
      <c r="D16945" t="s">
        <v>12223</v>
      </c>
      <c r="E16945" t="str">
        <f>VLOOKUP(B16945,область!A:B,2)</f>
        <v>Полтавська</v>
      </c>
    </row>
    <row r="16946" spans="1:5" x14ac:dyDescent="0.35">
      <c r="A16946">
        <v>16922</v>
      </c>
      <c r="B16946">
        <v>16</v>
      </c>
      <c r="C16946">
        <v>348</v>
      </c>
      <c r="D16946" t="s">
        <v>12224</v>
      </c>
      <c r="E16946" t="str">
        <f>VLOOKUP(B16946,область!A:B,2)</f>
        <v>Полтавська</v>
      </c>
    </row>
    <row r="16947" spans="1:5" x14ac:dyDescent="0.35">
      <c r="A16947">
        <v>16923</v>
      </c>
      <c r="B16947">
        <v>16</v>
      </c>
      <c r="C16947">
        <v>348</v>
      </c>
      <c r="D16947" t="s">
        <v>12225</v>
      </c>
      <c r="E16947" t="str">
        <f>VLOOKUP(B16947,область!A:B,2)</f>
        <v>Полтавська</v>
      </c>
    </row>
    <row r="16948" spans="1:5" x14ac:dyDescent="0.35">
      <c r="A16948">
        <v>16924</v>
      </c>
      <c r="B16948">
        <v>16</v>
      </c>
      <c r="C16948">
        <v>348</v>
      </c>
      <c r="D16948" t="s">
        <v>12226</v>
      </c>
      <c r="E16948" t="str">
        <f>VLOOKUP(B16948,область!A:B,2)</f>
        <v>Полтавська</v>
      </c>
    </row>
    <row r="16949" spans="1:5" x14ac:dyDescent="0.35">
      <c r="A16949">
        <v>16925</v>
      </c>
      <c r="B16949">
        <v>16</v>
      </c>
      <c r="C16949">
        <v>348</v>
      </c>
      <c r="D16949" t="s">
        <v>12227</v>
      </c>
      <c r="E16949" t="str">
        <f>VLOOKUP(B16949,область!A:B,2)</f>
        <v>Полтавська</v>
      </c>
    </row>
    <row r="16950" spans="1:5" x14ac:dyDescent="0.35">
      <c r="A16950">
        <v>16926</v>
      </c>
      <c r="B16950">
        <v>16</v>
      </c>
      <c r="C16950">
        <v>348</v>
      </c>
      <c r="D16950" t="s">
        <v>12228</v>
      </c>
      <c r="E16950" t="str">
        <f>VLOOKUP(B16950,область!A:B,2)</f>
        <v>Полтавська</v>
      </c>
    </row>
    <row r="16951" spans="1:5" x14ac:dyDescent="0.35">
      <c r="A16951">
        <v>16927</v>
      </c>
      <c r="B16951">
        <v>16</v>
      </c>
      <c r="C16951">
        <v>348</v>
      </c>
      <c r="D16951" t="s">
        <v>12229</v>
      </c>
      <c r="E16951" t="str">
        <f>VLOOKUP(B16951,область!A:B,2)</f>
        <v>Полтавська</v>
      </c>
    </row>
    <row r="16952" spans="1:5" x14ac:dyDescent="0.35">
      <c r="A16952">
        <v>16928</v>
      </c>
      <c r="B16952">
        <v>16</v>
      </c>
      <c r="C16952">
        <v>348</v>
      </c>
      <c r="D16952" t="s">
        <v>12230</v>
      </c>
      <c r="E16952" t="str">
        <f>VLOOKUP(B16952,область!A:B,2)</f>
        <v>Полтавська</v>
      </c>
    </row>
    <row r="16953" spans="1:5" x14ac:dyDescent="0.35">
      <c r="A16953">
        <v>16929</v>
      </c>
      <c r="B16953">
        <v>16</v>
      </c>
      <c r="C16953">
        <v>348</v>
      </c>
      <c r="D16953" t="s">
        <v>12231</v>
      </c>
      <c r="E16953" t="str">
        <f>VLOOKUP(B16953,область!A:B,2)</f>
        <v>Полтавська</v>
      </c>
    </row>
    <row r="16954" spans="1:5" x14ac:dyDescent="0.35">
      <c r="A16954">
        <v>16930</v>
      </c>
      <c r="B16954">
        <v>16</v>
      </c>
      <c r="C16954">
        <v>348</v>
      </c>
      <c r="D16954" t="s">
        <v>12232</v>
      </c>
      <c r="E16954" t="str">
        <f>VLOOKUP(B16954,область!A:B,2)</f>
        <v>Полтавська</v>
      </c>
    </row>
    <row r="16955" spans="1:5" x14ac:dyDescent="0.35">
      <c r="A16955">
        <v>16931</v>
      </c>
      <c r="B16955">
        <v>16</v>
      </c>
      <c r="C16955">
        <v>348</v>
      </c>
      <c r="D16955" t="s">
        <v>12233</v>
      </c>
      <c r="E16955" t="str">
        <f>VLOOKUP(B16955,область!A:B,2)</f>
        <v>Полтавська</v>
      </c>
    </row>
    <row r="16956" spans="1:5" x14ac:dyDescent="0.35">
      <c r="A16956">
        <v>16932</v>
      </c>
      <c r="B16956">
        <v>16</v>
      </c>
      <c r="C16956">
        <v>348</v>
      </c>
      <c r="D16956" t="s">
        <v>12234</v>
      </c>
      <c r="E16956" t="str">
        <f>VLOOKUP(B16956,область!A:B,2)</f>
        <v>Полтавська</v>
      </c>
    </row>
    <row r="16957" spans="1:5" x14ac:dyDescent="0.35">
      <c r="A16957">
        <v>16933</v>
      </c>
      <c r="B16957">
        <v>16</v>
      </c>
      <c r="C16957">
        <v>348</v>
      </c>
      <c r="D16957" t="s">
        <v>12235</v>
      </c>
      <c r="E16957" t="str">
        <f>VLOOKUP(B16957,область!A:B,2)</f>
        <v>Полтавська</v>
      </c>
    </row>
    <row r="16958" spans="1:5" x14ac:dyDescent="0.35">
      <c r="A16958">
        <v>16934</v>
      </c>
      <c r="B16958">
        <v>16</v>
      </c>
      <c r="C16958">
        <v>348</v>
      </c>
      <c r="D16958" t="s">
        <v>12236</v>
      </c>
      <c r="E16958" t="str">
        <f>VLOOKUP(B16958,область!A:B,2)</f>
        <v>Полтавська</v>
      </c>
    </row>
    <row r="16959" spans="1:5" x14ac:dyDescent="0.35">
      <c r="A16959">
        <v>16935</v>
      </c>
      <c r="B16959">
        <v>16</v>
      </c>
      <c r="C16959">
        <v>348</v>
      </c>
      <c r="D16959" t="s">
        <v>12237</v>
      </c>
      <c r="E16959" t="str">
        <f>VLOOKUP(B16959,область!A:B,2)</f>
        <v>Полтавська</v>
      </c>
    </row>
    <row r="16960" spans="1:5" x14ac:dyDescent="0.35">
      <c r="A16960">
        <v>16936</v>
      </c>
      <c r="B16960">
        <v>16</v>
      </c>
      <c r="C16960">
        <v>348</v>
      </c>
      <c r="D16960" t="s">
        <v>12238</v>
      </c>
      <c r="E16960" t="str">
        <f>VLOOKUP(B16960,область!A:B,2)</f>
        <v>Полтавська</v>
      </c>
    </row>
    <row r="16961" spans="1:5" x14ac:dyDescent="0.35">
      <c r="A16961">
        <v>16937</v>
      </c>
      <c r="B16961">
        <v>16</v>
      </c>
      <c r="C16961">
        <v>348</v>
      </c>
      <c r="D16961" t="s">
        <v>2589</v>
      </c>
      <c r="E16961" t="str">
        <f>VLOOKUP(B16961,область!A:B,2)</f>
        <v>Полтавська</v>
      </c>
    </row>
    <row r="16962" spans="1:5" x14ac:dyDescent="0.35">
      <c r="A16962">
        <v>16938</v>
      </c>
      <c r="B16962">
        <v>16</v>
      </c>
      <c r="C16962">
        <v>348</v>
      </c>
      <c r="D16962" t="s">
        <v>12239</v>
      </c>
      <c r="E16962" t="str">
        <f>VLOOKUP(B16962,область!A:B,2)</f>
        <v>Полтавська</v>
      </c>
    </row>
    <row r="16963" spans="1:5" x14ac:dyDescent="0.35">
      <c r="A16963">
        <v>16939</v>
      </c>
      <c r="B16963">
        <v>16</v>
      </c>
      <c r="C16963">
        <v>348</v>
      </c>
      <c r="D16963" t="s">
        <v>12240</v>
      </c>
      <c r="E16963" t="str">
        <f>VLOOKUP(B16963,область!A:B,2)</f>
        <v>Полтавська</v>
      </c>
    </row>
    <row r="16964" spans="1:5" x14ac:dyDescent="0.35">
      <c r="A16964">
        <v>16940</v>
      </c>
      <c r="B16964">
        <v>16</v>
      </c>
      <c r="C16964">
        <v>348</v>
      </c>
      <c r="D16964" t="s">
        <v>12241</v>
      </c>
      <c r="E16964" t="str">
        <f>VLOOKUP(B16964,область!A:B,2)</f>
        <v>Полтавська</v>
      </c>
    </row>
    <row r="16965" spans="1:5" x14ac:dyDescent="0.35">
      <c r="A16965">
        <v>16941</v>
      </c>
      <c r="B16965">
        <v>16</v>
      </c>
      <c r="C16965">
        <v>348</v>
      </c>
      <c r="D16965" t="s">
        <v>12242</v>
      </c>
      <c r="E16965" t="str">
        <f>VLOOKUP(B16965,область!A:B,2)</f>
        <v>Полтавська</v>
      </c>
    </row>
    <row r="16966" spans="1:5" x14ac:dyDescent="0.35">
      <c r="A16966">
        <v>16942</v>
      </c>
      <c r="B16966">
        <v>16</v>
      </c>
      <c r="C16966">
        <v>348</v>
      </c>
      <c r="D16966" t="s">
        <v>12243</v>
      </c>
      <c r="E16966" t="str">
        <f>VLOOKUP(B16966,область!A:B,2)</f>
        <v>Полтавська</v>
      </c>
    </row>
    <row r="16967" spans="1:5" x14ac:dyDescent="0.35">
      <c r="A16967">
        <v>16943</v>
      </c>
      <c r="B16967">
        <v>16</v>
      </c>
      <c r="C16967">
        <v>348</v>
      </c>
      <c r="D16967" t="s">
        <v>12244</v>
      </c>
      <c r="E16967" t="str">
        <f>VLOOKUP(B16967,область!A:B,2)</f>
        <v>Полтавська</v>
      </c>
    </row>
    <row r="16968" spans="1:5" x14ac:dyDescent="0.35">
      <c r="A16968">
        <v>16944</v>
      </c>
      <c r="B16968">
        <v>16</v>
      </c>
      <c r="C16968">
        <v>348</v>
      </c>
      <c r="D16968" t="s">
        <v>12245</v>
      </c>
      <c r="E16968" t="str">
        <f>VLOOKUP(B16968,область!A:B,2)</f>
        <v>Полтавська</v>
      </c>
    </row>
    <row r="16969" spans="1:5" x14ac:dyDescent="0.35">
      <c r="A16969">
        <v>16945</v>
      </c>
      <c r="B16969">
        <v>16</v>
      </c>
      <c r="C16969">
        <v>348</v>
      </c>
      <c r="D16969" t="s">
        <v>12246</v>
      </c>
      <c r="E16969" t="str">
        <f>VLOOKUP(B16969,область!A:B,2)</f>
        <v>Полтавська</v>
      </c>
    </row>
    <row r="16970" spans="1:5" x14ac:dyDescent="0.35">
      <c r="A16970">
        <v>16946</v>
      </c>
      <c r="B16970">
        <v>16</v>
      </c>
      <c r="C16970">
        <v>348</v>
      </c>
      <c r="D16970" t="s">
        <v>12247</v>
      </c>
      <c r="E16970" t="str">
        <f>VLOOKUP(B16970,область!A:B,2)</f>
        <v>Полтавська</v>
      </c>
    </row>
    <row r="16971" spans="1:5" x14ac:dyDescent="0.35">
      <c r="A16971">
        <v>16947</v>
      </c>
      <c r="B16971">
        <v>16</v>
      </c>
      <c r="C16971">
        <v>348</v>
      </c>
      <c r="D16971" t="s">
        <v>12248</v>
      </c>
      <c r="E16971" t="str">
        <f>VLOOKUP(B16971,область!A:B,2)</f>
        <v>Полтавська</v>
      </c>
    </row>
    <row r="16972" spans="1:5" x14ac:dyDescent="0.35">
      <c r="A16972">
        <v>16948</v>
      </c>
      <c r="B16972">
        <v>16</v>
      </c>
      <c r="C16972">
        <v>348</v>
      </c>
      <c r="D16972" t="s">
        <v>12249</v>
      </c>
      <c r="E16972" t="str">
        <f>VLOOKUP(B16972,область!A:B,2)</f>
        <v>Полтавська</v>
      </c>
    </row>
    <row r="16973" spans="1:5" x14ac:dyDescent="0.35">
      <c r="A16973">
        <v>16949</v>
      </c>
      <c r="B16973">
        <v>16</v>
      </c>
      <c r="C16973">
        <v>348</v>
      </c>
      <c r="D16973" t="s">
        <v>12250</v>
      </c>
      <c r="E16973" t="str">
        <f>VLOOKUP(B16973,область!A:B,2)</f>
        <v>Полтавська</v>
      </c>
    </row>
    <row r="16974" spans="1:5" x14ac:dyDescent="0.35">
      <c r="A16974">
        <v>16950</v>
      </c>
      <c r="B16974">
        <v>16</v>
      </c>
      <c r="C16974">
        <v>348</v>
      </c>
      <c r="D16974" t="s">
        <v>12251</v>
      </c>
      <c r="E16974" t="str">
        <f>VLOOKUP(B16974,область!A:B,2)</f>
        <v>Полтавська</v>
      </c>
    </row>
    <row r="16975" spans="1:5" x14ac:dyDescent="0.35">
      <c r="A16975">
        <v>16951</v>
      </c>
      <c r="B16975">
        <v>16</v>
      </c>
      <c r="C16975">
        <v>348</v>
      </c>
      <c r="D16975" t="s">
        <v>12252</v>
      </c>
      <c r="E16975" t="str">
        <f>VLOOKUP(B16975,область!A:B,2)</f>
        <v>Полтавська</v>
      </c>
    </row>
    <row r="16976" spans="1:5" x14ac:dyDescent="0.35">
      <c r="A16976">
        <v>16952</v>
      </c>
      <c r="B16976">
        <v>16</v>
      </c>
      <c r="C16976">
        <v>348</v>
      </c>
      <c r="D16976" t="s">
        <v>12253</v>
      </c>
      <c r="E16976" t="str">
        <f>VLOOKUP(B16976,область!A:B,2)</f>
        <v>Полтавська</v>
      </c>
    </row>
    <row r="16977" spans="1:5" x14ac:dyDescent="0.35">
      <c r="A16977">
        <v>16953</v>
      </c>
      <c r="B16977">
        <v>16</v>
      </c>
      <c r="C16977">
        <v>348</v>
      </c>
      <c r="D16977" t="s">
        <v>12254</v>
      </c>
      <c r="E16977" t="str">
        <f>VLOOKUP(B16977,область!A:B,2)</f>
        <v>Полтавська</v>
      </c>
    </row>
    <row r="16978" spans="1:5" x14ac:dyDescent="0.35">
      <c r="A16978">
        <v>16954</v>
      </c>
      <c r="B16978">
        <v>16</v>
      </c>
      <c r="C16978">
        <v>348</v>
      </c>
      <c r="D16978" t="s">
        <v>12255</v>
      </c>
      <c r="E16978" t="str">
        <f>VLOOKUP(B16978,область!A:B,2)</f>
        <v>Полтавська</v>
      </c>
    </row>
    <row r="16979" spans="1:5" x14ac:dyDescent="0.35">
      <c r="A16979">
        <v>16955</v>
      </c>
      <c r="B16979">
        <v>16</v>
      </c>
      <c r="C16979">
        <v>348</v>
      </c>
      <c r="D16979" t="s">
        <v>12256</v>
      </c>
      <c r="E16979" t="str">
        <f>VLOOKUP(B16979,область!A:B,2)</f>
        <v>Полтавська</v>
      </c>
    </row>
    <row r="16980" spans="1:5" x14ac:dyDescent="0.35">
      <c r="A16980">
        <v>16956</v>
      </c>
      <c r="B16980">
        <v>16</v>
      </c>
      <c r="C16980">
        <v>348</v>
      </c>
      <c r="D16980" t="s">
        <v>12257</v>
      </c>
      <c r="E16980" t="str">
        <f>VLOOKUP(B16980,область!A:B,2)</f>
        <v>Полтавська</v>
      </c>
    </row>
    <row r="16981" spans="1:5" x14ac:dyDescent="0.35">
      <c r="A16981">
        <v>16957</v>
      </c>
      <c r="B16981">
        <v>16</v>
      </c>
      <c r="C16981">
        <v>348</v>
      </c>
      <c r="D16981" t="s">
        <v>12258</v>
      </c>
      <c r="E16981" t="str">
        <f>VLOOKUP(B16981,область!A:B,2)</f>
        <v>Полтавська</v>
      </c>
    </row>
    <row r="16982" spans="1:5" x14ac:dyDescent="0.35">
      <c r="A16982">
        <v>16958</v>
      </c>
      <c r="B16982">
        <v>16</v>
      </c>
      <c r="C16982">
        <v>348</v>
      </c>
      <c r="D16982" t="s">
        <v>12259</v>
      </c>
      <c r="E16982" t="str">
        <f>VLOOKUP(B16982,область!A:B,2)</f>
        <v>Полтавська</v>
      </c>
    </row>
    <row r="16983" spans="1:5" x14ac:dyDescent="0.35">
      <c r="A16983">
        <v>16959</v>
      </c>
      <c r="B16983">
        <v>16</v>
      </c>
      <c r="C16983">
        <v>348</v>
      </c>
      <c r="D16983" t="s">
        <v>12260</v>
      </c>
      <c r="E16983" t="str">
        <f>VLOOKUP(B16983,область!A:B,2)</f>
        <v>Полтавська</v>
      </c>
    </row>
    <row r="16984" spans="1:5" x14ac:dyDescent="0.35">
      <c r="A16984">
        <v>16960</v>
      </c>
      <c r="B16984">
        <v>16</v>
      </c>
      <c r="C16984">
        <v>348</v>
      </c>
      <c r="D16984" t="s">
        <v>12261</v>
      </c>
      <c r="E16984" t="str">
        <f>VLOOKUP(B16984,область!A:B,2)</f>
        <v>Полтавська</v>
      </c>
    </row>
    <row r="16985" spans="1:5" x14ac:dyDescent="0.35">
      <c r="A16985">
        <v>16961</v>
      </c>
      <c r="B16985">
        <v>16</v>
      </c>
      <c r="C16985">
        <v>348</v>
      </c>
      <c r="D16985" t="s">
        <v>11348</v>
      </c>
      <c r="E16985" t="str">
        <f>VLOOKUP(B16985,область!A:B,2)</f>
        <v>Полтавська</v>
      </c>
    </row>
    <row r="16986" spans="1:5" x14ac:dyDescent="0.35">
      <c r="A16986">
        <v>16962</v>
      </c>
      <c r="B16986">
        <v>16</v>
      </c>
      <c r="C16986">
        <v>348</v>
      </c>
      <c r="D16986" t="s">
        <v>12262</v>
      </c>
      <c r="E16986" t="str">
        <f>VLOOKUP(B16986,область!A:B,2)</f>
        <v>Полтавська</v>
      </c>
    </row>
    <row r="16987" spans="1:5" x14ac:dyDescent="0.35">
      <c r="A16987">
        <v>16963</v>
      </c>
      <c r="B16987">
        <v>16</v>
      </c>
      <c r="C16987">
        <v>348</v>
      </c>
      <c r="D16987" t="s">
        <v>12263</v>
      </c>
      <c r="E16987" t="str">
        <f>VLOOKUP(B16987,область!A:B,2)</f>
        <v>Полтавська</v>
      </c>
    </row>
    <row r="16988" spans="1:5" x14ac:dyDescent="0.35">
      <c r="A16988">
        <v>16964</v>
      </c>
      <c r="B16988">
        <v>16</v>
      </c>
      <c r="C16988">
        <v>348</v>
      </c>
      <c r="D16988" t="s">
        <v>12264</v>
      </c>
      <c r="E16988" t="str">
        <f>VLOOKUP(B16988,область!A:B,2)</f>
        <v>Полтавська</v>
      </c>
    </row>
    <row r="16989" spans="1:5" x14ac:dyDescent="0.35">
      <c r="A16989">
        <v>16965</v>
      </c>
      <c r="B16989">
        <v>16</v>
      </c>
      <c r="C16989">
        <v>348</v>
      </c>
      <c r="D16989" t="s">
        <v>12265</v>
      </c>
      <c r="E16989" t="str">
        <f>VLOOKUP(B16989,область!A:B,2)</f>
        <v>Полтавська</v>
      </c>
    </row>
    <row r="16990" spans="1:5" x14ac:dyDescent="0.35">
      <c r="A16990">
        <v>16966</v>
      </c>
      <c r="B16990">
        <v>16</v>
      </c>
      <c r="C16990">
        <v>348</v>
      </c>
      <c r="D16990" t="s">
        <v>309</v>
      </c>
      <c r="E16990" t="str">
        <f>VLOOKUP(B16990,область!A:B,2)</f>
        <v>Полтавська</v>
      </c>
    </row>
    <row r="16991" spans="1:5" x14ac:dyDescent="0.35">
      <c r="A16991">
        <v>16967</v>
      </c>
      <c r="B16991">
        <v>16</v>
      </c>
      <c r="C16991">
        <v>348</v>
      </c>
      <c r="D16991" t="s">
        <v>12266</v>
      </c>
      <c r="E16991" t="str">
        <f>VLOOKUP(B16991,область!A:B,2)</f>
        <v>Полтавська</v>
      </c>
    </row>
    <row r="16992" spans="1:5" x14ac:dyDescent="0.35">
      <c r="A16992">
        <v>16968</v>
      </c>
      <c r="B16992">
        <v>16</v>
      </c>
      <c r="C16992">
        <v>348</v>
      </c>
      <c r="D16992" t="s">
        <v>12267</v>
      </c>
      <c r="E16992" t="str">
        <f>VLOOKUP(B16992,область!A:B,2)</f>
        <v>Полтавська</v>
      </c>
    </row>
    <row r="16993" spans="1:5" x14ac:dyDescent="0.35">
      <c r="A16993">
        <v>16969</v>
      </c>
      <c r="B16993">
        <v>16</v>
      </c>
      <c r="C16993">
        <v>348</v>
      </c>
      <c r="D16993" t="s">
        <v>12268</v>
      </c>
      <c r="E16993" t="str">
        <f>VLOOKUP(B16993,область!A:B,2)</f>
        <v>Полтавська</v>
      </c>
    </row>
    <row r="16994" spans="1:5" x14ac:dyDescent="0.35">
      <c r="A16994">
        <v>16970</v>
      </c>
      <c r="B16994">
        <v>16</v>
      </c>
      <c r="C16994">
        <v>348</v>
      </c>
      <c r="D16994" t="s">
        <v>12269</v>
      </c>
      <c r="E16994" t="str">
        <f>VLOOKUP(B16994,область!A:B,2)</f>
        <v>Полтавська</v>
      </c>
    </row>
    <row r="16995" spans="1:5" x14ac:dyDescent="0.35">
      <c r="A16995">
        <v>16971</v>
      </c>
      <c r="B16995">
        <v>16</v>
      </c>
      <c r="C16995">
        <v>348</v>
      </c>
      <c r="D16995" t="s">
        <v>12270</v>
      </c>
      <c r="E16995" t="str">
        <f>VLOOKUP(B16995,область!A:B,2)</f>
        <v>Полтавська</v>
      </c>
    </row>
    <row r="16996" spans="1:5" x14ac:dyDescent="0.35">
      <c r="A16996">
        <v>16972</v>
      </c>
      <c r="B16996">
        <v>16</v>
      </c>
      <c r="C16996">
        <v>348</v>
      </c>
      <c r="D16996" t="s">
        <v>12271</v>
      </c>
      <c r="E16996" t="str">
        <f>VLOOKUP(B16996,область!A:B,2)</f>
        <v>Полтавська</v>
      </c>
    </row>
    <row r="16997" spans="1:5" x14ac:dyDescent="0.35">
      <c r="A16997">
        <v>16973</v>
      </c>
      <c r="B16997">
        <v>16</v>
      </c>
      <c r="C16997">
        <v>348</v>
      </c>
      <c r="D16997" t="s">
        <v>136</v>
      </c>
      <c r="E16997" t="str">
        <f>VLOOKUP(B16997,область!A:B,2)</f>
        <v>Полтавська</v>
      </c>
    </row>
    <row r="16998" spans="1:5" x14ac:dyDescent="0.35">
      <c r="A16998">
        <v>16974</v>
      </c>
      <c r="B16998">
        <v>16</v>
      </c>
      <c r="C16998">
        <v>348</v>
      </c>
      <c r="D16998" t="s">
        <v>12272</v>
      </c>
      <c r="E16998" t="str">
        <f>VLOOKUP(B16998,область!A:B,2)</f>
        <v>Полтавська</v>
      </c>
    </row>
    <row r="16999" spans="1:5" x14ac:dyDescent="0.35">
      <c r="A16999">
        <v>16975</v>
      </c>
      <c r="B16999">
        <v>16</v>
      </c>
      <c r="C16999">
        <v>348</v>
      </c>
      <c r="D16999" t="s">
        <v>12273</v>
      </c>
      <c r="E16999" t="str">
        <f>VLOOKUP(B16999,область!A:B,2)</f>
        <v>Полтавська</v>
      </c>
    </row>
    <row r="17000" spans="1:5" x14ac:dyDescent="0.35">
      <c r="A17000">
        <v>16976</v>
      </c>
      <c r="B17000">
        <v>16</v>
      </c>
      <c r="C17000">
        <v>348</v>
      </c>
      <c r="D17000" t="s">
        <v>12274</v>
      </c>
      <c r="E17000" t="str">
        <f>VLOOKUP(B17000,область!A:B,2)</f>
        <v>Полтавська</v>
      </c>
    </row>
    <row r="17001" spans="1:5" x14ac:dyDescent="0.35">
      <c r="A17001">
        <v>16977</v>
      </c>
      <c r="B17001">
        <v>16</v>
      </c>
      <c r="C17001">
        <v>348</v>
      </c>
      <c r="D17001" t="s">
        <v>12275</v>
      </c>
      <c r="E17001" t="str">
        <f>VLOOKUP(B17001,область!A:B,2)</f>
        <v>Полтавська</v>
      </c>
    </row>
    <row r="17002" spans="1:5" x14ac:dyDescent="0.35">
      <c r="A17002">
        <v>16978</v>
      </c>
      <c r="B17002">
        <v>16</v>
      </c>
      <c r="C17002">
        <v>348</v>
      </c>
      <c r="D17002" t="s">
        <v>12276</v>
      </c>
      <c r="E17002" t="str">
        <f>VLOOKUP(B17002,область!A:B,2)</f>
        <v>Полтавська</v>
      </c>
    </row>
    <row r="17003" spans="1:5" x14ac:dyDescent="0.35">
      <c r="A17003">
        <v>16979</v>
      </c>
      <c r="B17003">
        <v>16</v>
      </c>
      <c r="C17003">
        <v>348</v>
      </c>
      <c r="D17003" t="s">
        <v>12277</v>
      </c>
      <c r="E17003" t="str">
        <f>VLOOKUP(B17003,область!A:B,2)</f>
        <v>Полтавська</v>
      </c>
    </row>
    <row r="17004" spans="1:5" x14ac:dyDescent="0.35">
      <c r="A17004">
        <v>16980</v>
      </c>
      <c r="B17004">
        <v>16</v>
      </c>
      <c r="C17004">
        <v>348</v>
      </c>
      <c r="D17004" t="s">
        <v>12278</v>
      </c>
      <c r="E17004" t="str">
        <f>VLOOKUP(B17004,область!A:B,2)</f>
        <v>Полтавська</v>
      </c>
    </row>
    <row r="17005" spans="1:5" x14ac:dyDescent="0.35">
      <c r="A17005">
        <v>16981</v>
      </c>
      <c r="B17005">
        <v>16</v>
      </c>
      <c r="C17005">
        <v>348</v>
      </c>
      <c r="D17005" t="s">
        <v>12279</v>
      </c>
      <c r="E17005" t="str">
        <f>VLOOKUP(B17005,область!A:B,2)</f>
        <v>Полтавська</v>
      </c>
    </row>
    <row r="17006" spans="1:5" x14ac:dyDescent="0.35">
      <c r="A17006">
        <v>16982</v>
      </c>
      <c r="B17006">
        <v>16</v>
      </c>
      <c r="C17006">
        <v>348</v>
      </c>
      <c r="D17006" t="s">
        <v>12280</v>
      </c>
      <c r="E17006" t="str">
        <f>VLOOKUP(B17006,область!A:B,2)</f>
        <v>Полтавська</v>
      </c>
    </row>
    <row r="17007" spans="1:5" x14ac:dyDescent="0.35">
      <c r="A17007">
        <v>16983</v>
      </c>
      <c r="B17007">
        <v>16</v>
      </c>
      <c r="C17007">
        <v>348</v>
      </c>
      <c r="D17007" t="s">
        <v>12281</v>
      </c>
      <c r="E17007" t="str">
        <f>VLOOKUP(B17007,область!A:B,2)</f>
        <v>Полтавська</v>
      </c>
    </row>
    <row r="17008" spans="1:5" x14ac:dyDescent="0.35">
      <c r="A17008">
        <v>16984</v>
      </c>
      <c r="B17008">
        <v>16</v>
      </c>
      <c r="C17008">
        <v>348</v>
      </c>
      <c r="D17008" t="s">
        <v>12282</v>
      </c>
      <c r="E17008" t="str">
        <f>VLOOKUP(B17008,область!A:B,2)</f>
        <v>Полтавська</v>
      </c>
    </row>
    <row r="17009" spans="1:5" x14ac:dyDescent="0.35">
      <c r="A17009">
        <v>16985</v>
      </c>
      <c r="B17009">
        <v>16</v>
      </c>
      <c r="C17009">
        <v>349</v>
      </c>
      <c r="D17009" t="s">
        <v>12283</v>
      </c>
      <c r="E17009" t="str">
        <f>VLOOKUP(B17009,область!A:B,2)</f>
        <v>Полтавська</v>
      </c>
    </row>
    <row r="17010" spans="1:5" x14ac:dyDescent="0.35">
      <c r="A17010">
        <v>16986</v>
      </c>
      <c r="B17010">
        <v>16</v>
      </c>
      <c r="C17010">
        <v>349</v>
      </c>
      <c r="D17010" t="s">
        <v>12284</v>
      </c>
      <c r="E17010" t="str">
        <f>VLOOKUP(B17010,область!A:B,2)</f>
        <v>Полтавська</v>
      </c>
    </row>
    <row r="17011" spans="1:5" x14ac:dyDescent="0.35">
      <c r="A17011">
        <v>16987</v>
      </c>
      <c r="B17011">
        <v>16</v>
      </c>
      <c r="C17011">
        <v>349</v>
      </c>
      <c r="D17011" t="s">
        <v>12285</v>
      </c>
      <c r="E17011" t="str">
        <f>VLOOKUP(B17011,область!A:B,2)</f>
        <v>Полтавська</v>
      </c>
    </row>
    <row r="17012" spans="1:5" x14ac:dyDescent="0.35">
      <c r="A17012">
        <v>16988</v>
      </c>
      <c r="B17012">
        <v>16</v>
      </c>
      <c r="C17012">
        <v>349</v>
      </c>
      <c r="D17012" t="s">
        <v>3016</v>
      </c>
      <c r="E17012" t="str">
        <f>VLOOKUP(B17012,область!A:B,2)</f>
        <v>Полтавська</v>
      </c>
    </row>
    <row r="17013" spans="1:5" x14ac:dyDescent="0.35">
      <c r="A17013">
        <v>16989</v>
      </c>
      <c r="B17013">
        <v>16</v>
      </c>
      <c r="C17013">
        <v>349</v>
      </c>
      <c r="D17013" t="s">
        <v>12286</v>
      </c>
      <c r="E17013" t="str">
        <f>VLOOKUP(B17013,область!A:B,2)</f>
        <v>Полтавська</v>
      </c>
    </row>
    <row r="17014" spans="1:5" x14ac:dyDescent="0.35">
      <c r="A17014">
        <v>16990</v>
      </c>
      <c r="B17014">
        <v>16</v>
      </c>
      <c r="C17014">
        <v>349</v>
      </c>
      <c r="D17014" t="s">
        <v>261</v>
      </c>
      <c r="E17014" t="str">
        <f>VLOOKUP(B17014,область!A:B,2)</f>
        <v>Полтавська</v>
      </c>
    </row>
    <row r="17015" spans="1:5" x14ac:dyDescent="0.35">
      <c r="A17015">
        <v>16991</v>
      </c>
      <c r="B17015">
        <v>16</v>
      </c>
      <c r="C17015">
        <v>349</v>
      </c>
      <c r="D17015" t="s">
        <v>12287</v>
      </c>
      <c r="E17015" t="str">
        <f>VLOOKUP(B17015,область!A:B,2)</f>
        <v>Полтавська</v>
      </c>
    </row>
    <row r="17016" spans="1:5" x14ac:dyDescent="0.35">
      <c r="A17016">
        <v>16992</v>
      </c>
      <c r="B17016">
        <v>16</v>
      </c>
      <c r="C17016">
        <v>349</v>
      </c>
      <c r="D17016" t="s">
        <v>4422</v>
      </c>
      <c r="E17016" t="str">
        <f>VLOOKUP(B17016,область!A:B,2)</f>
        <v>Полтавська</v>
      </c>
    </row>
    <row r="17017" spans="1:5" x14ac:dyDescent="0.35">
      <c r="A17017">
        <v>16993</v>
      </c>
      <c r="B17017">
        <v>16</v>
      </c>
      <c r="C17017">
        <v>349</v>
      </c>
      <c r="D17017" t="s">
        <v>154</v>
      </c>
      <c r="E17017" t="str">
        <f>VLOOKUP(B17017,область!A:B,2)</f>
        <v>Полтавська</v>
      </c>
    </row>
    <row r="17018" spans="1:5" x14ac:dyDescent="0.35">
      <c r="A17018">
        <v>16994</v>
      </c>
      <c r="B17018">
        <v>16</v>
      </c>
      <c r="C17018">
        <v>349</v>
      </c>
      <c r="D17018" t="s">
        <v>12288</v>
      </c>
      <c r="E17018" t="str">
        <f>VLOOKUP(B17018,область!A:B,2)</f>
        <v>Полтавська</v>
      </c>
    </row>
    <row r="17019" spans="1:5" x14ac:dyDescent="0.35">
      <c r="A17019">
        <v>16995</v>
      </c>
      <c r="B17019">
        <v>16</v>
      </c>
      <c r="C17019">
        <v>349</v>
      </c>
      <c r="D17019" t="s">
        <v>8445</v>
      </c>
      <c r="E17019" t="str">
        <f>VLOOKUP(B17019,область!A:B,2)</f>
        <v>Полтавська</v>
      </c>
    </row>
    <row r="17020" spans="1:5" x14ac:dyDescent="0.35">
      <c r="A17020">
        <v>16996</v>
      </c>
      <c r="B17020">
        <v>16</v>
      </c>
      <c r="C17020">
        <v>349</v>
      </c>
      <c r="D17020" t="s">
        <v>7408</v>
      </c>
      <c r="E17020" t="str">
        <f>VLOOKUP(B17020,область!A:B,2)</f>
        <v>Полтавська</v>
      </c>
    </row>
    <row r="17021" spans="1:5" x14ac:dyDescent="0.35">
      <c r="A17021">
        <v>16997</v>
      </c>
      <c r="B17021">
        <v>16</v>
      </c>
      <c r="C17021">
        <v>349</v>
      </c>
      <c r="D17021" t="s">
        <v>446</v>
      </c>
      <c r="E17021" t="str">
        <f>VLOOKUP(B17021,область!A:B,2)</f>
        <v>Полтавська</v>
      </c>
    </row>
    <row r="17022" spans="1:5" x14ac:dyDescent="0.35">
      <c r="A17022">
        <v>16998</v>
      </c>
      <c r="B17022">
        <v>16</v>
      </c>
      <c r="C17022">
        <v>349</v>
      </c>
      <c r="D17022" t="s">
        <v>158</v>
      </c>
      <c r="E17022" t="str">
        <f>VLOOKUP(B17022,область!A:B,2)</f>
        <v>Полтавська</v>
      </c>
    </row>
    <row r="17023" spans="1:5" x14ac:dyDescent="0.35">
      <c r="A17023">
        <v>16999</v>
      </c>
      <c r="B17023">
        <v>16</v>
      </c>
      <c r="C17023">
        <v>349</v>
      </c>
      <c r="D17023" t="s">
        <v>12289</v>
      </c>
      <c r="E17023" t="str">
        <f>VLOOKUP(B17023,область!A:B,2)</f>
        <v>Полтавська</v>
      </c>
    </row>
    <row r="17024" spans="1:5" x14ac:dyDescent="0.35">
      <c r="A17024">
        <v>17000</v>
      </c>
      <c r="B17024">
        <v>16</v>
      </c>
      <c r="C17024">
        <v>349</v>
      </c>
      <c r="D17024" t="s">
        <v>12290</v>
      </c>
      <c r="E17024" t="str">
        <f>VLOOKUP(B17024,область!A:B,2)</f>
        <v>Полтавська</v>
      </c>
    </row>
    <row r="17025" spans="1:5" x14ac:dyDescent="0.35">
      <c r="A17025">
        <v>17001</v>
      </c>
      <c r="B17025">
        <v>16</v>
      </c>
      <c r="C17025">
        <v>349</v>
      </c>
      <c r="D17025" t="s">
        <v>12291</v>
      </c>
      <c r="E17025" t="str">
        <f>VLOOKUP(B17025,область!A:B,2)</f>
        <v>Полтавська</v>
      </c>
    </row>
    <row r="17026" spans="1:5" x14ac:dyDescent="0.35">
      <c r="A17026">
        <v>17002</v>
      </c>
      <c r="B17026">
        <v>16</v>
      </c>
      <c r="C17026">
        <v>349</v>
      </c>
      <c r="D17026" t="s">
        <v>4058</v>
      </c>
      <c r="E17026" t="str">
        <f>VLOOKUP(B17026,область!A:B,2)</f>
        <v>Полтавська</v>
      </c>
    </row>
    <row r="17027" spans="1:5" x14ac:dyDescent="0.35">
      <c r="A17027">
        <v>17003</v>
      </c>
      <c r="B17027">
        <v>16</v>
      </c>
      <c r="C17027">
        <v>349</v>
      </c>
      <c r="D17027" t="s">
        <v>12292</v>
      </c>
      <c r="E17027" t="str">
        <f>VLOOKUP(B17027,область!A:B,2)</f>
        <v>Полтавська</v>
      </c>
    </row>
    <row r="17028" spans="1:5" x14ac:dyDescent="0.35">
      <c r="A17028">
        <v>17004</v>
      </c>
      <c r="B17028">
        <v>16</v>
      </c>
      <c r="C17028">
        <v>349</v>
      </c>
      <c r="D17028" t="s">
        <v>2747</v>
      </c>
      <c r="E17028" t="str">
        <f>VLOOKUP(B17028,область!A:B,2)</f>
        <v>Полтавська</v>
      </c>
    </row>
    <row r="17029" spans="1:5" x14ac:dyDescent="0.35">
      <c r="A17029">
        <v>17005</v>
      </c>
      <c r="B17029">
        <v>16</v>
      </c>
      <c r="C17029">
        <v>349</v>
      </c>
      <c r="D17029" t="s">
        <v>54</v>
      </c>
      <c r="E17029" t="str">
        <f>VLOOKUP(B17029,область!A:B,2)</f>
        <v>Полтавська</v>
      </c>
    </row>
    <row r="17030" spans="1:5" x14ac:dyDescent="0.35">
      <c r="A17030">
        <v>17006</v>
      </c>
      <c r="B17030">
        <v>16</v>
      </c>
      <c r="C17030">
        <v>349</v>
      </c>
      <c r="D17030" t="s">
        <v>6322</v>
      </c>
      <c r="E17030" t="str">
        <f>VLOOKUP(B17030,область!A:B,2)</f>
        <v>Полтавська</v>
      </c>
    </row>
    <row r="17031" spans="1:5" x14ac:dyDescent="0.35">
      <c r="A17031">
        <v>17007</v>
      </c>
      <c r="B17031">
        <v>16</v>
      </c>
      <c r="C17031">
        <v>349</v>
      </c>
      <c r="D17031" t="s">
        <v>12293</v>
      </c>
      <c r="E17031" t="str">
        <f>VLOOKUP(B17031,область!A:B,2)</f>
        <v>Полтавська</v>
      </c>
    </row>
    <row r="17032" spans="1:5" x14ac:dyDescent="0.35">
      <c r="A17032">
        <v>17008</v>
      </c>
      <c r="B17032">
        <v>16</v>
      </c>
      <c r="C17032">
        <v>349</v>
      </c>
      <c r="D17032" t="s">
        <v>12294</v>
      </c>
      <c r="E17032" t="str">
        <f>VLOOKUP(B17032,область!A:B,2)</f>
        <v>Полтавська</v>
      </c>
    </row>
    <row r="17033" spans="1:5" x14ac:dyDescent="0.35">
      <c r="A17033">
        <v>17009</v>
      </c>
      <c r="B17033">
        <v>16</v>
      </c>
      <c r="C17033">
        <v>349</v>
      </c>
      <c r="D17033" t="s">
        <v>558</v>
      </c>
      <c r="E17033" t="str">
        <f>VLOOKUP(B17033,область!A:B,2)</f>
        <v>Полтавська</v>
      </c>
    </row>
    <row r="17034" spans="1:5" x14ac:dyDescent="0.35">
      <c r="A17034">
        <v>17010</v>
      </c>
      <c r="B17034">
        <v>16</v>
      </c>
      <c r="C17034">
        <v>349</v>
      </c>
      <c r="D17034" t="s">
        <v>12295</v>
      </c>
      <c r="E17034" t="str">
        <f>VLOOKUP(B17034,область!A:B,2)</f>
        <v>Полтавська</v>
      </c>
    </row>
    <row r="17035" spans="1:5" x14ac:dyDescent="0.35">
      <c r="A17035">
        <v>17011</v>
      </c>
      <c r="B17035">
        <v>16</v>
      </c>
      <c r="C17035">
        <v>349</v>
      </c>
      <c r="D17035" t="s">
        <v>6217</v>
      </c>
      <c r="E17035" t="str">
        <f>VLOOKUP(B17035,область!A:B,2)</f>
        <v>Полтавська</v>
      </c>
    </row>
    <row r="17036" spans="1:5" x14ac:dyDescent="0.35">
      <c r="A17036">
        <v>17012</v>
      </c>
      <c r="B17036">
        <v>16</v>
      </c>
      <c r="C17036">
        <v>349</v>
      </c>
      <c r="D17036" t="s">
        <v>12296</v>
      </c>
      <c r="E17036" t="str">
        <f>VLOOKUP(B17036,область!A:B,2)</f>
        <v>Полтавська</v>
      </c>
    </row>
    <row r="17037" spans="1:5" x14ac:dyDescent="0.35">
      <c r="A17037">
        <v>17013</v>
      </c>
      <c r="B17037">
        <v>16</v>
      </c>
      <c r="C17037">
        <v>349</v>
      </c>
      <c r="D17037" t="s">
        <v>12297</v>
      </c>
      <c r="E17037" t="str">
        <f>VLOOKUP(B17037,область!A:B,2)</f>
        <v>Полтавська</v>
      </c>
    </row>
    <row r="17038" spans="1:5" x14ac:dyDescent="0.35">
      <c r="A17038">
        <v>17014</v>
      </c>
      <c r="B17038">
        <v>16</v>
      </c>
      <c r="C17038">
        <v>349</v>
      </c>
      <c r="D17038" t="s">
        <v>309</v>
      </c>
      <c r="E17038" t="str">
        <f>VLOOKUP(B17038,область!A:B,2)</f>
        <v>Полтавська</v>
      </c>
    </row>
    <row r="17039" spans="1:5" x14ac:dyDescent="0.35">
      <c r="A17039">
        <v>17015</v>
      </c>
      <c r="B17039">
        <v>16</v>
      </c>
      <c r="C17039">
        <v>349</v>
      </c>
      <c r="D17039" t="s">
        <v>12298</v>
      </c>
      <c r="E17039" t="str">
        <f>VLOOKUP(B17039,область!A:B,2)</f>
        <v>Полтавська</v>
      </c>
    </row>
    <row r="17040" spans="1:5" x14ac:dyDescent="0.35">
      <c r="A17040">
        <v>17016</v>
      </c>
      <c r="B17040">
        <v>16</v>
      </c>
      <c r="C17040">
        <v>349</v>
      </c>
      <c r="D17040" t="s">
        <v>1024</v>
      </c>
      <c r="E17040" t="str">
        <f>VLOOKUP(B17040,область!A:B,2)</f>
        <v>Полтавська</v>
      </c>
    </row>
    <row r="17041" spans="1:5" x14ac:dyDescent="0.35">
      <c r="A17041">
        <v>17017</v>
      </c>
      <c r="B17041">
        <v>16</v>
      </c>
      <c r="C17041">
        <v>349</v>
      </c>
      <c r="D17041" t="s">
        <v>12299</v>
      </c>
      <c r="E17041" t="str">
        <f>VLOOKUP(B17041,область!A:B,2)</f>
        <v>Полтавська</v>
      </c>
    </row>
    <row r="17042" spans="1:5" x14ac:dyDescent="0.35">
      <c r="A17042">
        <v>17018</v>
      </c>
      <c r="B17042">
        <v>16</v>
      </c>
      <c r="C17042">
        <v>349</v>
      </c>
      <c r="D17042" t="s">
        <v>12300</v>
      </c>
      <c r="E17042" t="str">
        <f>VLOOKUP(B17042,область!A:B,2)</f>
        <v>Полтавська</v>
      </c>
    </row>
    <row r="17043" spans="1:5" x14ac:dyDescent="0.35">
      <c r="A17043">
        <v>17019</v>
      </c>
      <c r="B17043">
        <v>16</v>
      </c>
      <c r="C17043">
        <v>349</v>
      </c>
      <c r="D17043" t="s">
        <v>12301</v>
      </c>
      <c r="E17043" t="str">
        <f>VLOOKUP(B17043,область!A:B,2)</f>
        <v>Полтавська</v>
      </c>
    </row>
    <row r="17044" spans="1:5" x14ac:dyDescent="0.35">
      <c r="A17044">
        <v>17020</v>
      </c>
      <c r="B17044">
        <v>16</v>
      </c>
      <c r="C17044">
        <v>349</v>
      </c>
      <c r="D17044" t="s">
        <v>7355</v>
      </c>
      <c r="E17044" t="str">
        <f>VLOOKUP(B17044,область!A:B,2)</f>
        <v>Полтавська</v>
      </c>
    </row>
    <row r="17045" spans="1:5" x14ac:dyDescent="0.35">
      <c r="A17045">
        <v>17021</v>
      </c>
      <c r="B17045">
        <v>16</v>
      </c>
      <c r="C17045">
        <v>349</v>
      </c>
      <c r="D17045" t="s">
        <v>1947</v>
      </c>
      <c r="E17045" t="str">
        <f>VLOOKUP(B17045,область!A:B,2)</f>
        <v>Полтавська</v>
      </c>
    </row>
    <row r="17046" spans="1:5" x14ac:dyDescent="0.35">
      <c r="A17046">
        <v>17022</v>
      </c>
      <c r="B17046">
        <v>16</v>
      </c>
      <c r="C17046">
        <v>350</v>
      </c>
      <c r="D17046" t="s">
        <v>12302</v>
      </c>
      <c r="E17046" t="str">
        <f>VLOOKUP(B17046,область!A:B,2)</f>
        <v>Полтавська</v>
      </c>
    </row>
    <row r="17047" spans="1:5" x14ac:dyDescent="0.35">
      <c r="A17047">
        <v>17023</v>
      </c>
      <c r="B17047">
        <v>16</v>
      </c>
      <c r="C17047">
        <v>350</v>
      </c>
      <c r="D17047" t="s">
        <v>12303</v>
      </c>
      <c r="E17047" t="str">
        <f>VLOOKUP(B17047,область!A:B,2)</f>
        <v>Полтавська</v>
      </c>
    </row>
    <row r="17048" spans="1:5" x14ac:dyDescent="0.35">
      <c r="A17048">
        <v>17024</v>
      </c>
      <c r="B17048">
        <v>16</v>
      </c>
      <c r="C17048">
        <v>350</v>
      </c>
      <c r="D17048" t="s">
        <v>12304</v>
      </c>
      <c r="E17048" t="str">
        <f>VLOOKUP(B17048,область!A:B,2)</f>
        <v>Полтавська</v>
      </c>
    </row>
    <row r="17049" spans="1:5" x14ac:dyDescent="0.35">
      <c r="A17049">
        <v>17025</v>
      </c>
      <c r="B17049">
        <v>16</v>
      </c>
      <c r="C17049">
        <v>350</v>
      </c>
      <c r="D17049" t="s">
        <v>12305</v>
      </c>
      <c r="E17049" t="str">
        <f>VLOOKUP(B17049,область!A:B,2)</f>
        <v>Полтавська</v>
      </c>
    </row>
    <row r="17050" spans="1:5" x14ac:dyDescent="0.35">
      <c r="A17050">
        <v>17026</v>
      </c>
      <c r="B17050">
        <v>16</v>
      </c>
      <c r="C17050">
        <v>350</v>
      </c>
      <c r="D17050" t="s">
        <v>12306</v>
      </c>
      <c r="E17050" t="str">
        <f>VLOOKUP(B17050,область!A:B,2)</f>
        <v>Полтавська</v>
      </c>
    </row>
    <row r="17051" spans="1:5" x14ac:dyDescent="0.35">
      <c r="A17051">
        <v>17027</v>
      </c>
      <c r="B17051">
        <v>16</v>
      </c>
      <c r="C17051">
        <v>350</v>
      </c>
      <c r="D17051" t="s">
        <v>12307</v>
      </c>
      <c r="E17051" t="str">
        <f>VLOOKUP(B17051,область!A:B,2)</f>
        <v>Полтавська</v>
      </c>
    </row>
    <row r="17052" spans="1:5" x14ac:dyDescent="0.35">
      <c r="A17052">
        <v>17028</v>
      </c>
      <c r="B17052">
        <v>16</v>
      </c>
      <c r="C17052">
        <v>350</v>
      </c>
      <c r="D17052" t="s">
        <v>259</v>
      </c>
      <c r="E17052" t="str">
        <f>VLOOKUP(B17052,область!A:B,2)</f>
        <v>Полтавська</v>
      </c>
    </row>
    <row r="17053" spans="1:5" x14ac:dyDescent="0.35">
      <c r="A17053">
        <v>17029</v>
      </c>
      <c r="B17053">
        <v>16</v>
      </c>
      <c r="C17053">
        <v>350</v>
      </c>
      <c r="D17053" t="s">
        <v>12308</v>
      </c>
      <c r="E17053" t="str">
        <f>VLOOKUP(B17053,область!A:B,2)</f>
        <v>Полтавська</v>
      </c>
    </row>
    <row r="17054" spans="1:5" x14ac:dyDescent="0.35">
      <c r="A17054">
        <v>17030</v>
      </c>
      <c r="B17054">
        <v>16</v>
      </c>
      <c r="C17054">
        <v>350</v>
      </c>
      <c r="D17054" t="s">
        <v>12309</v>
      </c>
      <c r="E17054" t="str">
        <f>VLOOKUP(B17054,область!A:B,2)</f>
        <v>Полтавська</v>
      </c>
    </row>
    <row r="17055" spans="1:5" x14ac:dyDescent="0.35">
      <c r="A17055">
        <v>17031</v>
      </c>
      <c r="B17055">
        <v>16</v>
      </c>
      <c r="C17055">
        <v>350</v>
      </c>
      <c r="D17055" t="s">
        <v>12310</v>
      </c>
      <c r="E17055" t="str">
        <f>VLOOKUP(B17055,область!A:B,2)</f>
        <v>Полтавська</v>
      </c>
    </row>
    <row r="17056" spans="1:5" x14ac:dyDescent="0.35">
      <c r="A17056">
        <v>17032</v>
      </c>
      <c r="B17056">
        <v>16</v>
      </c>
      <c r="C17056">
        <v>350</v>
      </c>
      <c r="D17056" t="s">
        <v>20</v>
      </c>
      <c r="E17056" t="str">
        <f>VLOOKUP(B17056,область!A:B,2)</f>
        <v>Полтавська</v>
      </c>
    </row>
    <row r="17057" spans="1:5" x14ac:dyDescent="0.35">
      <c r="A17057">
        <v>17033</v>
      </c>
      <c r="B17057">
        <v>16</v>
      </c>
      <c r="C17057">
        <v>350</v>
      </c>
      <c r="D17057" t="s">
        <v>12311</v>
      </c>
      <c r="E17057" t="str">
        <f>VLOOKUP(B17057,область!A:B,2)</f>
        <v>Полтавська</v>
      </c>
    </row>
    <row r="17058" spans="1:5" x14ac:dyDescent="0.35">
      <c r="A17058">
        <v>17034</v>
      </c>
      <c r="B17058">
        <v>16</v>
      </c>
      <c r="C17058">
        <v>350</v>
      </c>
      <c r="D17058" t="s">
        <v>12312</v>
      </c>
      <c r="E17058" t="str">
        <f>VLOOKUP(B17058,область!A:B,2)</f>
        <v>Полтавська</v>
      </c>
    </row>
    <row r="17059" spans="1:5" x14ac:dyDescent="0.35">
      <c r="A17059">
        <v>17035</v>
      </c>
      <c r="B17059">
        <v>16</v>
      </c>
      <c r="C17059">
        <v>350</v>
      </c>
      <c r="D17059" t="s">
        <v>12313</v>
      </c>
      <c r="E17059" t="str">
        <f>VLOOKUP(B17059,область!A:B,2)</f>
        <v>Полтавська</v>
      </c>
    </row>
    <row r="17060" spans="1:5" x14ac:dyDescent="0.35">
      <c r="A17060">
        <v>17036</v>
      </c>
      <c r="B17060">
        <v>16</v>
      </c>
      <c r="C17060">
        <v>350</v>
      </c>
      <c r="D17060" t="s">
        <v>3242</v>
      </c>
      <c r="E17060" t="str">
        <f>VLOOKUP(B17060,область!A:B,2)</f>
        <v>Полтавська</v>
      </c>
    </row>
    <row r="17061" spans="1:5" x14ac:dyDescent="0.35">
      <c r="A17061">
        <v>17037</v>
      </c>
      <c r="B17061">
        <v>16</v>
      </c>
      <c r="C17061">
        <v>350</v>
      </c>
      <c r="D17061" t="s">
        <v>12314</v>
      </c>
      <c r="E17061" t="str">
        <f>VLOOKUP(B17061,область!A:B,2)</f>
        <v>Полтавська</v>
      </c>
    </row>
    <row r="17062" spans="1:5" x14ac:dyDescent="0.35">
      <c r="A17062">
        <v>17038</v>
      </c>
      <c r="B17062">
        <v>16</v>
      </c>
      <c r="C17062">
        <v>350</v>
      </c>
      <c r="D17062" t="s">
        <v>634</v>
      </c>
      <c r="E17062" t="str">
        <f>VLOOKUP(B17062,область!A:B,2)</f>
        <v>Полтавська</v>
      </c>
    </row>
    <row r="17063" spans="1:5" x14ac:dyDescent="0.35">
      <c r="A17063">
        <v>17039</v>
      </c>
      <c r="B17063">
        <v>16</v>
      </c>
      <c r="C17063">
        <v>350</v>
      </c>
      <c r="D17063" t="s">
        <v>12315</v>
      </c>
      <c r="E17063" t="str">
        <f>VLOOKUP(B17063,область!A:B,2)</f>
        <v>Полтавська</v>
      </c>
    </row>
    <row r="17064" spans="1:5" x14ac:dyDescent="0.35">
      <c r="A17064">
        <v>17040</v>
      </c>
      <c r="B17064">
        <v>16</v>
      </c>
      <c r="C17064">
        <v>350</v>
      </c>
      <c r="D17064" t="s">
        <v>8440</v>
      </c>
      <c r="E17064" t="str">
        <f>VLOOKUP(B17064,область!A:B,2)</f>
        <v>Полтавська</v>
      </c>
    </row>
    <row r="17065" spans="1:5" x14ac:dyDescent="0.35">
      <c r="A17065">
        <v>17041</v>
      </c>
      <c r="B17065">
        <v>16</v>
      </c>
      <c r="C17065">
        <v>350</v>
      </c>
      <c r="D17065" t="s">
        <v>12316</v>
      </c>
      <c r="E17065" t="str">
        <f>VLOOKUP(B17065,область!A:B,2)</f>
        <v>Полтавська</v>
      </c>
    </row>
    <row r="17066" spans="1:5" x14ac:dyDescent="0.35">
      <c r="A17066">
        <v>17042</v>
      </c>
      <c r="B17066">
        <v>16</v>
      </c>
      <c r="C17066">
        <v>350</v>
      </c>
      <c r="D17066" t="s">
        <v>12317</v>
      </c>
      <c r="E17066" t="str">
        <f>VLOOKUP(B17066,область!A:B,2)</f>
        <v>Полтавська</v>
      </c>
    </row>
    <row r="17067" spans="1:5" x14ac:dyDescent="0.35">
      <c r="A17067">
        <v>17043</v>
      </c>
      <c r="B17067">
        <v>16</v>
      </c>
      <c r="C17067">
        <v>350</v>
      </c>
      <c r="D17067" t="s">
        <v>12318</v>
      </c>
      <c r="E17067" t="str">
        <f>VLOOKUP(B17067,область!A:B,2)</f>
        <v>Полтавська</v>
      </c>
    </row>
    <row r="17068" spans="1:5" x14ac:dyDescent="0.35">
      <c r="A17068">
        <v>17044</v>
      </c>
      <c r="B17068">
        <v>16</v>
      </c>
      <c r="C17068">
        <v>350</v>
      </c>
      <c r="D17068" t="s">
        <v>12319</v>
      </c>
      <c r="E17068" t="str">
        <f>VLOOKUP(B17068,область!A:B,2)</f>
        <v>Полтавська</v>
      </c>
    </row>
    <row r="17069" spans="1:5" x14ac:dyDescent="0.35">
      <c r="A17069">
        <v>17045</v>
      </c>
      <c r="B17069">
        <v>16</v>
      </c>
      <c r="C17069">
        <v>350</v>
      </c>
      <c r="D17069" t="s">
        <v>12320</v>
      </c>
      <c r="E17069" t="str">
        <f>VLOOKUP(B17069,область!A:B,2)</f>
        <v>Полтавська</v>
      </c>
    </row>
    <row r="17070" spans="1:5" x14ac:dyDescent="0.35">
      <c r="A17070">
        <v>17046</v>
      </c>
      <c r="B17070">
        <v>16</v>
      </c>
      <c r="C17070">
        <v>350</v>
      </c>
      <c r="D17070" t="s">
        <v>379</v>
      </c>
      <c r="E17070" t="str">
        <f>VLOOKUP(B17070,область!A:B,2)</f>
        <v>Полтавська</v>
      </c>
    </row>
    <row r="17071" spans="1:5" x14ac:dyDescent="0.35">
      <c r="A17071">
        <v>17047</v>
      </c>
      <c r="B17071">
        <v>16</v>
      </c>
      <c r="C17071">
        <v>350</v>
      </c>
      <c r="D17071" t="s">
        <v>12321</v>
      </c>
      <c r="E17071" t="str">
        <f>VLOOKUP(B17071,область!A:B,2)</f>
        <v>Полтавська</v>
      </c>
    </row>
    <row r="17072" spans="1:5" x14ac:dyDescent="0.35">
      <c r="A17072">
        <v>17048</v>
      </c>
      <c r="B17072">
        <v>16</v>
      </c>
      <c r="C17072">
        <v>350</v>
      </c>
      <c r="D17072" t="s">
        <v>30</v>
      </c>
      <c r="E17072" t="str">
        <f>VLOOKUP(B17072,область!A:B,2)</f>
        <v>Полтавська</v>
      </c>
    </row>
    <row r="17073" spans="1:5" x14ac:dyDescent="0.35">
      <c r="A17073">
        <v>17049</v>
      </c>
      <c r="B17073">
        <v>16</v>
      </c>
      <c r="C17073">
        <v>350</v>
      </c>
      <c r="D17073" t="s">
        <v>6405</v>
      </c>
      <c r="E17073" t="str">
        <f>VLOOKUP(B17073,область!A:B,2)</f>
        <v>Полтавська</v>
      </c>
    </row>
    <row r="17074" spans="1:5" x14ac:dyDescent="0.35">
      <c r="A17074">
        <v>17050</v>
      </c>
      <c r="B17074">
        <v>16</v>
      </c>
      <c r="C17074">
        <v>350</v>
      </c>
      <c r="D17074" t="s">
        <v>4224</v>
      </c>
      <c r="E17074" t="str">
        <f>VLOOKUP(B17074,область!A:B,2)</f>
        <v>Полтавська</v>
      </c>
    </row>
    <row r="17075" spans="1:5" x14ac:dyDescent="0.35">
      <c r="A17075">
        <v>17051</v>
      </c>
      <c r="B17075">
        <v>16</v>
      </c>
      <c r="C17075">
        <v>350</v>
      </c>
      <c r="D17075" t="s">
        <v>154</v>
      </c>
      <c r="E17075" t="str">
        <f>VLOOKUP(B17075,область!A:B,2)</f>
        <v>Полтавська</v>
      </c>
    </row>
    <row r="17076" spans="1:5" x14ac:dyDescent="0.35">
      <c r="A17076">
        <v>17052</v>
      </c>
      <c r="B17076">
        <v>16</v>
      </c>
      <c r="C17076">
        <v>350</v>
      </c>
      <c r="D17076" t="s">
        <v>10279</v>
      </c>
      <c r="E17076" t="str">
        <f>VLOOKUP(B17076,область!A:B,2)</f>
        <v>Полтавська</v>
      </c>
    </row>
    <row r="17077" spans="1:5" x14ac:dyDescent="0.35">
      <c r="A17077">
        <v>17053</v>
      </c>
      <c r="B17077">
        <v>16</v>
      </c>
      <c r="C17077">
        <v>350</v>
      </c>
      <c r="D17077" t="s">
        <v>12322</v>
      </c>
      <c r="E17077" t="str">
        <f>VLOOKUP(B17077,область!A:B,2)</f>
        <v>Полтавська</v>
      </c>
    </row>
    <row r="17078" spans="1:5" x14ac:dyDescent="0.35">
      <c r="A17078">
        <v>17054</v>
      </c>
      <c r="B17078">
        <v>16</v>
      </c>
      <c r="C17078">
        <v>350</v>
      </c>
      <c r="D17078" t="s">
        <v>12323</v>
      </c>
      <c r="E17078" t="str">
        <f>VLOOKUP(B17078,область!A:B,2)</f>
        <v>Полтавська</v>
      </c>
    </row>
    <row r="17079" spans="1:5" x14ac:dyDescent="0.35">
      <c r="A17079">
        <v>17055</v>
      </c>
      <c r="B17079">
        <v>16</v>
      </c>
      <c r="C17079">
        <v>350</v>
      </c>
      <c r="D17079" t="s">
        <v>12324</v>
      </c>
      <c r="E17079" t="str">
        <f>VLOOKUP(B17079,область!A:B,2)</f>
        <v>Полтавська</v>
      </c>
    </row>
    <row r="17080" spans="1:5" x14ac:dyDescent="0.35">
      <c r="A17080">
        <v>17056</v>
      </c>
      <c r="B17080">
        <v>16</v>
      </c>
      <c r="C17080">
        <v>350</v>
      </c>
      <c r="D17080" t="s">
        <v>2740</v>
      </c>
      <c r="E17080" t="str">
        <f>VLOOKUP(B17080,область!A:B,2)</f>
        <v>Полтавська</v>
      </c>
    </row>
    <row r="17081" spans="1:5" x14ac:dyDescent="0.35">
      <c r="A17081">
        <v>17057</v>
      </c>
      <c r="B17081">
        <v>16</v>
      </c>
      <c r="C17081">
        <v>350</v>
      </c>
      <c r="D17081" t="s">
        <v>12325</v>
      </c>
      <c r="E17081" t="str">
        <f>VLOOKUP(B17081,область!A:B,2)</f>
        <v>Полтавська</v>
      </c>
    </row>
    <row r="17082" spans="1:5" x14ac:dyDescent="0.35">
      <c r="A17082">
        <v>17058</v>
      </c>
      <c r="B17082">
        <v>16</v>
      </c>
      <c r="C17082">
        <v>350</v>
      </c>
      <c r="D17082" t="s">
        <v>12326</v>
      </c>
      <c r="E17082" t="str">
        <f>VLOOKUP(B17082,область!A:B,2)</f>
        <v>Полтавська</v>
      </c>
    </row>
    <row r="17083" spans="1:5" x14ac:dyDescent="0.35">
      <c r="A17083">
        <v>17059</v>
      </c>
      <c r="B17083">
        <v>16</v>
      </c>
      <c r="C17083">
        <v>350</v>
      </c>
      <c r="D17083" t="s">
        <v>12327</v>
      </c>
      <c r="E17083" t="str">
        <f>VLOOKUP(B17083,область!A:B,2)</f>
        <v>Полтавська</v>
      </c>
    </row>
    <row r="17084" spans="1:5" x14ac:dyDescent="0.35">
      <c r="A17084">
        <v>17060</v>
      </c>
      <c r="B17084">
        <v>16</v>
      </c>
      <c r="C17084">
        <v>350</v>
      </c>
      <c r="D17084" t="s">
        <v>12328</v>
      </c>
      <c r="E17084" t="str">
        <f>VLOOKUP(B17084,область!A:B,2)</f>
        <v>Полтавська</v>
      </c>
    </row>
    <row r="17085" spans="1:5" x14ac:dyDescent="0.35">
      <c r="A17085">
        <v>17061</v>
      </c>
      <c r="B17085">
        <v>16</v>
      </c>
      <c r="C17085">
        <v>350</v>
      </c>
      <c r="D17085" t="s">
        <v>1688</v>
      </c>
      <c r="E17085" t="str">
        <f>VLOOKUP(B17085,область!A:B,2)</f>
        <v>Полтавська</v>
      </c>
    </row>
    <row r="17086" spans="1:5" x14ac:dyDescent="0.35">
      <c r="A17086">
        <v>17062</v>
      </c>
      <c r="B17086">
        <v>16</v>
      </c>
      <c r="C17086">
        <v>350</v>
      </c>
      <c r="D17086" t="s">
        <v>951</v>
      </c>
      <c r="E17086" t="str">
        <f>VLOOKUP(B17086,область!A:B,2)</f>
        <v>Полтавська</v>
      </c>
    </row>
    <row r="17087" spans="1:5" x14ac:dyDescent="0.35">
      <c r="A17087">
        <v>17063</v>
      </c>
      <c r="B17087">
        <v>16</v>
      </c>
      <c r="C17087">
        <v>350</v>
      </c>
      <c r="D17087" t="s">
        <v>12329</v>
      </c>
      <c r="E17087" t="str">
        <f>VLOOKUP(B17087,область!A:B,2)</f>
        <v>Полтавська</v>
      </c>
    </row>
    <row r="17088" spans="1:5" x14ac:dyDescent="0.35">
      <c r="A17088">
        <v>17064</v>
      </c>
      <c r="B17088">
        <v>16</v>
      </c>
      <c r="C17088">
        <v>350</v>
      </c>
      <c r="D17088" t="s">
        <v>12330</v>
      </c>
      <c r="E17088" t="str">
        <f>VLOOKUP(B17088,область!A:B,2)</f>
        <v>Полтавська</v>
      </c>
    </row>
    <row r="17089" spans="1:5" x14ac:dyDescent="0.35">
      <c r="A17089">
        <v>17065</v>
      </c>
      <c r="B17089">
        <v>16</v>
      </c>
      <c r="C17089">
        <v>350</v>
      </c>
      <c r="D17089" t="s">
        <v>7942</v>
      </c>
      <c r="E17089" t="str">
        <f>VLOOKUP(B17089,область!A:B,2)</f>
        <v>Полтавська</v>
      </c>
    </row>
    <row r="17090" spans="1:5" x14ac:dyDescent="0.35">
      <c r="A17090">
        <v>17066</v>
      </c>
      <c r="B17090">
        <v>16</v>
      </c>
      <c r="C17090">
        <v>350</v>
      </c>
      <c r="D17090" t="s">
        <v>158</v>
      </c>
      <c r="E17090" t="str">
        <f>VLOOKUP(B17090,область!A:B,2)</f>
        <v>Полтавська</v>
      </c>
    </row>
    <row r="17091" spans="1:5" x14ac:dyDescent="0.35">
      <c r="A17091">
        <v>17067</v>
      </c>
      <c r="B17091">
        <v>16</v>
      </c>
      <c r="C17091">
        <v>350</v>
      </c>
      <c r="D17091" t="s">
        <v>1970</v>
      </c>
      <c r="E17091" t="str">
        <f>VLOOKUP(B17091,область!A:B,2)</f>
        <v>Полтавська</v>
      </c>
    </row>
    <row r="17092" spans="1:5" x14ac:dyDescent="0.35">
      <c r="A17092">
        <v>17068</v>
      </c>
      <c r="B17092">
        <v>16</v>
      </c>
      <c r="C17092">
        <v>350</v>
      </c>
      <c r="D17092" t="s">
        <v>12331</v>
      </c>
      <c r="E17092" t="str">
        <f>VLOOKUP(B17092,область!A:B,2)</f>
        <v>Полтавська</v>
      </c>
    </row>
    <row r="17093" spans="1:5" x14ac:dyDescent="0.35">
      <c r="A17093">
        <v>17069</v>
      </c>
      <c r="B17093">
        <v>16</v>
      </c>
      <c r="C17093">
        <v>350</v>
      </c>
      <c r="D17093" t="s">
        <v>12332</v>
      </c>
      <c r="E17093" t="str">
        <f>VLOOKUP(B17093,область!A:B,2)</f>
        <v>Полтавська</v>
      </c>
    </row>
    <row r="17094" spans="1:5" x14ac:dyDescent="0.35">
      <c r="A17094">
        <v>17070</v>
      </c>
      <c r="B17094">
        <v>16</v>
      </c>
      <c r="C17094">
        <v>350</v>
      </c>
      <c r="D17094" t="s">
        <v>12333</v>
      </c>
      <c r="E17094" t="str">
        <f>VLOOKUP(B17094,область!A:B,2)</f>
        <v>Полтавська</v>
      </c>
    </row>
    <row r="17095" spans="1:5" x14ac:dyDescent="0.35">
      <c r="A17095">
        <v>17071</v>
      </c>
      <c r="B17095">
        <v>16</v>
      </c>
      <c r="C17095">
        <v>350</v>
      </c>
      <c r="D17095" t="s">
        <v>12334</v>
      </c>
      <c r="E17095" t="str">
        <f>VLOOKUP(B17095,область!A:B,2)</f>
        <v>Полтавська</v>
      </c>
    </row>
    <row r="17096" spans="1:5" x14ac:dyDescent="0.35">
      <c r="A17096">
        <v>17072</v>
      </c>
      <c r="B17096">
        <v>16</v>
      </c>
      <c r="C17096">
        <v>350</v>
      </c>
      <c r="D17096" t="s">
        <v>12335</v>
      </c>
      <c r="E17096" t="str">
        <f>VLOOKUP(B17096,область!A:B,2)</f>
        <v>Полтавська</v>
      </c>
    </row>
    <row r="17097" spans="1:5" x14ac:dyDescent="0.35">
      <c r="A17097">
        <v>17073</v>
      </c>
      <c r="B17097">
        <v>16</v>
      </c>
      <c r="C17097">
        <v>350</v>
      </c>
      <c r="D17097" t="s">
        <v>12336</v>
      </c>
      <c r="E17097" t="str">
        <f>VLOOKUP(B17097,область!A:B,2)</f>
        <v>Полтавська</v>
      </c>
    </row>
    <row r="17098" spans="1:5" x14ac:dyDescent="0.35">
      <c r="A17098">
        <v>17074</v>
      </c>
      <c r="B17098">
        <v>16</v>
      </c>
      <c r="C17098">
        <v>350</v>
      </c>
      <c r="D17098" t="s">
        <v>603</v>
      </c>
      <c r="E17098" t="str">
        <f>VLOOKUP(B17098,область!A:B,2)</f>
        <v>Полтавська</v>
      </c>
    </row>
    <row r="17099" spans="1:5" x14ac:dyDescent="0.35">
      <c r="A17099">
        <v>17075</v>
      </c>
      <c r="B17099">
        <v>16</v>
      </c>
      <c r="C17099">
        <v>350</v>
      </c>
      <c r="D17099" t="s">
        <v>12337</v>
      </c>
      <c r="E17099" t="str">
        <f>VLOOKUP(B17099,область!A:B,2)</f>
        <v>Полтавська</v>
      </c>
    </row>
    <row r="17100" spans="1:5" x14ac:dyDescent="0.35">
      <c r="A17100">
        <v>17076</v>
      </c>
      <c r="B17100">
        <v>16</v>
      </c>
      <c r="C17100">
        <v>350</v>
      </c>
      <c r="D17100" t="s">
        <v>12338</v>
      </c>
      <c r="E17100" t="str">
        <f>VLOOKUP(B17100,область!A:B,2)</f>
        <v>Полтавська</v>
      </c>
    </row>
    <row r="17101" spans="1:5" x14ac:dyDescent="0.35">
      <c r="A17101">
        <v>17077</v>
      </c>
      <c r="B17101">
        <v>16</v>
      </c>
      <c r="C17101">
        <v>350</v>
      </c>
      <c r="D17101" t="s">
        <v>1005</v>
      </c>
      <c r="E17101" t="str">
        <f>VLOOKUP(B17101,область!A:B,2)</f>
        <v>Полтавська</v>
      </c>
    </row>
    <row r="17102" spans="1:5" x14ac:dyDescent="0.35">
      <c r="A17102">
        <v>17078</v>
      </c>
      <c r="B17102">
        <v>16</v>
      </c>
      <c r="C17102">
        <v>350</v>
      </c>
      <c r="D17102" t="s">
        <v>53</v>
      </c>
      <c r="E17102" t="str">
        <f>VLOOKUP(B17102,область!A:B,2)</f>
        <v>Полтавська</v>
      </c>
    </row>
    <row r="17103" spans="1:5" x14ac:dyDescent="0.35">
      <c r="A17103">
        <v>17079</v>
      </c>
      <c r="B17103">
        <v>16</v>
      </c>
      <c r="C17103">
        <v>350</v>
      </c>
      <c r="D17103" t="s">
        <v>456</v>
      </c>
      <c r="E17103" t="str">
        <f>VLOOKUP(B17103,область!A:B,2)</f>
        <v>Полтавська</v>
      </c>
    </row>
    <row r="17104" spans="1:5" x14ac:dyDescent="0.35">
      <c r="A17104">
        <v>17080</v>
      </c>
      <c r="B17104">
        <v>16</v>
      </c>
      <c r="C17104">
        <v>350</v>
      </c>
      <c r="D17104" t="s">
        <v>12339</v>
      </c>
      <c r="E17104" t="str">
        <f>VLOOKUP(B17104,область!A:B,2)</f>
        <v>Полтавська</v>
      </c>
    </row>
    <row r="17105" spans="1:5" x14ac:dyDescent="0.35">
      <c r="A17105">
        <v>17081</v>
      </c>
      <c r="B17105">
        <v>16</v>
      </c>
      <c r="C17105">
        <v>350</v>
      </c>
      <c r="D17105" t="s">
        <v>12340</v>
      </c>
      <c r="E17105" t="str">
        <f>VLOOKUP(B17105,область!A:B,2)</f>
        <v>Полтавська</v>
      </c>
    </row>
    <row r="17106" spans="1:5" x14ac:dyDescent="0.35">
      <c r="A17106">
        <v>17082</v>
      </c>
      <c r="B17106">
        <v>16</v>
      </c>
      <c r="C17106">
        <v>350</v>
      </c>
      <c r="D17106" t="s">
        <v>12341</v>
      </c>
      <c r="E17106" t="str">
        <f>VLOOKUP(B17106,область!A:B,2)</f>
        <v>Полтавська</v>
      </c>
    </row>
    <row r="17107" spans="1:5" x14ac:dyDescent="0.35">
      <c r="A17107">
        <v>17083</v>
      </c>
      <c r="B17107">
        <v>16</v>
      </c>
      <c r="C17107">
        <v>350</v>
      </c>
      <c r="D17107" t="s">
        <v>4400</v>
      </c>
      <c r="E17107" t="str">
        <f>VLOOKUP(B17107,область!A:B,2)</f>
        <v>Полтавська</v>
      </c>
    </row>
    <row r="17108" spans="1:5" x14ac:dyDescent="0.35">
      <c r="A17108">
        <v>17084</v>
      </c>
      <c r="B17108">
        <v>16</v>
      </c>
      <c r="C17108">
        <v>350</v>
      </c>
      <c r="D17108" t="s">
        <v>1564</v>
      </c>
      <c r="E17108" t="str">
        <f>VLOOKUP(B17108,область!A:B,2)</f>
        <v>Полтавська</v>
      </c>
    </row>
    <row r="17109" spans="1:5" x14ac:dyDescent="0.35">
      <c r="A17109">
        <v>17085</v>
      </c>
      <c r="B17109">
        <v>16</v>
      </c>
      <c r="C17109">
        <v>350</v>
      </c>
      <c r="D17109" t="s">
        <v>12342</v>
      </c>
      <c r="E17109" t="str">
        <f>VLOOKUP(B17109,область!A:B,2)</f>
        <v>Полтавська</v>
      </c>
    </row>
    <row r="17110" spans="1:5" x14ac:dyDescent="0.35">
      <c r="A17110">
        <v>17086</v>
      </c>
      <c r="B17110">
        <v>16</v>
      </c>
      <c r="C17110">
        <v>350</v>
      </c>
      <c r="D17110" t="s">
        <v>63</v>
      </c>
      <c r="E17110" t="str">
        <f>VLOOKUP(B17110,область!A:B,2)</f>
        <v>Полтавська</v>
      </c>
    </row>
    <row r="17111" spans="1:5" x14ac:dyDescent="0.35">
      <c r="A17111">
        <v>17087</v>
      </c>
      <c r="B17111">
        <v>16</v>
      </c>
      <c r="C17111">
        <v>350</v>
      </c>
      <c r="D17111" t="s">
        <v>7673</v>
      </c>
      <c r="E17111" t="str">
        <f>VLOOKUP(B17111,область!A:B,2)</f>
        <v>Полтавська</v>
      </c>
    </row>
    <row r="17112" spans="1:5" x14ac:dyDescent="0.35">
      <c r="A17112">
        <v>17088</v>
      </c>
      <c r="B17112">
        <v>16</v>
      </c>
      <c r="C17112">
        <v>350</v>
      </c>
      <c r="D17112" t="s">
        <v>12246</v>
      </c>
      <c r="E17112" t="str">
        <f>VLOOKUP(B17112,область!A:B,2)</f>
        <v>Полтавська</v>
      </c>
    </row>
    <row r="17113" spans="1:5" x14ac:dyDescent="0.35">
      <c r="A17113">
        <v>17089</v>
      </c>
      <c r="B17113">
        <v>16</v>
      </c>
      <c r="C17113">
        <v>350</v>
      </c>
      <c r="D17113" t="s">
        <v>12343</v>
      </c>
      <c r="E17113" t="str">
        <f>VLOOKUP(B17113,область!A:B,2)</f>
        <v>Полтавська</v>
      </c>
    </row>
    <row r="17114" spans="1:5" x14ac:dyDescent="0.35">
      <c r="A17114">
        <v>17090</v>
      </c>
      <c r="B17114">
        <v>16</v>
      </c>
      <c r="C17114">
        <v>350</v>
      </c>
      <c r="D17114" t="s">
        <v>12344</v>
      </c>
      <c r="E17114" t="str">
        <f>VLOOKUP(B17114,область!A:B,2)</f>
        <v>Полтавська</v>
      </c>
    </row>
    <row r="17115" spans="1:5" x14ac:dyDescent="0.35">
      <c r="A17115">
        <v>17091</v>
      </c>
      <c r="B17115">
        <v>16</v>
      </c>
      <c r="C17115">
        <v>350</v>
      </c>
      <c r="D17115" t="s">
        <v>12345</v>
      </c>
      <c r="E17115" t="str">
        <f>VLOOKUP(B17115,область!A:B,2)</f>
        <v>Полтавська</v>
      </c>
    </row>
    <row r="17116" spans="1:5" x14ac:dyDescent="0.35">
      <c r="A17116">
        <v>17092</v>
      </c>
      <c r="B17116">
        <v>16</v>
      </c>
      <c r="C17116">
        <v>350</v>
      </c>
      <c r="D17116" t="s">
        <v>12346</v>
      </c>
      <c r="E17116" t="str">
        <f>VLOOKUP(B17116,область!A:B,2)</f>
        <v>Полтавська</v>
      </c>
    </row>
    <row r="17117" spans="1:5" x14ac:dyDescent="0.35">
      <c r="A17117">
        <v>17093</v>
      </c>
      <c r="B17117">
        <v>16</v>
      </c>
      <c r="C17117">
        <v>350</v>
      </c>
      <c r="D17117" t="s">
        <v>3261</v>
      </c>
      <c r="E17117" t="str">
        <f>VLOOKUP(B17117,область!A:B,2)</f>
        <v>Полтавська</v>
      </c>
    </row>
    <row r="17118" spans="1:5" x14ac:dyDescent="0.35">
      <c r="A17118">
        <v>17094</v>
      </c>
      <c r="B17118">
        <v>16</v>
      </c>
      <c r="C17118">
        <v>350</v>
      </c>
      <c r="D17118" t="s">
        <v>12347</v>
      </c>
      <c r="E17118" t="str">
        <f>VLOOKUP(B17118,область!A:B,2)</f>
        <v>Полтавська</v>
      </c>
    </row>
    <row r="17119" spans="1:5" x14ac:dyDescent="0.35">
      <c r="A17119">
        <v>17095</v>
      </c>
      <c r="B17119">
        <v>16</v>
      </c>
      <c r="C17119">
        <v>350</v>
      </c>
      <c r="D17119" t="s">
        <v>12348</v>
      </c>
      <c r="E17119" t="str">
        <f>VLOOKUP(B17119,область!A:B,2)</f>
        <v>Полтавська</v>
      </c>
    </row>
    <row r="17120" spans="1:5" x14ac:dyDescent="0.35">
      <c r="A17120">
        <v>17096</v>
      </c>
      <c r="B17120">
        <v>16</v>
      </c>
      <c r="C17120">
        <v>350</v>
      </c>
      <c r="D17120" t="s">
        <v>12349</v>
      </c>
      <c r="E17120" t="str">
        <f>VLOOKUP(B17120,область!A:B,2)</f>
        <v>Полтавська</v>
      </c>
    </row>
    <row r="17121" spans="1:5" x14ac:dyDescent="0.35">
      <c r="A17121">
        <v>17097</v>
      </c>
      <c r="B17121">
        <v>16</v>
      </c>
      <c r="C17121">
        <v>350</v>
      </c>
      <c r="D17121" t="s">
        <v>517</v>
      </c>
      <c r="E17121" t="str">
        <f>VLOOKUP(B17121,область!A:B,2)</f>
        <v>Полтавська</v>
      </c>
    </row>
    <row r="17122" spans="1:5" x14ac:dyDescent="0.35">
      <c r="A17122">
        <v>17098</v>
      </c>
      <c r="B17122">
        <v>16</v>
      </c>
      <c r="C17122">
        <v>350</v>
      </c>
      <c r="D17122" t="s">
        <v>12350</v>
      </c>
      <c r="E17122" t="str">
        <f>VLOOKUP(B17122,область!A:B,2)</f>
        <v>Полтавська</v>
      </c>
    </row>
    <row r="17123" spans="1:5" x14ac:dyDescent="0.35">
      <c r="A17123">
        <v>17099</v>
      </c>
      <c r="B17123">
        <v>16</v>
      </c>
      <c r="C17123">
        <v>350</v>
      </c>
      <c r="D17123" t="s">
        <v>12351</v>
      </c>
      <c r="E17123" t="str">
        <f>VLOOKUP(B17123,область!A:B,2)</f>
        <v>Полтавська</v>
      </c>
    </row>
    <row r="17124" spans="1:5" x14ac:dyDescent="0.35">
      <c r="A17124">
        <v>17100</v>
      </c>
      <c r="B17124">
        <v>16</v>
      </c>
      <c r="C17124">
        <v>350</v>
      </c>
      <c r="D17124" t="s">
        <v>12352</v>
      </c>
      <c r="E17124" t="str">
        <f>VLOOKUP(B17124,область!A:B,2)</f>
        <v>Полтавська</v>
      </c>
    </row>
    <row r="17125" spans="1:5" x14ac:dyDescent="0.35">
      <c r="A17125">
        <v>17101</v>
      </c>
      <c r="B17125">
        <v>16</v>
      </c>
      <c r="C17125">
        <v>350</v>
      </c>
      <c r="D17125" t="s">
        <v>12353</v>
      </c>
      <c r="E17125" t="str">
        <f>VLOOKUP(B17125,область!A:B,2)</f>
        <v>Полтавська</v>
      </c>
    </row>
    <row r="17126" spans="1:5" x14ac:dyDescent="0.35">
      <c r="A17126">
        <v>17102</v>
      </c>
      <c r="B17126">
        <v>16</v>
      </c>
      <c r="C17126">
        <v>350</v>
      </c>
      <c r="D17126" t="s">
        <v>12354</v>
      </c>
      <c r="E17126" t="str">
        <f>VLOOKUP(B17126,область!A:B,2)</f>
        <v>Полтавська</v>
      </c>
    </row>
    <row r="17127" spans="1:5" x14ac:dyDescent="0.35">
      <c r="A17127">
        <v>17103</v>
      </c>
      <c r="B17127">
        <v>16</v>
      </c>
      <c r="C17127">
        <v>350</v>
      </c>
      <c r="D17127" t="s">
        <v>12355</v>
      </c>
      <c r="E17127" t="str">
        <f>VLOOKUP(B17127,область!A:B,2)</f>
        <v>Полтавська</v>
      </c>
    </row>
    <row r="17128" spans="1:5" x14ac:dyDescent="0.35">
      <c r="A17128">
        <v>17104</v>
      </c>
      <c r="B17128">
        <v>16</v>
      </c>
      <c r="C17128">
        <v>350</v>
      </c>
      <c r="D17128" t="s">
        <v>11324</v>
      </c>
      <c r="E17128" t="str">
        <f>VLOOKUP(B17128,область!A:B,2)</f>
        <v>Полтавська</v>
      </c>
    </row>
    <row r="17129" spans="1:5" x14ac:dyDescent="0.35">
      <c r="A17129">
        <v>17105</v>
      </c>
      <c r="B17129">
        <v>16</v>
      </c>
      <c r="C17129">
        <v>350</v>
      </c>
      <c r="D17129" t="s">
        <v>12356</v>
      </c>
      <c r="E17129" t="str">
        <f>VLOOKUP(B17129,область!A:B,2)</f>
        <v>Полтавська</v>
      </c>
    </row>
    <row r="17130" spans="1:5" x14ac:dyDescent="0.35">
      <c r="A17130">
        <v>17106</v>
      </c>
      <c r="B17130">
        <v>16</v>
      </c>
      <c r="C17130">
        <v>350</v>
      </c>
      <c r="D17130" t="s">
        <v>12357</v>
      </c>
      <c r="E17130" t="str">
        <f>VLOOKUP(B17130,область!A:B,2)</f>
        <v>Полтавська</v>
      </c>
    </row>
    <row r="17131" spans="1:5" x14ac:dyDescent="0.35">
      <c r="A17131">
        <v>17107</v>
      </c>
      <c r="B17131">
        <v>16</v>
      </c>
      <c r="C17131">
        <v>350</v>
      </c>
      <c r="D17131" t="s">
        <v>927</v>
      </c>
      <c r="E17131" t="str">
        <f>VLOOKUP(B17131,область!A:B,2)</f>
        <v>Полтавська</v>
      </c>
    </row>
    <row r="17132" spans="1:5" x14ac:dyDescent="0.35">
      <c r="A17132">
        <v>17108</v>
      </c>
      <c r="B17132">
        <v>16</v>
      </c>
      <c r="C17132">
        <v>350</v>
      </c>
      <c r="D17132" t="s">
        <v>11745</v>
      </c>
      <c r="E17132" t="str">
        <f>VLOOKUP(B17132,область!A:B,2)</f>
        <v>Полтавська</v>
      </c>
    </row>
    <row r="17133" spans="1:5" x14ac:dyDescent="0.35">
      <c r="A17133">
        <v>17109</v>
      </c>
      <c r="B17133">
        <v>16</v>
      </c>
      <c r="C17133">
        <v>350</v>
      </c>
      <c r="D17133" t="s">
        <v>12358</v>
      </c>
      <c r="E17133" t="str">
        <f>VLOOKUP(B17133,область!A:B,2)</f>
        <v>Полтавська</v>
      </c>
    </row>
    <row r="17134" spans="1:5" x14ac:dyDescent="0.35">
      <c r="A17134">
        <v>17110</v>
      </c>
      <c r="B17134">
        <v>16</v>
      </c>
      <c r="C17134">
        <v>350</v>
      </c>
      <c r="D17134" t="s">
        <v>12359</v>
      </c>
      <c r="E17134" t="str">
        <f>VLOOKUP(B17134,область!A:B,2)</f>
        <v>Полтавська</v>
      </c>
    </row>
    <row r="17135" spans="1:5" x14ac:dyDescent="0.35">
      <c r="A17135">
        <v>17111</v>
      </c>
      <c r="B17135">
        <v>16</v>
      </c>
      <c r="C17135">
        <v>350</v>
      </c>
      <c r="D17135" t="s">
        <v>8015</v>
      </c>
      <c r="E17135" t="str">
        <f>VLOOKUP(B17135,область!A:B,2)</f>
        <v>Полтавська</v>
      </c>
    </row>
    <row r="17136" spans="1:5" x14ac:dyDescent="0.35">
      <c r="A17136">
        <v>17112</v>
      </c>
      <c r="B17136">
        <v>16</v>
      </c>
      <c r="C17136">
        <v>350</v>
      </c>
      <c r="D17136" t="s">
        <v>3087</v>
      </c>
      <c r="E17136" t="str">
        <f>VLOOKUP(B17136,область!A:B,2)</f>
        <v>Полтавська</v>
      </c>
    </row>
    <row r="17137" spans="1:5" x14ac:dyDescent="0.35">
      <c r="A17137">
        <v>17113</v>
      </c>
      <c r="B17137">
        <v>16</v>
      </c>
      <c r="C17137">
        <v>350</v>
      </c>
      <c r="D17137" t="s">
        <v>1285</v>
      </c>
      <c r="E17137" t="str">
        <f>VLOOKUP(B17137,область!A:B,2)</f>
        <v>Полтавська</v>
      </c>
    </row>
    <row r="17138" spans="1:5" x14ac:dyDescent="0.35">
      <c r="A17138">
        <v>17114</v>
      </c>
      <c r="B17138">
        <v>16</v>
      </c>
      <c r="C17138">
        <v>350</v>
      </c>
      <c r="D17138" t="s">
        <v>89</v>
      </c>
      <c r="E17138" t="str">
        <f>VLOOKUP(B17138,область!A:B,2)</f>
        <v>Полтавська</v>
      </c>
    </row>
    <row r="17139" spans="1:5" x14ac:dyDescent="0.35">
      <c r="A17139">
        <v>17115</v>
      </c>
      <c r="B17139">
        <v>16</v>
      </c>
      <c r="C17139">
        <v>350</v>
      </c>
      <c r="D17139" t="s">
        <v>12360</v>
      </c>
      <c r="E17139" t="str">
        <f>VLOOKUP(B17139,область!A:B,2)</f>
        <v>Полтавська</v>
      </c>
    </row>
    <row r="17140" spans="1:5" x14ac:dyDescent="0.35">
      <c r="A17140">
        <v>17116</v>
      </c>
      <c r="B17140">
        <v>16</v>
      </c>
      <c r="C17140">
        <v>350</v>
      </c>
      <c r="D17140" t="s">
        <v>12361</v>
      </c>
      <c r="E17140" t="str">
        <f>VLOOKUP(B17140,область!A:B,2)</f>
        <v>Полтавська</v>
      </c>
    </row>
    <row r="17141" spans="1:5" x14ac:dyDescent="0.35">
      <c r="A17141">
        <v>17117</v>
      </c>
      <c r="B17141">
        <v>16</v>
      </c>
      <c r="C17141">
        <v>350</v>
      </c>
      <c r="D17141" t="s">
        <v>12362</v>
      </c>
      <c r="E17141" t="str">
        <f>VLOOKUP(B17141,область!A:B,2)</f>
        <v>Полтавська</v>
      </c>
    </row>
    <row r="17142" spans="1:5" x14ac:dyDescent="0.35">
      <c r="A17142">
        <v>17118</v>
      </c>
      <c r="B17142">
        <v>16</v>
      </c>
      <c r="C17142">
        <v>350</v>
      </c>
      <c r="D17142" t="s">
        <v>12363</v>
      </c>
      <c r="E17142" t="str">
        <f>VLOOKUP(B17142,область!A:B,2)</f>
        <v>Полтавська</v>
      </c>
    </row>
    <row r="17143" spans="1:5" x14ac:dyDescent="0.35">
      <c r="A17143">
        <v>17119</v>
      </c>
      <c r="B17143">
        <v>16</v>
      </c>
      <c r="C17143">
        <v>350</v>
      </c>
      <c r="D17143" t="s">
        <v>2428</v>
      </c>
      <c r="E17143" t="str">
        <f>VLOOKUP(B17143,область!A:B,2)</f>
        <v>Полтавська</v>
      </c>
    </row>
    <row r="17144" spans="1:5" x14ac:dyDescent="0.35">
      <c r="A17144">
        <v>17120</v>
      </c>
      <c r="B17144">
        <v>16</v>
      </c>
      <c r="C17144">
        <v>350</v>
      </c>
      <c r="D17144" t="s">
        <v>12364</v>
      </c>
      <c r="E17144" t="str">
        <f>VLOOKUP(B17144,область!A:B,2)</f>
        <v>Полтавська</v>
      </c>
    </row>
    <row r="17145" spans="1:5" x14ac:dyDescent="0.35">
      <c r="A17145">
        <v>17121</v>
      </c>
      <c r="B17145">
        <v>16</v>
      </c>
      <c r="C17145">
        <v>350</v>
      </c>
      <c r="D17145" t="s">
        <v>12365</v>
      </c>
      <c r="E17145" t="str">
        <f>VLOOKUP(B17145,область!A:B,2)</f>
        <v>Полтавська</v>
      </c>
    </row>
    <row r="17146" spans="1:5" x14ac:dyDescent="0.35">
      <c r="A17146">
        <v>17122</v>
      </c>
      <c r="B17146">
        <v>16</v>
      </c>
      <c r="C17146">
        <v>350</v>
      </c>
      <c r="D17146" t="s">
        <v>12366</v>
      </c>
      <c r="E17146" t="str">
        <f>VLOOKUP(B17146,область!A:B,2)</f>
        <v>Полтавська</v>
      </c>
    </row>
    <row r="17147" spans="1:5" x14ac:dyDescent="0.35">
      <c r="A17147">
        <v>17123</v>
      </c>
      <c r="B17147">
        <v>16</v>
      </c>
      <c r="C17147">
        <v>350</v>
      </c>
      <c r="D17147" t="s">
        <v>414</v>
      </c>
      <c r="E17147" t="str">
        <f>VLOOKUP(B17147,область!A:B,2)</f>
        <v>Полтавська</v>
      </c>
    </row>
    <row r="17148" spans="1:5" x14ac:dyDescent="0.35">
      <c r="A17148">
        <v>17124</v>
      </c>
      <c r="B17148">
        <v>16</v>
      </c>
      <c r="C17148">
        <v>351</v>
      </c>
      <c r="D17148" t="s">
        <v>12367</v>
      </c>
      <c r="E17148" t="str">
        <f>VLOOKUP(B17148,область!A:B,2)</f>
        <v>Полтавська</v>
      </c>
    </row>
    <row r="17149" spans="1:5" x14ac:dyDescent="0.35">
      <c r="A17149">
        <v>17125</v>
      </c>
      <c r="B17149">
        <v>16</v>
      </c>
      <c r="C17149">
        <v>351</v>
      </c>
      <c r="D17149" t="s">
        <v>12368</v>
      </c>
      <c r="E17149" t="str">
        <f>VLOOKUP(B17149,область!A:B,2)</f>
        <v>Полтавська</v>
      </c>
    </row>
    <row r="17150" spans="1:5" x14ac:dyDescent="0.35">
      <c r="A17150">
        <v>17126</v>
      </c>
      <c r="B17150">
        <v>16</v>
      </c>
      <c r="C17150">
        <v>351</v>
      </c>
      <c r="D17150" t="s">
        <v>12369</v>
      </c>
      <c r="E17150" t="str">
        <f>VLOOKUP(B17150,область!A:B,2)</f>
        <v>Полтавська</v>
      </c>
    </row>
    <row r="17151" spans="1:5" x14ac:dyDescent="0.35">
      <c r="A17151">
        <v>17127</v>
      </c>
      <c r="B17151">
        <v>16</v>
      </c>
      <c r="C17151">
        <v>351</v>
      </c>
      <c r="D17151" t="s">
        <v>12370</v>
      </c>
      <c r="E17151" t="str">
        <f>VLOOKUP(B17151,область!A:B,2)</f>
        <v>Полтавська</v>
      </c>
    </row>
    <row r="17152" spans="1:5" x14ac:dyDescent="0.35">
      <c r="A17152">
        <v>17128</v>
      </c>
      <c r="B17152">
        <v>16</v>
      </c>
      <c r="C17152">
        <v>351</v>
      </c>
      <c r="D17152" t="s">
        <v>12371</v>
      </c>
      <c r="E17152" t="str">
        <f>VLOOKUP(B17152,область!A:B,2)</f>
        <v>Полтавська</v>
      </c>
    </row>
    <row r="17153" spans="1:5" x14ac:dyDescent="0.35">
      <c r="A17153">
        <v>17129</v>
      </c>
      <c r="B17153">
        <v>16</v>
      </c>
      <c r="C17153">
        <v>351</v>
      </c>
      <c r="D17153" t="s">
        <v>12372</v>
      </c>
      <c r="E17153" t="str">
        <f>VLOOKUP(B17153,область!A:B,2)</f>
        <v>Полтавська</v>
      </c>
    </row>
    <row r="17154" spans="1:5" x14ac:dyDescent="0.35">
      <c r="A17154">
        <v>17130</v>
      </c>
      <c r="B17154">
        <v>16</v>
      </c>
      <c r="C17154">
        <v>351</v>
      </c>
      <c r="D17154" t="s">
        <v>12373</v>
      </c>
      <c r="E17154" t="str">
        <f>VLOOKUP(B17154,область!A:B,2)</f>
        <v>Полтавська</v>
      </c>
    </row>
    <row r="17155" spans="1:5" x14ac:dyDescent="0.35">
      <c r="A17155">
        <v>17131</v>
      </c>
      <c r="B17155">
        <v>16</v>
      </c>
      <c r="C17155">
        <v>351</v>
      </c>
      <c r="D17155" t="s">
        <v>12374</v>
      </c>
      <c r="E17155" t="str">
        <f>VLOOKUP(B17155,область!A:B,2)</f>
        <v>Полтавська</v>
      </c>
    </row>
    <row r="17156" spans="1:5" x14ac:dyDescent="0.35">
      <c r="A17156">
        <v>17132</v>
      </c>
      <c r="B17156">
        <v>16</v>
      </c>
      <c r="C17156">
        <v>351</v>
      </c>
      <c r="D17156" t="s">
        <v>2777</v>
      </c>
      <c r="E17156" t="str">
        <f>VLOOKUP(B17156,область!A:B,2)</f>
        <v>Полтавська</v>
      </c>
    </row>
    <row r="17157" spans="1:5" x14ac:dyDescent="0.35">
      <c r="A17157">
        <v>17133</v>
      </c>
      <c r="B17157">
        <v>16</v>
      </c>
      <c r="C17157">
        <v>351</v>
      </c>
      <c r="D17157" t="s">
        <v>12375</v>
      </c>
      <c r="E17157" t="str">
        <f>VLOOKUP(B17157,область!A:B,2)</f>
        <v>Полтавська</v>
      </c>
    </row>
    <row r="17158" spans="1:5" x14ac:dyDescent="0.35">
      <c r="A17158">
        <v>17134</v>
      </c>
      <c r="B17158">
        <v>16</v>
      </c>
      <c r="C17158">
        <v>351</v>
      </c>
      <c r="D17158" t="s">
        <v>12376</v>
      </c>
      <c r="E17158" t="str">
        <f>VLOOKUP(B17158,область!A:B,2)</f>
        <v>Полтавська</v>
      </c>
    </row>
    <row r="17159" spans="1:5" x14ac:dyDescent="0.35">
      <c r="A17159">
        <v>17135</v>
      </c>
      <c r="B17159">
        <v>16</v>
      </c>
      <c r="C17159">
        <v>351</v>
      </c>
      <c r="D17159" t="s">
        <v>12377</v>
      </c>
      <c r="E17159" t="str">
        <f>VLOOKUP(B17159,область!A:B,2)</f>
        <v>Полтавська</v>
      </c>
    </row>
    <row r="17160" spans="1:5" x14ac:dyDescent="0.35">
      <c r="A17160">
        <v>17136</v>
      </c>
      <c r="B17160">
        <v>16</v>
      </c>
      <c r="C17160">
        <v>351</v>
      </c>
      <c r="D17160" t="s">
        <v>12378</v>
      </c>
      <c r="E17160" t="str">
        <f>VLOOKUP(B17160,область!A:B,2)</f>
        <v>Полтавська</v>
      </c>
    </row>
    <row r="17161" spans="1:5" x14ac:dyDescent="0.35">
      <c r="A17161">
        <v>17137</v>
      </c>
      <c r="B17161">
        <v>16</v>
      </c>
      <c r="C17161">
        <v>351</v>
      </c>
      <c r="D17161" t="s">
        <v>12379</v>
      </c>
      <c r="E17161" t="str">
        <f>VLOOKUP(B17161,область!A:B,2)</f>
        <v>Полтавська</v>
      </c>
    </row>
    <row r="17162" spans="1:5" x14ac:dyDescent="0.35">
      <c r="A17162">
        <v>17138</v>
      </c>
      <c r="B17162">
        <v>16</v>
      </c>
      <c r="C17162">
        <v>351</v>
      </c>
      <c r="D17162" t="s">
        <v>12380</v>
      </c>
      <c r="E17162" t="str">
        <f>VLOOKUP(B17162,область!A:B,2)</f>
        <v>Полтавська</v>
      </c>
    </row>
    <row r="17163" spans="1:5" x14ac:dyDescent="0.35">
      <c r="A17163">
        <v>17139</v>
      </c>
      <c r="B17163">
        <v>16</v>
      </c>
      <c r="C17163">
        <v>351</v>
      </c>
      <c r="D17163" t="s">
        <v>12381</v>
      </c>
      <c r="E17163" t="str">
        <f>VLOOKUP(B17163,область!A:B,2)</f>
        <v>Полтавська</v>
      </c>
    </row>
    <row r="17164" spans="1:5" x14ac:dyDescent="0.35">
      <c r="A17164">
        <v>17140</v>
      </c>
      <c r="B17164">
        <v>16</v>
      </c>
      <c r="C17164">
        <v>351</v>
      </c>
      <c r="D17164" t="s">
        <v>12382</v>
      </c>
      <c r="E17164" t="str">
        <f>VLOOKUP(B17164,область!A:B,2)</f>
        <v>Полтавська</v>
      </c>
    </row>
    <row r="17165" spans="1:5" x14ac:dyDescent="0.35">
      <c r="A17165">
        <v>17141</v>
      </c>
      <c r="B17165">
        <v>16</v>
      </c>
      <c r="C17165">
        <v>351</v>
      </c>
      <c r="D17165" t="s">
        <v>12383</v>
      </c>
      <c r="E17165" t="str">
        <f>VLOOKUP(B17165,область!A:B,2)</f>
        <v>Полтавська</v>
      </c>
    </row>
    <row r="17166" spans="1:5" x14ac:dyDescent="0.35">
      <c r="A17166">
        <v>17142</v>
      </c>
      <c r="B17166">
        <v>16</v>
      </c>
      <c r="C17166">
        <v>351</v>
      </c>
      <c r="D17166" t="s">
        <v>12384</v>
      </c>
      <c r="E17166" t="str">
        <f>VLOOKUP(B17166,область!A:B,2)</f>
        <v>Полтавська</v>
      </c>
    </row>
    <row r="17167" spans="1:5" x14ac:dyDescent="0.35">
      <c r="A17167">
        <v>17143</v>
      </c>
      <c r="B17167">
        <v>16</v>
      </c>
      <c r="C17167">
        <v>351</v>
      </c>
      <c r="D17167" t="s">
        <v>12385</v>
      </c>
      <c r="E17167" t="str">
        <f>VLOOKUP(B17167,область!A:B,2)</f>
        <v>Полтавська</v>
      </c>
    </row>
    <row r="17168" spans="1:5" x14ac:dyDescent="0.35">
      <c r="A17168">
        <v>17144</v>
      </c>
      <c r="B17168">
        <v>16</v>
      </c>
      <c r="C17168">
        <v>351</v>
      </c>
      <c r="D17168" t="s">
        <v>12386</v>
      </c>
      <c r="E17168" t="str">
        <f>VLOOKUP(B17168,область!A:B,2)</f>
        <v>Полтавська</v>
      </c>
    </row>
    <row r="17169" spans="1:5" x14ac:dyDescent="0.35">
      <c r="A17169">
        <v>17145</v>
      </c>
      <c r="B17169">
        <v>16</v>
      </c>
      <c r="C17169">
        <v>351</v>
      </c>
      <c r="D17169" t="s">
        <v>12387</v>
      </c>
      <c r="E17169" t="str">
        <f>VLOOKUP(B17169,область!A:B,2)</f>
        <v>Полтавська</v>
      </c>
    </row>
    <row r="17170" spans="1:5" x14ac:dyDescent="0.35">
      <c r="A17170">
        <v>17146</v>
      </c>
      <c r="B17170">
        <v>16</v>
      </c>
      <c r="C17170">
        <v>351</v>
      </c>
      <c r="D17170" t="s">
        <v>12388</v>
      </c>
      <c r="E17170" t="str">
        <f>VLOOKUP(B17170,область!A:B,2)</f>
        <v>Полтавська</v>
      </c>
    </row>
    <row r="17171" spans="1:5" x14ac:dyDescent="0.35">
      <c r="A17171">
        <v>17147</v>
      </c>
      <c r="B17171">
        <v>16</v>
      </c>
      <c r="C17171">
        <v>351</v>
      </c>
      <c r="D17171" t="s">
        <v>12389</v>
      </c>
      <c r="E17171" t="str">
        <f>VLOOKUP(B17171,область!A:B,2)</f>
        <v>Полтавська</v>
      </c>
    </row>
    <row r="17172" spans="1:5" x14ac:dyDescent="0.35">
      <c r="A17172">
        <v>17148</v>
      </c>
      <c r="B17172">
        <v>16</v>
      </c>
      <c r="C17172">
        <v>351</v>
      </c>
      <c r="D17172" t="s">
        <v>12390</v>
      </c>
      <c r="E17172" t="str">
        <f>VLOOKUP(B17172,область!A:B,2)</f>
        <v>Полтавська</v>
      </c>
    </row>
    <row r="17173" spans="1:5" x14ac:dyDescent="0.35">
      <c r="A17173">
        <v>17149</v>
      </c>
      <c r="B17173">
        <v>16</v>
      </c>
      <c r="C17173">
        <v>351</v>
      </c>
      <c r="D17173" t="s">
        <v>12391</v>
      </c>
      <c r="E17173" t="str">
        <f>VLOOKUP(B17173,область!A:B,2)</f>
        <v>Полтавська</v>
      </c>
    </row>
    <row r="17174" spans="1:5" x14ac:dyDescent="0.35">
      <c r="A17174">
        <v>17150</v>
      </c>
      <c r="B17174">
        <v>16</v>
      </c>
      <c r="C17174">
        <v>351</v>
      </c>
      <c r="D17174" t="s">
        <v>12392</v>
      </c>
      <c r="E17174" t="str">
        <f>VLOOKUP(B17174,область!A:B,2)</f>
        <v>Полтавська</v>
      </c>
    </row>
    <row r="17175" spans="1:5" x14ac:dyDescent="0.35">
      <c r="A17175">
        <v>17151</v>
      </c>
      <c r="B17175">
        <v>16</v>
      </c>
      <c r="C17175">
        <v>351</v>
      </c>
      <c r="D17175" t="s">
        <v>12393</v>
      </c>
      <c r="E17175" t="str">
        <f>VLOOKUP(B17175,область!A:B,2)</f>
        <v>Полтавська</v>
      </c>
    </row>
    <row r="17176" spans="1:5" x14ac:dyDescent="0.35">
      <c r="A17176">
        <v>17152</v>
      </c>
      <c r="B17176">
        <v>16</v>
      </c>
      <c r="C17176">
        <v>351</v>
      </c>
      <c r="D17176" t="s">
        <v>12394</v>
      </c>
      <c r="E17176" t="str">
        <f>VLOOKUP(B17176,область!A:B,2)</f>
        <v>Полтавська</v>
      </c>
    </row>
    <row r="17177" spans="1:5" x14ac:dyDescent="0.35">
      <c r="A17177">
        <v>17153</v>
      </c>
      <c r="B17177">
        <v>16</v>
      </c>
      <c r="C17177">
        <v>351</v>
      </c>
      <c r="D17177" t="s">
        <v>12395</v>
      </c>
      <c r="E17177" t="str">
        <f>VLOOKUP(B17177,область!A:B,2)</f>
        <v>Полтавська</v>
      </c>
    </row>
    <row r="17178" spans="1:5" x14ac:dyDescent="0.35">
      <c r="A17178">
        <v>17154</v>
      </c>
      <c r="B17178">
        <v>16</v>
      </c>
      <c r="C17178">
        <v>351</v>
      </c>
      <c r="D17178" t="s">
        <v>12396</v>
      </c>
      <c r="E17178" t="str">
        <f>VLOOKUP(B17178,область!A:B,2)</f>
        <v>Полтавська</v>
      </c>
    </row>
    <row r="17179" spans="1:5" x14ac:dyDescent="0.35">
      <c r="A17179">
        <v>17155</v>
      </c>
      <c r="B17179">
        <v>16</v>
      </c>
      <c r="C17179">
        <v>351</v>
      </c>
      <c r="D17179" t="s">
        <v>12397</v>
      </c>
      <c r="E17179" t="str">
        <f>VLOOKUP(B17179,область!A:B,2)</f>
        <v>Полтавська</v>
      </c>
    </row>
    <row r="17180" spans="1:5" x14ac:dyDescent="0.35">
      <c r="A17180">
        <v>17156</v>
      </c>
      <c r="B17180">
        <v>16</v>
      </c>
      <c r="C17180">
        <v>351</v>
      </c>
      <c r="D17180" t="s">
        <v>12398</v>
      </c>
      <c r="E17180" t="str">
        <f>VLOOKUP(B17180,область!A:B,2)</f>
        <v>Полтавська</v>
      </c>
    </row>
    <row r="17181" spans="1:5" x14ac:dyDescent="0.35">
      <c r="A17181">
        <v>17157</v>
      </c>
      <c r="B17181">
        <v>16</v>
      </c>
      <c r="C17181">
        <v>351</v>
      </c>
      <c r="D17181" t="s">
        <v>12399</v>
      </c>
      <c r="E17181" t="str">
        <f>VLOOKUP(B17181,область!A:B,2)</f>
        <v>Полтавська</v>
      </c>
    </row>
    <row r="17182" spans="1:5" x14ac:dyDescent="0.35">
      <c r="A17182">
        <v>17158</v>
      </c>
      <c r="B17182">
        <v>16</v>
      </c>
      <c r="C17182">
        <v>351</v>
      </c>
      <c r="D17182" t="s">
        <v>12400</v>
      </c>
      <c r="E17182" t="str">
        <f>VLOOKUP(B17182,область!A:B,2)</f>
        <v>Полтавська</v>
      </c>
    </row>
    <row r="17183" spans="1:5" x14ac:dyDescent="0.35">
      <c r="A17183">
        <v>17159</v>
      </c>
      <c r="B17183">
        <v>16</v>
      </c>
      <c r="C17183">
        <v>351</v>
      </c>
      <c r="D17183" t="s">
        <v>12401</v>
      </c>
      <c r="E17183" t="str">
        <f>VLOOKUP(B17183,область!A:B,2)</f>
        <v>Полтавська</v>
      </c>
    </row>
    <row r="17184" spans="1:5" x14ac:dyDescent="0.35">
      <c r="A17184">
        <v>17160</v>
      </c>
      <c r="B17184">
        <v>16</v>
      </c>
      <c r="C17184">
        <v>351</v>
      </c>
      <c r="D17184" t="s">
        <v>12402</v>
      </c>
      <c r="E17184" t="str">
        <f>VLOOKUP(B17184,область!A:B,2)</f>
        <v>Полтавська</v>
      </c>
    </row>
    <row r="17185" spans="1:5" x14ac:dyDescent="0.35">
      <c r="A17185">
        <v>17161</v>
      </c>
      <c r="B17185">
        <v>16</v>
      </c>
      <c r="C17185">
        <v>351</v>
      </c>
      <c r="D17185" t="s">
        <v>12403</v>
      </c>
      <c r="E17185" t="str">
        <f>VLOOKUP(B17185,область!A:B,2)</f>
        <v>Полтавська</v>
      </c>
    </row>
    <row r="17186" spans="1:5" x14ac:dyDescent="0.35">
      <c r="A17186">
        <v>17162</v>
      </c>
      <c r="B17186">
        <v>16</v>
      </c>
      <c r="C17186">
        <v>351</v>
      </c>
      <c r="D17186" t="s">
        <v>12404</v>
      </c>
      <c r="E17186" t="str">
        <f>VLOOKUP(B17186,область!A:B,2)</f>
        <v>Полтавська</v>
      </c>
    </row>
    <row r="17187" spans="1:5" x14ac:dyDescent="0.35">
      <c r="A17187">
        <v>17163</v>
      </c>
      <c r="B17187">
        <v>16</v>
      </c>
      <c r="C17187">
        <v>351</v>
      </c>
      <c r="D17187" t="s">
        <v>12405</v>
      </c>
      <c r="E17187" t="str">
        <f>VLOOKUP(B17187,область!A:B,2)</f>
        <v>Полтавська</v>
      </c>
    </row>
    <row r="17188" spans="1:5" x14ac:dyDescent="0.35">
      <c r="A17188">
        <v>17164</v>
      </c>
      <c r="B17188">
        <v>16</v>
      </c>
      <c r="C17188">
        <v>351</v>
      </c>
      <c r="D17188" t="s">
        <v>12406</v>
      </c>
      <c r="E17188" t="str">
        <f>VLOOKUP(B17188,область!A:B,2)</f>
        <v>Полтавська</v>
      </c>
    </row>
    <row r="17189" spans="1:5" x14ac:dyDescent="0.35">
      <c r="A17189">
        <v>17165</v>
      </c>
      <c r="B17189">
        <v>16</v>
      </c>
      <c r="C17189">
        <v>351</v>
      </c>
      <c r="D17189" t="s">
        <v>12407</v>
      </c>
      <c r="E17189" t="str">
        <f>VLOOKUP(B17189,область!A:B,2)</f>
        <v>Полтавська</v>
      </c>
    </row>
    <row r="17190" spans="1:5" x14ac:dyDescent="0.35">
      <c r="A17190">
        <v>17166</v>
      </c>
      <c r="B17190">
        <v>16</v>
      </c>
      <c r="C17190">
        <v>351</v>
      </c>
      <c r="D17190" t="s">
        <v>12408</v>
      </c>
      <c r="E17190" t="str">
        <f>VLOOKUP(B17190,область!A:B,2)</f>
        <v>Полтавська</v>
      </c>
    </row>
    <row r="17191" spans="1:5" x14ac:dyDescent="0.35">
      <c r="A17191">
        <v>17167</v>
      </c>
      <c r="B17191">
        <v>16</v>
      </c>
      <c r="C17191">
        <v>351</v>
      </c>
      <c r="D17191" t="s">
        <v>12409</v>
      </c>
      <c r="E17191" t="str">
        <f>VLOOKUP(B17191,область!A:B,2)</f>
        <v>Полтавська</v>
      </c>
    </row>
    <row r="17192" spans="1:5" x14ac:dyDescent="0.35">
      <c r="A17192">
        <v>17168</v>
      </c>
      <c r="B17192">
        <v>16</v>
      </c>
      <c r="C17192">
        <v>351</v>
      </c>
      <c r="D17192" t="s">
        <v>12410</v>
      </c>
      <c r="E17192" t="str">
        <f>VLOOKUP(B17192,область!A:B,2)</f>
        <v>Полтавська</v>
      </c>
    </row>
    <row r="17193" spans="1:5" x14ac:dyDescent="0.35">
      <c r="A17193">
        <v>17169</v>
      </c>
      <c r="B17193">
        <v>16</v>
      </c>
      <c r="C17193">
        <v>351</v>
      </c>
      <c r="D17193" t="s">
        <v>12411</v>
      </c>
      <c r="E17193" t="str">
        <f>VLOOKUP(B17193,область!A:B,2)</f>
        <v>Полтавська</v>
      </c>
    </row>
    <row r="17194" spans="1:5" x14ac:dyDescent="0.35">
      <c r="A17194">
        <v>17170</v>
      </c>
      <c r="B17194">
        <v>16</v>
      </c>
      <c r="C17194">
        <v>351</v>
      </c>
      <c r="D17194" t="s">
        <v>12412</v>
      </c>
      <c r="E17194" t="str">
        <f>VLOOKUP(B17194,область!A:B,2)</f>
        <v>Полтавська</v>
      </c>
    </row>
    <row r="17195" spans="1:5" x14ac:dyDescent="0.35">
      <c r="A17195">
        <v>17171</v>
      </c>
      <c r="B17195">
        <v>16</v>
      </c>
      <c r="C17195">
        <v>351</v>
      </c>
      <c r="D17195" t="s">
        <v>12413</v>
      </c>
      <c r="E17195" t="str">
        <f>VLOOKUP(B17195,область!A:B,2)</f>
        <v>Полтавська</v>
      </c>
    </row>
    <row r="17196" spans="1:5" x14ac:dyDescent="0.35">
      <c r="A17196">
        <v>17172</v>
      </c>
      <c r="B17196">
        <v>16</v>
      </c>
      <c r="C17196">
        <v>351</v>
      </c>
      <c r="D17196" t="s">
        <v>12414</v>
      </c>
      <c r="E17196" t="str">
        <f>VLOOKUP(B17196,область!A:B,2)</f>
        <v>Полтавська</v>
      </c>
    </row>
    <row r="17197" spans="1:5" x14ac:dyDescent="0.35">
      <c r="A17197">
        <v>17173</v>
      </c>
      <c r="B17197">
        <v>16</v>
      </c>
      <c r="C17197">
        <v>351</v>
      </c>
      <c r="D17197" t="s">
        <v>12415</v>
      </c>
      <c r="E17197" t="str">
        <f>VLOOKUP(B17197,область!A:B,2)</f>
        <v>Полтавська</v>
      </c>
    </row>
    <row r="17198" spans="1:5" x14ac:dyDescent="0.35">
      <c r="A17198">
        <v>17174</v>
      </c>
      <c r="B17198">
        <v>16</v>
      </c>
      <c r="C17198">
        <v>351</v>
      </c>
      <c r="D17198" t="s">
        <v>12416</v>
      </c>
      <c r="E17198" t="str">
        <f>VLOOKUP(B17198,область!A:B,2)</f>
        <v>Полтавська</v>
      </c>
    </row>
    <row r="17199" spans="1:5" x14ac:dyDescent="0.35">
      <c r="A17199">
        <v>17175</v>
      </c>
      <c r="B17199">
        <v>16</v>
      </c>
      <c r="C17199">
        <v>351</v>
      </c>
      <c r="D17199" t="s">
        <v>12417</v>
      </c>
      <c r="E17199" t="str">
        <f>VLOOKUP(B17199,область!A:B,2)</f>
        <v>Полтавська</v>
      </c>
    </row>
    <row r="17200" spans="1:5" x14ac:dyDescent="0.35">
      <c r="A17200">
        <v>17176</v>
      </c>
      <c r="B17200">
        <v>16</v>
      </c>
      <c r="C17200">
        <v>351</v>
      </c>
      <c r="D17200" t="s">
        <v>12418</v>
      </c>
      <c r="E17200" t="str">
        <f>VLOOKUP(B17200,область!A:B,2)</f>
        <v>Полтавська</v>
      </c>
    </row>
    <row r="17201" spans="1:5" x14ac:dyDescent="0.35">
      <c r="A17201">
        <v>17177</v>
      </c>
      <c r="B17201">
        <v>16</v>
      </c>
      <c r="C17201">
        <v>351</v>
      </c>
      <c r="D17201" t="s">
        <v>12419</v>
      </c>
      <c r="E17201" t="str">
        <f>VLOOKUP(B17201,область!A:B,2)</f>
        <v>Полтавська</v>
      </c>
    </row>
    <row r="17202" spans="1:5" x14ac:dyDescent="0.35">
      <c r="A17202">
        <v>17178</v>
      </c>
      <c r="B17202">
        <v>16</v>
      </c>
      <c r="C17202">
        <v>351</v>
      </c>
      <c r="D17202" t="s">
        <v>12420</v>
      </c>
      <c r="E17202" t="str">
        <f>VLOOKUP(B17202,область!A:B,2)</f>
        <v>Полтавська</v>
      </c>
    </row>
    <row r="17203" spans="1:5" x14ac:dyDescent="0.35">
      <c r="A17203">
        <v>17179</v>
      </c>
      <c r="B17203">
        <v>16</v>
      </c>
      <c r="C17203">
        <v>351</v>
      </c>
      <c r="D17203" t="s">
        <v>12421</v>
      </c>
      <c r="E17203" t="str">
        <f>VLOOKUP(B17203,область!A:B,2)</f>
        <v>Полтавська</v>
      </c>
    </row>
    <row r="17204" spans="1:5" x14ac:dyDescent="0.35">
      <c r="A17204">
        <v>17180</v>
      </c>
      <c r="B17204">
        <v>16</v>
      </c>
      <c r="C17204">
        <v>351</v>
      </c>
      <c r="D17204" t="s">
        <v>12422</v>
      </c>
      <c r="E17204" t="str">
        <f>VLOOKUP(B17204,область!A:B,2)</f>
        <v>Полтавська</v>
      </c>
    </row>
    <row r="17205" spans="1:5" x14ac:dyDescent="0.35">
      <c r="A17205">
        <v>17181</v>
      </c>
      <c r="B17205">
        <v>16</v>
      </c>
      <c r="C17205">
        <v>351</v>
      </c>
      <c r="D17205" t="s">
        <v>12423</v>
      </c>
      <c r="E17205" t="str">
        <f>VLOOKUP(B17205,область!A:B,2)</f>
        <v>Полтавська</v>
      </c>
    </row>
    <row r="17206" spans="1:5" x14ac:dyDescent="0.35">
      <c r="A17206">
        <v>17182</v>
      </c>
      <c r="B17206">
        <v>16</v>
      </c>
      <c r="C17206">
        <v>351</v>
      </c>
      <c r="D17206" t="s">
        <v>12424</v>
      </c>
      <c r="E17206" t="str">
        <f>VLOOKUP(B17206,область!A:B,2)</f>
        <v>Полтавська</v>
      </c>
    </row>
    <row r="17207" spans="1:5" x14ac:dyDescent="0.35">
      <c r="A17207">
        <v>17183</v>
      </c>
      <c r="B17207">
        <v>16</v>
      </c>
      <c r="C17207">
        <v>351</v>
      </c>
      <c r="D17207" t="s">
        <v>10493</v>
      </c>
      <c r="E17207" t="str">
        <f>VLOOKUP(B17207,область!A:B,2)</f>
        <v>Полтавська</v>
      </c>
    </row>
    <row r="17208" spans="1:5" x14ac:dyDescent="0.35">
      <c r="A17208">
        <v>17184</v>
      </c>
      <c r="B17208">
        <v>16</v>
      </c>
      <c r="C17208">
        <v>351</v>
      </c>
      <c r="D17208" t="s">
        <v>12425</v>
      </c>
      <c r="E17208" t="str">
        <f>VLOOKUP(B17208,область!A:B,2)</f>
        <v>Полтавська</v>
      </c>
    </row>
    <row r="17209" spans="1:5" x14ac:dyDescent="0.35">
      <c r="A17209">
        <v>17185</v>
      </c>
      <c r="B17209">
        <v>16</v>
      </c>
      <c r="C17209">
        <v>351</v>
      </c>
      <c r="D17209" t="s">
        <v>12426</v>
      </c>
      <c r="E17209" t="str">
        <f>VLOOKUP(B17209,область!A:B,2)</f>
        <v>Полтавська</v>
      </c>
    </row>
    <row r="17210" spans="1:5" x14ac:dyDescent="0.35">
      <c r="A17210">
        <v>17186</v>
      </c>
      <c r="B17210">
        <v>16</v>
      </c>
      <c r="C17210">
        <v>351</v>
      </c>
      <c r="D17210" t="s">
        <v>12427</v>
      </c>
      <c r="E17210" t="str">
        <f>VLOOKUP(B17210,область!A:B,2)</f>
        <v>Полтавська</v>
      </c>
    </row>
    <row r="17211" spans="1:5" x14ac:dyDescent="0.35">
      <c r="A17211">
        <v>17187</v>
      </c>
      <c r="B17211">
        <v>16</v>
      </c>
      <c r="C17211">
        <v>351</v>
      </c>
      <c r="D17211" t="s">
        <v>12428</v>
      </c>
      <c r="E17211" t="str">
        <f>VLOOKUP(B17211,область!A:B,2)</f>
        <v>Полтавська</v>
      </c>
    </row>
    <row r="17212" spans="1:5" x14ac:dyDescent="0.35">
      <c r="A17212">
        <v>17188</v>
      </c>
      <c r="B17212">
        <v>16</v>
      </c>
      <c r="C17212">
        <v>351</v>
      </c>
      <c r="D17212" t="s">
        <v>12429</v>
      </c>
      <c r="E17212" t="str">
        <f>VLOOKUP(B17212,область!A:B,2)</f>
        <v>Полтавська</v>
      </c>
    </row>
    <row r="17213" spans="1:5" x14ac:dyDescent="0.35">
      <c r="A17213">
        <v>17189</v>
      </c>
      <c r="B17213">
        <v>16</v>
      </c>
      <c r="C17213">
        <v>351</v>
      </c>
      <c r="D17213" t="s">
        <v>12430</v>
      </c>
      <c r="E17213" t="str">
        <f>VLOOKUP(B17213,область!A:B,2)</f>
        <v>Полтавська</v>
      </c>
    </row>
    <row r="17214" spans="1:5" x14ac:dyDescent="0.35">
      <c r="A17214">
        <v>17190</v>
      </c>
      <c r="B17214">
        <v>16</v>
      </c>
      <c r="C17214">
        <v>351</v>
      </c>
      <c r="D17214" t="s">
        <v>12431</v>
      </c>
      <c r="E17214" t="str">
        <f>VLOOKUP(B17214,область!A:B,2)</f>
        <v>Полтавська</v>
      </c>
    </row>
    <row r="17215" spans="1:5" x14ac:dyDescent="0.35">
      <c r="A17215">
        <v>17191</v>
      </c>
      <c r="B17215">
        <v>16</v>
      </c>
      <c r="C17215">
        <v>351</v>
      </c>
      <c r="D17215" t="s">
        <v>12432</v>
      </c>
      <c r="E17215" t="str">
        <f>VLOOKUP(B17215,область!A:B,2)</f>
        <v>Полтавська</v>
      </c>
    </row>
    <row r="17216" spans="1:5" x14ac:dyDescent="0.35">
      <c r="A17216">
        <v>17192</v>
      </c>
      <c r="B17216">
        <v>16</v>
      </c>
      <c r="C17216">
        <v>351</v>
      </c>
      <c r="D17216" t="s">
        <v>12433</v>
      </c>
      <c r="E17216" t="str">
        <f>VLOOKUP(B17216,область!A:B,2)</f>
        <v>Полтавська</v>
      </c>
    </row>
    <row r="17217" spans="1:5" x14ac:dyDescent="0.35">
      <c r="A17217">
        <v>17193</v>
      </c>
      <c r="B17217">
        <v>16</v>
      </c>
      <c r="C17217">
        <v>351</v>
      </c>
      <c r="D17217" t="s">
        <v>12434</v>
      </c>
      <c r="E17217" t="str">
        <f>VLOOKUP(B17217,область!A:B,2)</f>
        <v>Полтавська</v>
      </c>
    </row>
    <row r="17218" spans="1:5" x14ac:dyDescent="0.35">
      <c r="A17218">
        <v>17194</v>
      </c>
      <c r="B17218">
        <v>16</v>
      </c>
      <c r="C17218">
        <v>351</v>
      </c>
      <c r="D17218" t="s">
        <v>12435</v>
      </c>
      <c r="E17218" t="str">
        <f>VLOOKUP(B17218,область!A:B,2)</f>
        <v>Полтавська</v>
      </c>
    </row>
    <row r="17219" spans="1:5" x14ac:dyDescent="0.35">
      <c r="A17219">
        <v>17195</v>
      </c>
      <c r="B17219">
        <v>16</v>
      </c>
      <c r="C17219">
        <v>351</v>
      </c>
      <c r="D17219" t="s">
        <v>12436</v>
      </c>
      <c r="E17219" t="str">
        <f>VLOOKUP(B17219,область!A:B,2)</f>
        <v>Полтавська</v>
      </c>
    </row>
    <row r="17220" spans="1:5" x14ac:dyDescent="0.35">
      <c r="A17220">
        <v>17196</v>
      </c>
      <c r="B17220">
        <v>16</v>
      </c>
      <c r="C17220">
        <v>351</v>
      </c>
      <c r="D17220" t="s">
        <v>12437</v>
      </c>
      <c r="E17220" t="str">
        <f>VLOOKUP(B17220,область!A:B,2)</f>
        <v>Полтавська</v>
      </c>
    </row>
    <row r="17221" spans="1:5" x14ac:dyDescent="0.35">
      <c r="A17221">
        <v>17197</v>
      </c>
      <c r="B17221">
        <v>16</v>
      </c>
      <c r="C17221">
        <v>351</v>
      </c>
      <c r="D17221" t="s">
        <v>3370</v>
      </c>
      <c r="E17221" t="str">
        <f>VLOOKUP(B17221,область!A:B,2)</f>
        <v>Полтавська</v>
      </c>
    </row>
    <row r="17222" spans="1:5" x14ac:dyDescent="0.35">
      <c r="A17222">
        <v>17198</v>
      </c>
      <c r="B17222">
        <v>16</v>
      </c>
      <c r="C17222">
        <v>351</v>
      </c>
      <c r="D17222" t="s">
        <v>12438</v>
      </c>
      <c r="E17222" t="str">
        <f>VLOOKUP(B17222,область!A:B,2)</f>
        <v>Полтавська</v>
      </c>
    </row>
    <row r="17223" spans="1:5" x14ac:dyDescent="0.35">
      <c r="A17223">
        <v>17199</v>
      </c>
      <c r="B17223">
        <v>16</v>
      </c>
      <c r="C17223">
        <v>351</v>
      </c>
      <c r="D17223" t="s">
        <v>12439</v>
      </c>
      <c r="E17223" t="str">
        <f>VLOOKUP(B17223,область!A:B,2)</f>
        <v>Полтавська</v>
      </c>
    </row>
    <row r="17224" spans="1:5" x14ac:dyDescent="0.35">
      <c r="A17224">
        <v>17200</v>
      </c>
      <c r="B17224">
        <v>16</v>
      </c>
      <c r="C17224">
        <v>351</v>
      </c>
      <c r="D17224" t="s">
        <v>12440</v>
      </c>
      <c r="E17224" t="str">
        <f>VLOOKUP(B17224,область!A:B,2)</f>
        <v>Полтавська</v>
      </c>
    </row>
    <row r="17225" spans="1:5" x14ac:dyDescent="0.35">
      <c r="A17225">
        <v>17201</v>
      </c>
      <c r="B17225">
        <v>16</v>
      </c>
      <c r="C17225">
        <v>351</v>
      </c>
      <c r="D17225" t="s">
        <v>12441</v>
      </c>
      <c r="E17225" t="str">
        <f>VLOOKUP(B17225,область!A:B,2)</f>
        <v>Полтавська</v>
      </c>
    </row>
    <row r="17226" spans="1:5" x14ac:dyDescent="0.35">
      <c r="A17226">
        <v>17202</v>
      </c>
      <c r="B17226">
        <v>16</v>
      </c>
      <c r="C17226">
        <v>351</v>
      </c>
      <c r="D17226" t="s">
        <v>12442</v>
      </c>
      <c r="E17226" t="str">
        <f>VLOOKUP(B17226,область!A:B,2)</f>
        <v>Полтавська</v>
      </c>
    </row>
    <row r="17227" spans="1:5" x14ac:dyDescent="0.35">
      <c r="A17227">
        <v>17203</v>
      </c>
      <c r="B17227">
        <v>16</v>
      </c>
      <c r="C17227">
        <v>351</v>
      </c>
      <c r="D17227" t="s">
        <v>12443</v>
      </c>
      <c r="E17227" t="str">
        <f>VLOOKUP(B17227,область!A:B,2)</f>
        <v>Полтавська</v>
      </c>
    </row>
    <row r="17228" spans="1:5" x14ac:dyDescent="0.35">
      <c r="A17228">
        <v>17204</v>
      </c>
      <c r="B17228">
        <v>16</v>
      </c>
      <c r="C17228">
        <v>352</v>
      </c>
      <c r="D17228" t="s">
        <v>12444</v>
      </c>
      <c r="E17228" t="str">
        <f>VLOOKUP(B17228,область!A:B,2)</f>
        <v>Полтавська</v>
      </c>
    </row>
    <row r="17229" spans="1:5" x14ac:dyDescent="0.35">
      <c r="A17229">
        <v>17205</v>
      </c>
      <c r="B17229">
        <v>16</v>
      </c>
      <c r="C17229">
        <v>352</v>
      </c>
      <c r="D17229" t="s">
        <v>12445</v>
      </c>
      <c r="E17229" t="str">
        <f>VLOOKUP(B17229,область!A:B,2)</f>
        <v>Полтавська</v>
      </c>
    </row>
    <row r="17230" spans="1:5" x14ac:dyDescent="0.35">
      <c r="A17230">
        <v>17206</v>
      </c>
      <c r="B17230">
        <v>16</v>
      </c>
      <c r="C17230">
        <v>352</v>
      </c>
      <c r="D17230" t="s">
        <v>10520</v>
      </c>
      <c r="E17230" t="str">
        <f>VLOOKUP(B17230,область!A:B,2)</f>
        <v>Полтавська</v>
      </c>
    </row>
    <row r="17231" spans="1:5" x14ac:dyDescent="0.35">
      <c r="A17231">
        <v>17207</v>
      </c>
      <c r="B17231">
        <v>16</v>
      </c>
      <c r="C17231">
        <v>352</v>
      </c>
      <c r="D17231" t="s">
        <v>12446</v>
      </c>
      <c r="E17231" t="str">
        <f>VLOOKUP(B17231,область!A:B,2)</f>
        <v>Полтавська</v>
      </c>
    </row>
    <row r="17232" spans="1:5" x14ac:dyDescent="0.35">
      <c r="A17232">
        <v>17208</v>
      </c>
      <c r="B17232">
        <v>16</v>
      </c>
      <c r="C17232">
        <v>352</v>
      </c>
      <c r="D17232" t="s">
        <v>12447</v>
      </c>
      <c r="E17232" t="str">
        <f>VLOOKUP(B17232,область!A:B,2)</f>
        <v>Полтавська</v>
      </c>
    </row>
    <row r="17233" spans="1:5" x14ac:dyDescent="0.35">
      <c r="A17233">
        <v>17209</v>
      </c>
      <c r="B17233">
        <v>16</v>
      </c>
      <c r="C17233">
        <v>352</v>
      </c>
      <c r="D17233" t="s">
        <v>12448</v>
      </c>
      <c r="E17233" t="str">
        <f>VLOOKUP(B17233,область!A:B,2)</f>
        <v>Полтавська</v>
      </c>
    </row>
    <row r="17234" spans="1:5" x14ac:dyDescent="0.35">
      <c r="A17234">
        <v>17210</v>
      </c>
      <c r="B17234">
        <v>16</v>
      </c>
      <c r="C17234">
        <v>352</v>
      </c>
      <c r="D17234" t="s">
        <v>12449</v>
      </c>
      <c r="E17234" t="str">
        <f>VLOOKUP(B17234,область!A:B,2)</f>
        <v>Полтавська</v>
      </c>
    </row>
    <row r="17235" spans="1:5" x14ac:dyDescent="0.35">
      <c r="A17235">
        <v>17211</v>
      </c>
      <c r="B17235">
        <v>16</v>
      </c>
      <c r="C17235">
        <v>352</v>
      </c>
      <c r="D17235" t="s">
        <v>12450</v>
      </c>
      <c r="E17235" t="str">
        <f>VLOOKUP(B17235,область!A:B,2)</f>
        <v>Полтавська</v>
      </c>
    </row>
    <row r="17236" spans="1:5" x14ac:dyDescent="0.35">
      <c r="A17236">
        <v>17212</v>
      </c>
      <c r="B17236">
        <v>16</v>
      </c>
      <c r="C17236">
        <v>353</v>
      </c>
      <c r="D17236" t="s">
        <v>12451</v>
      </c>
      <c r="E17236" t="str">
        <f>VLOOKUP(B17236,область!A:B,2)</f>
        <v>Полтавська</v>
      </c>
    </row>
    <row r="17237" spans="1:5" x14ac:dyDescent="0.35">
      <c r="A17237">
        <v>17213</v>
      </c>
      <c r="B17237">
        <v>16</v>
      </c>
      <c r="C17237">
        <v>353</v>
      </c>
      <c r="D17237" t="s">
        <v>12452</v>
      </c>
      <c r="E17237" t="str">
        <f>VLOOKUP(B17237,область!A:B,2)</f>
        <v>Полтавська</v>
      </c>
    </row>
    <row r="17238" spans="1:5" x14ac:dyDescent="0.35">
      <c r="A17238">
        <v>17214</v>
      </c>
      <c r="B17238">
        <v>16</v>
      </c>
      <c r="C17238">
        <v>353</v>
      </c>
      <c r="D17238" t="s">
        <v>12453</v>
      </c>
      <c r="E17238" t="str">
        <f>VLOOKUP(B17238,область!A:B,2)</f>
        <v>Полтавська</v>
      </c>
    </row>
    <row r="17239" spans="1:5" x14ac:dyDescent="0.35">
      <c r="A17239">
        <v>17215</v>
      </c>
      <c r="B17239">
        <v>16</v>
      </c>
      <c r="C17239">
        <v>353</v>
      </c>
      <c r="D17239" t="s">
        <v>12454</v>
      </c>
      <c r="E17239" t="str">
        <f>VLOOKUP(B17239,область!A:B,2)</f>
        <v>Полтавська</v>
      </c>
    </row>
    <row r="17240" spans="1:5" x14ac:dyDescent="0.35">
      <c r="A17240">
        <v>17216</v>
      </c>
      <c r="B17240">
        <v>16</v>
      </c>
      <c r="C17240">
        <v>353</v>
      </c>
      <c r="D17240" t="s">
        <v>12455</v>
      </c>
      <c r="E17240" t="str">
        <f>VLOOKUP(B17240,область!A:B,2)</f>
        <v>Полтавська</v>
      </c>
    </row>
    <row r="17241" spans="1:5" x14ac:dyDescent="0.35">
      <c r="A17241">
        <v>17217</v>
      </c>
      <c r="B17241">
        <v>16</v>
      </c>
      <c r="C17241">
        <v>353</v>
      </c>
      <c r="D17241" t="s">
        <v>12456</v>
      </c>
      <c r="E17241" t="str">
        <f>VLOOKUP(B17241,область!A:B,2)</f>
        <v>Полтавська</v>
      </c>
    </row>
    <row r="17242" spans="1:5" x14ac:dyDescent="0.35">
      <c r="A17242">
        <v>17218</v>
      </c>
      <c r="B17242">
        <v>16</v>
      </c>
      <c r="C17242">
        <v>353</v>
      </c>
      <c r="D17242" t="s">
        <v>12457</v>
      </c>
      <c r="E17242" t="str">
        <f>VLOOKUP(B17242,область!A:B,2)</f>
        <v>Полтавська</v>
      </c>
    </row>
    <row r="17243" spans="1:5" x14ac:dyDescent="0.35">
      <c r="A17243">
        <v>17219</v>
      </c>
      <c r="B17243">
        <v>16</v>
      </c>
      <c r="C17243">
        <v>353</v>
      </c>
      <c r="D17243" t="s">
        <v>12458</v>
      </c>
      <c r="E17243" t="str">
        <f>VLOOKUP(B17243,область!A:B,2)</f>
        <v>Полтавська</v>
      </c>
    </row>
    <row r="17244" spans="1:5" x14ac:dyDescent="0.35">
      <c r="A17244">
        <v>17220</v>
      </c>
      <c r="B17244">
        <v>16</v>
      </c>
      <c r="C17244">
        <v>353</v>
      </c>
      <c r="D17244" t="s">
        <v>12459</v>
      </c>
      <c r="E17244" t="str">
        <f>VLOOKUP(B17244,область!A:B,2)</f>
        <v>Полтавська</v>
      </c>
    </row>
    <row r="17245" spans="1:5" x14ac:dyDescent="0.35">
      <c r="A17245">
        <v>17221</v>
      </c>
      <c r="B17245">
        <v>16</v>
      </c>
      <c r="C17245">
        <v>353</v>
      </c>
      <c r="D17245" t="s">
        <v>12460</v>
      </c>
      <c r="E17245" t="str">
        <f>VLOOKUP(B17245,область!A:B,2)</f>
        <v>Полтавська</v>
      </c>
    </row>
    <row r="17246" spans="1:5" x14ac:dyDescent="0.35">
      <c r="A17246">
        <v>17222</v>
      </c>
      <c r="B17246">
        <v>16</v>
      </c>
      <c r="C17246">
        <v>353</v>
      </c>
      <c r="D17246" t="s">
        <v>12461</v>
      </c>
      <c r="E17246" t="str">
        <f>VLOOKUP(B17246,область!A:B,2)</f>
        <v>Полтавська</v>
      </c>
    </row>
    <row r="17247" spans="1:5" x14ac:dyDescent="0.35">
      <c r="A17247">
        <v>17223</v>
      </c>
      <c r="B17247">
        <v>16</v>
      </c>
      <c r="C17247">
        <v>353</v>
      </c>
      <c r="D17247" t="s">
        <v>12462</v>
      </c>
      <c r="E17247" t="str">
        <f>VLOOKUP(B17247,область!A:B,2)</f>
        <v>Полтавська</v>
      </c>
    </row>
    <row r="17248" spans="1:5" x14ac:dyDescent="0.35">
      <c r="A17248">
        <v>17224</v>
      </c>
      <c r="B17248">
        <v>16</v>
      </c>
      <c r="C17248">
        <v>353</v>
      </c>
      <c r="D17248" t="s">
        <v>12463</v>
      </c>
      <c r="E17248" t="str">
        <f>VLOOKUP(B17248,область!A:B,2)</f>
        <v>Полтавська</v>
      </c>
    </row>
    <row r="17249" spans="1:5" x14ac:dyDescent="0.35">
      <c r="A17249">
        <v>17225</v>
      </c>
      <c r="B17249">
        <v>16</v>
      </c>
      <c r="C17249">
        <v>353</v>
      </c>
      <c r="D17249" t="s">
        <v>12464</v>
      </c>
      <c r="E17249" t="str">
        <f>VLOOKUP(B17249,область!A:B,2)</f>
        <v>Полтавська</v>
      </c>
    </row>
    <row r="17250" spans="1:5" x14ac:dyDescent="0.35">
      <c r="A17250">
        <v>17226</v>
      </c>
      <c r="B17250">
        <v>16</v>
      </c>
      <c r="C17250">
        <v>353</v>
      </c>
      <c r="D17250" t="s">
        <v>12465</v>
      </c>
      <c r="E17250" t="str">
        <f>VLOOKUP(B17250,область!A:B,2)</f>
        <v>Полтавська</v>
      </c>
    </row>
    <row r="17251" spans="1:5" x14ac:dyDescent="0.35">
      <c r="A17251">
        <v>17227</v>
      </c>
      <c r="B17251">
        <v>16</v>
      </c>
      <c r="C17251">
        <v>353</v>
      </c>
      <c r="D17251" t="s">
        <v>12466</v>
      </c>
      <c r="E17251" t="str">
        <f>VLOOKUP(B17251,область!A:B,2)</f>
        <v>Полтавська</v>
      </c>
    </row>
    <row r="17252" spans="1:5" x14ac:dyDescent="0.35">
      <c r="A17252">
        <v>17228</v>
      </c>
      <c r="B17252">
        <v>16</v>
      </c>
      <c r="C17252">
        <v>353</v>
      </c>
      <c r="D17252" t="s">
        <v>12467</v>
      </c>
      <c r="E17252" t="str">
        <f>VLOOKUP(B17252,область!A:B,2)</f>
        <v>Полтавська</v>
      </c>
    </row>
    <row r="17253" spans="1:5" x14ac:dyDescent="0.35">
      <c r="A17253">
        <v>17229</v>
      </c>
      <c r="B17253">
        <v>16</v>
      </c>
      <c r="C17253">
        <v>353</v>
      </c>
      <c r="D17253" t="s">
        <v>12468</v>
      </c>
      <c r="E17253" t="str">
        <f>VLOOKUP(B17253,область!A:B,2)</f>
        <v>Полтавська</v>
      </c>
    </row>
    <row r="17254" spans="1:5" x14ac:dyDescent="0.35">
      <c r="A17254">
        <v>17230</v>
      </c>
      <c r="B17254">
        <v>16</v>
      </c>
      <c r="C17254">
        <v>353</v>
      </c>
      <c r="D17254" t="s">
        <v>12469</v>
      </c>
      <c r="E17254" t="str">
        <f>VLOOKUP(B17254,область!A:B,2)</f>
        <v>Полтавська</v>
      </c>
    </row>
    <row r="17255" spans="1:5" x14ac:dyDescent="0.35">
      <c r="A17255">
        <v>17231</v>
      </c>
      <c r="B17255">
        <v>16</v>
      </c>
      <c r="C17255">
        <v>353</v>
      </c>
      <c r="D17255" t="s">
        <v>12470</v>
      </c>
      <c r="E17255" t="str">
        <f>VLOOKUP(B17255,область!A:B,2)</f>
        <v>Полтавська</v>
      </c>
    </row>
    <row r="17256" spans="1:5" x14ac:dyDescent="0.35">
      <c r="A17256">
        <v>17232</v>
      </c>
      <c r="B17256">
        <v>16</v>
      </c>
      <c r="C17256">
        <v>353</v>
      </c>
      <c r="D17256" t="s">
        <v>12471</v>
      </c>
      <c r="E17256" t="str">
        <f>VLOOKUP(B17256,область!A:B,2)</f>
        <v>Полтавська</v>
      </c>
    </row>
    <row r="17257" spans="1:5" x14ac:dyDescent="0.35">
      <c r="A17257">
        <v>17233</v>
      </c>
      <c r="B17257">
        <v>16</v>
      </c>
      <c r="C17257">
        <v>353</v>
      </c>
      <c r="D17257" t="s">
        <v>12472</v>
      </c>
      <c r="E17257" t="str">
        <f>VLOOKUP(B17257,область!A:B,2)</f>
        <v>Полтавська</v>
      </c>
    </row>
    <row r="17258" spans="1:5" x14ac:dyDescent="0.35">
      <c r="A17258">
        <v>17234</v>
      </c>
      <c r="B17258">
        <v>16</v>
      </c>
      <c r="C17258">
        <v>353</v>
      </c>
      <c r="D17258" t="s">
        <v>12473</v>
      </c>
      <c r="E17258" t="str">
        <f>VLOOKUP(B17258,область!A:B,2)</f>
        <v>Полтавська</v>
      </c>
    </row>
    <row r="17259" spans="1:5" x14ac:dyDescent="0.35">
      <c r="A17259">
        <v>17235</v>
      </c>
      <c r="B17259">
        <v>16</v>
      </c>
      <c r="C17259">
        <v>353</v>
      </c>
      <c r="D17259" t="s">
        <v>12474</v>
      </c>
      <c r="E17259" t="str">
        <f>VLOOKUP(B17259,область!A:B,2)</f>
        <v>Полтавська</v>
      </c>
    </row>
    <row r="17260" spans="1:5" x14ac:dyDescent="0.35">
      <c r="A17260">
        <v>17236</v>
      </c>
      <c r="B17260">
        <v>16</v>
      </c>
      <c r="C17260">
        <v>353</v>
      </c>
      <c r="D17260" t="s">
        <v>12475</v>
      </c>
      <c r="E17260" t="str">
        <f>VLOOKUP(B17260,область!A:B,2)</f>
        <v>Полтавська</v>
      </c>
    </row>
    <row r="17261" spans="1:5" x14ac:dyDescent="0.35">
      <c r="A17261">
        <v>17237</v>
      </c>
      <c r="B17261">
        <v>16</v>
      </c>
      <c r="C17261">
        <v>353</v>
      </c>
      <c r="D17261" t="s">
        <v>12476</v>
      </c>
      <c r="E17261" t="str">
        <f>VLOOKUP(B17261,область!A:B,2)</f>
        <v>Полтавська</v>
      </c>
    </row>
    <row r="17262" spans="1:5" x14ac:dyDescent="0.35">
      <c r="A17262">
        <v>17238</v>
      </c>
      <c r="B17262">
        <v>16</v>
      </c>
      <c r="C17262">
        <v>353</v>
      </c>
      <c r="D17262" t="s">
        <v>12477</v>
      </c>
      <c r="E17262" t="str">
        <f>VLOOKUP(B17262,область!A:B,2)</f>
        <v>Полтавська</v>
      </c>
    </row>
    <row r="17263" spans="1:5" x14ac:dyDescent="0.35">
      <c r="A17263">
        <v>17239</v>
      </c>
      <c r="B17263">
        <v>16</v>
      </c>
      <c r="C17263">
        <v>353</v>
      </c>
      <c r="D17263" t="s">
        <v>12478</v>
      </c>
      <c r="E17263" t="str">
        <f>VLOOKUP(B17263,область!A:B,2)</f>
        <v>Полтавська</v>
      </c>
    </row>
    <row r="17264" spans="1:5" x14ac:dyDescent="0.35">
      <c r="A17264">
        <v>17240</v>
      </c>
      <c r="B17264">
        <v>16</v>
      </c>
      <c r="C17264">
        <v>353</v>
      </c>
      <c r="D17264" t="s">
        <v>12479</v>
      </c>
      <c r="E17264" t="str">
        <f>VLOOKUP(B17264,область!A:B,2)</f>
        <v>Полтавська</v>
      </c>
    </row>
    <row r="17265" spans="1:5" x14ac:dyDescent="0.35">
      <c r="A17265">
        <v>17241</v>
      </c>
      <c r="B17265">
        <v>16</v>
      </c>
      <c r="C17265">
        <v>353</v>
      </c>
      <c r="D17265" t="s">
        <v>12480</v>
      </c>
      <c r="E17265" t="str">
        <f>VLOOKUP(B17265,область!A:B,2)</f>
        <v>Полтавська</v>
      </c>
    </row>
    <row r="17266" spans="1:5" x14ac:dyDescent="0.35">
      <c r="A17266">
        <v>17242</v>
      </c>
      <c r="B17266">
        <v>16</v>
      </c>
      <c r="C17266">
        <v>353</v>
      </c>
      <c r="D17266" t="s">
        <v>12481</v>
      </c>
      <c r="E17266" t="str">
        <f>VLOOKUP(B17266,область!A:B,2)</f>
        <v>Полтавська</v>
      </c>
    </row>
    <row r="17267" spans="1:5" x14ac:dyDescent="0.35">
      <c r="A17267">
        <v>17243</v>
      </c>
      <c r="B17267">
        <v>16</v>
      </c>
      <c r="C17267">
        <v>353</v>
      </c>
      <c r="D17267" t="s">
        <v>12482</v>
      </c>
      <c r="E17267" t="str">
        <f>VLOOKUP(B17267,область!A:B,2)</f>
        <v>Полтавська</v>
      </c>
    </row>
    <row r="17268" spans="1:5" x14ac:dyDescent="0.35">
      <c r="A17268">
        <v>17244</v>
      </c>
      <c r="B17268">
        <v>16</v>
      </c>
      <c r="C17268">
        <v>353</v>
      </c>
      <c r="D17268" t="s">
        <v>12483</v>
      </c>
      <c r="E17268" t="str">
        <f>VLOOKUP(B17268,область!A:B,2)</f>
        <v>Полтавська</v>
      </c>
    </row>
    <row r="17269" spans="1:5" x14ac:dyDescent="0.35">
      <c r="A17269">
        <v>17245</v>
      </c>
      <c r="B17269">
        <v>16</v>
      </c>
      <c r="C17269">
        <v>353</v>
      </c>
      <c r="D17269" t="s">
        <v>12484</v>
      </c>
      <c r="E17269" t="str">
        <f>VLOOKUP(B17269,область!A:B,2)</f>
        <v>Полтавська</v>
      </c>
    </row>
    <row r="17270" spans="1:5" x14ac:dyDescent="0.35">
      <c r="A17270">
        <v>17246</v>
      </c>
      <c r="B17270">
        <v>16</v>
      </c>
      <c r="C17270">
        <v>353</v>
      </c>
      <c r="D17270" t="s">
        <v>12485</v>
      </c>
      <c r="E17270" t="str">
        <f>VLOOKUP(B17270,область!A:B,2)</f>
        <v>Полтавська</v>
      </c>
    </row>
    <row r="17271" spans="1:5" x14ac:dyDescent="0.35">
      <c r="A17271">
        <v>17247</v>
      </c>
      <c r="B17271">
        <v>16</v>
      </c>
      <c r="C17271">
        <v>353</v>
      </c>
      <c r="D17271" t="s">
        <v>12486</v>
      </c>
      <c r="E17271" t="str">
        <f>VLOOKUP(B17271,область!A:B,2)</f>
        <v>Полтавська</v>
      </c>
    </row>
    <row r="17272" spans="1:5" x14ac:dyDescent="0.35">
      <c r="A17272">
        <v>17248</v>
      </c>
      <c r="B17272">
        <v>16</v>
      </c>
      <c r="C17272">
        <v>353</v>
      </c>
      <c r="D17272" t="s">
        <v>12487</v>
      </c>
      <c r="E17272" t="str">
        <f>VLOOKUP(B17272,область!A:B,2)</f>
        <v>Полтавська</v>
      </c>
    </row>
    <row r="17273" spans="1:5" x14ac:dyDescent="0.35">
      <c r="A17273">
        <v>17249</v>
      </c>
      <c r="B17273">
        <v>16</v>
      </c>
      <c r="C17273">
        <v>353</v>
      </c>
      <c r="D17273" t="s">
        <v>12488</v>
      </c>
      <c r="E17273" t="str">
        <f>VLOOKUP(B17273,область!A:B,2)</f>
        <v>Полтавська</v>
      </c>
    </row>
    <row r="17274" spans="1:5" x14ac:dyDescent="0.35">
      <c r="A17274">
        <v>17250</v>
      </c>
      <c r="B17274">
        <v>16</v>
      </c>
      <c r="C17274">
        <v>353</v>
      </c>
      <c r="D17274" t="s">
        <v>92</v>
      </c>
      <c r="E17274" t="str">
        <f>VLOOKUP(B17274,область!A:B,2)</f>
        <v>Полтавська</v>
      </c>
    </row>
    <row r="17275" spans="1:5" x14ac:dyDescent="0.35">
      <c r="A17275">
        <v>17251</v>
      </c>
      <c r="B17275">
        <v>16</v>
      </c>
      <c r="C17275">
        <v>354</v>
      </c>
      <c r="D17275" t="s">
        <v>12489</v>
      </c>
      <c r="E17275" t="str">
        <f>VLOOKUP(B17275,область!A:B,2)</f>
        <v>Полтавська</v>
      </c>
    </row>
    <row r="17276" spans="1:5" x14ac:dyDescent="0.35">
      <c r="A17276">
        <v>17252</v>
      </c>
      <c r="B17276">
        <v>16</v>
      </c>
      <c r="C17276">
        <v>354</v>
      </c>
      <c r="D17276" t="s">
        <v>12490</v>
      </c>
      <c r="E17276" t="str">
        <f>VLOOKUP(B17276,область!A:B,2)</f>
        <v>Полтавська</v>
      </c>
    </row>
    <row r="17277" spans="1:5" x14ac:dyDescent="0.35">
      <c r="A17277">
        <v>17253</v>
      </c>
      <c r="B17277">
        <v>16</v>
      </c>
      <c r="C17277">
        <v>354</v>
      </c>
      <c r="D17277" t="s">
        <v>12491</v>
      </c>
      <c r="E17277" t="str">
        <f>VLOOKUP(B17277,область!A:B,2)</f>
        <v>Полтавська</v>
      </c>
    </row>
    <row r="17278" spans="1:5" x14ac:dyDescent="0.35">
      <c r="A17278">
        <v>17254</v>
      </c>
      <c r="B17278">
        <v>16</v>
      </c>
      <c r="C17278">
        <v>354</v>
      </c>
      <c r="D17278" t="s">
        <v>12492</v>
      </c>
      <c r="E17278" t="str">
        <f>VLOOKUP(B17278,область!A:B,2)</f>
        <v>Полтавська</v>
      </c>
    </row>
    <row r="17279" spans="1:5" x14ac:dyDescent="0.35">
      <c r="A17279">
        <v>17255</v>
      </c>
      <c r="B17279">
        <v>16</v>
      </c>
      <c r="C17279">
        <v>354</v>
      </c>
      <c r="D17279" t="s">
        <v>12493</v>
      </c>
      <c r="E17279" t="str">
        <f>VLOOKUP(B17279,область!A:B,2)</f>
        <v>Полтавська</v>
      </c>
    </row>
    <row r="17280" spans="1:5" x14ac:dyDescent="0.35">
      <c r="A17280">
        <v>17256</v>
      </c>
      <c r="B17280">
        <v>16</v>
      </c>
      <c r="C17280">
        <v>354</v>
      </c>
      <c r="D17280" t="s">
        <v>12494</v>
      </c>
      <c r="E17280" t="str">
        <f>VLOOKUP(B17280,область!A:B,2)</f>
        <v>Полтавська</v>
      </c>
    </row>
    <row r="17281" spans="1:5" x14ac:dyDescent="0.35">
      <c r="A17281">
        <v>17257</v>
      </c>
      <c r="B17281">
        <v>16</v>
      </c>
      <c r="C17281">
        <v>354</v>
      </c>
      <c r="D17281" t="s">
        <v>12495</v>
      </c>
      <c r="E17281" t="str">
        <f>VLOOKUP(B17281,область!A:B,2)</f>
        <v>Полтавська</v>
      </c>
    </row>
    <row r="17282" spans="1:5" x14ac:dyDescent="0.35">
      <c r="A17282">
        <v>17258</v>
      </c>
      <c r="B17282">
        <v>16</v>
      </c>
      <c r="C17282">
        <v>354</v>
      </c>
      <c r="D17282" t="s">
        <v>12496</v>
      </c>
      <c r="E17282" t="str">
        <f>VLOOKUP(B17282,область!A:B,2)</f>
        <v>Полтавська</v>
      </c>
    </row>
    <row r="17283" spans="1:5" x14ac:dyDescent="0.35">
      <c r="A17283">
        <v>17259</v>
      </c>
      <c r="B17283">
        <v>16</v>
      </c>
      <c r="C17283">
        <v>354</v>
      </c>
      <c r="D17283" t="s">
        <v>12497</v>
      </c>
      <c r="E17283" t="str">
        <f>VLOOKUP(B17283,область!A:B,2)</f>
        <v>Полтавська</v>
      </c>
    </row>
    <row r="17284" spans="1:5" x14ac:dyDescent="0.35">
      <c r="A17284">
        <v>17260</v>
      </c>
      <c r="B17284">
        <v>16</v>
      </c>
      <c r="C17284">
        <v>354</v>
      </c>
      <c r="D17284" t="s">
        <v>12498</v>
      </c>
      <c r="E17284" t="str">
        <f>VLOOKUP(B17284,область!A:B,2)</f>
        <v>Полтавська</v>
      </c>
    </row>
    <row r="17285" spans="1:5" x14ac:dyDescent="0.35">
      <c r="A17285">
        <v>17261</v>
      </c>
      <c r="B17285">
        <v>16</v>
      </c>
      <c r="C17285">
        <v>354</v>
      </c>
      <c r="D17285" t="s">
        <v>12499</v>
      </c>
      <c r="E17285" t="str">
        <f>VLOOKUP(B17285,область!A:B,2)</f>
        <v>Полтавська</v>
      </c>
    </row>
    <row r="17286" spans="1:5" x14ac:dyDescent="0.35">
      <c r="A17286">
        <v>17262</v>
      </c>
      <c r="B17286">
        <v>16</v>
      </c>
      <c r="C17286">
        <v>354</v>
      </c>
      <c r="D17286" t="s">
        <v>12500</v>
      </c>
      <c r="E17286" t="str">
        <f>VLOOKUP(B17286,область!A:B,2)</f>
        <v>Полтавська</v>
      </c>
    </row>
    <row r="17287" spans="1:5" x14ac:dyDescent="0.35">
      <c r="A17287">
        <v>17263</v>
      </c>
      <c r="B17287">
        <v>16</v>
      </c>
      <c r="C17287">
        <v>354</v>
      </c>
      <c r="D17287" t="s">
        <v>12501</v>
      </c>
      <c r="E17287" t="str">
        <f>VLOOKUP(B17287,область!A:B,2)</f>
        <v>Полтавська</v>
      </c>
    </row>
    <row r="17288" spans="1:5" x14ac:dyDescent="0.35">
      <c r="A17288">
        <v>17264</v>
      </c>
      <c r="B17288">
        <v>16</v>
      </c>
      <c r="C17288">
        <v>354</v>
      </c>
      <c r="D17288" t="s">
        <v>12502</v>
      </c>
      <c r="E17288" t="str">
        <f>VLOOKUP(B17288,область!A:B,2)</f>
        <v>Полтавська</v>
      </c>
    </row>
    <row r="17289" spans="1:5" x14ac:dyDescent="0.35">
      <c r="A17289">
        <v>17265</v>
      </c>
      <c r="B17289">
        <v>16</v>
      </c>
      <c r="C17289">
        <v>354</v>
      </c>
      <c r="D17289" t="s">
        <v>12503</v>
      </c>
      <c r="E17289" t="str">
        <f>VLOOKUP(B17289,область!A:B,2)</f>
        <v>Полтавська</v>
      </c>
    </row>
    <row r="17290" spans="1:5" x14ac:dyDescent="0.35">
      <c r="A17290">
        <v>17266</v>
      </c>
      <c r="B17290">
        <v>16</v>
      </c>
      <c r="C17290">
        <v>354</v>
      </c>
      <c r="D17290" t="s">
        <v>12504</v>
      </c>
      <c r="E17290" t="str">
        <f>VLOOKUP(B17290,область!A:B,2)</f>
        <v>Полтавська</v>
      </c>
    </row>
    <row r="17291" spans="1:5" x14ac:dyDescent="0.35">
      <c r="A17291">
        <v>17267</v>
      </c>
      <c r="B17291">
        <v>16</v>
      </c>
      <c r="C17291">
        <v>354</v>
      </c>
      <c r="D17291" t="s">
        <v>12505</v>
      </c>
      <c r="E17291" t="str">
        <f>VLOOKUP(B17291,область!A:B,2)</f>
        <v>Полтавська</v>
      </c>
    </row>
    <row r="17292" spans="1:5" x14ac:dyDescent="0.35">
      <c r="A17292">
        <v>17268</v>
      </c>
      <c r="B17292">
        <v>16</v>
      </c>
      <c r="C17292">
        <v>354</v>
      </c>
      <c r="D17292" t="s">
        <v>12506</v>
      </c>
      <c r="E17292" t="str">
        <f>VLOOKUP(B17292,область!A:B,2)</f>
        <v>Полтавська</v>
      </c>
    </row>
    <row r="17293" spans="1:5" x14ac:dyDescent="0.35">
      <c r="A17293">
        <v>17269</v>
      </c>
      <c r="B17293">
        <v>16</v>
      </c>
      <c r="C17293">
        <v>354</v>
      </c>
      <c r="D17293" t="s">
        <v>12507</v>
      </c>
      <c r="E17293" t="str">
        <f>VLOOKUP(B17293,область!A:B,2)</f>
        <v>Полтавська</v>
      </c>
    </row>
    <row r="17294" spans="1:5" x14ac:dyDescent="0.35">
      <c r="A17294">
        <v>17270</v>
      </c>
      <c r="B17294">
        <v>16</v>
      </c>
      <c r="C17294">
        <v>354</v>
      </c>
      <c r="D17294" t="s">
        <v>12508</v>
      </c>
      <c r="E17294" t="str">
        <f>VLOOKUP(B17294,область!A:B,2)</f>
        <v>Полтавська</v>
      </c>
    </row>
    <row r="17295" spans="1:5" x14ac:dyDescent="0.35">
      <c r="A17295">
        <v>17271</v>
      </c>
      <c r="B17295">
        <v>16</v>
      </c>
      <c r="C17295">
        <v>354</v>
      </c>
      <c r="D17295" t="s">
        <v>12509</v>
      </c>
      <c r="E17295" t="str">
        <f>VLOOKUP(B17295,область!A:B,2)</f>
        <v>Полтавська</v>
      </c>
    </row>
    <row r="17296" spans="1:5" x14ac:dyDescent="0.35">
      <c r="A17296">
        <v>17272</v>
      </c>
      <c r="B17296">
        <v>16</v>
      </c>
      <c r="C17296">
        <v>354</v>
      </c>
      <c r="D17296" t="s">
        <v>12510</v>
      </c>
      <c r="E17296" t="str">
        <f>VLOOKUP(B17296,область!A:B,2)</f>
        <v>Полтавська</v>
      </c>
    </row>
    <row r="17297" spans="1:5" x14ac:dyDescent="0.35">
      <c r="A17297">
        <v>17273</v>
      </c>
      <c r="B17297">
        <v>16</v>
      </c>
      <c r="C17297">
        <v>354</v>
      </c>
      <c r="D17297" t="s">
        <v>12511</v>
      </c>
      <c r="E17297" t="str">
        <f>VLOOKUP(B17297,область!A:B,2)</f>
        <v>Полтавська</v>
      </c>
    </row>
    <row r="17298" spans="1:5" x14ac:dyDescent="0.35">
      <c r="A17298">
        <v>17274</v>
      </c>
      <c r="B17298">
        <v>16</v>
      </c>
      <c r="C17298">
        <v>354</v>
      </c>
      <c r="D17298" t="s">
        <v>12512</v>
      </c>
      <c r="E17298" t="str">
        <f>VLOOKUP(B17298,область!A:B,2)</f>
        <v>Полтавська</v>
      </c>
    </row>
    <row r="17299" spans="1:5" x14ac:dyDescent="0.35">
      <c r="A17299">
        <v>17275</v>
      </c>
      <c r="B17299">
        <v>16</v>
      </c>
      <c r="C17299">
        <v>354</v>
      </c>
      <c r="D17299" t="s">
        <v>12513</v>
      </c>
      <c r="E17299" t="str">
        <f>VLOOKUP(B17299,область!A:B,2)</f>
        <v>Полтавська</v>
      </c>
    </row>
    <row r="17300" spans="1:5" x14ac:dyDescent="0.35">
      <c r="A17300">
        <v>17276</v>
      </c>
      <c r="B17300">
        <v>16</v>
      </c>
      <c r="C17300">
        <v>354</v>
      </c>
      <c r="D17300" t="s">
        <v>12514</v>
      </c>
      <c r="E17300" t="str">
        <f>VLOOKUP(B17300,область!A:B,2)</f>
        <v>Полтавська</v>
      </c>
    </row>
    <row r="17301" spans="1:5" x14ac:dyDescent="0.35">
      <c r="A17301">
        <v>17277</v>
      </c>
      <c r="B17301">
        <v>16</v>
      </c>
      <c r="C17301">
        <v>354</v>
      </c>
      <c r="D17301" t="s">
        <v>12515</v>
      </c>
      <c r="E17301" t="str">
        <f>VLOOKUP(B17301,область!A:B,2)</f>
        <v>Полтавська</v>
      </c>
    </row>
    <row r="17302" spans="1:5" x14ac:dyDescent="0.35">
      <c r="A17302">
        <v>17278</v>
      </c>
      <c r="B17302">
        <v>16</v>
      </c>
      <c r="C17302">
        <v>354</v>
      </c>
      <c r="D17302" t="s">
        <v>12516</v>
      </c>
      <c r="E17302" t="str">
        <f>VLOOKUP(B17302,область!A:B,2)</f>
        <v>Полтавська</v>
      </c>
    </row>
    <row r="17303" spans="1:5" x14ac:dyDescent="0.35">
      <c r="A17303">
        <v>17279</v>
      </c>
      <c r="B17303">
        <v>16</v>
      </c>
      <c r="C17303">
        <v>354</v>
      </c>
      <c r="D17303" t="s">
        <v>12517</v>
      </c>
      <c r="E17303" t="str">
        <f>VLOOKUP(B17303,область!A:B,2)</f>
        <v>Полтавська</v>
      </c>
    </row>
    <row r="17304" spans="1:5" x14ac:dyDescent="0.35">
      <c r="A17304">
        <v>17280</v>
      </c>
      <c r="B17304">
        <v>16</v>
      </c>
      <c r="C17304">
        <v>354</v>
      </c>
      <c r="D17304" t="s">
        <v>12518</v>
      </c>
      <c r="E17304" t="str">
        <f>VLOOKUP(B17304,область!A:B,2)</f>
        <v>Полтавська</v>
      </c>
    </row>
    <row r="17305" spans="1:5" x14ac:dyDescent="0.35">
      <c r="A17305">
        <v>17281</v>
      </c>
      <c r="B17305">
        <v>16</v>
      </c>
      <c r="C17305">
        <v>354</v>
      </c>
      <c r="D17305" t="s">
        <v>12519</v>
      </c>
      <c r="E17305" t="str">
        <f>VLOOKUP(B17305,область!A:B,2)</f>
        <v>Полтавська</v>
      </c>
    </row>
    <row r="17306" spans="1:5" x14ac:dyDescent="0.35">
      <c r="A17306">
        <v>17282</v>
      </c>
      <c r="B17306">
        <v>16</v>
      </c>
      <c r="C17306">
        <v>354</v>
      </c>
      <c r="D17306" t="s">
        <v>12520</v>
      </c>
      <c r="E17306" t="str">
        <f>VLOOKUP(B17306,область!A:B,2)</f>
        <v>Полтавська</v>
      </c>
    </row>
    <row r="17307" spans="1:5" x14ac:dyDescent="0.35">
      <c r="A17307">
        <v>17283</v>
      </c>
      <c r="B17307">
        <v>16</v>
      </c>
      <c r="C17307">
        <v>354</v>
      </c>
      <c r="D17307" t="s">
        <v>12521</v>
      </c>
      <c r="E17307" t="str">
        <f>VLOOKUP(B17307,область!A:B,2)</f>
        <v>Полтавська</v>
      </c>
    </row>
    <row r="17308" spans="1:5" x14ac:dyDescent="0.35">
      <c r="A17308">
        <v>17284</v>
      </c>
      <c r="B17308">
        <v>16</v>
      </c>
      <c r="C17308">
        <v>354</v>
      </c>
      <c r="D17308" t="s">
        <v>12522</v>
      </c>
      <c r="E17308" t="str">
        <f>VLOOKUP(B17308,область!A:B,2)</f>
        <v>Полтавська</v>
      </c>
    </row>
    <row r="17309" spans="1:5" x14ac:dyDescent="0.35">
      <c r="A17309">
        <v>17285</v>
      </c>
      <c r="B17309">
        <v>16</v>
      </c>
      <c r="C17309">
        <v>354</v>
      </c>
      <c r="D17309" t="s">
        <v>12523</v>
      </c>
      <c r="E17309" t="str">
        <f>VLOOKUP(B17309,область!A:B,2)</f>
        <v>Полтавська</v>
      </c>
    </row>
    <row r="17310" spans="1:5" x14ac:dyDescent="0.35">
      <c r="A17310">
        <v>17286</v>
      </c>
      <c r="B17310">
        <v>16</v>
      </c>
      <c r="C17310">
        <v>354</v>
      </c>
      <c r="D17310" t="s">
        <v>12524</v>
      </c>
      <c r="E17310" t="str">
        <f>VLOOKUP(B17310,область!A:B,2)</f>
        <v>Полтавська</v>
      </c>
    </row>
    <row r="17311" spans="1:5" x14ac:dyDescent="0.35">
      <c r="A17311">
        <v>17287</v>
      </c>
      <c r="B17311">
        <v>16</v>
      </c>
      <c r="C17311">
        <v>354</v>
      </c>
      <c r="D17311" t="s">
        <v>12525</v>
      </c>
      <c r="E17311" t="str">
        <f>VLOOKUP(B17311,область!A:B,2)</f>
        <v>Полтавська</v>
      </c>
    </row>
    <row r="17312" spans="1:5" x14ac:dyDescent="0.35">
      <c r="A17312">
        <v>17288</v>
      </c>
      <c r="B17312">
        <v>16</v>
      </c>
      <c r="C17312">
        <v>354</v>
      </c>
      <c r="D17312" t="s">
        <v>12526</v>
      </c>
      <c r="E17312" t="str">
        <f>VLOOKUP(B17312,область!A:B,2)</f>
        <v>Полтавська</v>
      </c>
    </row>
    <row r="17313" spans="1:5" x14ac:dyDescent="0.35">
      <c r="A17313">
        <v>17289</v>
      </c>
      <c r="B17313">
        <v>16</v>
      </c>
      <c r="C17313">
        <v>354</v>
      </c>
      <c r="D17313" t="s">
        <v>12527</v>
      </c>
      <c r="E17313" t="str">
        <f>VLOOKUP(B17313,область!A:B,2)</f>
        <v>Полтавська</v>
      </c>
    </row>
    <row r="17314" spans="1:5" x14ac:dyDescent="0.35">
      <c r="A17314">
        <v>17290</v>
      </c>
      <c r="B17314">
        <v>16</v>
      </c>
      <c r="C17314">
        <v>354</v>
      </c>
      <c r="D17314" t="s">
        <v>12528</v>
      </c>
      <c r="E17314" t="str">
        <f>VLOOKUP(B17314,область!A:B,2)</f>
        <v>Полтавська</v>
      </c>
    </row>
    <row r="17315" spans="1:5" x14ac:dyDescent="0.35">
      <c r="A17315">
        <v>17291</v>
      </c>
      <c r="B17315">
        <v>16</v>
      </c>
      <c r="C17315">
        <v>354</v>
      </c>
      <c r="D17315" t="s">
        <v>12529</v>
      </c>
      <c r="E17315" t="str">
        <f>VLOOKUP(B17315,область!A:B,2)</f>
        <v>Полтавська</v>
      </c>
    </row>
    <row r="17316" spans="1:5" x14ac:dyDescent="0.35">
      <c r="A17316">
        <v>17292</v>
      </c>
      <c r="B17316">
        <v>16</v>
      </c>
      <c r="C17316">
        <v>354</v>
      </c>
      <c r="D17316" t="s">
        <v>12530</v>
      </c>
      <c r="E17316" t="str">
        <f>VLOOKUP(B17316,область!A:B,2)</f>
        <v>Полтавська</v>
      </c>
    </row>
    <row r="17317" spans="1:5" x14ac:dyDescent="0.35">
      <c r="A17317">
        <v>17293</v>
      </c>
      <c r="B17317">
        <v>16</v>
      </c>
      <c r="C17317">
        <v>354</v>
      </c>
      <c r="D17317" t="s">
        <v>12531</v>
      </c>
      <c r="E17317" t="str">
        <f>VLOOKUP(B17317,область!A:B,2)</f>
        <v>Полтавська</v>
      </c>
    </row>
    <row r="17318" spans="1:5" x14ac:dyDescent="0.35">
      <c r="A17318">
        <v>17294</v>
      </c>
      <c r="B17318">
        <v>16</v>
      </c>
      <c r="C17318">
        <v>354</v>
      </c>
      <c r="D17318" t="s">
        <v>12532</v>
      </c>
      <c r="E17318" t="str">
        <f>VLOOKUP(B17318,область!A:B,2)</f>
        <v>Полтавська</v>
      </c>
    </row>
    <row r="17319" spans="1:5" x14ac:dyDescent="0.35">
      <c r="A17319">
        <v>17295</v>
      </c>
      <c r="B17319">
        <v>16</v>
      </c>
      <c r="C17319">
        <v>354</v>
      </c>
      <c r="D17319" t="s">
        <v>12533</v>
      </c>
      <c r="E17319" t="str">
        <f>VLOOKUP(B17319,область!A:B,2)</f>
        <v>Полтавська</v>
      </c>
    </row>
    <row r="17320" spans="1:5" x14ac:dyDescent="0.35">
      <c r="A17320">
        <v>17296</v>
      </c>
      <c r="B17320">
        <v>16</v>
      </c>
      <c r="C17320">
        <v>354</v>
      </c>
      <c r="D17320" t="s">
        <v>12534</v>
      </c>
      <c r="E17320" t="str">
        <f>VLOOKUP(B17320,область!A:B,2)</f>
        <v>Полтавська</v>
      </c>
    </row>
    <row r="17321" spans="1:5" x14ac:dyDescent="0.35">
      <c r="A17321">
        <v>17297</v>
      </c>
      <c r="B17321">
        <v>16</v>
      </c>
      <c r="C17321">
        <v>354</v>
      </c>
      <c r="D17321" t="s">
        <v>12535</v>
      </c>
      <c r="E17321" t="str">
        <f>VLOOKUP(B17321,область!A:B,2)</f>
        <v>Полтавська</v>
      </c>
    </row>
    <row r="17322" spans="1:5" x14ac:dyDescent="0.35">
      <c r="A17322">
        <v>17298</v>
      </c>
      <c r="B17322">
        <v>16</v>
      </c>
      <c r="C17322">
        <v>354</v>
      </c>
      <c r="D17322" t="s">
        <v>12536</v>
      </c>
      <c r="E17322" t="str">
        <f>VLOOKUP(B17322,область!A:B,2)</f>
        <v>Полтавська</v>
      </c>
    </row>
    <row r="17323" spans="1:5" x14ac:dyDescent="0.35">
      <c r="A17323">
        <v>17299</v>
      </c>
      <c r="B17323">
        <v>16</v>
      </c>
      <c r="C17323">
        <v>354</v>
      </c>
      <c r="D17323" t="s">
        <v>12537</v>
      </c>
      <c r="E17323" t="str">
        <f>VLOOKUP(B17323,область!A:B,2)</f>
        <v>Полтавська</v>
      </c>
    </row>
    <row r="17324" spans="1:5" x14ac:dyDescent="0.35">
      <c r="A17324">
        <v>17300</v>
      </c>
      <c r="B17324">
        <v>16</v>
      </c>
      <c r="C17324">
        <v>354</v>
      </c>
      <c r="D17324" t="s">
        <v>12538</v>
      </c>
      <c r="E17324" t="str">
        <f>VLOOKUP(B17324,область!A:B,2)</f>
        <v>Полтавська</v>
      </c>
    </row>
    <row r="17325" spans="1:5" x14ac:dyDescent="0.35">
      <c r="A17325">
        <v>17301</v>
      </c>
      <c r="B17325">
        <v>16</v>
      </c>
      <c r="C17325">
        <v>354</v>
      </c>
      <c r="D17325" t="s">
        <v>12539</v>
      </c>
      <c r="E17325" t="str">
        <f>VLOOKUP(B17325,область!A:B,2)</f>
        <v>Полтавська</v>
      </c>
    </row>
    <row r="17326" spans="1:5" x14ac:dyDescent="0.35">
      <c r="A17326">
        <v>17302</v>
      </c>
      <c r="B17326">
        <v>16</v>
      </c>
      <c r="C17326">
        <v>354</v>
      </c>
      <c r="D17326" t="s">
        <v>12540</v>
      </c>
      <c r="E17326" t="str">
        <f>VLOOKUP(B17326,область!A:B,2)</f>
        <v>Полтавська</v>
      </c>
    </row>
    <row r="17327" spans="1:5" x14ac:dyDescent="0.35">
      <c r="A17327">
        <v>17303</v>
      </c>
      <c r="B17327">
        <v>16</v>
      </c>
      <c r="C17327">
        <v>354</v>
      </c>
      <c r="D17327" t="s">
        <v>12541</v>
      </c>
      <c r="E17327" t="str">
        <f>VLOOKUP(B17327,область!A:B,2)</f>
        <v>Полтавська</v>
      </c>
    </row>
    <row r="17328" spans="1:5" x14ac:dyDescent="0.35">
      <c r="A17328">
        <v>17304</v>
      </c>
      <c r="B17328">
        <v>16</v>
      </c>
      <c r="C17328">
        <v>354</v>
      </c>
      <c r="D17328" t="s">
        <v>12542</v>
      </c>
      <c r="E17328" t="str">
        <f>VLOOKUP(B17328,область!A:B,2)</f>
        <v>Полтавська</v>
      </c>
    </row>
    <row r="17329" spans="1:5" x14ac:dyDescent="0.35">
      <c r="A17329">
        <v>17305</v>
      </c>
      <c r="B17329">
        <v>16</v>
      </c>
      <c r="C17329">
        <v>354</v>
      </c>
      <c r="D17329" t="s">
        <v>12543</v>
      </c>
      <c r="E17329" t="str">
        <f>VLOOKUP(B17329,область!A:B,2)</f>
        <v>Полтавська</v>
      </c>
    </row>
    <row r="17330" spans="1:5" x14ac:dyDescent="0.35">
      <c r="A17330">
        <v>17306</v>
      </c>
      <c r="B17330">
        <v>16</v>
      </c>
      <c r="C17330">
        <v>354</v>
      </c>
      <c r="D17330" t="s">
        <v>12544</v>
      </c>
      <c r="E17330" t="str">
        <f>VLOOKUP(B17330,область!A:B,2)</f>
        <v>Полтавська</v>
      </c>
    </row>
    <row r="17331" spans="1:5" x14ac:dyDescent="0.35">
      <c r="A17331">
        <v>17307</v>
      </c>
      <c r="B17331">
        <v>16</v>
      </c>
      <c r="C17331">
        <v>354</v>
      </c>
      <c r="D17331" t="s">
        <v>12545</v>
      </c>
      <c r="E17331" t="str">
        <f>VLOOKUP(B17331,область!A:B,2)</f>
        <v>Полтавська</v>
      </c>
    </row>
    <row r="17332" spans="1:5" x14ac:dyDescent="0.35">
      <c r="A17332">
        <v>17308</v>
      </c>
      <c r="B17332">
        <v>16</v>
      </c>
      <c r="C17332">
        <v>354</v>
      </c>
      <c r="D17332" t="s">
        <v>12546</v>
      </c>
      <c r="E17332" t="str">
        <f>VLOOKUP(B17332,область!A:B,2)</f>
        <v>Полтавська</v>
      </c>
    </row>
    <row r="17333" spans="1:5" x14ac:dyDescent="0.35">
      <c r="A17333">
        <v>17309</v>
      </c>
      <c r="B17333">
        <v>16</v>
      </c>
      <c r="C17333">
        <v>354</v>
      </c>
      <c r="D17333" t="s">
        <v>12547</v>
      </c>
      <c r="E17333" t="str">
        <f>VLOOKUP(B17333,область!A:B,2)</f>
        <v>Полтавська</v>
      </c>
    </row>
    <row r="17334" spans="1:5" x14ac:dyDescent="0.35">
      <c r="A17334">
        <v>17310</v>
      </c>
      <c r="B17334">
        <v>16</v>
      </c>
      <c r="C17334">
        <v>354</v>
      </c>
      <c r="D17334" t="s">
        <v>12548</v>
      </c>
      <c r="E17334" t="str">
        <f>VLOOKUP(B17334,область!A:B,2)</f>
        <v>Полтавська</v>
      </c>
    </row>
    <row r="17335" spans="1:5" x14ac:dyDescent="0.35">
      <c r="A17335">
        <v>17311</v>
      </c>
      <c r="B17335">
        <v>16</v>
      </c>
      <c r="C17335">
        <v>354</v>
      </c>
      <c r="D17335" t="s">
        <v>12549</v>
      </c>
      <c r="E17335" t="str">
        <f>VLOOKUP(B17335,область!A:B,2)</f>
        <v>Полтавська</v>
      </c>
    </row>
    <row r="17336" spans="1:5" x14ac:dyDescent="0.35">
      <c r="A17336">
        <v>17312</v>
      </c>
      <c r="B17336">
        <v>16</v>
      </c>
      <c r="C17336">
        <v>354</v>
      </c>
      <c r="D17336" t="s">
        <v>12550</v>
      </c>
      <c r="E17336" t="str">
        <f>VLOOKUP(B17336,область!A:B,2)</f>
        <v>Полтавська</v>
      </c>
    </row>
    <row r="17337" spans="1:5" x14ac:dyDescent="0.35">
      <c r="A17337">
        <v>17313</v>
      </c>
      <c r="B17337">
        <v>16</v>
      </c>
      <c r="C17337">
        <v>354</v>
      </c>
      <c r="D17337" t="s">
        <v>12551</v>
      </c>
      <c r="E17337" t="str">
        <f>VLOOKUP(B17337,область!A:B,2)</f>
        <v>Полтавська</v>
      </c>
    </row>
    <row r="17338" spans="1:5" x14ac:dyDescent="0.35">
      <c r="A17338">
        <v>17314</v>
      </c>
      <c r="B17338">
        <v>16</v>
      </c>
      <c r="C17338">
        <v>354</v>
      </c>
      <c r="D17338" t="s">
        <v>12552</v>
      </c>
      <c r="E17338" t="str">
        <f>VLOOKUP(B17338,область!A:B,2)</f>
        <v>Полтавська</v>
      </c>
    </row>
    <row r="17339" spans="1:5" x14ac:dyDescent="0.35">
      <c r="A17339">
        <v>17315</v>
      </c>
      <c r="B17339">
        <v>16</v>
      </c>
      <c r="C17339">
        <v>354</v>
      </c>
      <c r="D17339" t="s">
        <v>12553</v>
      </c>
      <c r="E17339" t="str">
        <f>VLOOKUP(B17339,область!A:B,2)</f>
        <v>Полтавська</v>
      </c>
    </row>
    <row r="17340" spans="1:5" x14ac:dyDescent="0.35">
      <c r="A17340">
        <v>17316</v>
      </c>
      <c r="B17340">
        <v>16</v>
      </c>
      <c r="C17340">
        <v>354</v>
      </c>
      <c r="D17340" t="s">
        <v>12554</v>
      </c>
      <c r="E17340" t="str">
        <f>VLOOKUP(B17340,область!A:B,2)</f>
        <v>Полтавська</v>
      </c>
    </row>
    <row r="17341" spans="1:5" x14ac:dyDescent="0.35">
      <c r="A17341">
        <v>17317</v>
      </c>
      <c r="B17341">
        <v>16</v>
      </c>
      <c r="C17341">
        <v>354</v>
      </c>
      <c r="D17341" t="s">
        <v>12555</v>
      </c>
      <c r="E17341" t="str">
        <f>VLOOKUP(B17341,область!A:B,2)</f>
        <v>Полтавська</v>
      </c>
    </row>
    <row r="17342" spans="1:5" x14ac:dyDescent="0.35">
      <c r="A17342">
        <v>17318</v>
      </c>
      <c r="B17342">
        <v>16</v>
      </c>
      <c r="C17342">
        <v>354</v>
      </c>
      <c r="D17342" t="s">
        <v>12556</v>
      </c>
      <c r="E17342" t="str">
        <f>VLOOKUP(B17342,область!A:B,2)</f>
        <v>Полтавська</v>
      </c>
    </row>
    <row r="17343" spans="1:5" x14ac:dyDescent="0.35">
      <c r="A17343">
        <v>17319</v>
      </c>
      <c r="B17343">
        <v>16</v>
      </c>
      <c r="C17343">
        <v>354</v>
      </c>
      <c r="D17343" t="s">
        <v>12557</v>
      </c>
      <c r="E17343" t="str">
        <f>VLOOKUP(B17343,область!A:B,2)</f>
        <v>Полтавська</v>
      </c>
    </row>
    <row r="17344" spans="1:5" x14ac:dyDescent="0.35">
      <c r="A17344">
        <v>17320</v>
      </c>
      <c r="B17344">
        <v>16</v>
      </c>
      <c r="C17344">
        <v>354</v>
      </c>
      <c r="D17344" t="s">
        <v>12558</v>
      </c>
      <c r="E17344" t="str">
        <f>VLOOKUP(B17344,область!A:B,2)</f>
        <v>Полтавська</v>
      </c>
    </row>
    <row r="17345" spans="1:5" x14ac:dyDescent="0.35">
      <c r="A17345">
        <v>17321</v>
      </c>
      <c r="B17345">
        <v>16</v>
      </c>
      <c r="C17345">
        <v>354</v>
      </c>
      <c r="D17345" t="s">
        <v>12559</v>
      </c>
      <c r="E17345" t="str">
        <f>VLOOKUP(B17345,область!A:B,2)</f>
        <v>Полтавська</v>
      </c>
    </row>
    <row r="17346" spans="1:5" x14ac:dyDescent="0.35">
      <c r="A17346">
        <v>17322</v>
      </c>
      <c r="B17346">
        <v>16</v>
      </c>
      <c r="C17346">
        <v>354</v>
      </c>
      <c r="D17346" t="s">
        <v>12560</v>
      </c>
      <c r="E17346" t="str">
        <f>VLOOKUP(B17346,область!A:B,2)</f>
        <v>Полтавська</v>
      </c>
    </row>
    <row r="17347" spans="1:5" x14ac:dyDescent="0.35">
      <c r="A17347">
        <v>17323</v>
      </c>
      <c r="B17347">
        <v>16</v>
      </c>
      <c r="C17347">
        <v>354</v>
      </c>
      <c r="D17347" t="s">
        <v>12561</v>
      </c>
      <c r="E17347" t="str">
        <f>VLOOKUP(B17347,область!A:B,2)</f>
        <v>Полтавська</v>
      </c>
    </row>
    <row r="17348" spans="1:5" x14ac:dyDescent="0.35">
      <c r="A17348">
        <v>17324</v>
      </c>
      <c r="B17348">
        <v>16</v>
      </c>
      <c r="C17348">
        <v>354</v>
      </c>
      <c r="D17348" t="s">
        <v>12562</v>
      </c>
      <c r="E17348" t="str">
        <f>VLOOKUP(B17348,область!A:B,2)</f>
        <v>Полтавська</v>
      </c>
    </row>
    <row r="17349" spans="1:5" x14ac:dyDescent="0.35">
      <c r="A17349">
        <v>17325</v>
      </c>
      <c r="B17349">
        <v>16</v>
      </c>
      <c r="C17349">
        <v>355</v>
      </c>
      <c r="D17349" t="s">
        <v>12563</v>
      </c>
      <c r="E17349" t="str">
        <f>VLOOKUP(B17349,область!A:B,2)</f>
        <v>Полтавська</v>
      </c>
    </row>
    <row r="17350" spans="1:5" x14ac:dyDescent="0.35">
      <c r="A17350">
        <v>17326</v>
      </c>
      <c r="B17350">
        <v>16</v>
      </c>
      <c r="C17350">
        <v>355</v>
      </c>
      <c r="D17350" t="s">
        <v>12564</v>
      </c>
      <c r="E17350" t="str">
        <f>VLOOKUP(B17350,область!A:B,2)</f>
        <v>Полтавська</v>
      </c>
    </row>
    <row r="17351" spans="1:5" x14ac:dyDescent="0.35">
      <c r="A17351">
        <v>17327</v>
      </c>
      <c r="B17351">
        <v>16</v>
      </c>
      <c r="C17351">
        <v>355</v>
      </c>
      <c r="D17351" t="s">
        <v>12565</v>
      </c>
      <c r="E17351" t="str">
        <f>VLOOKUP(B17351,область!A:B,2)</f>
        <v>Полтавська</v>
      </c>
    </row>
    <row r="17352" spans="1:5" x14ac:dyDescent="0.35">
      <c r="A17352">
        <v>17328</v>
      </c>
      <c r="B17352">
        <v>16</v>
      </c>
      <c r="C17352">
        <v>355</v>
      </c>
      <c r="D17352" t="s">
        <v>12566</v>
      </c>
      <c r="E17352" t="str">
        <f>VLOOKUP(B17352,область!A:B,2)</f>
        <v>Полтавська</v>
      </c>
    </row>
    <row r="17353" spans="1:5" x14ac:dyDescent="0.35">
      <c r="A17353">
        <v>17329</v>
      </c>
      <c r="B17353">
        <v>16</v>
      </c>
      <c r="C17353">
        <v>355</v>
      </c>
      <c r="D17353" t="s">
        <v>12567</v>
      </c>
      <c r="E17353" t="str">
        <f>VLOOKUP(B17353,область!A:B,2)</f>
        <v>Полтавська</v>
      </c>
    </row>
    <row r="17354" spans="1:5" x14ac:dyDescent="0.35">
      <c r="A17354">
        <v>17330</v>
      </c>
      <c r="B17354">
        <v>16</v>
      </c>
      <c r="C17354">
        <v>355</v>
      </c>
      <c r="D17354" t="s">
        <v>12568</v>
      </c>
      <c r="E17354" t="str">
        <f>VLOOKUP(B17354,область!A:B,2)</f>
        <v>Полтавська</v>
      </c>
    </row>
    <row r="17355" spans="1:5" x14ac:dyDescent="0.35">
      <c r="A17355">
        <v>17331</v>
      </c>
      <c r="B17355">
        <v>16</v>
      </c>
      <c r="C17355">
        <v>355</v>
      </c>
      <c r="D17355" t="s">
        <v>7216</v>
      </c>
      <c r="E17355" t="str">
        <f>VLOOKUP(B17355,область!A:B,2)</f>
        <v>Полтавська</v>
      </c>
    </row>
    <row r="17356" spans="1:5" x14ac:dyDescent="0.35">
      <c r="A17356">
        <v>17332</v>
      </c>
      <c r="B17356">
        <v>16</v>
      </c>
      <c r="C17356">
        <v>355</v>
      </c>
      <c r="D17356" t="s">
        <v>12569</v>
      </c>
      <c r="E17356" t="str">
        <f>VLOOKUP(B17356,область!A:B,2)</f>
        <v>Полтавська</v>
      </c>
    </row>
    <row r="17357" spans="1:5" x14ac:dyDescent="0.35">
      <c r="A17357">
        <v>17333</v>
      </c>
      <c r="B17357">
        <v>16</v>
      </c>
      <c r="C17357">
        <v>355</v>
      </c>
      <c r="D17357" t="s">
        <v>1792</v>
      </c>
      <c r="E17357" t="str">
        <f>VLOOKUP(B17357,область!A:B,2)</f>
        <v>Полтавська</v>
      </c>
    </row>
    <row r="17358" spans="1:5" x14ac:dyDescent="0.35">
      <c r="A17358">
        <v>17334</v>
      </c>
      <c r="B17358">
        <v>16</v>
      </c>
      <c r="C17358">
        <v>355</v>
      </c>
      <c r="D17358" t="s">
        <v>11964</v>
      </c>
      <c r="E17358" t="str">
        <f>VLOOKUP(B17358,область!A:B,2)</f>
        <v>Полтавська</v>
      </c>
    </row>
    <row r="17359" spans="1:5" x14ac:dyDescent="0.35">
      <c r="A17359">
        <v>17335</v>
      </c>
      <c r="B17359">
        <v>16</v>
      </c>
      <c r="C17359">
        <v>355</v>
      </c>
      <c r="D17359" t="s">
        <v>1034</v>
      </c>
      <c r="E17359" t="str">
        <f>VLOOKUP(B17359,область!A:B,2)</f>
        <v>Полтавська</v>
      </c>
    </row>
    <row r="17360" spans="1:5" x14ac:dyDescent="0.35">
      <c r="A17360">
        <v>17336</v>
      </c>
      <c r="B17360">
        <v>16</v>
      </c>
      <c r="C17360">
        <v>355</v>
      </c>
      <c r="D17360" t="s">
        <v>2069</v>
      </c>
      <c r="E17360" t="str">
        <f>VLOOKUP(B17360,область!A:B,2)</f>
        <v>Полтавська</v>
      </c>
    </row>
    <row r="17361" spans="1:5" x14ac:dyDescent="0.35">
      <c r="A17361">
        <v>17337</v>
      </c>
      <c r="B17361">
        <v>16</v>
      </c>
      <c r="C17361">
        <v>355</v>
      </c>
      <c r="D17361" t="s">
        <v>1200</v>
      </c>
      <c r="E17361" t="str">
        <f>VLOOKUP(B17361,область!A:B,2)</f>
        <v>Полтавська</v>
      </c>
    </row>
    <row r="17362" spans="1:5" x14ac:dyDescent="0.35">
      <c r="A17362">
        <v>17338</v>
      </c>
      <c r="B17362">
        <v>16</v>
      </c>
      <c r="C17362">
        <v>355</v>
      </c>
      <c r="D17362" t="s">
        <v>11536</v>
      </c>
      <c r="E17362" t="str">
        <f>VLOOKUP(B17362,область!A:B,2)</f>
        <v>Полтавська</v>
      </c>
    </row>
    <row r="17363" spans="1:5" x14ac:dyDescent="0.35">
      <c r="A17363">
        <v>17339</v>
      </c>
      <c r="B17363">
        <v>16</v>
      </c>
      <c r="C17363">
        <v>355</v>
      </c>
      <c r="D17363" t="s">
        <v>1664</v>
      </c>
      <c r="E17363" t="str">
        <f>VLOOKUP(B17363,область!A:B,2)</f>
        <v>Полтавська</v>
      </c>
    </row>
    <row r="17364" spans="1:5" x14ac:dyDescent="0.35">
      <c r="A17364">
        <v>17340</v>
      </c>
      <c r="B17364">
        <v>16</v>
      </c>
      <c r="C17364">
        <v>355</v>
      </c>
      <c r="D17364" t="s">
        <v>12570</v>
      </c>
      <c r="E17364" t="str">
        <f>VLOOKUP(B17364,область!A:B,2)</f>
        <v>Полтавська</v>
      </c>
    </row>
    <row r="17365" spans="1:5" x14ac:dyDescent="0.35">
      <c r="A17365">
        <v>17341</v>
      </c>
      <c r="B17365">
        <v>16</v>
      </c>
      <c r="C17365">
        <v>355</v>
      </c>
      <c r="D17365" t="s">
        <v>9777</v>
      </c>
      <c r="E17365" t="str">
        <f>VLOOKUP(B17365,область!A:B,2)</f>
        <v>Полтавська</v>
      </c>
    </row>
    <row r="17366" spans="1:5" x14ac:dyDescent="0.35">
      <c r="A17366">
        <v>17342</v>
      </c>
      <c r="B17366">
        <v>16</v>
      </c>
      <c r="C17366">
        <v>355</v>
      </c>
      <c r="D17366" t="s">
        <v>12571</v>
      </c>
      <c r="E17366" t="str">
        <f>VLOOKUP(B17366,область!A:B,2)</f>
        <v>Полтавська</v>
      </c>
    </row>
    <row r="17367" spans="1:5" x14ac:dyDescent="0.35">
      <c r="A17367">
        <v>17343</v>
      </c>
      <c r="B17367">
        <v>16</v>
      </c>
      <c r="C17367">
        <v>355</v>
      </c>
      <c r="D17367" t="s">
        <v>1859</v>
      </c>
      <c r="E17367" t="str">
        <f>VLOOKUP(B17367,область!A:B,2)</f>
        <v>Полтавська</v>
      </c>
    </row>
    <row r="17368" spans="1:5" x14ac:dyDescent="0.35">
      <c r="A17368">
        <v>17344</v>
      </c>
      <c r="B17368">
        <v>16</v>
      </c>
      <c r="C17368">
        <v>355</v>
      </c>
      <c r="D17368" t="s">
        <v>12572</v>
      </c>
      <c r="E17368" t="str">
        <f>VLOOKUP(B17368,область!A:B,2)</f>
        <v>Полтавська</v>
      </c>
    </row>
    <row r="17369" spans="1:5" x14ac:dyDescent="0.35">
      <c r="A17369">
        <v>17345</v>
      </c>
      <c r="B17369">
        <v>16</v>
      </c>
      <c r="C17369">
        <v>355</v>
      </c>
      <c r="D17369" t="s">
        <v>12573</v>
      </c>
      <c r="E17369" t="str">
        <f>VLOOKUP(B17369,область!A:B,2)</f>
        <v>Полтавська</v>
      </c>
    </row>
    <row r="17370" spans="1:5" x14ac:dyDescent="0.35">
      <c r="A17370">
        <v>17346</v>
      </c>
      <c r="B17370">
        <v>16</v>
      </c>
      <c r="C17370">
        <v>355</v>
      </c>
      <c r="D17370" t="s">
        <v>1486</v>
      </c>
      <c r="E17370" t="str">
        <f>VLOOKUP(B17370,область!A:B,2)</f>
        <v>Полтавська</v>
      </c>
    </row>
    <row r="17371" spans="1:5" x14ac:dyDescent="0.35">
      <c r="A17371">
        <v>17347</v>
      </c>
      <c r="B17371">
        <v>16</v>
      </c>
      <c r="C17371">
        <v>355</v>
      </c>
      <c r="D17371" t="s">
        <v>12574</v>
      </c>
      <c r="E17371" t="str">
        <f>VLOOKUP(B17371,область!A:B,2)</f>
        <v>Полтавська</v>
      </c>
    </row>
    <row r="17372" spans="1:5" x14ac:dyDescent="0.35">
      <c r="A17372">
        <v>17348</v>
      </c>
      <c r="B17372">
        <v>16</v>
      </c>
      <c r="C17372">
        <v>355</v>
      </c>
      <c r="D17372" t="s">
        <v>12575</v>
      </c>
      <c r="E17372" t="str">
        <f>VLOOKUP(B17372,область!A:B,2)</f>
        <v>Полтавська</v>
      </c>
    </row>
    <row r="17373" spans="1:5" x14ac:dyDescent="0.35">
      <c r="A17373">
        <v>17349</v>
      </c>
      <c r="B17373">
        <v>16</v>
      </c>
      <c r="C17373">
        <v>355</v>
      </c>
      <c r="D17373" t="s">
        <v>12576</v>
      </c>
      <c r="E17373" t="str">
        <f>VLOOKUP(B17373,область!A:B,2)</f>
        <v>Полтавська</v>
      </c>
    </row>
    <row r="17374" spans="1:5" x14ac:dyDescent="0.35">
      <c r="A17374">
        <v>17350</v>
      </c>
      <c r="B17374">
        <v>16</v>
      </c>
      <c r="C17374">
        <v>355</v>
      </c>
      <c r="D17374" t="s">
        <v>4314</v>
      </c>
      <c r="E17374" t="str">
        <f>VLOOKUP(B17374,область!A:B,2)</f>
        <v>Полтавська</v>
      </c>
    </row>
    <row r="17375" spans="1:5" x14ac:dyDescent="0.35">
      <c r="A17375">
        <v>17351</v>
      </c>
      <c r="B17375">
        <v>16</v>
      </c>
      <c r="C17375">
        <v>355</v>
      </c>
      <c r="D17375" t="s">
        <v>12577</v>
      </c>
      <c r="E17375" t="str">
        <f>VLOOKUP(B17375,область!A:B,2)</f>
        <v>Полтавська</v>
      </c>
    </row>
    <row r="17376" spans="1:5" x14ac:dyDescent="0.35">
      <c r="A17376">
        <v>17352</v>
      </c>
      <c r="B17376">
        <v>16</v>
      </c>
      <c r="C17376">
        <v>355</v>
      </c>
      <c r="D17376" t="s">
        <v>444</v>
      </c>
      <c r="E17376" t="str">
        <f>VLOOKUP(B17376,область!A:B,2)</f>
        <v>Полтавська</v>
      </c>
    </row>
    <row r="17377" spans="1:5" x14ac:dyDescent="0.35">
      <c r="A17377">
        <v>17353</v>
      </c>
      <c r="B17377">
        <v>16</v>
      </c>
      <c r="C17377">
        <v>355</v>
      </c>
      <c r="D17377" t="s">
        <v>12578</v>
      </c>
      <c r="E17377" t="str">
        <f>VLOOKUP(B17377,область!A:B,2)</f>
        <v>Полтавська</v>
      </c>
    </row>
    <row r="17378" spans="1:5" x14ac:dyDescent="0.35">
      <c r="A17378">
        <v>17354</v>
      </c>
      <c r="B17378">
        <v>16</v>
      </c>
      <c r="C17378">
        <v>355</v>
      </c>
      <c r="D17378" t="s">
        <v>9581</v>
      </c>
      <c r="E17378" t="str">
        <f>VLOOKUP(B17378,область!A:B,2)</f>
        <v>Полтавська</v>
      </c>
    </row>
    <row r="17379" spans="1:5" x14ac:dyDescent="0.35">
      <c r="A17379">
        <v>17355</v>
      </c>
      <c r="B17379">
        <v>16</v>
      </c>
      <c r="C17379">
        <v>355</v>
      </c>
      <c r="D17379" t="s">
        <v>12579</v>
      </c>
      <c r="E17379" t="str">
        <f>VLOOKUP(B17379,область!A:B,2)</f>
        <v>Полтавська</v>
      </c>
    </row>
    <row r="17380" spans="1:5" x14ac:dyDescent="0.35">
      <c r="A17380">
        <v>17356</v>
      </c>
      <c r="B17380">
        <v>16</v>
      </c>
      <c r="C17380">
        <v>355</v>
      </c>
      <c r="D17380" t="s">
        <v>606</v>
      </c>
      <c r="E17380" t="str">
        <f>VLOOKUP(B17380,область!A:B,2)</f>
        <v>Полтавська</v>
      </c>
    </row>
    <row r="17381" spans="1:5" x14ac:dyDescent="0.35">
      <c r="A17381">
        <v>17357</v>
      </c>
      <c r="B17381">
        <v>16</v>
      </c>
      <c r="C17381">
        <v>355</v>
      </c>
      <c r="D17381" t="s">
        <v>12580</v>
      </c>
      <c r="E17381" t="str">
        <f>VLOOKUP(B17381,область!A:B,2)</f>
        <v>Полтавська</v>
      </c>
    </row>
    <row r="17382" spans="1:5" x14ac:dyDescent="0.35">
      <c r="A17382">
        <v>17358</v>
      </c>
      <c r="B17382">
        <v>16</v>
      </c>
      <c r="C17382">
        <v>355</v>
      </c>
      <c r="D17382" t="s">
        <v>12581</v>
      </c>
      <c r="E17382" t="str">
        <f>VLOOKUP(B17382,область!A:B,2)</f>
        <v>Полтавська</v>
      </c>
    </row>
    <row r="17383" spans="1:5" x14ac:dyDescent="0.35">
      <c r="A17383">
        <v>17359</v>
      </c>
      <c r="B17383">
        <v>16</v>
      </c>
      <c r="C17383">
        <v>355</v>
      </c>
      <c r="D17383" t="s">
        <v>12582</v>
      </c>
      <c r="E17383" t="str">
        <f>VLOOKUP(B17383,область!A:B,2)</f>
        <v>Полтавська</v>
      </c>
    </row>
    <row r="17384" spans="1:5" x14ac:dyDescent="0.35">
      <c r="A17384">
        <v>17360</v>
      </c>
      <c r="B17384">
        <v>16</v>
      </c>
      <c r="C17384">
        <v>355</v>
      </c>
      <c r="D17384" t="s">
        <v>4323</v>
      </c>
      <c r="E17384" t="str">
        <f>VLOOKUP(B17384,область!A:B,2)</f>
        <v>Полтавська</v>
      </c>
    </row>
    <row r="17385" spans="1:5" x14ac:dyDescent="0.35">
      <c r="A17385">
        <v>17361</v>
      </c>
      <c r="B17385">
        <v>16</v>
      </c>
      <c r="C17385">
        <v>355</v>
      </c>
      <c r="D17385" t="s">
        <v>12583</v>
      </c>
      <c r="E17385" t="str">
        <f>VLOOKUP(B17385,область!A:B,2)</f>
        <v>Полтавська</v>
      </c>
    </row>
    <row r="17386" spans="1:5" x14ac:dyDescent="0.35">
      <c r="A17386">
        <v>17362</v>
      </c>
      <c r="B17386">
        <v>16</v>
      </c>
      <c r="C17386">
        <v>355</v>
      </c>
      <c r="D17386" t="s">
        <v>554</v>
      </c>
      <c r="E17386" t="str">
        <f>VLOOKUP(B17386,область!A:B,2)</f>
        <v>Полтавська</v>
      </c>
    </row>
    <row r="17387" spans="1:5" x14ac:dyDescent="0.35">
      <c r="A17387">
        <v>17363</v>
      </c>
      <c r="B17387">
        <v>16</v>
      </c>
      <c r="C17387">
        <v>355</v>
      </c>
      <c r="D17387" t="s">
        <v>12584</v>
      </c>
      <c r="E17387" t="str">
        <f>VLOOKUP(B17387,область!A:B,2)</f>
        <v>Полтавська</v>
      </c>
    </row>
    <row r="17388" spans="1:5" x14ac:dyDescent="0.35">
      <c r="A17388">
        <v>17364</v>
      </c>
      <c r="B17388">
        <v>16</v>
      </c>
      <c r="C17388">
        <v>355</v>
      </c>
      <c r="D17388" t="s">
        <v>834</v>
      </c>
      <c r="E17388" t="str">
        <f>VLOOKUP(B17388,область!A:B,2)</f>
        <v>Полтавська</v>
      </c>
    </row>
    <row r="17389" spans="1:5" x14ac:dyDescent="0.35">
      <c r="A17389">
        <v>17365</v>
      </c>
      <c r="B17389">
        <v>16</v>
      </c>
      <c r="C17389">
        <v>355</v>
      </c>
      <c r="D17389" t="s">
        <v>12585</v>
      </c>
      <c r="E17389" t="str">
        <f>VLOOKUP(B17389,область!A:B,2)</f>
        <v>Полтавська</v>
      </c>
    </row>
    <row r="17390" spans="1:5" x14ac:dyDescent="0.35">
      <c r="A17390">
        <v>17366</v>
      </c>
      <c r="B17390">
        <v>16</v>
      </c>
      <c r="C17390">
        <v>355</v>
      </c>
      <c r="D17390" t="s">
        <v>12586</v>
      </c>
      <c r="E17390" t="str">
        <f>VLOOKUP(B17390,область!A:B,2)</f>
        <v>Полтавська</v>
      </c>
    </row>
    <row r="17391" spans="1:5" x14ac:dyDescent="0.35">
      <c r="A17391">
        <v>17367</v>
      </c>
      <c r="B17391">
        <v>16</v>
      </c>
      <c r="C17391">
        <v>355</v>
      </c>
      <c r="D17391" t="s">
        <v>1451</v>
      </c>
      <c r="E17391" t="str">
        <f>VLOOKUP(B17391,область!A:B,2)</f>
        <v>Полтавська</v>
      </c>
    </row>
    <row r="17392" spans="1:5" x14ac:dyDescent="0.35">
      <c r="A17392">
        <v>17368</v>
      </c>
      <c r="B17392">
        <v>16</v>
      </c>
      <c r="C17392">
        <v>355</v>
      </c>
      <c r="D17392" t="s">
        <v>12587</v>
      </c>
      <c r="E17392" t="str">
        <f>VLOOKUP(B17392,область!A:B,2)</f>
        <v>Полтавська</v>
      </c>
    </row>
    <row r="17393" spans="1:5" x14ac:dyDescent="0.35">
      <c r="A17393">
        <v>17369</v>
      </c>
      <c r="B17393">
        <v>16</v>
      </c>
      <c r="C17393">
        <v>355</v>
      </c>
      <c r="D17393" t="s">
        <v>12588</v>
      </c>
      <c r="E17393" t="str">
        <f>VLOOKUP(B17393,область!A:B,2)</f>
        <v>Полтавська</v>
      </c>
    </row>
    <row r="17394" spans="1:5" x14ac:dyDescent="0.35">
      <c r="A17394">
        <v>17370</v>
      </c>
      <c r="B17394">
        <v>16</v>
      </c>
      <c r="C17394">
        <v>355</v>
      </c>
      <c r="D17394" t="s">
        <v>12589</v>
      </c>
      <c r="E17394" t="str">
        <f>VLOOKUP(B17394,область!A:B,2)</f>
        <v>Полтавська</v>
      </c>
    </row>
    <row r="17395" spans="1:5" x14ac:dyDescent="0.35">
      <c r="A17395">
        <v>17371</v>
      </c>
      <c r="B17395">
        <v>16</v>
      </c>
      <c r="C17395">
        <v>355</v>
      </c>
      <c r="D17395" t="s">
        <v>12590</v>
      </c>
      <c r="E17395" t="str">
        <f>VLOOKUP(B17395,область!A:B,2)</f>
        <v>Полтавська</v>
      </c>
    </row>
    <row r="17396" spans="1:5" x14ac:dyDescent="0.35">
      <c r="A17396">
        <v>17372</v>
      </c>
      <c r="B17396">
        <v>16</v>
      </c>
      <c r="C17396">
        <v>355</v>
      </c>
      <c r="D17396" t="s">
        <v>12591</v>
      </c>
      <c r="E17396" t="str">
        <f>VLOOKUP(B17396,область!A:B,2)</f>
        <v>Полтавська</v>
      </c>
    </row>
    <row r="17397" spans="1:5" x14ac:dyDescent="0.35">
      <c r="A17397">
        <v>17373</v>
      </c>
      <c r="B17397">
        <v>16</v>
      </c>
      <c r="C17397">
        <v>355</v>
      </c>
      <c r="D17397" t="s">
        <v>12592</v>
      </c>
      <c r="E17397" t="str">
        <f>VLOOKUP(B17397,область!A:B,2)</f>
        <v>Полтавська</v>
      </c>
    </row>
    <row r="17398" spans="1:5" x14ac:dyDescent="0.35">
      <c r="A17398">
        <v>17374</v>
      </c>
      <c r="B17398">
        <v>16</v>
      </c>
      <c r="C17398">
        <v>355</v>
      </c>
      <c r="D17398" t="s">
        <v>12593</v>
      </c>
      <c r="E17398" t="str">
        <f>VLOOKUP(B17398,область!A:B,2)</f>
        <v>Полтавська</v>
      </c>
    </row>
    <row r="17399" spans="1:5" x14ac:dyDescent="0.35">
      <c r="A17399">
        <v>17375</v>
      </c>
      <c r="B17399">
        <v>16</v>
      </c>
      <c r="C17399">
        <v>355</v>
      </c>
      <c r="D17399" t="s">
        <v>1937</v>
      </c>
      <c r="E17399" t="str">
        <f>VLOOKUP(B17399,область!A:B,2)</f>
        <v>Полтавська</v>
      </c>
    </row>
    <row r="17400" spans="1:5" x14ac:dyDescent="0.35">
      <c r="A17400">
        <v>17376</v>
      </c>
      <c r="B17400">
        <v>16</v>
      </c>
      <c r="C17400">
        <v>355</v>
      </c>
      <c r="D17400" t="s">
        <v>1883</v>
      </c>
      <c r="E17400" t="str">
        <f>VLOOKUP(B17400,область!A:B,2)</f>
        <v>Полтавська</v>
      </c>
    </row>
    <row r="17401" spans="1:5" x14ac:dyDescent="0.35">
      <c r="A17401">
        <v>17377</v>
      </c>
      <c r="B17401">
        <v>16</v>
      </c>
      <c r="C17401">
        <v>355</v>
      </c>
      <c r="D17401" t="s">
        <v>12004</v>
      </c>
      <c r="E17401" t="str">
        <f>VLOOKUP(B17401,область!A:B,2)</f>
        <v>Полтавська</v>
      </c>
    </row>
    <row r="17402" spans="1:5" x14ac:dyDescent="0.35">
      <c r="A17402">
        <v>17378</v>
      </c>
      <c r="B17402">
        <v>16</v>
      </c>
      <c r="C17402">
        <v>355</v>
      </c>
      <c r="D17402" t="s">
        <v>12594</v>
      </c>
      <c r="E17402" t="str">
        <f>VLOOKUP(B17402,область!A:B,2)</f>
        <v>Полтавська</v>
      </c>
    </row>
    <row r="17403" spans="1:5" x14ac:dyDescent="0.35">
      <c r="A17403">
        <v>17379</v>
      </c>
      <c r="B17403">
        <v>16</v>
      </c>
      <c r="C17403">
        <v>355</v>
      </c>
      <c r="D17403" t="s">
        <v>4844</v>
      </c>
      <c r="E17403" t="str">
        <f>VLOOKUP(B17403,область!A:B,2)</f>
        <v>Полтавська</v>
      </c>
    </row>
    <row r="17404" spans="1:5" x14ac:dyDescent="0.35">
      <c r="A17404">
        <v>17380</v>
      </c>
      <c r="B17404">
        <v>16</v>
      </c>
      <c r="C17404">
        <v>355</v>
      </c>
      <c r="D17404" t="s">
        <v>12595</v>
      </c>
      <c r="E17404" t="str">
        <f>VLOOKUP(B17404,область!A:B,2)</f>
        <v>Полтавська</v>
      </c>
    </row>
    <row r="17405" spans="1:5" x14ac:dyDescent="0.35">
      <c r="A17405">
        <v>17381</v>
      </c>
      <c r="B17405">
        <v>16</v>
      </c>
      <c r="C17405">
        <v>355</v>
      </c>
      <c r="D17405" t="s">
        <v>12596</v>
      </c>
      <c r="E17405" t="str">
        <f>VLOOKUP(B17405,область!A:B,2)</f>
        <v>Полтавська</v>
      </c>
    </row>
    <row r="17406" spans="1:5" x14ac:dyDescent="0.35">
      <c r="A17406">
        <v>17382</v>
      </c>
      <c r="B17406">
        <v>16</v>
      </c>
      <c r="C17406">
        <v>355</v>
      </c>
      <c r="D17406" t="s">
        <v>354</v>
      </c>
      <c r="E17406" t="str">
        <f>VLOOKUP(B17406,область!A:B,2)</f>
        <v>Полтавська</v>
      </c>
    </row>
    <row r="17407" spans="1:5" x14ac:dyDescent="0.35">
      <c r="A17407">
        <v>17383</v>
      </c>
      <c r="B17407">
        <v>16</v>
      </c>
      <c r="C17407">
        <v>355</v>
      </c>
      <c r="D17407" t="s">
        <v>12597</v>
      </c>
      <c r="E17407" t="str">
        <f>VLOOKUP(B17407,область!A:B,2)</f>
        <v>Полтавська</v>
      </c>
    </row>
    <row r="17408" spans="1:5" x14ac:dyDescent="0.35">
      <c r="A17408">
        <v>17384</v>
      </c>
      <c r="B17408">
        <v>16</v>
      </c>
      <c r="C17408">
        <v>355</v>
      </c>
      <c r="D17408" t="s">
        <v>12598</v>
      </c>
      <c r="E17408" t="str">
        <f>VLOOKUP(B17408,область!A:B,2)</f>
        <v>Полтавська</v>
      </c>
    </row>
    <row r="17409" spans="1:5" x14ac:dyDescent="0.35">
      <c r="A17409">
        <v>17385</v>
      </c>
      <c r="B17409">
        <v>16</v>
      </c>
      <c r="C17409">
        <v>355</v>
      </c>
      <c r="D17409" t="s">
        <v>12599</v>
      </c>
      <c r="E17409" t="str">
        <f>VLOOKUP(B17409,область!A:B,2)</f>
        <v>Полтавська</v>
      </c>
    </row>
    <row r="17410" spans="1:5" x14ac:dyDescent="0.35">
      <c r="A17410">
        <v>17386</v>
      </c>
      <c r="B17410">
        <v>16</v>
      </c>
      <c r="C17410">
        <v>355</v>
      </c>
      <c r="D17410" t="s">
        <v>12600</v>
      </c>
      <c r="E17410" t="str">
        <f>VLOOKUP(B17410,область!A:B,2)</f>
        <v>Полтавська</v>
      </c>
    </row>
    <row r="17411" spans="1:5" x14ac:dyDescent="0.35">
      <c r="A17411">
        <v>17387</v>
      </c>
      <c r="B17411">
        <v>16</v>
      </c>
      <c r="C17411">
        <v>355</v>
      </c>
      <c r="D17411" t="s">
        <v>12601</v>
      </c>
      <c r="E17411" t="str">
        <f>VLOOKUP(B17411,область!A:B,2)</f>
        <v>Полтавська</v>
      </c>
    </row>
    <row r="17412" spans="1:5" x14ac:dyDescent="0.35">
      <c r="A17412">
        <v>17388</v>
      </c>
      <c r="B17412">
        <v>16</v>
      </c>
      <c r="C17412">
        <v>355</v>
      </c>
      <c r="D17412" t="s">
        <v>7717</v>
      </c>
      <c r="E17412" t="str">
        <f>VLOOKUP(B17412,область!A:B,2)</f>
        <v>Полтавська</v>
      </c>
    </row>
    <row r="17413" spans="1:5" x14ac:dyDescent="0.35">
      <c r="A17413">
        <v>17389</v>
      </c>
      <c r="B17413">
        <v>16</v>
      </c>
      <c r="C17413">
        <v>355</v>
      </c>
      <c r="D17413" t="s">
        <v>12602</v>
      </c>
      <c r="E17413" t="str">
        <f>VLOOKUP(B17413,область!A:B,2)</f>
        <v>Полтавська</v>
      </c>
    </row>
    <row r="17414" spans="1:5" x14ac:dyDescent="0.35">
      <c r="A17414">
        <v>17390</v>
      </c>
      <c r="B17414">
        <v>16</v>
      </c>
      <c r="C17414">
        <v>355</v>
      </c>
      <c r="D17414" t="s">
        <v>12603</v>
      </c>
      <c r="E17414" t="str">
        <f>VLOOKUP(B17414,область!A:B,2)</f>
        <v>Полтавська</v>
      </c>
    </row>
    <row r="17415" spans="1:5" x14ac:dyDescent="0.35">
      <c r="A17415">
        <v>17391</v>
      </c>
      <c r="B17415">
        <v>16</v>
      </c>
      <c r="C17415">
        <v>355</v>
      </c>
      <c r="D17415" t="s">
        <v>12604</v>
      </c>
      <c r="E17415" t="str">
        <f>VLOOKUP(B17415,область!A:B,2)</f>
        <v>Полтавська</v>
      </c>
    </row>
    <row r="17416" spans="1:5" x14ac:dyDescent="0.35">
      <c r="A17416">
        <v>17392</v>
      </c>
      <c r="B17416">
        <v>16</v>
      </c>
      <c r="C17416">
        <v>355</v>
      </c>
      <c r="D17416" t="s">
        <v>12605</v>
      </c>
      <c r="E17416" t="str">
        <f>VLOOKUP(B17416,область!A:B,2)</f>
        <v>Полтавська</v>
      </c>
    </row>
    <row r="17417" spans="1:5" x14ac:dyDescent="0.35">
      <c r="A17417">
        <v>17393</v>
      </c>
      <c r="B17417">
        <v>16</v>
      </c>
      <c r="C17417">
        <v>355</v>
      </c>
      <c r="D17417" t="s">
        <v>12606</v>
      </c>
      <c r="E17417" t="str">
        <f>VLOOKUP(B17417,область!A:B,2)</f>
        <v>Полтавська</v>
      </c>
    </row>
    <row r="17418" spans="1:5" x14ac:dyDescent="0.35">
      <c r="A17418">
        <v>17394</v>
      </c>
      <c r="B17418">
        <v>16</v>
      </c>
      <c r="C17418">
        <v>355</v>
      </c>
      <c r="D17418" t="s">
        <v>12607</v>
      </c>
      <c r="E17418" t="str">
        <f>VLOOKUP(B17418,область!A:B,2)</f>
        <v>Полтавська</v>
      </c>
    </row>
    <row r="17419" spans="1:5" x14ac:dyDescent="0.35">
      <c r="A17419">
        <v>17395</v>
      </c>
      <c r="B17419">
        <v>16</v>
      </c>
      <c r="C17419">
        <v>355</v>
      </c>
      <c r="D17419" t="s">
        <v>12608</v>
      </c>
      <c r="E17419" t="str">
        <f>VLOOKUP(B17419,область!A:B,2)</f>
        <v>Полтавська</v>
      </c>
    </row>
    <row r="17420" spans="1:5" x14ac:dyDescent="0.35">
      <c r="A17420">
        <v>17396</v>
      </c>
      <c r="B17420">
        <v>16</v>
      </c>
      <c r="C17420">
        <v>355</v>
      </c>
      <c r="D17420" t="s">
        <v>12609</v>
      </c>
      <c r="E17420" t="str">
        <f>VLOOKUP(B17420,область!A:B,2)</f>
        <v>Полтавська</v>
      </c>
    </row>
    <row r="17421" spans="1:5" x14ac:dyDescent="0.35">
      <c r="A17421">
        <v>17397</v>
      </c>
      <c r="B17421">
        <v>16</v>
      </c>
      <c r="C17421">
        <v>355</v>
      </c>
      <c r="D17421" t="s">
        <v>12610</v>
      </c>
      <c r="E17421" t="str">
        <f>VLOOKUP(B17421,область!A:B,2)</f>
        <v>Полтавська</v>
      </c>
    </row>
    <row r="17422" spans="1:5" x14ac:dyDescent="0.35">
      <c r="A17422">
        <v>17398</v>
      </c>
      <c r="B17422">
        <v>16</v>
      </c>
      <c r="C17422">
        <v>355</v>
      </c>
      <c r="D17422" t="s">
        <v>12611</v>
      </c>
      <c r="E17422" t="str">
        <f>VLOOKUP(B17422,область!A:B,2)</f>
        <v>Полтавська</v>
      </c>
    </row>
    <row r="17423" spans="1:5" x14ac:dyDescent="0.35">
      <c r="A17423">
        <v>17399</v>
      </c>
      <c r="B17423">
        <v>16</v>
      </c>
      <c r="C17423">
        <v>355</v>
      </c>
      <c r="D17423" t="s">
        <v>12612</v>
      </c>
      <c r="E17423" t="str">
        <f>VLOOKUP(B17423,область!A:B,2)</f>
        <v>Полтавська</v>
      </c>
    </row>
    <row r="17424" spans="1:5" x14ac:dyDescent="0.35">
      <c r="A17424">
        <v>17400</v>
      </c>
      <c r="B17424">
        <v>16</v>
      </c>
      <c r="C17424">
        <v>355</v>
      </c>
      <c r="D17424" t="s">
        <v>12613</v>
      </c>
      <c r="E17424" t="str">
        <f>VLOOKUP(B17424,область!A:B,2)</f>
        <v>Полтавська</v>
      </c>
    </row>
    <row r="17425" spans="1:5" x14ac:dyDescent="0.35">
      <c r="A17425">
        <v>17401</v>
      </c>
      <c r="B17425">
        <v>16</v>
      </c>
      <c r="C17425">
        <v>355</v>
      </c>
      <c r="D17425" t="s">
        <v>12614</v>
      </c>
      <c r="E17425" t="str">
        <f>VLOOKUP(B17425,область!A:B,2)</f>
        <v>Полтавська</v>
      </c>
    </row>
    <row r="17426" spans="1:5" x14ac:dyDescent="0.35">
      <c r="A17426">
        <v>17402</v>
      </c>
      <c r="B17426">
        <v>16</v>
      </c>
      <c r="C17426">
        <v>355</v>
      </c>
      <c r="D17426" t="s">
        <v>625</v>
      </c>
      <c r="E17426" t="str">
        <f>VLOOKUP(B17426,область!A:B,2)</f>
        <v>Полтавська</v>
      </c>
    </row>
    <row r="17427" spans="1:5" x14ac:dyDescent="0.35">
      <c r="A17427">
        <v>17403</v>
      </c>
      <c r="B17427">
        <v>16</v>
      </c>
      <c r="C17427">
        <v>355</v>
      </c>
      <c r="D17427" t="s">
        <v>12615</v>
      </c>
      <c r="E17427" t="str">
        <f>VLOOKUP(B17427,область!A:B,2)</f>
        <v>Полтавська</v>
      </c>
    </row>
    <row r="17428" spans="1:5" x14ac:dyDescent="0.35">
      <c r="A17428">
        <v>17404</v>
      </c>
      <c r="B17428">
        <v>16</v>
      </c>
      <c r="C17428">
        <v>355</v>
      </c>
      <c r="D17428" t="s">
        <v>12616</v>
      </c>
      <c r="E17428" t="str">
        <f>VLOOKUP(B17428,область!A:B,2)</f>
        <v>Полтавська</v>
      </c>
    </row>
    <row r="17429" spans="1:5" x14ac:dyDescent="0.35">
      <c r="A17429">
        <v>17405</v>
      </c>
      <c r="B17429">
        <v>16</v>
      </c>
      <c r="C17429">
        <v>355</v>
      </c>
      <c r="D17429" t="s">
        <v>12617</v>
      </c>
      <c r="E17429" t="str">
        <f>VLOOKUP(B17429,область!A:B,2)</f>
        <v>Полтавська</v>
      </c>
    </row>
    <row r="17430" spans="1:5" x14ac:dyDescent="0.35">
      <c r="A17430">
        <v>17406</v>
      </c>
      <c r="B17430">
        <v>16</v>
      </c>
      <c r="C17430">
        <v>356</v>
      </c>
      <c r="D17430" t="s">
        <v>12618</v>
      </c>
      <c r="E17430" t="str">
        <f>VLOOKUP(B17430,область!A:B,2)</f>
        <v>Полтавська</v>
      </c>
    </row>
    <row r="17431" spans="1:5" x14ac:dyDescent="0.35">
      <c r="A17431">
        <v>17407</v>
      </c>
      <c r="B17431">
        <v>16</v>
      </c>
      <c r="C17431">
        <v>356</v>
      </c>
      <c r="D17431" t="s">
        <v>99</v>
      </c>
      <c r="E17431" t="str">
        <f>VLOOKUP(B17431,область!A:B,2)</f>
        <v>Полтавська</v>
      </c>
    </row>
    <row r="17432" spans="1:5" x14ac:dyDescent="0.35">
      <c r="A17432">
        <v>17408</v>
      </c>
      <c r="B17432">
        <v>16</v>
      </c>
      <c r="C17432">
        <v>356</v>
      </c>
      <c r="D17432" t="s">
        <v>12619</v>
      </c>
      <c r="E17432" t="str">
        <f>VLOOKUP(B17432,область!A:B,2)</f>
        <v>Полтавська</v>
      </c>
    </row>
    <row r="17433" spans="1:5" x14ac:dyDescent="0.35">
      <c r="A17433">
        <v>17409</v>
      </c>
      <c r="B17433">
        <v>16</v>
      </c>
      <c r="C17433">
        <v>356</v>
      </c>
      <c r="D17433" t="s">
        <v>7182</v>
      </c>
      <c r="E17433" t="str">
        <f>VLOOKUP(B17433,область!A:B,2)</f>
        <v>Полтавська</v>
      </c>
    </row>
    <row r="17434" spans="1:5" x14ac:dyDescent="0.35">
      <c r="A17434">
        <v>17410</v>
      </c>
      <c r="B17434">
        <v>16</v>
      </c>
      <c r="C17434">
        <v>356</v>
      </c>
      <c r="D17434" t="s">
        <v>2911</v>
      </c>
      <c r="E17434" t="str">
        <f>VLOOKUP(B17434,область!A:B,2)</f>
        <v>Полтавська</v>
      </c>
    </row>
    <row r="17435" spans="1:5" x14ac:dyDescent="0.35">
      <c r="A17435">
        <v>17411</v>
      </c>
      <c r="B17435">
        <v>16</v>
      </c>
      <c r="C17435">
        <v>356</v>
      </c>
      <c r="D17435" t="s">
        <v>11956</v>
      </c>
      <c r="E17435" t="str">
        <f>VLOOKUP(B17435,область!A:B,2)</f>
        <v>Полтавська</v>
      </c>
    </row>
    <row r="17436" spans="1:5" x14ac:dyDescent="0.35">
      <c r="A17436">
        <v>17412</v>
      </c>
      <c r="B17436">
        <v>16</v>
      </c>
      <c r="C17436">
        <v>356</v>
      </c>
      <c r="D17436" t="s">
        <v>12620</v>
      </c>
      <c r="E17436" t="str">
        <f>VLOOKUP(B17436,область!A:B,2)</f>
        <v>Полтавська</v>
      </c>
    </row>
    <row r="17437" spans="1:5" x14ac:dyDescent="0.35">
      <c r="A17437">
        <v>17413</v>
      </c>
      <c r="B17437">
        <v>16</v>
      </c>
      <c r="C17437">
        <v>356</v>
      </c>
      <c r="D17437" t="s">
        <v>1033</v>
      </c>
      <c r="E17437" t="str">
        <f>VLOOKUP(B17437,область!A:B,2)</f>
        <v>Полтавська</v>
      </c>
    </row>
    <row r="17438" spans="1:5" x14ac:dyDescent="0.35">
      <c r="A17438">
        <v>17414</v>
      </c>
      <c r="B17438">
        <v>16</v>
      </c>
      <c r="C17438">
        <v>356</v>
      </c>
      <c r="D17438" t="s">
        <v>12621</v>
      </c>
      <c r="E17438" t="str">
        <f>VLOOKUP(B17438,область!A:B,2)</f>
        <v>Полтавська</v>
      </c>
    </row>
    <row r="17439" spans="1:5" x14ac:dyDescent="0.35">
      <c r="A17439">
        <v>17415</v>
      </c>
      <c r="B17439">
        <v>16</v>
      </c>
      <c r="C17439">
        <v>356</v>
      </c>
      <c r="D17439" t="s">
        <v>12622</v>
      </c>
      <c r="E17439" t="str">
        <f>VLOOKUP(B17439,область!A:B,2)</f>
        <v>Полтавська</v>
      </c>
    </row>
    <row r="17440" spans="1:5" x14ac:dyDescent="0.35">
      <c r="A17440">
        <v>17416</v>
      </c>
      <c r="B17440">
        <v>16</v>
      </c>
      <c r="C17440">
        <v>356</v>
      </c>
      <c r="D17440" t="s">
        <v>491</v>
      </c>
      <c r="E17440" t="str">
        <f>VLOOKUP(B17440,область!A:B,2)</f>
        <v>Полтавська</v>
      </c>
    </row>
    <row r="17441" spans="1:5" x14ac:dyDescent="0.35">
      <c r="A17441">
        <v>17417</v>
      </c>
      <c r="B17441">
        <v>16</v>
      </c>
      <c r="C17441">
        <v>356</v>
      </c>
      <c r="D17441" t="s">
        <v>12623</v>
      </c>
      <c r="E17441" t="str">
        <f>VLOOKUP(B17441,область!A:B,2)</f>
        <v>Полтавська</v>
      </c>
    </row>
    <row r="17442" spans="1:5" x14ac:dyDescent="0.35">
      <c r="A17442">
        <v>17418</v>
      </c>
      <c r="B17442">
        <v>16</v>
      </c>
      <c r="C17442">
        <v>356</v>
      </c>
      <c r="D17442" t="s">
        <v>12624</v>
      </c>
      <c r="E17442" t="str">
        <f>VLOOKUP(B17442,область!A:B,2)</f>
        <v>Полтавська</v>
      </c>
    </row>
    <row r="17443" spans="1:5" x14ac:dyDescent="0.35">
      <c r="A17443">
        <v>17419</v>
      </c>
      <c r="B17443">
        <v>16</v>
      </c>
      <c r="C17443">
        <v>356</v>
      </c>
      <c r="D17443" t="s">
        <v>12625</v>
      </c>
      <c r="E17443" t="str">
        <f>VLOOKUP(B17443,область!A:B,2)</f>
        <v>Полтавська</v>
      </c>
    </row>
    <row r="17444" spans="1:5" x14ac:dyDescent="0.35">
      <c r="A17444">
        <v>17420</v>
      </c>
      <c r="B17444">
        <v>16</v>
      </c>
      <c r="C17444">
        <v>356</v>
      </c>
      <c r="D17444" t="s">
        <v>2829</v>
      </c>
      <c r="E17444" t="str">
        <f>VLOOKUP(B17444,область!A:B,2)</f>
        <v>Полтавська</v>
      </c>
    </row>
    <row r="17445" spans="1:5" x14ac:dyDescent="0.35">
      <c r="A17445">
        <v>17421</v>
      </c>
      <c r="B17445">
        <v>16</v>
      </c>
      <c r="C17445">
        <v>356</v>
      </c>
      <c r="D17445" t="s">
        <v>12626</v>
      </c>
      <c r="E17445" t="str">
        <f>VLOOKUP(B17445,область!A:B,2)</f>
        <v>Полтавська</v>
      </c>
    </row>
    <row r="17446" spans="1:5" x14ac:dyDescent="0.35">
      <c r="A17446">
        <v>17422</v>
      </c>
      <c r="B17446">
        <v>16</v>
      </c>
      <c r="C17446">
        <v>356</v>
      </c>
      <c r="D17446" t="s">
        <v>12627</v>
      </c>
      <c r="E17446" t="str">
        <f>VLOOKUP(B17446,область!A:B,2)</f>
        <v>Полтавська</v>
      </c>
    </row>
    <row r="17447" spans="1:5" x14ac:dyDescent="0.35">
      <c r="A17447">
        <v>17423</v>
      </c>
      <c r="B17447">
        <v>16</v>
      </c>
      <c r="C17447">
        <v>356</v>
      </c>
      <c r="D17447" t="s">
        <v>12628</v>
      </c>
      <c r="E17447" t="str">
        <f>VLOOKUP(B17447,область!A:B,2)</f>
        <v>Полтавська</v>
      </c>
    </row>
    <row r="17448" spans="1:5" x14ac:dyDescent="0.35">
      <c r="A17448">
        <v>17424</v>
      </c>
      <c r="B17448">
        <v>16</v>
      </c>
      <c r="C17448">
        <v>356</v>
      </c>
      <c r="D17448" t="s">
        <v>12629</v>
      </c>
      <c r="E17448" t="str">
        <f>VLOOKUP(B17448,область!A:B,2)</f>
        <v>Полтавська</v>
      </c>
    </row>
    <row r="17449" spans="1:5" x14ac:dyDescent="0.35">
      <c r="A17449">
        <v>17425</v>
      </c>
      <c r="B17449">
        <v>16</v>
      </c>
      <c r="C17449">
        <v>356</v>
      </c>
      <c r="D17449" t="s">
        <v>12630</v>
      </c>
      <c r="E17449" t="str">
        <f>VLOOKUP(B17449,область!A:B,2)</f>
        <v>Полтавська</v>
      </c>
    </row>
    <row r="17450" spans="1:5" x14ac:dyDescent="0.35">
      <c r="A17450">
        <v>17426</v>
      </c>
      <c r="B17450">
        <v>16</v>
      </c>
      <c r="C17450">
        <v>356</v>
      </c>
      <c r="D17450" t="s">
        <v>12631</v>
      </c>
      <c r="E17450" t="str">
        <f>VLOOKUP(B17450,область!A:B,2)</f>
        <v>Полтавська</v>
      </c>
    </row>
    <row r="17451" spans="1:5" x14ac:dyDescent="0.35">
      <c r="A17451">
        <v>17427</v>
      </c>
      <c r="B17451">
        <v>16</v>
      </c>
      <c r="C17451">
        <v>356</v>
      </c>
      <c r="D17451" t="s">
        <v>379</v>
      </c>
      <c r="E17451" t="str">
        <f>VLOOKUP(B17451,область!A:B,2)</f>
        <v>Полтавська</v>
      </c>
    </row>
    <row r="17452" spans="1:5" x14ac:dyDescent="0.35">
      <c r="A17452">
        <v>17428</v>
      </c>
      <c r="B17452">
        <v>16</v>
      </c>
      <c r="C17452">
        <v>356</v>
      </c>
      <c r="D17452" t="s">
        <v>12632</v>
      </c>
      <c r="E17452" t="str">
        <f>VLOOKUP(B17452,область!A:B,2)</f>
        <v>Полтавська</v>
      </c>
    </row>
    <row r="17453" spans="1:5" x14ac:dyDescent="0.35">
      <c r="A17453">
        <v>17429</v>
      </c>
      <c r="B17453">
        <v>16</v>
      </c>
      <c r="C17453">
        <v>356</v>
      </c>
      <c r="D17453" t="s">
        <v>12577</v>
      </c>
      <c r="E17453" t="str">
        <f>VLOOKUP(B17453,область!A:B,2)</f>
        <v>Полтавська</v>
      </c>
    </row>
    <row r="17454" spans="1:5" x14ac:dyDescent="0.35">
      <c r="A17454">
        <v>17430</v>
      </c>
      <c r="B17454">
        <v>16</v>
      </c>
      <c r="C17454">
        <v>356</v>
      </c>
      <c r="D17454" t="s">
        <v>12633</v>
      </c>
      <c r="E17454" t="str">
        <f>VLOOKUP(B17454,область!A:B,2)</f>
        <v>Полтавська</v>
      </c>
    </row>
    <row r="17455" spans="1:5" x14ac:dyDescent="0.35">
      <c r="A17455">
        <v>17431</v>
      </c>
      <c r="B17455">
        <v>16</v>
      </c>
      <c r="C17455">
        <v>356</v>
      </c>
      <c r="D17455" t="s">
        <v>1550</v>
      </c>
      <c r="E17455" t="str">
        <f>VLOOKUP(B17455,область!A:B,2)</f>
        <v>Полтавська</v>
      </c>
    </row>
    <row r="17456" spans="1:5" x14ac:dyDescent="0.35">
      <c r="A17456">
        <v>17432</v>
      </c>
      <c r="B17456">
        <v>16</v>
      </c>
      <c r="C17456">
        <v>356</v>
      </c>
      <c r="D17456" t="s">
        <v>12634</v>
      </c>
      <c r="E17456" t="str">
        <f>VLOOKUP(B17456,область!A:B,2)</f>
        <v>Полтавська</v>
      </c>
    </row>
    <row r="17457" spans="1:5" x14ac:dyDescent="0.35">
      <c r="A17457">
        <v>17433</v>
      </c>
      <c r="B17457">
        <v>16</v>
      </c>
      <c r="C17457">
        <v>356</v>
      </c>
      <c r="D17457" t="s">
        <v>12635</v>
      </c>
      <c r="E17457" t="str">
        <f>VLOOKUP(B17457,область!A:B,2)</f>
        <v>Полтавська</v>
      </c>
    </row>
    <row r="17458" spans="1:5" x14ac:dyDescent="0.35">
      <c r="A17458">
        <v>17434</v>
      </c>
      <c r="B17458">
        <v>16</v>
      </c>
      <c r="C17458">
        <v>356</v>
      </c>
      <c r="D17458" t="s">
        <v>8424</v>
      </c>
      <c r="E17458" t="str">
        <f>VLOOKUP(B17458,область!A:B,2)</f>
        <v>Полтавська</v>
      </c>
    </row>
    <row r="17459" spans="1:5" x14ac:dyDescent="0.35">
      <c r="A17459">
        <v>17435</v>
      </c>
      <c r="B17459">
        <v>16</v>
      </c>
      <c r="C17459">
        <v>356</v>
      </c>
      <c r="D17459" t="s">
        <v>12636</v>
      </c>
      <c r="E17459" t="str">
        <f>VLOOKUP(B17459,область!A:B,2)</f>
        <v>Полтавська</v>
      </c>
    </row>
    <row r="17460" spans="1:5" x14ac:dyDescent="0.35">
      <c r="A17460">
        <v>17436</v>
      </c>
      <c r="B17460">
        <v>16</v>
      </c>
      <c r="C17460">
        <v>356</v>
      </c>
      <c r="D17460" t="s">
        <v>12637</v>
      </c>
      <c r="E17460" t="str">
        <f>VLOOKUP(B17460,область!A:B,2)</f>
        <v>Полтавська</v>
      </c>
    </row>
    <row r="17461" spans="1:5" x14ac:dyDescent="0.35">
      <c r="A17461">
        <v>17437</v>
      </c>
      <c r="B17461">
        <v>16</v>
      </c>
      <c r="C17461">
        <v>356</v>
      </c>
      <c r="D17461" t="s">
        <v>12638</v>
      </c>
      <c r="E17461" t="str">
        <f>VLOOKUP(B17461,область!A:B,2)</f>
        <v>Полтавська</v>
      </c>
    </row>
    <row r="17462" spans="1:5" x14ac:dyDescent="0.35">
      <c r="A17462">
        <v>17438</v>
      </c>
      <c r="B17462">
        <v>16</v>
      </c>
      <c r="C17462">
        <v>356</v>
      </c>
      <c r="D17462" t="s">
        <v>12639</v>
      </c>
      <c r="E17462" t="str">
        <f>VLOOKUP(B17462,область!A:B,2)</f>
        <v>Полтавська</v>
      </c>
    </row>
    <row r="17463" spans="1:5" x14ac:dyDescent="0.35">
      <c r="A17463">
        <v>17439</v>
      </c>
      <c r="B17463">
        <v>16</v>
      </c>
      <c r="C17463">
        <v>356</v>
      </c>
      <c r="D17463" t="s">
        <v>12640</v>
      </c>
      <c r="E17463" t="str">
        <f>VLOOKUP(B17463,область!A:B,2)</f>
        <v>Полтавська</v>
      </c>
    </row>
    <row r="17464" spans="1:5" x14ac:dyDescent="0.35">
      <c r="A17464">
        <v>17440</v>
      </c>
      <c r="B17464">
        <v>16</v>
      </c>
      <c r="C17464">
        <v>356</v>
      </c>
      <c r="D17464" t="s">
        <v>12641</v>
      </c>
      <c r="E17464" t="str">
        <f>VLOOKUP(B17464,область!A:B,2)</f>
        <v>Полтавська</v>
      </c>
    </row>
    <row r="17465" spans="1:5" x14ac:dyDescent="0.35">
      <c r="A17465">
        <v>17441</v>
      </c>
      <c r="B17465">
        <v>16</v>
      </c>
      <c r="C17465">
        <v>356</v>
      </c>
      <c r="D17465" t="s">
        <v>12642</v>
      </c>
      <c r="E17465" t="str">
        <f>VLOOKUP(B17465,область!A:B,2)</f>
        <v>Полтавська</v>
      </c>
    </row>
    <row r="17466" spans="1:5" x14ac:dyDescent="0.35">
      <c r="A17466">
        <v>17442</v>
      </c>
      <c r="B17466">
        <v>16</v>
      </c>
      <c r="C17466">
        <v>356</v>
      </c>
      <c r="D17466" t="s">
        <v>606</v>
      </c>
      <c r="E17466" t="str">
        <f>VLOOKUP(B17466,область!A:B,2)</f>
        <v>Полтавська</v>
      </c>
    </row>
    <row r="17467" spans="1:5" x14ac:dyDescent="0.35">
      <c r="A17467">
        <v>17443</v>
      </c>
      <c r="B17467">
        <v>16</v>
      </c>
      <c r="C17467">
        <v>356</v>
      </c>
      <c r="D17467" t="s">
        <v>12643</v>
      </c>
      <c r="E17467" t="str">
        <f>VLOOKUP(B17467,область!A:B,2)</f>
        <v>Полтавська</v>
      </c>
    </row>
    <row r="17468" spans="1:5" x14ac:dyDescent="0.35">
      <c r="A17468">
        <v>17444</v>
      </c>
      <c r="B17468">
        <v>16</v>
      </c>
      <c r="C17468">
        <v>356</v>
      </c>
      <c r="D17468" t="s">
        <v>12644</v>
      </c>
      <c r="E17468" t="str">
        <f>VLOOKUP(B17468,область!A:B,2)</f>
        <v>Полтавська</v>
      </c>
    </row>
    <row r="17469" spans="1:5" x14ac:dyDescent="0.35">
      <c r="A17469">
        <v>17445</v>
      </c>
      <c r="B17469">
        <v>16</v>
      </c>
      <c r="C17469">
        <v>356</v>
      </c>
      <c r="D17469" t="s">
        <v>12645</v>
      </c>
      <c r="E17469" t="str">
        <f>VLOOKUP(B17469,область!A:B,2)</f>
        <v>Полтавська</v>
      </c>
    </row>
    <row r="17470" spans="1:5" x14ac:dyDescent="0.35">
      <c r="A17470">
        <v>17446</v>
      </c>
      <c r="B17470">
        <v>16</v>
      </c>
      <c r="C17470">
        <v>356</v>
      </c>
      <c r="D17470" t="s">
        <v>7669</v>
      </c>
      <c r="E17470" t="str">
        <f>VLOOKUP(B17470,область!A:B,2)</f>
        <v>Полтавська</v>
      </c>
    </row>
    <row r="17471" spans="1:5" x14ac:dyDescent="0.35">
      <c r="A17471">
        <v>17447</v>
      </c>
      <c r="B17471">
        <v>16</v>
      </c>
      <c r="C17471">
        <v>356</v>
      </c>
      <c r="D17471" t="s">
        <v>12646</v>
      </c>
      <c r="E17471" t="str">
        <f>VLOOKUP(B17471,область!A:B,2)</f>
        <v>Полтавська</v>
      </c>
    </row>
    <row r="17472" spans="1:5" x14ac:dyDescent="0.35">
      <c r="A17472">
        <v>17448</v>
      </c>
      <c r="B17472">
        <v>16</v>
      </c>
      <c r="C17472">
        <v>356</v>
      </c>
      <c r="D17472" t="s">
        <v>12647</v>
      </c>
      <c r="E17472" t="str">
        <f>VLOOKUP(B17472,область!A:B,2)</f>
        <v>Полтавська</v>
      </c>
    </row>
    <row r="17473" spans="1:5" x14ac:dyDescent="0.35">
      <c r="A17473">
        <v>17449</v>
      </c>
      <c r="B17473">
        <v>16</v>
      </c>
      <c r="C17473">
        <v>356</v>
      </c>
      <c r="D17473" t="s">
        <v>12648</v>
      </c>
      <c r="E17473" t="str">
        <f>VLOOKUP(B17473,область!A:B,2)</f>
        <v>Полтавська</v>
      </c>
    </row>
    <row r="17474" spans="1:5" x14ac:dyDescent="0.35">
      <c r="A17474">
        <v>17450</v>
      </c>
      <c r="B17474">
        <v>16</v>
      </c>
      <c r="C17474">
        <v>356</v>
      </c>
      <c r="D17474" t="s">
        <v>12649</v>
      </c>
      <c r="E17474" t="str">
        <f>VLOOKUP(B17474,область!A:B,2)</f>
        <v>Полтавська</v>
      </c>
    </row>
    <row r="17475" spans="1:5" x14ac:dyDescent="0.35">
      <c r="A17475">
        <v>17451</v>
      </c>
      <c r="B17475">
        <v>16</v>
      </c>
      <c r="C17475">
        <v>356</v>
      </c>
      <c r="D17475" t="s">
        <v>3687</v>
      </c>
      <c r="E17475" t="str">
        <f>VLOOKUP(B17475,область!A:B,2)</f>
        <v>Полтавська</v>
      </c>
    </row>
    <row r="17476" spans="1:5" x14ac:dyDescent="0.35">
      <c r="A17476">
        <v>17452</v>
      </c>
      <c r="B17476">
        <v>16</v>
      </c>
      <c r="C17476">
        <v>356</v>
      </c>
      <c r="D17476" t="s">
        <v>12650</v>
      </c>
      <c r="E17476" t="str">
        <f>VLOOKUP(B17476,область!A:B,2)</f>
        <v>Полтавська</v>
      </c>
    </row>
    <row r="17477" spans="1:5" x14ac:dyDescent="0.35">
      <c r="A17477">
        <v>17453</v>
      </c>
      <c r="B17477">
        <v>16</v>
      </c>
      <c r="C17477">
        <v>356</v>
      </c>
      <c r="D17477" t="s">
        <v>4652</v>
      </c>
      <c r="E17477" t="str">
        <f>VLOOKUP(B17477,область!A:B,2)</f>
        <v>Полтавська</v>
      </c>
    </row>
    <row r="17478" spans="1:5" x14ac:dyDescent="0.35">
      <c r="A17478">
        <v>17454</v>
      </c>
      <c r="B17478">
        <v>16</v>
      </c>
      <c r="C17478">
        <v>356</v>
      </c>
      <c r="D17478" t="s">
        <v>12651</v>
      </c>
      <c r="E17478" t="str">
        <f>VLOOKUP(B17478,область!A:B,2)</f>
        <v>Полтавська</v>
      </c>
    </row>
    <row r="17479" spans="1:5" x14ac:dyDescent="0.35">
      <c r="A17479">
        <v>17455</v>
      </c>
      <c r="B17479">
        <v>16</v>
      </c>
      <c r="C17479">
        <v>356</v>
      </c>
      <c r="D17479" t="s">
        <v>12652</v>
      </c>
      <c r="E17479" t="str">
        <f>VLOOKUP(B17479,область!A:B,2)</f>
        <v>Полтавська</v>
      </c>
    </row>
    <row r="17480" spans="1:5" x14ac:dyDescent="0.35">
      <c r="A17480">
        <v>17456</v>
      </c>
      <c r="B17480">
        <v>16</v>
      </c>
      <c r="C17480">
        <v>356</v>
      </c>
      <c r="D17480" t="s">
        <v>171</v>
      </c>
      <c r="E17480" t="str">
        <f>VLOOKUP(B17480,область!A:B,2)</f>
        <v>Полтавська</v>
      </c>
    </row>
    <row r="17481" spans="1:5" x14ac:dyDescent="0.35">
      <c r="A17481">
        <v>17457</v>
      </c>
      <c r="B17481">
        <v>16</v>
      </c>
      <c r="C17481">
        <v>356</v>
      </c>
      <c r="D17481" t="s">
        <v>6394</v>
      </c>
      <c r="E17481" t="str">
        <f>VLOOKUP(B17481,область!A:B,2)</f>
        <v>Полтавська</v>
      </c>
    </row>
    <row r="17482" spans="1:5" x14ac:dyDescent="0.35">
      <c r="A17482">
        <v>17458</v>
      </c>
      <c r="B17482">
        <v>16</v>
      </c>
      <c r="C17482">
        <v>356</v>
      </c>
      <c r="D17482" t="s">
        <v>12653</v>
      </c>
      <c r="E17482" t="str">
        <f>VLOOKUP(B17482,область!A:B,2)</f>
        <v>Полтавська</v>
      </c>
    </row>
    <row r="17483" spans="1:5" x14ac:dyDescent="0.35">
      <c r="A17483">
        <v>17459</v>
      </c>
      <c r="B17483">
        <v>16</v>
      </c>
      <c r="C17483">
        <v>356</v>
      </c>
      <c r="D17483" t="s">
        <v>8031</v>
      </c>
      <c r="E17483" t="str">
        <f>VLOOKUP(B17483,область!A:B,2)</f>
        <v>Полтавська</v>
      </c>
    </row>
    <row r="17484" spans="1:5" x14ac:dyDescent="0.35">
      <c r="A17484">
        <v>17460</v>
      </c>
      <c r="B17484">
        <v>16</v>
      </c>
      <c r="C17484">
        <v>356</v>
      </c>
      <c r="D17484" t="s">
        <v>1451</v>
      </c>
      <c r="E17484" t="str">
        <f>VLOOKUP(B17484,область!A:B,2)</f>
        <v>Полтавська</v>
      </c>
    </row>
    <row r="17485" spans="1:5" x14ac:dyDescent="0.35">
      <c r="A17485">
        <v>17461</v>
      </c>
      <c r="B17485">
        <v>16</v>
      </c>
      <c r="C17485">
        <v>356</v>
      </c>
      <c r="D17485" t="s">
        <v>12654</v>
      </c>
      <c r="E17485" t="str">
        <f>VLOOKUP(B17485,область!A:B,2)</f>
        <v>Полтавська</v>
      </c>
    </row>
    <row r="17486" spans="1:5" x14ac:dyDescent="0.35">
      <c r="A17486">
        <v>17462</v>
      </c>
      <c r="B17486">
        <v>16</v>
      </c>
      <c r="C17486">
        <v>356</v>
      </c>
      <c r="D17486" t="s">
        <v>12655</v>
      </c>
      <c r="E17486" t="str">
        <f>VLOOKUP(B17486,область!A:B,2)</f>
        <v>Полтавська</v>
      </c>
    </row>
    <row r="17487" spans="1:5" x14ac:dyDescent="0.35">
      <c r="A17487">
        <v>17463</v>
      </c>
      <c r="B17487">
        <v>16</v>
      </c>
      <c r="C17487">
        <v>356</v>
      </c>
      <c r="D17487" t="s">
        <v>12656</v>
      </c>
      <c r="E17487" t="str">
        <f>VLOOKUP(B17487,область!A:B,2)</f>
        <v>Полтавська</v>
      </c>
    </row>
    <row r="17488" spans="1:5" x14ac:dyDescent="0.35">
      <c r="A17488">
        <v>17464</v>
      </c>
      <c r="B17488">
        <v>16</v>
      </c>
      <c r="C17488">
        <v>356</v>
      </c>
      <c r="D17488" t="s">
        <v>12657</v>
      </c>
      <c r="E17488" t="str">
        <f>VLOOKUP(B17488,область!A:B,2)</f>
        <v>Полтавська</v>
      </c>
    </row>
    <row r="17489" spans="1:5" x14ac:dyDescent="0.35">
      <c r="A17489">
        <v>17465</v>
      </c>
      <c r="B17489">
        <v>16</v>
      </c>
      <c r="C17489">
        <v>356</v>
      </c>
      <c r="D17489" t="s">
        <v>12658</v>
      </c>
      <c r="E17489" t="str">
        <f>VLOOKUP(B17489,область!A:B,2)</f>
        <v>Полтавська</v>
      </c>
    </row>
    <row r="17490" spans="1:5" x14ac:dyDescent="0.35">
      <c r="A17490">
        <v>17466</v>
      </c>
      <c r="B17490">
        <v>16</v>
      </c>
      <c r="C17490">
        <v>356</v>
      </c>
      <c r="D17490" t="s">
        <v>12659</v>
      </c>
      <c r="E17490" t="str">
        <f>VLOOKUP(B17490,область!A:B,2)</f>
        <v>Полтавська</v>
      </c>
    </row>
    <row r="17491" spans="1:5" x14ac:dyDescent="0.35">
      <c r="A17491">
        <v>17467</v>
      </c>
      <c r="B17491">
        <v>16</v>
      </c>
      <c r="C17491">
        <v>356</v>
      </c>
      <c r="D17491" t="s">
        <v>12660</v>
      </c>
      <c r="E17491" t="str">
        <f>VLOOKUP(B17491,область!A:B,2)</f>
        <v>Полтавська</v>
      </c>
    </row>
    <row r="17492" spans="1:5" x14ac:dyDescent="0.35">
      <c r="A17492">
        <v>17468</v>
      </c>
      <c r="B17492">
        <v>16</v>
      </c>
      <c r="C17492">
        <v>356</v>
      </c>
      <c r="D17492" t="s">
        <v>12661</v>
      </c>
      <c r="E17492" t="str">
        <f>VLOOKUP(B17492,область!A:B,2)</f>
        <v>Полтавська</v>
      </c>
    </row>
    <row r="17493" spans="1:5" x14ac:dyDescent="0.35">
      <c r="A17493">
        <v>17469</v>
      </c>
      <c r="B17493">
        <v>16</v>
      </c>
      <c r="C17493">
        <v>356</v>
      </c>
      <c r="D17493" t="s">
        <v>12662</v>
      </c>
      <c r="E17493" t="str">
        <f>VLOOKUP(B17493,область!A:B,2)</f>
        <v>Полтавська</v>
      </c>
    </row>
    <row r="17494" spans="1:5" x14ac:dyDescent="0.35">
      <c r="A17494">
        <v>17470</v>
      </c>
      <c r="B17494">
        <v>16</v>
      </c>
      <c r="C17494">
        <v>356</v>
      </c>
      <c r="D17494" t="s">
        <v>9480</v>
      </c>
      <c r="E17494" t="str">
        <f>VLOOKUP(B17494,область!A:B,2)</f>
        <v>Полтавська</v>
      </c>
    </row>
    <row r="17495" spans="1:5" x14ac:dyDescent="0.35">
      <c r="A17495">
        <v>17471</v>
      </c>
      <c r="B17495">
        <v>16</v>
      </c>
      <c r="C17495">
        <v>356</v>
      </c>
      <c r="D17495" t="s">
        <v>12663</v>
      </c>
      <c r="E17495" t="str">
        <f>VLOOKUP(B17495,область!A:B,2)</f>
        <v>Полтавська</v>
      </c>
    </row>
    <row r="17496" spans="1:5" x14ac:dyDescent="0.35">
      <c r="A17496">
        <v>17472</v>
      </c>
      <c r="B17496">
        <v>16</v>
      </c>
      <c r="C17496">
        <v>356</v>
      </c>
      <c r="D17496" t="s">
        <v>12664</v>
      </c>
      <c r="E17496" t="str">
        <f>VLOOKUP(B17496,область!A:B,2)</f>
        <v>Полтавська</v>
      </c>
    </row>
    <row r="17497" spans="1:5" x14ac:dyDescent="0.35">
      <c r="A17497">
        <v>17473</v>
      </c>
      <c r="B17497">
        <v>16</v>
      </c>
      <c r="C17497">
        <v>356</v>
      </c>
      <c r="D17497" t="s">
        <v>12665</v>
      </c>
      <c r="E17497" t="str">
        <f>VLOOKUP(B17497,область!A:B,2)</f>
        <v>Полтавська</v>
      </c>
    </row>
    <row r="17498" spans="1:5" x14ac:dyDescent="0.35">
      <c r="A17498">
        <v>17474</v>
      </c>
      <c r="B17498">
        <v>16</v>
      </c>
      <c r="C17498">
        <v>356</v>
      </c>
      <c r="D17498" t="s">
        <v>3405</v>
      </c>
      <c r="E17498" t="str">
        <f>VLOOKUP(B17498,область!A:B,2)</f>
        <v>Полтавська</v>
      </c>
    </row>
    <row r="17499" spans="1:5" x14ac:dyDescent="0.35">
      <c r="A17499">
        <v>17475</v>
      </c>
      <c r="B17499">
        <v>16</v>
      </c>
      <c r="C17499">
        <v>356</v>
      </c>
      <c r="D17499" t="s">
        <v>12666</v>
      </c>
      <c r="E17499" t="str">
        <f>VLOOKUP(B17499,область!A:B,2)</f>
        <v>Полтавська</v>
      </c>
    </row>
    <row r="17500" spans="1:5" x14ac:dyDescent="0.35">
      <c r="A17500">
        <v>17476</v>
      </c>
      <c r="B17500">
        <v>16</v>
      </c>
      <c r="C17500">
        <v>356</v>
      </c>
      <c r="D17500" t="s">
        <v>12667</v>
      </c>
      <c r="E17500" t="str">
        <f>VLOOKUP(B17500,область!A:B,2)</f>
        <v>Полтавська</v>
      </c>
    </row>
    <row r="17501" spans="1:5" x14ac:dyDescent="0.35">
      <c r="A17501">
        <v>17477</v>
      </c>
      <c r="B17501">
        <v>16</v>
      </c>
      <c r="C17501">
        <v>356</v>
      </c>
      <c r="D17501" t="s">
        <v>12668</v>
      </c>
      <c r="E17501" t="str">
        <f>VLOOKUP(B17501,область!A:B,2)</f>
        <v>Полтавська</v>
      </c>
    </row>
    <row r="17502" spans="1:5" x14ac:dyDescent="0.35">
      <c r="A17502">
        <v>17478</v>
      </c>
      <c r="B17502">
        <v>16</v>
      </c>
      <c r="C17502">
        <v>356</v>
      </c>
      <c r="D17502" t="s">
        <v>12669</v>
      </c>
      <c r="E17502" t="str">
        <f>VLOOKUP(B17502,область!A:B,2)</f>
        <v>Полтавська</v>
      </c>
    </row>
    <row r="17503" spans="1:5" x14ac:dyDescent="0.35">
      <c r="A17503">
        <v>17479</v>
      </c>
      <c r="B17503">
        <v>16</v>
      </c>
      <c r="C17503">
        <v>356</v>
      </c>
      <c r="D17503" t="s">
        <v>12670</v>
      </c>
      <c r="E17503" t="str">
        <f>VLOOKUP(B17503,область!A:B,2)</f>
        <v>Полтавська</v>
      </c>
    </row>
    <row r="17504" spans="1:5" x14ac:dyDescent="0.35">
      <c r="A17504">
        <v>17480</v>
      </c>
      <c r="B17504">
        <v>16</v>
      </c>
      <c r="C17504">
        <v>356</v>
      </c>
      <c r="D17504" t="s">
        <v>12671</v>
      </c>
      <c r="E17504" t="str">
        <f>VLOOKUP(B17504,область!A:B,2)</f>
        <v>Полтавська</v>
      </c>
    </row>
    <row r="17505" spans="1:5" x14ac:dyDescent="0.35">
      <c r="A17505">
        <v>17481</v>
      </c>
      <c r="B17505">
        <v>16</v>
      </c>
      <c r="C17505">
        <v>356</v>
      </c>
      <c r="D17505" t="s">
        <v>12672</v>
      </c>
      <c r="E17505" t="str">
        <f>VLOOKUP(B17505,область!A:B,2)</f>
        <v>Полтавська</v>
      </c>
    </row>
    <row r="17506" spans="1:5" x14ac:dyDescent="0.35">
      <c r="A17506">
        <v>17482</v>
      </c>
      <c r="B17506">
        <v>16</v>
      </c>
      <c r="C17506">
        <v>356</v>
      </c>
      <c r="D17506" t="s">
        <v>12673</v>
      </c>
      <c r="E17506" t="str">
        <f>VLOOKUP(B17506,область!A:B,2)</f>
        <v>Полтавська</v>
      </c>
    </row>
    <row r="17507" spans="1:5" x14ac:dyDescent="0.35">
      <c r="A17507">
        <v>17483</v>
      </c>
      <c r="B17507">
        <v>16</v>
      </c>
      <c r="C17507">
        <v>356</v>
      </c>
      <c r="D17507" t="s">
        <v>11326</v>
      </c>
      <c r="E17507" t="str">
        <f>VLOOKUP(B17507,область!A:B,2)</f>
        <v>Полтавська</v>
      </c>
    </row>
    <row r="17508" spans="1:5" x14ac:dyDescent="0.35">
      <c r="A17508">
        <v>17484</v>
      </c>
      <c r="B17508">
        <v>16</v>
      </c>
      <c r="C17508">
        <v>356</v>
      </c>
      <c r="D17508" t="s">
        <v>12674</v>
      </c>
      <c r="E17508" t="str">
        <f>VLOOKUP(B17508,область!A:B,2)</f>
        <v>Полтавська</v>
      </c>
    </row>
    <row r="17509" spans="1:5" x14ac:dyDescent="0.35">
      <c r="A17509">
        <v>17485</v>
      </c>
      <c r="B17509">
        <v>16</v>
      </c>
      <c r="C17509">
        <v>356</v>
      </c>
      <c r="D17509" t="s">
        <v>12675</v>
      </c>
      <c r="E17509" t="str">
        <f>VLOOKUP(B17509,область!A:B,2)</f>
        <v>Полтавська</v>
      </c>
    </row>
    <row r="17510" spans="1:5" x14ac:dyDescent="0.35">
      <c r="A17510">
        <v>17486</v>
      </c>
      <c r="B17510">
        <v>16</v>
      </c>
      <c r="C17510">
        <v>356</v>
      </c>
      <c r="D17510" t="s">
        <v>12676</v>
      </c>
      <c r="E17510" t="str">
        <f>VLOOKUP(B17510,область!A:B,2)</f>
        <v>Полтавська</v>
      </c>
    </row>
    <row r="17511" spans="1:5" x14ac:dyDescent="0.35">
      <c r="A17511">
        <v>17487</v>
      </c>
      <c r="B17511">
        <v>16</v>
      </c>
      <c r="C17511">
        <v>356</v>
      </c>
      <c r="D17511" t="s">
        <v>12677</v>
      </c>
      <c r="E17511" t="str">
        <f>VLOOKUP(B17511,область!A:B,2)</f>
        <v>Полтавська</v>
      </c>
    </row>
    <row r="17512" spans="1:5" x14ac:dyDescent="0.35">
      <c r="A17512">
        <v>17488</v>
      </c>
      <c r="B17512">
        <v>16</v>
      </c>
      <c r="C17512">
        <v>357</v>
      </c>
      <c r="D17512" t="s">
        <v>7357</v>
      </c>
      <c r="E17512" t="str">
        <f>VLOOKUP(B17512,область!A:B,2)</f>
        <v>Полтавська</v>
      </c>
    </row>
    <row r="17513" spans="1:5" x14ac:dyDescent="0.35">
      <c r="A17513">
        <v>17489</v>
      </c>
      <c r="B17513">
        <v>16</v>
      </c>
      <c r="C17513">
        <v>357</v>
      </c>
      <c r="D17513" t="s">
        <v>1242</v>
      </c>
      <c r="E17513" t="str">
        <f>VLOOKUP(B17513,область!A:B,2)</f>
        <v>Полтавська</v>
      </c>
    </row>
    <row r="17514" spans="1:5" x14ac:dyDescent="0.35">
      <c r="A17514">
        <v>17490</v>
      </c>
      <c r="B17514">
        <v>16</v>
      </c>
      <c r="C17514">
        <v>357</v>
      </c>
      <c r="D17514" t="s">
        <v>12678</v>
      </c>
      <c r="E17514" t="str">
        <f>VLOOKUP(B17514,область!A:B,2)</f>
        <v>Полтавська</v>
      </c>
    </row>
    <row r="17515" spans="1:5" x14ac:dyDescent="0.35">
      <c r="A17515">
        <v>17491</v>
      </c>
      <c r="B17515">
        <v>16</v>
      </c>
      <c r="C17515">
        <v>357</v>
      </c>
      <c r="D17515" t="s">
        <v>530</v>
      </c>
      <c r="E17515" t="str">
        <f>VLOOKUP(B17515,область!A:B,2)</f>
        <v>Полтавська</v>
      </c>
    </row>
    <row r="17516" spans="1:5" x14ac:dyDescent="0.35">
      <c r="A17516">
        <v>17492</v>
      </c>
      <c r="B17516">
        <v>16</v>
      </c>
      <c r="C17516">
        <v>357</v>
      </c>
      <c r="D17516" t="s">
        <v>631</v>
      </c>
      <c r="E17516" t="str">
        <f>VLOOKUP(B17516,область!A:B,2)</f>
        <v>Полтавська</v>
      </c>
    </row>
    <row r="17517" spans="1:5" x14ac:dyDescent="0.35">
      <c r="A17517">
        <v>17493</v>
      </c>
      <c r="B17517">
        <v>16</v>
      </c>
      <c r="C17517">
        <v>357</v>
      </c>
      <c r="D17517" t="s">
        <v>7938</v>
      </c>
      <c r="E17517" t="str">
        <f>VLOOKUP(B17517,область!A:B,2)</f>
        <v>Полтавська</v>
      </c>
    </row>
    <row r="17518" spans="1:5" x14ac:dyDescent="0.35">
      <c r="A17518">
        <v>17494</v>
      </c>
      <c r="B17518">
        <v>16</v>
      </c>
      <c r="C17518">
        <v>357</v>
      </c>
      <c r="D17518" t="s">
        <v>12679</v>
      </c>
      <c r="E17518" t="str">
        <f>VLOOKUP(B17518,область!A:B,2)</f>
        <v>Полтавська</v>
      </c>
    </row>
    <row r="17519" spans="1:5" x14ac:dyDescent="0.35">
      <c r="A17519">
        <v>17495</v>
      </c>
      <c r="B17519">
        <v>16</v>
      </c>
      <c r="C17519">
        <v>357</v>
      </c>
      <c r="D17519" t="s">
        <v>634</v>
      </c>
      <c r="E17519" t="str">
        <f>VLOOKUP(B17519,область!A:B,2)</f>
        <v>Полтавська</v>
      </c>
    </row>
    <row r="17520" spans="1:5" x14ac:dyDescent="0.35">
      <c r="A17520">
        <v>17496</v>
      </c>
      <c r="B17520">
        <v>16</v>
      </c>
      <c r="C17520">
        <v>357</v>
      </c>
      <c r="D17520" t="s">
        <v>2074</v>
      </c>
      <c r="E17520" t="str">
        <f>VLOOKUP(B17520,область!A:B,2)</f>
        <v>Полтавська</v>
      </c>
    </row>
    <row r="17521" spans="1:5" x14ac:dyDescent="0.35">
      <c r="A17521">
        <v>17497</v>
      </c>
      <c r="B17521">
        <v>16</v>
      </c>
      <c r="C17521">
        <v>357</v>
      </c>
      <c r="D17521" t="s">
        <v>12680</v>
      </c>
      <c r="E17521" t="str">
        <f>VLOOKUP(B17521,область!A:B,2)</f>
        <v>Полтавська</v>
      </c>
    </row>
    <row r="17522" spans="1:5" x14ac:dyDescent="0.35">
      <c r="A17522">
        <v>17498</v>
      </c>
      <c r="B17522">
        <v>16</v>
      </c>
      <c r="C17522">
        <v>357</v>
      </c>
      <c r="D17522" t="s">
        <v>1338</v>
      </c>
      <c r="E17522" t="str">
        <f>VLOOKUP(B17522,область!A:B,2)</f>
        <v>Полтавська</v>
      </c>
    </row>
    <row r="17523" spans="1:5" x14ac:dyDescent="0.35">
      <c r="A17523">
        <v>17499</v>
      </c>
      <c r="B17523">
        <v>16</v>
      </c>
      <c r="C17523">
        <v>357</v>
      </c>
      <c r="D17523" t="s">
        <v>383</v>
      </c>
      <c r="E17523" t="str">
        <f>VLOOKUP(B17523,область!A:B,2)</f>
        <v>Полтавська</v>
      </c>
    </row>
    <row r="17524" spans="1:5" x14ac:dyDescent="0.35">
      <c r="A17524">
        <v>17500</v>
      </c>
      <c r="B17524">
        <v>16</v>
      </c>
      <c r="C17524">
        <v>357</v>
      </c>
      <c r="D17524" t="s">
        <v>12681</v>
      </c>
      <c r="E17524" t="str">
        <f>VLOOKUP(B17524,область!A:B,2)</f>
        <v>Полтавська</v>
      </c>
    </row>
    <row r="17525" spans="1:5" x14ac:dyDescent="0.35">
      <c r="A17525">
        <v>17501</v>
      </c>
      <c r="B17525">
        <v>16</v>
      </c>
      <c r="C17525">
        <v>357</v>
      </c>
      <c r="D17525" t="s">
        <v>12682</v>
      </c>
      <c r="E17525" t="str">
        <f>VLOOKUP(B17525,область!A:B,2)</f>
        <v>Полтавська</v>
      </c>
    </row>
    <row r="17526" spans="1:5" x14ac:dyDescent="0.35">
      <c r="A17526">
        <v>17502</v>
      </c>
      <c r="B17526">
        <v>16</v>
      </c>
      <c r="C17526">
        <v>357</v>
      </c>
      <c r="D17526" t="s">
        <v>12683</v>
      </c>
      <c r="E17526" t="str">
        <f>VLOOKUP(B17526,область!A:B,2)</f>
        <v>Полтавська</v>
      </c>
    </row>
    <row r="17527" spans="1:5" x14ac:dyDescent="0.35">
      <c r="A17527">
        <v>17503</v>
      </c>
      <c r="B17527">
        <v>16</v>
      </c>
      <c r="C17527">
        <v>357</v>
      </c>
      <c r="D17527" t="s">
        <v>4439</v>
      </c>
      <c r="E17527" t="str">
        <f>VLOOKUP(B17527,область!A:B,2)</f>
        <v>Полтавська</v>
      </c>
    </row>
    <row r="17528" spans="1:5" x14ac:dyDescent="0.35">
      <c r="A17528">
        <v>17504</v>
      </c>
      <c r="B17528">
        <v>16</v>
      </c>
      <c r="C17528">
        <v>357</v>
      </c>
      <c r="D17528" t="s">
        <v>12684</v>
      </c>
      <c r="E17528" t="str">
        <f>VLOOKUP(B17528,область!A:B,2)</f>
        <v>Полтавська</v>
      </c>
    </row>
    <row r="17529" spans="1:5" x14ac:dyDescent="0.35">
      <c r="A17529">
        <v>17505</v>
      </c>
      <c r="B17529">
        <v>16</v>
      </c>
      <c r="C17529">
        <v>357</v>
      </c>
      <c r="D17529" t="s">
        <v>12685</v>
      </c>
      <c r="E17529" t="str">
        <f>VLOOKUP(B17529,область!A:B,2)</f>
        <v>Полтавська</v>
      </c>
    </row>
    <row r="17530" spans="1:5" x14ac:dyDescent="0.35">
      <c r="A17530">
        <v>17506</v>
      </c>
      <c r="B17530">
        <v>16</v>
      </c>
      <c r="C17530">
        <v>357</v>
      </c>
      <c r="D17530" t="s">
        <v>2411</v>
      </c>
      <c r="E17530" t="str">
        <f>VLOOKUP(B17530,область!A:B,2)</f>
        <v>Полтавська</v>
      </c>
    </row>
    <row r="17531" spans="1:5" x14ac:dyDescent="0.35">
      <c r="A17531">
        <v>17507</v>
      </c>
      <c r="B17531">
        <v>16</v>
      </c>
      <c r="C17531">
        <v>357</v>
      </c>
      <c r="D17531" t="s">
        <v>12686</v>
      </c>
      <c r="E17531" t="str">
        <f>VLOOKUP(B17531,область!A:B,2)</f>
        <v>Полтавська</v>
      </c>
    </row>
    <row r="17532" spans="1:5" x14ac:dyDescent="0.35">
      <c r="A17532">
        <v>17508</v>
      </c>
      <c r="B17532">
        <v>16</v>
      </c>
      <c r="C17532">
        <v>357</v>
      </c>
      <c r="D17532" t="s">
        <v>12687</v>
      </c>
      <c r="E17532" t="str">
        <f>VLOOKUP(B17532,область!A:B,2)</f>
        <v>Полтавська</v>
      </c>
    </row>
    <row r="17533" spans="1:5" x14ac:dyDescent="0.35">
      <c r="A17533">
        <v>17509</v>
      </c>
      <c r="B17533">
        <v>16</v>
      </c>
      <c r="C17533">
        <v>357</v>
      </c>
      <c r="D17533" t="s">
        <v>1304</v>
      </c>
      <c r="E17533" t="str">
        <f>VLOOKUP(B17533,область!A:B,2)</f>
        <v>Полтавська</v>
      </c>
    </row>
    <row r="17534" spans="1:5" x14ac:dyDescent="0.35">
      <c r="A17534">
        <v>17510</v>
      </c>
      <c r="B17534">
        <v>16</v>
      </c>
      <c r="C17534">
        <v>357</v>
      </c>
      <c r="D17534" t="s">
        <v>119</v>
      </c>
      <c r="E17534" t="str">
        <f>VLOOKUP(B17534,область!A:B,2)</f>
        <v>Полтавська</v>
      </c>
    </row>
    <row r="17535" spans="1:5" x14ac:dyDescent="0.35">
      <c r="A17535">
        <v>17511</v>
      </c>
      <c r="B17535">
        <v>16</v>
      </c>
      <c r="C17535">
        <v>357</v>
      </c>
      <c r="D17535" t="s">
        <v>12688</v>
      </c>
      <c r="E17535" t="str">
        <f>VLOOKUP(B17535,область!A:B,2)</f>
        <v>Полтавська</v>
      </c>
    </row>
    <row r="17536" spans="1:5" x14ac:dyDescent="0.35">
      <c r="A17536">
        <v>17512</v>
      </c>
      <c r="B17536">
        <v>16</v>
      </c>
      <c r="C17536">
        <v>357</v>
      </c>
      <c r="D17536" t="s">
        <v>12689</v>
      </c>
      <c r="E17536" t="str">
        <f>VLOOKUP(B17536,область!A:B,2)</f>
        <v>Полтавська</v>
      </c>
    </row>
    <row r="17537" spans="1:5" x14ac:dyDescent="0.35">
      <c r="A17537">
        <v>17513</v>
      </c>
      <c r="B17537">
        <v>16</v>
      </c>
      <c r="C17537">
        <v>357</v>
      </c>
      <c r="D17537" t="s">
        <v>12690</v>
      </c>
      <c r="E17537" t="str">
        <f>VLOOKUP(B17537,область!A:B,2)</f>
        <v>Полтавська</v>
      </c>
    </row>
    <row r="17538" spans="1:5" x14ac:dyDescent="0.35">
      <c r="A17538">
        <v>17514</v>
      </c>
      <c r="B17538">
        <v>16</v>
      </c>
      <c r="C17538">
        <v>357</v>
      </c>
      <c r="D17538" t="s">
        <v>289</v>
      </c>
      <c r="E17538" t="str">
        <f>VLOOKUP(B17538,область!A:B,2)</f>
        <v>Полтавська</v>
      </c>
    </row>
    <row r="17539" spans="1:5" x14ac:dyDescent="0.35">
      <c r="A17539">
        <v>17515</v>
      </c>
      <c r="B17539">
        <v>16</v>
      </c>
      <c r="C17539">
        <v>357</v>
      </c>
      <c r="D17539" t="s">
        <v>63</v>
      </c>
      <c r="E17539" t="str">
        <f>VLOOKUP(B17539,область!A:B,2)</f>
        <v>Полтавська</v>
      </c>
    </row>
    <row r="17540" spans="1:5" x14ac:dyDescent="0.35">
      <c r="A17540">
        <v>17516</v>
      </c>
      <c r="B17540">
        <v>16</v>
      </c>
      <c r="C17540">
        <v>357</v>
      </c>
      <c r="D17540" t="s">
        <v>348</v>
      </c>
      <c r="E17540" t="str">
        <f>VLOOKUP(B17540,область!A:B,2)</f>
        <v>Полтавська</v>
      </c>
    </row>
    <row r="17541" spans="1:5" x14ac:dyDescent="0.35">
      <c r="A17541">
        <v>17517</v>
      </c>
      <c r="B17541">
        <v>16</v>
      </c>
      <c r="C17541">
        <v>357</v>
      </c>
      <c r="D17541" t="s">
        <v>291</v>
      </c>
      <c r="E17541" t="str">
        <f>VLOOKUP(B17541,область!A:B,2)</f>
        <v>Полтавська</v>
      </c>
    </row>
    <row r="17542" spans="1:5" x14ac:dyDescent="0.35">
      <c r="A17542">
        <v>17518</v>
      </c>
      <c r="B17542">
        <v>16</v>
      </c>
      <c r="C17542">
        <v>357</v>
      </c>
      <c r="D17542" t="s">
        <v>12691</v>
      </c>
      <c r="E17542" t="str">
        <f>VLOOKUP(B17542,область!A:B,2)</f>
        <v>Полтавська</v>
      </c>
    </row>
    <row r="17543" spans="1:5" x14ac:dyDescent="0.35">
      <c r="A17543">
        <v>17519</v>
      </c>
      <c r="B17543">
        <v>16</v>
      </c>
      <c r="C17543">
        <v>357</v>
      </c>
      <c r="D17543" t="s">
        <v>12692</v>
      </c>
      <c r="E17543" t="str">
        <f>VLOOKUP(B17543,область!A:B,2)</f>
        <v>Полтавська</v>
      </c>
    </row>
    <row r="17544" spans="1:5" x14ac:dyDescent="0.35">
      <c r="A17544">
        <v>17520</v>
      </c>
      <c r="B17544">
        <v>16</v>
      </c>
      <c r="C17544">
        <v>357</v>
      </c>
      <c r="D17544" t="s">
        <v>12693</v>
      </c>
      <c r="E17544" t="str">
        <f>VLOOKUP(B17544,область!A:B,2)</f>
        <v>Полтавська</v>
      </c>
    </row>
    <row r="17545" spans="1:5" x14ac:dyDescent="0.35">
      <c r="A17545">
        <v>17521</v>
      </c>
      <c r="B17545">
        <v>16</v>
      </c>
      <c r="C17545">
        <v>357</v>
      </c>
      <c r="D17545" t="s">
        <v>8751</v>
      </c>
      <c r="E17545" t="str">
        <f>VLOOKUP(B17545,область!A:B,2)</f>
        <v>Полтавська</v>
      </c>
    </row>
    <row r="17546" spans="1:5" x14ac:dyDescent="0.35">
      <c r="A17546">
        <v>17522</v>
      </c>
      <c r="B17546">
        <v>16</v>
      </c>
      <c r="C17546">
        <v>357</v>
      </c>
      <c r="D17546" t="s">
        <v>12694</v>
      </c>
      <c r="E17546" t="str">
        <f>VLOOKUP(B17546,область!A:B,2)</f>
        <v>Полтавська</v>
      </c>
    </row>
    <row r="17547" spans="1:5" x14ac:dyDescent="0.35">
      <c r="A17547">
        <v>17523</v>
      </c>
      <c r="B17547">
        <v>16</v>
      </c>
      <c r="C17547">
        <v>357</v>
      </c>
      <c r="D17547" t="s">
        <v>521</v>
      </c>
      <c r="E17547" t="str">
        <f>VLOOKUP(B17547,область!A:B,2)</f>
        <v>Полтавська</v>
      </c>
    </row>
    <row r="17548" spans="1:5" x14ac:dyDescent="0.35">
      <c r="A17548">
        <v>17524</v>
      </c>
      <c r="B17548">
        <v>16</v>
      </c>
      <c r="C17548">
        <v>357</v>
      </c>
      <c r="D17548" t="s">
        <v>12695</v>
      </c>
      <c r="E17548" t="str">
        <f>VLOOKUP(B17548,область!A:B,2)</f>
        <v>Полтавська</v>
      </c>
    </row>
    <row r="17549" spans="1:5" x14ac:dyDescent="0.35">
      <c r="A17549">
        <v>17525</v>
      </c>
      <c r="B17549">
        <v>16</v>
      </c>
      <c r="C17549">
        <v>357</v>
      </c>
      <c r="D17549" t="s">
        <v>12696</v>
      </c>
      <c r="E17549" t="str">
        <f>VLOOKUP(B17549,область!A:B,2)</f>
        <v>Полтавська</v>
      </c>
    </row>
    <row r="17550" spans="1:5" x14ac:dyDescent="0.35">
      <c r="A17550">
        <v>17526</v>
      </c>
      <c r="B17550">
        <v>16</v>
      </c>
      <c r="C17550">
        <v>357</v>
      </c>
      <c r="D17550" t="s">
        <v>12697</v>
      </c>
      <c r="E17550" t="str">
        <f>VLOOKUP(B17550,область!A:B,2)</f>
        <v>Полтавська</v>
      </c>
    </row>
    <row r="17551" spans="1:5" x14ac:dyDescent="0.35">
      <c r="A17551">
        <v>17527</v>
      </c>
      <c r="B17551">
        <v>16</v>
      </c>
      <c r="C17551">
        <v>357</v>
      </c>
      <c r="D17551" t="s">
        <v>12698</v>
      </c>
      <c r="E17551" t="str">
        <f>VLOOKUP(B17551,область!A:B,2)</f>
        <v>Полтавська</v>
      </c>
    </row>
    <row r="17552" spans="1:5" x14ac:dyDescent="0.35">
      <c r="A17552">
        <v>17528</v>
      </c>
      <c r="B17552">
        <v>16</v>
      </c>
      <c r="C17552">
        <v>358</v>
      </c>
      <c r="D17552" t="s">
        <v>12699</v>
      </c>
      <c r="E17552" t="str">
        <f>VLOOKUP(B17552,область!A:B,2)</f>
        <v>Полтавська</v>
      </c>
    </row>
    <row r="17553" spans="1:5" x14ac:dyDescent="0.35">
      <c r="A17553">
        <v>17529</v>
      </c>
      <c r="B17553">
        <v>16</v>
      </c>
      <c r="C17553">
        <v>358</v>
      </c>
      <c r="D17553" t="s">
        <v>12700</v>
      </c>
      <c r="E17553" t="str">
        <f>VLOOKUP(B17553,область!A:B,2)</f>
        <v>Полтавська</v>
      </c>
    </row>
    <row r="17554" spans="1:5" x14ac:dyDescent="0.35">
      <c r="A17554">
        <v>17530</v>
      </c>
      <c r="B17554">
        <v>16</v>
      </c>
      <c r="C17554">
        <v>358</v>
      </c>
      <c r="D17554" t="s">
        <v>12701</v>
      </c>
      <c r="E17554" t="str">
        <f>VLOOKUP(B17554,область!A:B,2)</f>
        <v>Полтавська</v>
      </c>
    </row>
    <row r="17555" spans="1:5" x14ac:dyDescent="0.35">
      <c r="A17555">
        <v>17531</v>
      </c>
      <c r="B17555">
        <v>16</v>
      </c>
      <c r="C17555">
        <v>358</v>
      </c>
      <c r="D17555" t="s">
        <v>12702</v>
      </c>
      <c r="E17555" t="str">
        <f>VLOOKUP(B17555,область!A:B,2)</f>
        <v>Полтавська</v>
      </c>
    </row>
    <row r="17556" spans="1:5" x14ac:dyDescent="0.35">
      <c r="A17556">
        <v>17532</v>
      </c>
      <c r="B17556">
        <v>16</v>
      </c>
      <c r="C17556">
        <v>358</v>
      </c>
      <c r="D17556" t="s">
        <v>12703</v>
      </c>
      <c r="E17556" t="str">
        <f>VLOOKUP(B17556,область!A:B,2)</f>
        <v>Полтавська</v>
      </c>
    </row>
    <row r="17557" spans="1:5" x14ac:dyDescent="0.35">
      <c r="A17557">
        <v>17533</v>
      </c>
      <c r="B17557">
        <v>16</v>
      </c>
      <c r="C17557">
        <v>358</v>
      </c>
      <c r="D17557" t="s">
        <v>12704</v>
      </c>
      <c r="E17557" t="str">
        <f>VLOOKUP(B17557,область!A:B,2)</f>
        <v>Полтавська</v>
      </c>
    </row>
    <row r="17558" spans="1:5" x14ac:dyDescent="0.35">
      <c r="A17558">
        <v>17534</v>
      </c>
      <c r="B17558">
        <v>16</v>
      </c>
      <c r="C17558">
        <v>358</v>
      </c>
      <c r="D17558" t="s">
        <v>12705</v>
      </c>
      <c r="E17558" t="str">
        <f>VLOOKUP(B17558,область!A:B,2)</f>
        <v>Полтавська</v>
      </c>
    </row>
    <row r="17559" spans="1:5" x14ac:dyDescent="0.35">
      <c r="A17559">
        <v>17535</v>
      </c>
      <c r="B17559">
        <v>16</v>
      </c>
      <c r="C17559">
        <v>358</v>
      </c>
      <c r="D17559" t="s">
        <v>12706</v>
      </c>
      <c r="E17559" t="str">
        <f>VLOOKUP(B17559,область!A:B,2)</f>
        <v>Полтавська</v>
      </c>
    </row>
    <row r="17560" spans="1:5" x14ac:dyDescent="0.35">
      <c r="A17560">
        <v>17536</v>
      </c>
      <c r="B17560">
        <v>16</v>
      </c>
      <c r="C17560">
        <v>358</v>
      </c>
      <c r="D17560" t="s">
        <v>12707</v>
      </c>
      <c r="E17560" t="str">
        <f>VLOOKUP(B17560,область!A:B,2)</f>
        <v>Полтавська</v>
      </c>
    </row>
    <row r="17561" spans="1:5" x14ac:dyDescent="0.35">
      <c r="A17561">
        <v>17537</v>
      </c>
      <c r="B17561">
        <v>16</v>
      </c>
      <c r="C17561">
        <v>358</v>
      </c>
      <c r="D17561" t="s">
        <v>12708</v>
      </c>
      <c r="E17561" t="str">
        <f>VLOOKUP(B17561,область!A:B,2)</f>
        <v>Полтавська</v>
      </c>
    </row>
    <row r="17562" spans="1:5" x14ac:dyDescent="0.35">
      <c r="A17562">
        <v>17538</v>
      </c>
      <c r="B17562">
        <v>16</v>
      </c>
      <c r="C17562">
        <v>358</v>
      </c>
      <c r="D17562" t="s">
        <v>12709</v>
      </c>
      <c r="E17562" t="str">
        <f>VLOOKUP(B17562,область!A:B,2)</f>
        <v>Полтавська</v>
      </c>
    </row>
    <row r="17563" spans="1:5" x14ac:dyDescent="0.35">
      <c r="A17563">
        <v>17539</v>
      </c>
      <c r="B17563">
        <v>16</v>
      </c>
      <c r="C17563">
        <v>358</v>
      </c>
      <c r="D17563" t="s">
        <v>12710</v>
      </c>
      <c r="E17563" t="str">
        <f>VLOOKUP(B17563,область!A:B,2)</f>
        <v>Полтавська</v>
      </c>
    </row>
    <row r="17564" spans="1:5" x14ac:dyDescent="0.35">
      <c r="A17564">
        <v>17540</v>
      </c>
      <c r="B17564">
        <v>16</v>
      </c>
      <c r="C17564">
        <v>358</v>
      </c>
      <c r="D17564" t="s">
        <v>12711</v>
      </c>
      <c r="E17564" t="str">
        <f>VLOOKUP(B17564,область!A:B,2)</f>
        <v>Полтавська</v>
      </c>
    </row>
    <row r="17565" spans="1:5" x14ac:dyDescent="0.35">
      <c r="A17565">
        <v>17541</v>
      </c>
      <c r="B17565">
        <v>16</v>
      </c>
      <c r="C17565">
        <v>358</v>
      </c>
      <c r="D17565" t="s">
        <v>12712</v>
      </c>
      <c r="E17565" t="str">
        <f>VLOOKUP(B17565,область!A:B,2)</f>
        <v>Полтавська</v>
      </c>
    </row>
    <row r="17566" spans="1:5" x14ac:dyDescent="0.35">
      <c r="A17566">
        <v>17542</v>
      </c>
      <c r="B17566">
        <v>16</v>
      </c>
      <c r="C17566">
        <v>358</v>
      </c>
      <c r="D17566" t="s">
        <v>12713</v>
      </c>
      <c r="E17566" t="str">
        <f>VLOOKUP(B17566,область!A:B,2)</f>
        <v>Полтавська</v>
      </c>
    </row>
    <row r="17567" spans="1:5" x14ac:dyDescent="0.35">
      <c r="A17567">
        <v>17543</v>
      </c>
      <c r="B17567">
        <v>16</v>
      </c>
      <c r="C17567">
        <v>358</v>
      </c>
      <c r="D17567" t="s">
        <v>12714</v>
      </c>
      <c r="E17567" t="str">
        <f>VLOOKUP(B17567,область!A:B,2)</f>
        <v>Полтавська</v>
      </c>
    </row>
    <row r="17568" spans="1:5" x14ac:dyDescent="0.35">
      <c r="A17568">
        <v>17544</v>
      </c>
      <c r="B17568">
        <v>16</v>
      </c>
      <c r="C17568">
        <v>358</v>
      </c>
      <c r="D17568" t="s">
        <v>12715</v>
      </c>
      <c r="E17568" t="str">
        <f>VLOOKUP(B17568,область!A:B,2)</f>
        <v>Полтавська</v>
      </c>
    </row>
    <row r="17569" spans="1:5" x14ac:dyDescent="0.35">
      <c r="A17569">
        <v>17545</v>
      </c>
      <c r="B17569">
        <v>16</v>
      </c>
      <c r="C17569">
        <v>358</v>
      </c>
      <c r="D17569" t="s">
        <v>12716</v>
      </c>
      <c r="E17569" t="str">
        <f>VLOOKUP(B17569,область!A:B,2)</f>
        <v>Полтавська</v>
      </c>
    </row>
    <row r="17570" spans="1:5" x14ac:dyDescent="0.35">
      <c r="A17570">
        <v>17546</v>
      </c>
      <c r="B17570">
        <v>16</v>
      </c>
      <c r="C17570">
        <v>358</v>
      </c>
      <c r="D17570" t="s">
        <v>12717</v>
      </c>
      <c r="E17570" t="str">
        <f>VLOOKUP(B17570,область!A:B,2)</f>
        <v>Полтавська</v>
      </c>
    </row>
    <row r="17571" spans="1:5" x14ac:dyDescent="0.35">
      <c r="A17571">
        <v>17547</v>
      </c>
      <c r="B17571">
        <v>16</v>
      </c>
      <c r="C17571">
        <v>358</v>
      </c>
      <c r="D17571" t="s">
        <v>12718</v>
      </c>
      <c r="E17571" t="str">
        <f>VLOOKUP(B17571,область!A:B,2)</f>
        <v>Полтавська</v>
      </c>
    </row>
    <row r="17572" spans="1:5" x14ac:dyDescent="0.35">
      <c r="A17572">
        <v>17548</v>
      </c>
      <c r="B17572">
        <v>16</v>
      </c>
      <c r="C17572">
        <v>358</v>
      </c>
      <c r="D17572" t="s">
        <v>12719</v>
      </c>
      <c r="E17572" t="str">
        <f>VLOOKUP(B17572,область!A:B,2)</f>
        <v>Полтавська</v>
      </c>
    </row>
    <row r="17573" spans="1:5" x14ac:dyDescent="0.35">
      <c r="A17573">
        <v>17549</v>
      </c>
      <c r="B17573">
        <v>16</v>
      </c>
      <c r="C17573">
        <v>358</v>
      </c>
      <c r="D17573" t="s">
        <v>12720</v>
      </c>
      <c r="E17573" t="str">
        <f>VLOOKUP(B17573,область!A:B,2)</f>
        <v>Полтавська</v>
      </c>
    </row>
    <row r="17574" spans="1:5" x14ac:dyDescent="0.35">
      <c r="A17574">
        <v>17550</v>
      </c>
      <c r="B17574">
        <v>16</v>
      </c>
      <c r="C17574">
        <v>358</v>
      </c>
      <c r="D17574" t="s">
        <v>12721</v>
      </c>
      <c r="E17574" t="str">
        <f>VLOOKUP(B17574,область!A:B,2)</f>
        <v>Полтавська</v>
      </c>
    </row>
    <row r="17575" spans="1:5" x14ac:dyDescent="0.35">
      <c r="A17575">
        <v>17551</v>
      </c>
      <c r="B17575">
        <v>16</v>
      </c>
      <c r="C17575">
        <v>358</v>
      </c>
      <c r="D17575" t="s">
        <v>12722</v>
      </c>
      <c r="E17575" t="str">
        <f>VLOOKUP(B17575,область!A:B,2)</f>
        <v>Полтавська</v>
      </c>
    </row>
    <row r="17576" spans="1:5" x14ac:dyDescent="0.35">
      <c r="A17576">
        <v>17552</v>
      </c>
      <c r="B17576">
        <v>16</v>
      </c>
      <c r="C17576">
        <v>358</v>
      </c>
      <c r="D17576" t="s">
        <v>12723</v>
      </c>
      <c r="E17576" t="str">
        <f>VLOOKUP(B17576,область!A:B,2)</f>
        <v>Полтавська</v>
      </c>
    </row>
    <row r="17577" spans="1:5" x14ac:dyDescent="0.35">
      <c r="A17577">
        <v>17553</v>
      </c>
      <c r="B17577">
        <v>16</v>
      </c>
      <c r="C17577">
        <v>358</v>
      </c>
      <c r="D17577" t="s">
        <v>12724</v>
      </c>
      <c r="E17577" t="str">
        <f>VLOOKUP(B17577,область!A:B,2)</f>
        <v>Полтавська</v>
      </c>
    </row>
    <row r="17578" spans="1:5" x14ac:dyDescent="0.35">
      <c r="A17578">
        <v>17554</v>
      </c>
      <c r="B17578">
        <v>16</v>
      </c>
      <c r="C17578">
        <v>358</v>
      </c>
      <c r="D17578" t="s">
        <v>12725</v>
      </c>
      <c r="E17578" t="str">
        <f>VLOOKUP(B17578,область!A:B,2)</f>
        <v>Полтавська</v>
      </c>
    </row>
    <row r="17579" spans="1:5" x14ac:dyDescent="0.35">
      <c r="A17579">
        <v>17555</v>
      </c>
      <c r="B17579">
        <v>16</v>
      </c>
      <c r="C17579">
        <v>358</v>
      </c>
      <c r="D17579" t="s">
        <v>12726</v>
      </c>
      <c r="E17579" t="str">
        <f>VLOOKUP(B17579,область!A:B,2)</f>
        <v>Полтавська</v>
      </c>
    </row>
    <row r="17580" spans="1:5" x14ac:dyDescent="0.35">
      <c r="A17580">
        <v>17556</v>
      </c>
      <c r="B17580">
        <v>16</v>
      </c>
      <c r="C17580">
        <v>358</v>
      </c>
      <c r="D17580" t="s">
        <v>12727</v>
      </c>
      <c r="E17580" t="str">
        <f>VLOOKUP(B17580,область!A:B,2)</f>
        <v>Полтавська</v>
      </c>
    </row>
    <row r="17581" spans="1:5" x14ac:dyDescent="0.35">
      <c r="A17581">
        <v>17557</v>
      </c>
      <c r="B17581">
        <v>16</v>
      </c>
      <c r="C17581">
        <v>358</v>
      </c>
      <c r="D17581" t="s">
        <v>12728</v>
      </c>
      <c r="E17581" t="str">
        <f>VLOOKUP(B17581,область!A:B,2)</f>
        <v>Полтавська</v>
      </c>
    </row>
    <row r="17582" spans="1:5" x14ac:dyDescent="0.35">
      <c r="A17582">
        <v>17558</v>
      </c>
      <c r="B17582">
        <v>16</v>
      </c>
      <c r="C17582">
        <v>358</v>
      </c>
      <c r="D17582" t="s">
        <v>12729</v>
      </c>
      <c r="E17582" t="str">
        <f>VLOOKUP(B17582,область!A:B,2)</f>
        <v>Полтавська</v>
      </c>
    </row>
    <row r="17583" spans="1:5" x14ac:dyDescent="0.35">
      <c r="A17583">
        <v>17559</v>
      </c>
      <c r="B17583">
        <v>16</v>
      </c>
      <c r="C17583">
        <v>358</v>
      </c>
      <c r="D17583" t="s">
        <v>12730</v>
      </c>
      <c r="E17583" t="str">
        <f>VLOOKUP(B17583,область!A:B,2)</f>
        <v>Полтавська</v>
      </c>
    </row>
    <row r="17584" spans="1:5" x14ac:dyDescent="0.35">
      <c r="A17584">
        <v>17560</v>
      </c>
      <c r="B17584">
        <v>16</v>
      </c>
      <c r="C17584">
        <v>358</v>
      </c>
      <c r="D17584" t="s">
        <v>12731</v>
      </c>
      <c r="E17584" t="str">
        <f>VLOOKUP(B17584,область!A:B,2)</f>
        <v>Полтавська</v>
      </c>
    </row>
    <row r="17585" spans="1:5" x14ac:dyDescent="0.35">
      <c r="A17585">
        <v>17561</v>
      </c>
      <c r="B17585">
        <v>16</v>
      </c>
      <c r="C17585">
        <v>358</v>
      </c>
      <c r="D17585" t="s">
        <v>12732</v>
      </c>
      <c r="E17585" t="str">
        <f>VLOOKUP(B17585,область!A:B,2)</f>
        <v>Полтавська</v>
      </c>
    </row>
    <row r="17586" spans="1:5" x14ac:dyDescent="0.35">
      <c r="A17586">
        <v>17562</v>
      </c>
      <c r="B17586">
        <v>16</v>
      </c>
      <c r="C17586">
        <v>358</v>
      </c>
      <c r="D17586" t="s">
        <v>12733</v>
      </c>
      <c r="E17586" t="str">
        <f>VLOOKUP(B17586,область!A:B,2)</f>
        <v>Полтавська</v>
      </c>
    </row>
    <row r="17587" spans="1:5" x14ac:dyDescent="0.35">
      <c r="A17587">
        <v>17563</v>
      </c>
      <c r="B17587">
        <v>16</v>
      </c>
      <c r="C17587">
        <v>358</v>
      </c>
      <c r="D17587" t="s">
        <v>12734</v>
      </c>
      <c r="E17587" t="str">
        <f>VLOOKUP(B17587,область!A:B,2)</f>
        <v>Полтавська</v>
      </c>
    </row>
    <row r="17588" spans="1:5" x14ac:dyDescent="0.35">
      <c r="A17588">
        <v>17564</v>
      </c>
      <c r="B17588">
        <v>16</v>
      </c>
      <c r="C17588">
        <v>358</v>
      </c>
      <c r="D17588" t="s">
        <v>12735</v>
      </c>
      <c r="E17588" t="str">
        <f>VLOOKUP(B17588,область!A:B,2)</f>
        <v>Полтавська</v>
      </c>
    </row>
    <row r="17589" spans="1:5" x14ac:dyDescent="0.35">
      <c r="A17589">
        <v>17565</v>
      </c>
      <c r="B17589">
        <v>16</v>
      </c>
      <c r="C17589">
        <v>358</v>
      </c>
      <c r="D17589" t="s">
        <v>12736</v>
      </c>
      <c r="E17589" t="str">
        <f>VLOOKUP(B17589,область!A:B,2)</f>
        <v>Полтавська</v>
      </c>
    </row>
    <row r="17590" spans="1:5" x14ac:dyDescent="0.35">
      <c r="A17590">
        <v>17566</v>
      </c>
      <c r="B17590">
        <v>16</v>
      </c>
      <c r="C17590">
        <v>358</v>
      </c>
      <c r="D17590" t="s">
        <v>12737</v>
      </c>
      <c r="E17590" t="str">
        <f>VLOOKUP(B17590,область!A:B,2)</f>
        <v>Полтавська</v>
      </c>
    </row>
    <row r="17591" spans="1:5" x14ac:dyDescent="0.35">
      <c r="A17591">
        <v>17567</v>
      </c>
      <c r="B17591">
        <v>16</v>
      </c>
      <c r="C17591">
        <v>358</v>
      </c>
      <c r="D17591" t="s">
        <v>12738</v>
      </c>
      <c r="E17591" t="str">
        <f>VLOOKUP(B17591,область!A:B,2)</f>
        <v>Полтавська</v>
      </c>
    </row>
    <row r="17592" spans="1:5" x14ac:dyDescent="0.35">
      <c r="A17592">
        <v>17568</v>
      </c>
      <c r="B17592">
        <v>16</v>
      </c>
      <c r="C17592">
        <v>358</v>
      </c>
      <c r="D17592" t="s">
        <v>12739</v>
      </c>
      <c r="E17592" t="str">
        <f>VLOOKUP(B17592,область!A:B,2)</f>
        <v>Полтавська</v>
      </c>
    </row>
    <row r="17593" spans="1:5" x14ac:dyDescent="0.35">
      <c r="A17593">
        <v>17569</v>
      </c>
      <c r="B17593">
        <v>16</v>
      </c>
      <c r="C17593">
        <v>358</v>
      </c>
      <c r="D17593" t="s">
        <v>12740</v>
      </c>
      <c r="E17593" t="str">
        <f>VLOOKUP(B17593,область!A:B,2)</f>
        <v>Полтавська</v>
      </c>
    </row>
    <row r="17594" spans="1:5" x14ac:dyDescent="0.35">
      <c r="A17594">
        <v>17570</v>
      </c>
      <c r="B17594">
        <v>16</v>
      </c>
      <c r="C17594">
        <v>358</v>
      </c>
      <c r="D17594" t="s">
        <v>12741</v>
      </c>
      <c r="E17594" t="str">
        <f>VLOOKUP(B17594,область!A:B,2)</f>
        <v>Полтавська</v>
      </c>
    </row>
    <row r="17595" spans="1:5" x14ac:dyDescent="0.35">
      <c r="A17595">
        <v>17571</v>
      </c>
      <c r="B17595">
        <v>16</v>
      </c>
      <c r="C17595">
        <v>358</v>
      </c>
      <c r="D17595" t="s">
        <v>12742</v>
      </c>
      <c r="E17595" t="str">
        <f>VLOOKUP(B17595,область!A:B,2)</f>
        <v>Полтавська</v>
      </c>
    </row>
    <row r="17596" spans="1:5" x14ac:dyDescent="0.35">
      <c r="A17596">
        <v>17572</v>
      </c>
      <c r="B17596">
        <v>16</v>
      </c>
      <c r="C17596">
        <v>358</v>
      </c>
      <c r="D17596" t="s">
        <v>12743</v>
      </c>
      <c r="E17596" t="str">
        <f>VLOOKUP(B17596,область!A:B,2)</f>
        <v>Полтавська</v>
      </c>
    </row>
    <row r="17597" spans="1:5" x14ac:dyDescent="0.35">
      <c r="A17597">
        <v>17573</v>
      </c>
      <c r="B17597">
        <v>16</v>
      </c>
      <c r="C17597">
        <v>358</v>
      </c>
      <c r="D17597" t="s">
        <v>12744</v>
      </c>
      <c r="E17597" t="str">
        <f>VLOOKUP(B17597,область!A:B,2)</f>
        <v>Полтавська</v>
      </c>
    </row>
    <row r="17598" spans="1:5" x14ac:dyDescent="0.35">
      <c r="A17598">
        <v>17574</v>
      </c>
      <c r="B17598">
        <v>16</v>
      </c>
      <c r="C17598">
        <v>358</v>
      </c>
      <c r="D17598" t="s">
        <v>12745</v>
      </c>
      <c r="E17598" t="str">
        <f>VLOOKUP(B17598,область!A:B,2)</f>
        <v>Полтавська</v>
      </c>
    </row>
    <row r="17599" spans="1:5" x14ac:dyDescent="0.35">
      <c r="A17599">
        <v>17575</v>
      </c>
      <c r="B17599">
        <v>16</v>
      </c>
      <c r="C17599">
        <v>358</v>
      </c>
      <c r="D17599" t="s">
        <v>12746</v>
      </c>
      <c r="E17599" t="str">
        <f>VLOOKUP(B17599,область!A:B,2)</f>
        <v>Полтавська</v>
      </c>
    </row>
    <row r="17600" spans="1:5" x14ac:dyDescent="0.35">
      <c r="A17600">
        <v>17576</v>
      </c>
      <c r="B17600">
        <v>16</v>
      </c>
      <c r="C17600">
        <v>358</v>
      </c>
      <c r="D17600" t="s">
        <v>12747</v>
      </c>
      <c r="E17600" t="str">
        <f>VLOOKUP(B17600,область!A:B,2)</f>
        <v>Полтавська</v>
      </c>
    </row>
    <row r="17601" spans="1:5" x14ac:dyDescent="0.35">
      <c r="A17601">
        <v>17577</v>
      </c>
      <c r="B17601">
        <v>16</v>
      </c>
      <c r="C17601">
        <v>358</v>
      </c>
      <c r="D17601" t="s">
        <v>12748</v>
      </c>
      <c r="E17601" t="str">
        <f>VLOOKUP(B17601,область!A:B,2)</f>
        <v>Полтавська</v>
      </c>
    </row>
    <row r="17602" spans="1:5" x14ac:dyDescent="0.35">
      <c r="A17602">
        <v>17578</v>
      </c>
      <c r="B17602">
        <v>16</v>
      </c>
      <c r="C17602">
        <v>358</v>
      </c>
      <c r="D17602" t="s">
        <v>12749</v>
      </c>
      <c r="E17602" t="str">
        <f>VLOOKUP(B17602,область!A:B,2)</f>
        <v>Полтавська</v>
      </c>
    </row>
    <row r="17603" spans="1:5" x14ac:dyDescent="0.35">
      <c r="A17603">
        <v>17579</v>
      </c>
      <c r="B17603">
        <v>16</v>
      </c>
      <c r="C17603">
        <v>358</v>
      </c>
      <c r="D17603" t="s">
        <v>12750</v>
      </c>
      <c r="E17603" t="str">
        <f>VLOOKUP(B17603,область!A:B,2)</f>
        <v>Полтавська</v>
      </c>
    </row>
    <row r="17604" spans="1:5" x14ac:dyDescent="0.35">
      <c r="A17604">
        <v>17580</v>
      </c>
      <c r="B17604">
        <v>16</v>
      </c>
      <c r="C17604">
        <v>358</v>
      </c>
      <c r="D17604" t="s">
        <v>12751</v>
      </c>
      <c r="E17604" t="str">
        <f>VLOOKUP(B17604,область!A:B,2)</f>
        <v>Полтавська</v>
      </c>
    </row>
    <row r="17605" spans="1:5" x14ac:dyDescent="0.35">
      <c r="A17605">
        <v>17581</v>
      </c>
      <c r="B17605">
        <v>16</v>
      </c>
      <c r="C17605">
        <v>358</v>
      </c>
      <c r="D17605" t="s">
        <v>12752</v>
      </c>
      <c r="E17605" t="str">
        <f>VLOOKUP(B17605,область!A:B,2)</f>
        <v>Полтавська</v>
      </c>
    </row>
    <row r="17606" spans="1:5" x14ac:dyDescent="0.35">
      <c r="A17606">
        <v>17582</v>
      </c>
      <c r="B17606">
        <v>16</v>
      </c>
      <c r="C17606">
        <v>358</v>
      </c>
      <c r="D17606" t="s">
        <v>12753</v>
      </c>
      <c r="E17606" t="str">
        <f>VLOOKUP(B17606,область!A:B,2)</f>
        <v>Полтавська</v>
      </c>
    </row>
    <row r="17607" spans="1:5" x14ac:dyDescent="0.35">
      <c r="A17607">
        <v>17583</v>
      </c>
      <c r="B17607">
        <v>16</v>
      </c>
      <c r="C17607">
        <v>358</v>
      </c>
      <c r="D17607" t="s">
        <v>12754</v>
      </c>
      <c r="E17607" t="str">
        <f>VLOOKUP(B17607,область!A:B,2)</f>
        <v>Полтавська</v>
      </c>
    </row>
    <row r="17608" spans="1:5" x14ac:dyDescent="0.35">
      <c r="A17608">
        <v>17584</v>
      </c>
      <c r="B17608">
        <v>16</v>
      </c>
      <c r="C17608">
        <v>358</v>
      </c>
      <c r="D17608" t="s">
        <v>12755</v>
      </c>
      <c r="E17608" t="str">
        <f>VLOOKUP(B17608,область!A:B,2)</f>
        <v>Полтавська</v>
      </c>
    </row>
    <row r="17609" spans="1:5" x14ac:dyDescent="0.35">
      <c r="A17609">
        <v>17585</v>
      </c>
      <c r="B17609">
        <v>16</v>
      </c>
      <c r="C17609">
        <v>358</v>
      </c>
      <c r="D17609" t="s">
        <v>12756</v>
      </c>
      <c r="E17609" t="str">
        <f>VLOOKUP(B17609,область!A:B,2)</f>
        <v>Полтавська</v>
      </c>
    </row>
    <row r="17610" spans="1:5" x14ac:dyDescent="0.35">
      <c r="A17610">
        <v>17586</v>
      </c>
      <c r="B17610">
        <v>16</v>
      </c>
      <c r="C17610">
        <v>358</v>
      </c>
      <c r="D17610" t="s">
        <v>12757</v>
      </c>
      <c r="E17610" t="str">
        <f>VLOOKUP(B17610,область!A:B,2)</f>
        <v>Полтавська</v>
      </c>
    </row>
    <row r="17611" spans="1:5" x14ac:dyDescent="0.35">
      <c r="A17611">
        <v>17587</v>
      </c>
      <c r="B17611">
        <v>16</v>
      </c>
      <c r="C17611">
        <v>358</v>
      </c>
      <c r="D17611" t="s">
        <v>12758</v>
      </c>
      <c r="E17611" t="str">
        <f>VLOOKUP(B17611,область!A:B,2)</f>
        <v>Полтавська</v>
      </c>
    </row>
    <row r="17612" spans="1:5" x14ac:dyDescent="0.35">
      <c r="A17612">
        <v>17588</v>
      </c>
      <c r="B17612">
        <v>16</v>
      </c>
      <c r="C17612">
        <v>358</v>
      </c>
      <c r="D17612" t="s">
        <v>399</v>
      </c>
      <c r="E17612" t="str">
        <f>VLOOKUP(B17612,область!A:B,2)</f>
        <v>Полтавська</v>
      </c>
    </row>
    <row r="17613" spans="1:5" x14ac:dyDescent="0.35">
      <c r="A17613">
        <v>17589</v>
      </c>
      <c r="B17613">
        <v>16</v>
      </c>
      <c r="C17613">
        <v>358</v>
      </c>
      <c r="D17613" t="s">
        <v>12759</v>
      </c>
      <c r="E17613" t="str">
        <f>VLOOKUP(B17613,область!A:B,2)</f>
        <v>Полтавська</v>
      </c>
    </row>
    <row r="17614" spans="1:5" x14ac:dyDescent="0.35">
      <c r="A17614">
        <v>17590</v>
      </c>
      <c r="B17614">
        <v>16</v>
      </c>
      <c r="C17614">
        <v>358</v>
      </c>
      <c r="D17614" t="s">
        <v>12760</v>
      </c>
      <c r="E17614" t="str">
        <f>VLOOKUP(B17614,область!A:B,2)</f>
        <v>Полтавська</v>
      </c>
    </row>
    <row r="17615" spans="1:5" x14ac:dyDescent="0.35">
      <c r="A17615">
        <v>17591</v>
      </c>
      <c r="B17615">
        <v>16</v>
      </c>
      <c r="C17615">
        <v>358</v>
      </c>
      <c r="D17615" t="s">
        <v>12761</v>
      </c>
      <c r="E17615" t="str">
        <f>VLOOKUP(B17615,область!A:B,2)</f>
        <v>Полтавська</v>
      </c>
    </row>
    <row r="17616" spans="1:5" x14ac:dyDescent="0.35">
      <c r="A17616">
        <v>17592</v>
      </c>
      <c r="B17616">
        <v>16</v>
      </c>
      <c r="C17616">
        <v>358</v>
      </c>
      <c r="D17616" t="s">
        <v>12762</v>
      </c>
      <c r="E17616" t="str">
        <f>VLOOKUP(B17616,область!A:B,2)</f>
        <v>Полтавська</v>
      </c>
    </row>
    <row r="17617" spans="1:5" x14ac:dyDescent="0.35">
      <c r="A17617">
        <v>17593</v>
      </c>
      <c r="B17617">
        <v>16</v>
      </c>
      <c r="C17617">
        <v>358</v>
      </c>
      <c r="D17617" t="s">
        <v>12763</v>
      </c>
      <c r="E17617" t="str">
        <f>VLOOKUP(B17617,область!A:B,2)</f>
        <v>Полтавська</v>
      </c>
    </row>
    <row r="17618" spans="1:5" x14ac:dyDescent="0.35">
      <c r="A17618">
        <v>17594</v>
      </c>
      <c r="B17618">
        <v>16</v>
      </c>
      <c r="C17618">
        <v>358</v>
      </c>
      <c r="D17618" t="s">
        <v>12764</v>
      </c>
      <c r="E17618" t="str">
        <f>VLOOKUP(B17618,область!A:B,2)</f>
        <v>Полтавська</v>
      </c>
    </row>
    <row r="17619" spans="1:5" x14ac:dyDescent="0.35">
      <c r="A17619">
        <v>17595</v>
      </c>
      <c r="B17619">
        <v>16</v>
      </c>
      <c r="C17619">
        <v>358</v>
      </c>
      <c r="D17619" t="s">
        <v>558</v>
      </c>
      <c r="E17619" t="str">
        <f>VLOOKUP(B17619,область!A:B,2)</f>
        <v>Полтавська</v>
      </c>
    </row>
    <row r="17620" spans="1:5" x14ac:dyDescent="0.35">
      <c r="A17620">
        <v>17596</v>
      </c>
      <c r="B17620">
        <v>16</v>
      </c>
      <c r="C17620">
        <v>358</v>
      </c>
      <c r="D17620" t="s">
        <v>12765</v>
      </c>
      <c r="E17620" t="str">
        <f>VLOOKUP(B17620,область!A:B,2)</f>
        <v>Полтавська</v>
      </c>
    </row>
    <row r="17621" spans="1:5" x14ac:dyDescent="0.35">
      <c r="A17621">
        <v>17597</v>
      </c>
      <c r="B17621">
        <v>16</v>
      </c>
      <c r="C17621">
        <v>358</v>
      </c>
      <c r="D17621" t="s">
        <v>12766</v>
      </c>
      <c r="E17621" t="str">
        <f>VLOOKUP(B17621,область!A:B,2)</f>
        <v>Полтавська</v>
      </c>
    </row>
    <row r="17622" spans="1:5" x14ac:dyDescent="0.35">
      <c r="A17622">
        <v>17598</v>
      </c>
      <c r="B17622">
        <v>16</v>
      </c>
      <c r="C17622">
        <v>358</v>
      </c>
      <c r="D17622" t="s">
        <v>12767</v>
      </c>
      <c r="E17622" t="str">
        <f>VLOOKUP(B17622,область!A:B,2)</f>
        <v>Полтавська</v>
      </c>
    </row>
    <row r="17623" spans="1:5" x14ac:dyDescent="0.35">
      <c r="A17623">
        <v>17599</v>
      </c>
      <c r="B17623">
        <v>16</v>
      </c>
      <c r="C17623">
        <v>358</v>
      </c>
      <c r="D17623" t="s">
        <v>12768</v>
      </c>
      <c r="E17623" t="str">
        <f>VLOOKUP(B17623,область!A:B,2)</f>
        <v>Полтавська</v>
      </c>
    </row>
    <row r="17624" spans="1:5" x14ac:dyDescent="0.35">
      <c r="A17624">
        <v>17600</v>
      </c>
      <c r="B17624">
        <v>16</v>
      </c>
      <c r="C17624">
        <v>358</v>
      </c>
      <c r="D17624" t="s">
        <v>12657</v>
      </c>
      <c r="E17624" t="str">
        <f>VLOOKUP(B17624,область!A:B,2)</f>
        <v>Полтавська</v>
      </c>
    </row>
    <row r="17625" spans="1:5" x14ac:dyDescent="0.35">
      <c r="A17625">
        <v>17601</v>
      </c>
      <c r="B17625">
        <v>16</v>
      </c>
      <c r="C17625">
        <v>358</v>
      </c>
      <c r="D17625" t="s">
        <v>12769</v>
      </c>
      <c r="E17625" t="str">
        <f>VLOOKUP(B17625,область!A:B,2)</f>
        <v>Полтавська</v>
      </c>
    </row>
    <row r="17626" spans="1:5" x14ac:dyDescent="0.35">
      <c r="A17626">
        <v>17602</v>
      </c>
      <c r="B17626">
        <v>16</v>
      </c>
      <c r="C17626">
        <v>358</v>
      </c>
      <c r="D17626" t="s">
        <v>1083</v>
      </c>
      <c r="E17626" t="str">
        <f>VLOOKUP(B17626,область!A:B,2)</f>
        <v>Полтавська</v>
      </c>
    </row>
    <row r="17627" spans="1:5" x14ac:dyDescent="0.35">
      <c r="A17627">
        <v>17603</v>
      </c>
      <c r="B17627">
        <v>16</v>
      </c>
      <c r="C17627">
        <v>358</v>
      </c>
      <c r="D17627" t="s">
        <v>12770</v>
      </c>
      <c r="E17627" t="str">
        <f>VLOOKUP(B17627,область!A:B,2)</f>
        <v>Полтавська</v>
      </c>
    </row>
    <row r="17628" spans="1:5" x14ac:dyDescent="0.35">
      <c r="A17628">
        <v>17604</v>
      </c>
      <c r="B17628">
        <v>16</v>
      </c>
      <c r="C17628">
        <v>358</v>
      </c>
      <c r="D17628" t="s">
        <v>12771</v>
      </c>
      <c r="E17628" t="str">
        <f>VLOOKUP(B17628,область!A:B,2)</f>
        <v>Полтавська</v>
      </c>
    </row>
    <row r="17629" spans="1:5" x14ac:dyDescent="0.35">
      <c r="A17629">
        <v>17605</v>
      </c>
      <c r="B17629">
        <v>16</v>
      </c>
      <c r="C17629">
        <v>358</v>
      </c>
      <c r="D17629" t="s">
        <v>12772</v>
      </c>
      <c r="E17629" t="str">
        <f>VLOOKUP(B17629,область!A:B,2)</f>
        <v>Полтавська</v>
      </c>
    </row>
    <row r="17630" spans="1:5" x14ac:dyDescent="0.35">
      <c r="A17630">
        <v>17606</v>
      </c>
      <c r="B17630">
        <v>16</v>
      </c>
      <c r="C17630">
        <v>358</v>
      </c>
      <c r="D17630" t="s">
        <v>12773</v>
      </c>
      <c r="E17630" t="str">
        <f>VLOOKUP(B17630,область!A:B,2)</f>
        <v>Полтавська</v>
      </c>
    </row>
    <row r="17631" spans="1:5" x14ac:dyDescent="0.35">
      <c r="A17631">
        <v>17607</v>
      </c>
      <c r="B17631">
        <v>16</v>
      </c>
      <c r="C17631">
        <v>358</v>
      </c>
      <c r="D17631" t="s">
        <v>12774</v>
      </c>
      <c r="E17631" t="str">
        <f>VLOOKUP(B17631,область!A:B,2)</f>
        <v>Полтавська</v>
      </c>
    </row>
    <row r="17632" spans="1:5" x14ac:dyDescent="0.35">
      <c r="A17632">
        <v>17608</v>
      </c>
      <c r="B17632">
        <v>16</v>
      </c>
      <c r="C17632">
        <v>358</v>
      </c>
      <c r="D17632" t="s">
        <v>354</v>
      </c>
      <c r="E17632" t="str">
        <f>VLOOKUP(B17632,область!A:B,2)</f>
        <v>Полтавська</v>
      </c>
    </row>
    <row r="17633" spans="1:5" x14ac:dyDescent="0.35">
      <c r="A17633">
        <v>17609</v>
      </c>
      <c r="B17633">
        <v>16</v>
      </c>
      <c r="C17633">
        <v>358</v>
      </c>
      <c r="D17633" t="s">
        <v>12775</v>
      </c>
      <c r="E17633" t="str">
        <f>VLOOKUP(B17633,область!A:B,2)</f>
        <v>Полтавська</v>
      </c>
    </row>
    <row r="17634" spans="1:5" x14ac:dyDescent="0.35">
      <c r="A17634">
        <v>17610</v>
      </c>
      <c r="B17634">
        <v>16</v>
      </c>
      <c r="C17634">
        <v>358</v>
      </c>
      <c r="D17634" t="s">
        <v>12776</v>
      </c>
      <c r="E17634" t="str">
        <f>VLOOKUP(B17634,область!A:B,2)</f>
        <v>Полтавська</v>
      </c>
    </row>
    <row r="17635" spans="1:5" x14ac:dyDescent="0.35">
      <c r="A17635">
        <v>17611</v>
      </c>
      <c r="B17635">
        <v>16</v>
      </c>
      <c r="C17635">
        <v>358</v>
      </c>
      <c r="D17635" t="s">
        <v>12777</v>
      </c>
      <c r="E17635" t="str">
        <f>VLOOKUP(B17635,область!A:B,2)</f>
        <v>Полтавська</v>
      </c>
    </row>
    <row r="17636" spans="1:5" x14ac:dyDescent="0.35">
      <c r="A17636">
        <v>17612</v>
      </c>
      <c r="B17636">
        <v>16</v>
      </c>
      <c r="C17636">
        <v>358</v>
      </c>
      <c r="D17636" t="s">
        <v>12778</v>
      </c>
      <c r="E17636" t="str">
        <f>VLOOKUP(B17636,область!A:B,2)</f>
        <v>Полтавська</v>
      </c>
    </row>
    <row r="17637" spans="1:5" x14ac:dyDescent="0.35">
      <c r="A17637">
        <v>17613</v>
      </c>
      <c r="B17637">
        <v>16</v>
      </c>
      <c r="C17637">
        <v>358</v>
      </c>
      <c r="D17637" t="s">
        <v>12779</v>
      </c>
      <c r="E17637" t="str">
        <f>VLOOKUP(B17637,область!A:B,2)</f>
        <v>Полтавська</v>
      </c>
    </row>
    <row r="17638" spans="1:5" x14ac:dyDescent="0.35">
      <c r="A17638">
        <v>17614</v>
      </c>
      <c r="B17638">
        <v>16</v>
      </c>
      <c r="C17638">
        <v>358</v>
      </c>
      <c r="D17638" t="s">
        <v>12780</v>
      </c>
      <c r="E17638" t="str">
        <f>VLOOKUP(B17638,область!A:B,2)</f>
        <v>Полтавська</v>
      </c>
    </row>
    <row r="17639" spans="1:5" x14ac:dyDescent="0.35">
      <c r="A17639">
        <v>17615</v>
      </c>
      <c r="B17639">
        <v>16</v>
      </c>
      <c r="C17639">
        <v>358</v>
      </c>
      <c r="D17639" t="s">
        <v>12781</v>
      </c>
      <c r="E17639" t="str">
        <f>VLOOKUP(B17639,область!A:B,2)</f>
        <v>Полтавська</v>
      </c>
    </row>
    <row r="17640" spans="1:5" x14ac:dyDescent="0.35">
      <c r="A17640">
        <v>17616</v>
      </c>
      <c r="B17640">
        <v>16</v>
      </c>
      <c r="C17640">
        <v>358</v>
      </c>
      <c r="D17640" t="s">
        <v>12782</v>
      </c>
      <c r="E17640" t="str">
        <f>VLOOKUP(B17640,область!A:B,2)</f>
        <v>Полтавська</v>
      </c>
    </row>
    <row r="17641" spans="1:5" x14ac:dyDescent="0.35">
      <c r="A17641">
        <v>17617</v>
      </c>
      <c r="B17641">
        <v>16</v>
      </c>
      <c r="C17641">
        <v>358</v>
      </c>
      <c r="D17641" t="s">
        <v>4408</v>
      </c>
      <c r="E17641" t="str">
        <f>VLOOKUP(B17641,область!A:B,2)</f>
        <v>Полтавська</v>
      </c>
    </row>
    <row r="17642" spans="1:5" x14ac:dyDescent="0.35">
      <c r="A17642">
        <v>17618</v>
      </c>
      <c r="B17642">
        <v>16</v>
      </c>
      <c r="C17642">
        <v>358</v>
      </c>
      <c r="D17642" t="s">
        <v>12783</v>
      </c>
      <c r="E17642" t="str">
        <f>VLOOKUP(B17642,область!A:B,2)</f>
        <v>Полтавська</v>
      </c>
    </row>
    <row r="17643" spans="1:5" x14ac:dyDescent="0.35">
      <c r="A17643">
        <v>17619</v>
      </c>
      <c r="B17643">
        <v>16</v>
      </c>
      <c r="C17643">
        <v>358</v>
      </c>
      <c r="D17643" t="s">
        <v>12784</v>
      </c>
      <c r="E17643" t="str">
        <f>VLOOKUP(B17643,область!A:B,2)</f>
        <v>Полтавська</v>
      </c>
    </row>
    <row r="17644" spans="1:5" x14ac:dyDescent="0.35">
      <c r="A17644">
        <v>17620</v>
      </c>
      <c r="B17644">
        <v>16</v>
      </c>
      <c r="C17644">
        <v>358</v>
      </c>
      <c r="D17644" t="s">
        <v>12785</v>
      </c>
      <c r="E17644" t="str">
        <f>VLOOKUP(B17644,область!A:B,2)</f>
        <v>Полтавська</v>
      </c>
    </row>
    <row r="17645" spans="1:5" x14ac:dyDescent="0.35">
      <c r="A17645">
        <v>17621</v>
      </c>
      <c r="B17645">
        <v>16</v>
      </c>
      <c r="C17645">
        <v>358</v>
      </c>
      <c r="D17645" t="s">
        <v>12786</v>
      </c>
      <c r="E17645" t="str">
        <f>VLOOKUP(B17645,область!A:B,2)</f>
        <v>Полтавська</v>
      </c>
    </row>
    <row r="17646" spans="1:5" x14ac:dyDescent="0.35">
      <c r="A17646">
        <v>17622</v>
      </c>
      <c r="B17646">
        <v>16</v>
      </c>
      <c r="C17646">
        <v>358</v>
      </c>
      <c r="D17646" t="s">
        <v>4723</v>
      </c>
      <c r="E17646" t="str">
        <f>VLOOKUP(B17646,область!A:B,2)</f>
        <v>Полтавська</v>
      </c>
    </row>
    <row r="17647" spans="1:5" x14ac:dyDescent="0.35">
      <c r="A17647">
        <v>17623</v>
      </c>
      <c r="B17647">
        <v>16</v>
      </c>
      <c r="C17647">
        <v>358</v>
      </c>
      <c r="D17647" t="s">
        <v>12787</v>
      </c>
      <c r="E17647" t="str">
        <f>VLOOKUP(B17647,область!A:B,2)</f>
        <v>Полтавська</v>
      </c>
    </row>
    <row r="17648" spans="1:5" x14ac:dyDescent="0.35">
      <c r="A17648">
        <v>17624</v>
      </c>
      <c r="B17648">
        <v>16</v>
      </c>
      <c r="C17648">
        <v>358</v>
      </c>
      <c r="D17648" t="s">
        <v>12788</v>
      </c>
      <c r="E17648" t="str">
        <f>VLOOKUP(B17648,область!A:B,2)</f>
        <v>Полтавська</v>
      </c>
    </row>
    <row r="17649" spans="1:5" x14ac:dyDescent="0.35">
      <c r="A17649">
        <v>17625</v>
      </c>
      <c r="B17649">
        <v>16</v>
      </c>
      <c r="C17649">
        <v>358</v>
      </c>
      <c r="D17649" t="s">
        <v>12789</v>
      </c>
      <c r="E17649" t="str">
        <f>VLOOKUP(B17649,область!A:B,2)</f>
        <v>Полтавська</v>
      </c>
    </row>
    <row r="17650" spans="1:5" x14ac:dyDescent="0.35">
      <c r="A17650">
        <v>17626</v>
      </c>
      <c r="B17650">
        <v>16</v>
      </c>
      <c r="C17650">
        <v>358</v>
      </c>
      <c r="D17650" t="s">
        <v>12790</v>
      </c>
      <c r="E17650" t="str">
        <f>VLOOKUP(B17650,область!A:B,2)</f>
        <v>Полтавська</v>
      </c>
    </row>
    <row r="17651" spans="1:5" x14ac:dyDescent="0.35">
      <c r="A17651">
        <v>17627</v>
      </c>
      <c r="B17651">
        <v>16</v>
      </c>
      <c r="C17651">
        <v>359</v>
      </c>
      <c r="D17651" t="s">
        <v>1242</v>
      </c>
      <c r="E17651" t="str">
        <f>VLOOKUP(B17651,область!A:B,2)</f>
        <v>Полтавська</v>
      </c>
    </row>
    <row r="17652" spans="1:5" x14ac:dyDescent="0.35">
      <c r="A17652">
        <v>17628</v>
      </c>
      <c r="B17652">
        <v>16</v>
      </c>
      <c r="C17652">
        <v>359</v>
      </c>
      <c r="D17652" t="s">
        <v>2400</v>
      </c>
      <c r="E17652" t="str">
        <f>VLOOKUP(B17652,область!A:B,2)</f>
        <v>Полтавська</v>
      </c>
    </row>
    <row r="17653" spans="1:5" x14ac:dyDescent="0.35">
      <c r="A17653">
        <v>17629</v>
      </c>
      <c r="B17653">
        <v>16</v>
      </c>
      <c r="C17653">
        <v>359</v>
      </c>
      <c r="D17653" t="s">
        <v>12791</v>
      </c>
      <c r="E17653" t="str">
        <f>VLOOKUP(B17653,область!A:B,2)</f>
        <v>Полтавська</v>
      </c>
    </row>
    <row r="17654" spans="1:5" x14ac:dyDescent="0.35">
      <c r="A17654">
        <v>17630</v>
      </c>
      <c r="B17654">
        <v>16</v>
      </c>
      <c r="C17654">
        <v>359</v>
      </c>
      <c r="D17654" t="s">
        <v>2281</v>
      </c>
      <c r="E17654" t="str">
        <f>VLOOKUP(B17654,область!A:B,2)</f>
        <v>Полтавська</v>
      </c>
    </row>
    <row r="17655" spans="1:5" x14ac:dyDescent="0.35">
      <c r="A17655">
        <v>17631</v>
      </c>
      <c r="B17655">
        <v>16</v>
      </c>
      <c r="C17655">
        <v>359</v>
      </c>
      <c r="D17655" t="s">
        <v>12792</v>
      </c>
      <c r="E17655" t="str">
        <f>VLOOKUP(B17655,область!A:B,2)</f>
        <v>Полтавська</v>
      </c>
    </row>
    <row r="17656" spans="1:5" x14ac:dyDescent="0.35">
      <c r="A17656">
        <v>17632</v>
      </c>
      <c r="B17656">
        <v>16</v>
      </c>
      <c r="C17656">
        <v>359</v>
      </c>
      <c r="D17656" t="s">
        <v>12793</v>
      </c>
      <c r="E17656" t="str">
        <f>VLOOKUP(B17656,область!A:B,2)</f>
        <v>Полтавська</v>
      </c>
    </row>
    <row r="17657" spans="1:5" x14ac:dyDescent="0.35">
      <c r="A17657">
        <v>17633</v>
      </c>
      <c r="B17657">
        <v>16</v>
      </c>
      <c r="C17657">
        <v>359</v>
      </c>
      <c r="D17657" t="s">
        <v>7514</v>
      </c>
      <c r="E17657" t="str">
        <f>VLOOKUP(B17657,область!A:B,2)</f>
        <v>Полтавська</v>
      </c>
    </row>
    <row r="17658" spans="1:5" x14ac:dyDescent="0.35">
      <c r="A17658">
        <v>17634</v>
      </c>
      <c r="B17658">
        <v>16</v>
      </c>
      <c r="C17658">
        <v>359</v>
      </c>
      <c r="D17658" t="s">
        <v>3016</v>
      </c>
      <c r="E17658" t="str">
        <f>VLOOKUP(B17658,область!A:B,2)</f>
        <v>Полтавська</v>
      </c>
    </row>
    <row r="17659" spans="1:5" x14ac:dyDescent="0.35">
      <c r="A17659">
        <v>17635</v>
      </c>
      <c r="B17659">
        <v>16</v>
      </c>
      <c r="C17659">
        <v>359</v>
      </c>
      <c r="D17659" t="s">
        <v>12794</v>
      </c>
      <c r="E17659" t="str">
        <f>VLOOKUP(B17659,область!A:B,2)</f>
        <v>Полтавська</v>
      </c>
    </row>
    <row r="17660" spans="1:5" x14ac:dyDescent="0.35">
      <c r="A17660">
        <v>17636</v>
      </c>
      <c r="B17660">
        <v>16</v>
      </c>
      <c r="C17660">
        <v>359</v>
      </c>
      <c r="D17660" t="s">
        <v>12795</v>
      </c>
      <c r="E17660" t="str">
        <f>VLOOKUP(B17660,область!A:B,2)</f>
        <v>Полтавська</v>
      </c>
    </row>
    <row r="17661" spans="1:5" x14ac:dyDescent="0.35">
      <c r="A17661">
        <v>17637</v>
      </c>
      <c r="B17661">
        <v>16</v>
      </c>
      <c r="C17661">
        <v>359</v>
      </c>
      <c r="D17661" t="s">
        <v>12796</v>
      </c>
      <c r="E17661" t="str">
        <f>VLOOKUP(B17661,область!A:B,2)</f>
        <v>Полтавська</v>
      </c>
    </row>
    <row r="17662" spans="1:5" x14ac:dyDescent="0.35">
      <c r="A17662">
        <v>17638</v>
      </c>
      <c r="B17662">
        <v>16</v>
      </c>
      <c r="C17662">
        <v>359</v>
      </c>
      <c r="D17662" t="s">
        <v>4766</v>
      </c>
      <c r="E17662" t="str">
        <f>VLOOKUP(B17662,область!A:B,2)</f>
        <v>Полтавська</v>
      </c>
    </row>
    <row r="17663" spans="1:5" x14ac:dyDescent="0.35">
      <c r="A17663">
        <v>17639</v>
      </c>
      <c r="B17663">
        <v>16</v>
      </c>
      <c r="C17663">
        <v>359</v>
      </c>
      <c r="D17663" t="s">
        <v>12797</v>
      </c>
      <c r="E17663" t="str">
        <f>VLOOKUP(B17663,область!A:B,2)</f>
        <v>Полтавська</v>
      </c>
    </row>
    <row r="17664" spans="1:5" x14ac:dyDescent="0.35">
      <c r="A17664">
        <v>17640</v>
      </c>
      <c r="B17664">
        <v>16</v>
      </c>
      <c r="C17664">
        <v>359</v>
      </c>
      <c r="D17664" t="s">
        <v>12798</v>
      </c>
      <c r="E17664" t="str">
        <f>VLOOKUP(B17664,область!A:B,2)</f>
        <v>Полтавська</v>
      </c>
    </row>
    <row r="17665" spans="1:5" x14ac:dyDescent="0.35">
      <c r="A17665">
        <v>17641</v>
      </c>
      <c r="B17665">
        <v>16</v>
      </c>
      <c r="C17665">
        <v>359</v>
      </c>
      <c r="D17665" t="s">
        <v>6286</v>
      </c>
      <c r="E17665" t="str">
        <f>VLOOKUP(B17665,область!A:B,2)</f>
        <v>Полтавська</v>
      </c>
    </row>
    <row r="17666" spans="1:5" x14ac:dyDescent="0.35">
      <c r="A17666">
        <v>17642</v>
      </c>
      <c r="B17666">
        <v>16</v>
      </c>
      <c r="C17666">
        <v>359</v>
      </c>
      <c r="D17666" t="s">
        <v>12799</v>
      </c>
      <c r="E17666" t="str">
        <f>VLOOKUP(B17666,область!A:B,2)</f>
        <v>Полтавська</v>
      </c>
    </row>
    <row r="17667" spans="1:5" x14ac:dyDescent="0.35">
      <c r="A17667">
        <v>17643</v>
      </c>
      <c r="B17667">
        <v>16</v>
      </c>
      <c r="C17667">
        <v>359</v>
      </c>
      <c r="D17667" t="s">
        <v>12800</v>
      </c>
      <c r="E17667" t="str">
        <f>VLOOKUP(B17667,область!A:B,2)</f>
        <v>Полтавська</v>
      </c>
    </row>
    <row r="17668" spans="1:5" x14ac:dyDescent="0.35">
      <c r="A17668">
        <v>17644</v>
      </c>
      <c r="B17668">
        <v>16</v>
      </c>
      <c r="C17668">
        <v>359</v>
      </c>
      <c r="D17668" t="s">
        <v>12801</v>
      </c>
      <c r="E17668" t="str">
        <f>VLOOKUP(B17668,область!A:B,2)</f>
        <v>Полтавська</v>
      </c>
    </row>
    <row r="17669" spans="1:5" x14ac:dyDescent="0.35">
      <c r="A17669">
        <v>17645</v>
      </c>
      <c r="B17669">
        <v>16</v>
      </c>
      <c r="C17669">
        <v>359</v>
      </c>
      <c r="D17669" t="s">
        <v>12802</v>
      </c>
      <c r="E17669" t="str">
        <f>VLOOKUP(B17669,область!A:B,2)</f>
        <v>Полтавська</v>
      </c>
    </row>
    <row r="17670" spans="1:5" x14ac:dyDescent="0.35">
      <c r="A17670">
        <v>17646</v>
      </c>
      <c r="B17670">
        <v>16</v>
      </c>
      <c r="C17670">
        <v>359</v>
      </c>
      <c r="D17670" t="s">
        <v>12803</v>
      </c>
      <c r="E17670" t="str">
        <f>VLOOKUP(B17670,область!A:B,2)</f>
        <v>Полтавська</v>
      </c>
    </row>
    <row r="17671" spans="1:5" x14ac:dyDescent="0.35">
      <c r="A17671">
        <v>17647</v>
      </c>
      <c r="B17671">
        <v>16</v>
      </c>
      <c r="C17671">
        <v>359</v>
      </c>
      <c r="D17671" t="s">
        <v>4422</v>
      </c>
      <c r="E17671" t="str">
        <f>VLOOKUP(B17671,область!A:B,2)</f>
        <v>Полтавська</v>
      </c>
    </row>
    <row r="17672" spans="1:5" x14ac:dyDescent="0.35">
      <c r="A17672">
        <v>17648</v>
      </c>
      <c r="B17672">
        <v>16</v>
      </c>
      <c r="C17672">
        <v>359</v>
      </c>
      <c r="D17672" t="s">
        <v>7188</v>
      </c>
      <c r="E17672" t="str">
        <f>VLOOKUP(B17672,область!A:B,2)</f>
        <v>Полтавська</v>
      </c>
    </row>
    <row r="17673" spans="1:5" x14ac:dyDescent="0.35">
      <c r="A17673">
        <v>17649</v>
      </c>
      <c r="B17673">
        <v>16</v>
      </c>
      <c r="C17673">
        <v>359</v>
      </c>
      <c r="D17673" t="s">
        <v>12804</v>
      </c>
      <c r="E17673" t="str">
        <f>VLOOKUP(B17673,область!A:B,2)</f>
        <v>Полтавська</v>
      </c>
    </row>
    <row r="17674" spans="1:5" x14ac:dyDescent="0.35">
      <c r="A17674">
        <v>17650</v>
      </c>
      <c r="B17674">
        <v>16</v>
      </c>
      <c r="C17674">
        <v>359</v>
      </c>
      <c r="D17674" t="s">
        <v>12805</v>
      </c>
      <c r="E17674" t="str">
        <f>VLOOKUP(B17674,область!A:B,2)</f>
        <v>Полтавська</v>
      </c>
    </row>
    <row r="17675" spans="1:5" x14ac:dyDescent="0.35">
      <c r="A17675">
        <v>17651</v>
      </c>
      <c r="B17675">
        <v>16</v>
      </c>
      <c r="C17675">
        <v>359</v>
      </c>
      <c r="D17675" t="s">
        <v>431</v>
      </c>
      <c r="E17675" t="str">
        <f>VLOOKUP(B17675,область!A:B,2)</f>
        <v>Полтавська</v>
      </c>
    </row>
    <row r="17676" spans="1:5" x14ac:dyDescent="0.35">
      <c r="A17676">
        <v>17652</v>
      </c>
      <c r="B17676">
        <v>16</v>
      </c>
      <c r="C17676">
        <v>359</v>
      </c>
      <c r="D17676" t="s">
        <v>12806</v>
      </c>
      <c r="E17676" t="str">
        <f>VLOOKUP(B17676,область!A:B,2)</f>
        <v>Полтавська</v>
      </c>
    </row>
    <row r="17677" spans="1:5" x14ac:dyDescent="0.35">
      <c r="A17677">
        <v>17653</v>
      </c>
      <c r="B17677">
        <v>16</v>
      </c>
      <c r="C17677">
        <v>359</v>
      </c>
      <c r="D17677" t="s">
        <v>12807</v>
      </c>
      <c r="E17677" t="str">
        <f>VLOOKUP(B17677,область!A:B,2)</f>
        <v>Полтавська</v>
      </c>
    </row>
    <row r="17678" spans="1:5" x14ac:dyDescent="0.35">
      <c r="A17678">
        <v>17654</v>
      </c>
      <c r="B17678">
        <v>16</v>
      </c>
      <c r="C17678">
        <v>359</v>
      </c>
      <c r="D17678" t="s">
        <v>12808</v>
      </c>
      <c r="E17678" t="str">
        <f>VLOOKUP(B17678,область!A:B,2)</f>
        <v>Полтавська</v>
      </c>
    </row>
    <row r="17679" spans="1:5" x14ac:dyDescent="0.35">
      <c r="A17679">
        <v>17655</v>
      </c>
      <c r="B17679">
        <v>16</v>
      </c>
      <c r="C17679">
        <v>359</v>
      </c>
      <c r="D17679" t="s">
        <v>12809</v>
      </c>
      <c r="E17679" t="str">
        <f>VLOOKUP(B17679,область!A:B,2)</f>
        <v>Полтавська</v>
      </c>
    </row>
    <row r="17680" spans="1:5" x14ac:dyDescent="0.35">
      <c r="A17680">
        <v>17656</v>
      </c>
      <c r="B17680">
        <v>16</v>
      </c>
      <c r="C17680">
        <v>359</v>
      </c>
      <c r="D17680" t="s">
        <v>12810</v>
      </c>
      <c r="E17680" t="str">
        <f>VLOOKUP(B17680,область!A:B,2)</f>
        <v>Полтавська</v>
      </c>
    </row>
    <row r="17681" spans="1:5" x14ac:dyDescent="0.35">
      <c r="A17681">
        <v>17657</v>
      </c>
      <c r="B17681">
        <v>16</v>
      </c>
      <c r="C17681">
        <v>359</v>
      </c>
      <c r="D17681" t="s">
        <v>12811</v>
      </c>
      <c r="E17681" t="str">
        <f>VLOOKUP(B17681,область!A:B,2)</f>
        <v>Полтавська</v>
      </c>
    </row>
    <row r="17682" spans="1:5" x14ac:dyDescent="0.35">
      <c r="A17682">
        <v>17658</v>
      </c>
      <c r="B17682">
        <v>16</v>
      </c>
      <c r="C17682">
        <v>359</v>
      </c>
      <c r="D17682" t="s">
        <v>12812</v>
      </c>
      <c r="E17682" t="str">
        <f>VLOOKUP(B17682,область!A:B,2)</f>
        <v>Полтавська</v>
      </c>
    </row>
    <row r="17683" spans="1:5" x14ac:dyDescent="0.35">
      <c r="A17683">
        <v>17659</v>
      </c>
      <c r="B17683">
        <v>16</v>
      </c>
      <c r="C17683">
        <v>359</v>
      </c>
      <c r="D17683" t="s">
        <v>12813</v>
      </c>
      <c r="E17683" t="str">
        <f>VLOOKUP(B17683,область!A:B,2)</f>
        <v>Полтавська</v>
      </c>
    </row>
    <row r="17684" spans="1:5" x14ac:dyDescent="0.35">
      <c r="A17684">
        <v>17660</v>
      </c>
      <c r="B17684">
        <v>16</v>
      </c>
      <c r="C17684">
        <v>359</v>
      </c>
      <c r="D17684" t="s">
        <v>4258</v>
      </c>
      <c r="E17684" t="str">
        <f>VLOOKUP(B17684,область!A:B,2)</f>
        <v>Полтавська</v>
      </c>
    </row>
    <row r="17685" spans="1:5" x14ac:dyDescent="0.35">
      <c r="A17685">
        <v>17661</v>
      </c>
      <c r="B17685">
        <v>16</v>
      </c>
      <c r="C17685">
        <v>359</v>
      </c>
      <c r="D17685" t="s">
        <v>12814</v>
      </c>
      <c r="E17685" t="str">
        <f>VLOOKUP(B17685,область!A:B,2)</f>
        <v>Полтавська</v>
      </c>
    </row>
    <row r="17686" spans="1:5" x14ac:dyDescent="0.35">
      <c r="A17686">
        <v>17662</v>
      </c>
      <c r="B17686">
        <v>16</v>
      </c>
      <c r="C17686">
        <v>359</v>
      </c>
      <c r="D17686" t="s">
        <v>12815</v>
      </c>
      <c r="E17686" t="str">
        <f>VLOOKUP(B17686,область!A:B,2)</f>
        <v>Полтавська</v>
      </c>
    </row>
    <row r="17687" spans="1:5" x14ac:dyDescent="0.35">
      <c r="A17687">
        <v>17663</v>
      </c>
      <c r="B17687">
        <v>16</v>
      </c>
      <c r="C17687">
        <v>359</v>
      </c>
      <c r="D17687" t="s">
        <v>12816</v>
      </c>
      <c r="E17687" t="str">
        <f>VLOOKUP(B17687,область!A:B,2)</f>
        <v>Полтавська</v>
      </c>
    </row>
    <row r="17688" spans="1:5" x14ac:dyDescent="0.35">
      <c r="A17688">
        <v>17664</v>
      </c>
      <c r="B17688">
        <v>16</v>
      </c>
      <c r="C17688">
        <v>359</v>
      </c>
      <c r="D17688" t="s">
        <v>12817</v>
      </c>
      <c r="E17688" t="str">
        <f>VLOOKUP(B17688,область!A:B,2)</f>
        <v>Полтавська</v>
      </c>
    </row>
    <row r="17689" spans="1:5" x14ac:dyDescent="0.35">
      <c r="A17689">
        <v>17665</v>
      </c>
      <c r="B17689">
        <v>16</v>
      </c>
      <c r="C17689">
        <v>359</v>
      </c>
      <c r="D17689" t="s">
        <v>12818</v>
      </c>
      <c r="E17689" t="str">
        <f>VLOOKUP(B17689,область!A:B,2)</f>
        <v>Полтавська</v>
      </c>
    </row>
    <row r="17690" spans="1:5" x14ac:dyDescent="0.35">
      <c r="A17690">
        <v>17666</v>
      </c>
      <c r="B17690">
        <v>16</v>
      </c>
      <c r="C17690">
        <v>359</v>
      </c>
      <c r="D17690" t="s">
        <v>12819</v>
      </c>
      <c r="E17690" t="str">
        <f>VLOOKUP(B17690,область!A:B,2)</f>
        <v>Полтавська</v>
      </c>
    </row>
    <row r="17691" spans="1:5" x14ac:dyDescent="0.35">
      <c r="A17691">
        <v>17667</v>
      </c>
      <c r="B17691">
        <v>16</v>
      </c>
      <c r="C17691">
        <v>359</v>
      </c>
      <c r="D17691" t="s">
        <v>12820</v>
      </c>
      <c r="E17691" t="str">
        <f>VLOOKUP(B17691,область!A:B,2)</f>
        <v>Полтавська</v>
      </c>
    </row>
    <row r="17692" spans="1:5" x14ac:dyDescent="0.35">
      <c r="A17692">
        <v>17668</v>
      </c>
      <c r="B17692">
        <v>16</v>
      </c>
      <c r="C17692">
        <v>359</v>
      </c>
      <c r="D17692" t="s">
        <v>3858</v>
      </c>
      <c r="E17692" t="str">
        <f>VLOOKUP(B17692,область!A:B,2)</f>
        <v>Полтавська</v>
      </c>
    </row>
    <row r="17693" spans="1:5" x14ac:dyDescent="0.35">
      <c r="A17693">
        <v>17669</v>
      </c>
      <c r="B17693">
        <v>16</v>
      </c>
      <c r="C17693">
        <v>359</v>
      </c>
      <c r="D17693" t="s">
        <v>12821</v>
      </c>
      <c r="E17693" t="str">
        <f>VLOOKUP(B17693,область!A:B,2)</f>
        <v>Полтавська</v>
      </c>
    </row>
    <row r="17694" spans="1:5" x14ac:dyDescent="0.35">
      <c r="A17694">
        <v>17670</v>
      </c>
      <c r="B17694">
        <v>16</v>
      </c>
      <c r="C17694">
        <v>359</v>
      </c>
      <c r="D17694" t="s">
        <v>12822</v>
      </c>
      <c r="E17694" t="str">
        <f>VLOOKUP(B17694,область!A:B,2)</f>
        <v>Полтавська</v>
      </c>
    </row>
    <row r="17695" spans="1:5" x14ac:dyDescent="0.35">
      <c r="A17695">
        <v>17671</v>
      </c>
      <c r="B17695">
        <v>16</v>
      </c>
      <c r="C17695">
        <v>359</v>
      </c>
      <c r="D17695" t="s">
        <v>12823</v>
      </c>
      <c r="E17695" t="str">
        <f>VLOOKUP(B17695,область!A:B,2)</f>
        <v>Полтавська</v>
      </c>
    </row>
    <row r="17696" spans="1:5" x14ac:dyDescent="0.35">
      <c r="A17696">
        <v>17672</v>
      </c>
      <c r="B17696">
        <v>16</v>
      </c>
      <c r="C17696">
        <v>359</v>
      </c>
      <c r="D17696" t="s">
        <v>118</v>
      </c>
      <c r="E17696" t="str">
        <f>VLOOKUP(B17696,область!A:B,2)</f>
        <v>Полтавська</v>
      </c>
    </row>
    <row r="17697" spans="1:5" x14ac:dyDescent="0.35">
      <c r="A17697">
        <v>17673</v>
      </c>
      <c r="B17697">
        <v>16</v>
      </c>
      <c r="C17697">
        <v>359</v>
      </c>
      <c r="D17697" t="s">
        <v>513</v>
      </c>
      <c r="E17697" t="str">
        <f>VLOOKUP(B17697,область!A:B,2)</f>
        <v>Полтавська</v>
      </c>
    </row>
    <row r="17698" spans="1:5" x14ac:dyDescent="0.35">
      <c r="A17698">
        <v>17674</v>
      </c>
      <c r="B17698">
        <v>16</v>
      </c>
      <c r="C17698">
        <v>359</v>
      </c>
      <c r="D17698" t="s">
        <v>6085</v>
      </c>
      <c r="E17698" t="str">
        <f>VLOOKUP(B17698,область!A:B,2)</f>
        <v>Полтавська</v>
      </c>
    </row>
    <row r="17699" spans="1:5" x14ac:dyDescent="0.35">
      <c r="A17699">
        <v>17675</v>
      </c>
      <c r="B17699">
        <v>16</v>
      </c>
      <c r="C17699">
        <v>359</v>
      </c>
      <c r="D17699" t="s">
        <v>12824</v>
      </c>
      <c r="E17699" t="str">
        <f>VLOOKUP(B17699,область!A:B,2)</f>
        <v>Полтавська</v>
      </c>
    </row>
    <row r="17700" spans="1:5" x14ac:dyDescent="0.35">
      <c r="A17700">
        <v>17676</v>
      </c>
      <c r="B17700">
        <v>16</v>
      </c>
      <c r="C17700">
        <v>359</v>
      </c>
      <c r="D17700" t="s">
        <v>12825</v>
      </c>
      <c r="E17700" t="str">
        <f>VLOOKUP(B17700,область!A:B,2)</f>
        <v>Полтавська</v>
      </c>
    </row>
    <row r="17701" spans="1:5" x14ac:dyDescent="0.35">
      <c r="A17701">
        <v>17677</v>
      </c>
      <c r="B17701">
        <v>16</v>
      </c>
      <c r="C17701">
        <v>359</v>
      </c>
      <c r="D17701" t="s">
        <v>1354</v>
      </c>
      <c r="E17701" t="str">
        <f>VLOOKUP(B17701,область!A:B,2)</f>
        <v>Полтавська</v>
      </c>
    </row>
    <row r="17702" spans="1:5" x14ac:dyDescent="0.35">
      <c r="A17702">
        <v>17678</v>
      </c>
      <c r="B17702">
        <v>16</v>
      </c>
      <c r="C17702">
        <v>359</v>
      </c>
      <c r="D17702" t="s">
        <v>12826</v>
      </c>
      <c r="E17702" t="str">
        <f>VLOOKUP(B17702,область!A:B,2)</f>
        <v>Полтавська</v>
      </c>
    </row>
    <row r="17703" spans="1:5" x14ac:dyDescent="0.35">
      <c r="A17703">
        <v>17679</v>
      </c>
      <c r="B17703">
        <v>16</v>
      </c>
      <c r="C17703">
        <v>359</v>
      </c>
      <c r="D17703" t="s">
        <v>12827</v>
      </c>
      <c r="E17703" t="str">
        <f>VLOOKUP(B17703,область!A:B,2)</f>
        <v>Полтавська</v>
      </c>
    </row>
    <row r="17704" spans="1:5" x14ac:dyDescent="0.35">
      <c r="A17704">
        <v>17680</v>
      </c>
      <c r="B17704">
        <v>16</v>
      </c>
      <c r="C17704">
        <v>359</v>
      </c>
      <c r="D17704" t="s">
        <v>12828</v>
      </c>
      <c r="E17704" t="str">
        <f>VLOOKUP(B17704,область!A:B,2)</f>
        <v>Полтавська</v>
      </c>
    </row>
    <row r="17705" spans="1:5" x14ac:dyDescent="0.35">
      <c r="A17705">
        <v>17681</v>
      </c>
      <c r="B17705">
        <v>16</v>
      </c>
      <c r="C17705">
        <v>359</v>
      </c>
      <c r="D17705" t="s">
        <v>4072</v>
      </c>
      <c r="E17705" t="str">
        <f>VLOOKUP(B17705,область!A:B,2)</f>
        <v>Полтавська</v>
      </c>
    </row>
    <row r="17706" spans="1:5" x14ac:dyDescent="0.35">
      <c r="A17706">
        <v>17682</v>
      </c>
      <c r="B17706">
        <v>16</v>
      </c>
      <c r="C17706">
        <v>359</v>
      </c>
      <c r="D17706" t="s">
        <v>175</v>
      </c>
      <c r="E17706" t="str">
        <f>VLOOKUP(B17706,область!A:B,2)</f>
        <v>Полтавська</v>
      </c>
    </row>
    <row r="17707" spans="1:5" x14ac:dyDescent="0.35">
      <c r="A17707">
        <v>17683</v>
      </c>
      <c r="B17707">
        <v>16</v>
      </c>
      <c r="C17707">
        <v>359</v>
      </c>
      <c r="D17707" t="s">
        <v>965</v>
      </c>
      <c r="E17707" t="str">
        <f>VLOOKUP(B17707,область!A:B,2)</f>
        <v>Полтавська</v>
      </c>
    </row>
    <row r="17708" spans="1:5" x14ac:dyDescent="0.35">
      <c r="A17708">
        <v>17684</v>
      </c>
      <c r="B17708">
        <v>16</v>
      </c>
      <c r="C17708">
        <v>359</v>
      </c>
      <c r="D17708" t="s">
        <v>12829</v>
      </c>
      <c r="E17708" t="str">
        <f>VLOOKUP(B17708,область!A:B,2)</f>
        <v>Полтавська</v>
      </c>
    </row>
    <row r="17709" spans="1:5" x14ac:dyDescent="0.35">
      <c r="A17709">
        <v>17685</v>
      </c>
      <c r="B17709">
        <v>16</v>
      </c>
      <c r="C17709">
        <v>359</v>
      </c>
      <c r="D17709" t="s">
        <v>12830</v>
      </c>
      <c r="E17709" t="str">
        <f>VLOOKUP(B17709,область!A:B,2)</f>
        <v>Полтавська</v>
      </c>
    </row>
    <row r="17710" spans="1:5" x14ac:dyDescent="0.35">
      <c r="A17710">
        <v>17686</v>
      </c>
      <c r="B17710">
        <v>16</v>
      </c>
      <c r="C17710">
        <v>359</v>
      </c>
      <c r="D17710" t="s">
        <v>3070</v>
      </c>
      <c r="E17710" t="str">
        <f>VLOOKUP(B17710,область!A:B,2)</f>
        <v>Полтавська</v>
      </c>
    </row>
    <row r="17711" spans="1:5" x14ac:dyDescent="0.35">
      <c r="A17711">
        <v>17687</v>
      </c>
      <c r="B17711">
        <v>16</v>
      </c>
      <c r="C17711">
        <v>359</v>
      </c>
      <c r="D17711" t="s">
        <v>4837</v>
      </c>
      <c r="E17711" t="str">
        <f>VLOOKUP(B17711,область!A:B,2)</f>
        <v>Полтавська</v>
      </c>
    </row>
    <row r="17712" spans="1:5" x14ac:dyDescent="0.35">
      <c r="A17712">
        <v>17688</v>
      </c>
      <c r="B17712">
        <v>16</v>
      </c>
      <c r="C17712">
        <v>359</v>
      </c>
      <c r="D17712" t="s">
        <v>12831</v>
      </c>
      <c r="E17712" t="str">
        <f>VLOOKUP(B17712,область!A:B,2)</f>
        <v>Полтавська</v>
      </c>
    </row>
    <row r="17713" spans="1:5" x14ac:dyDescent="0.35">
      <c r="A17713">
        <v>17689</v>
      </c>
      <c r="B17713">
        <v>16</v>
      </c>
      <c r="C17713">
        <v>359</v>
      </c>
      <c r="D17713" t="s">
        <v>12832</v>
      </c>
      <c r="E17713" t="str">
        <f>VLOOKUP(B17713,область!A:B,2)</f>
        <v>Полтавська</v>
      </c>
    </row>
    <row r="17714" spans="1:5" x14ac:dyDescent="0.35">
      <c r="A17714">
        <v>17690</v>
      </c>
      <c r="B17714">
        <v>16</v>
      </c>
      <c r="C17714">
        <v>359</v>
      </c>
      <c r="D17714" t="s">
        <v>12833</v>
      </c>
      <c r="E17714" t="str">
        <f>VLOOKUP(B17714,область!A:B,2)</f>
        <v>Полтавська</v>
      </c>
    </row>
    <row r="17715" spans="1:5" x14ac:dyDescent="0.35">
      <c r="A17715">
        <v>17691</v>
      </c>
      <c r="B17715">
        <v>16</v>
      </c>
      <c r="C17715">
        <v>359</v>
      </c>
      <c r="D17715" t="s">
        <v>12834</v>
      </c>
      <c r="E17715" t="str">
        <f>VLOOKUP(B17715,область!A:B,2)</f>
        <v>Полтавська</v>
      </c>
    </row>
    <row r="17716" spans="1:5" x14ac:dyDescent="0.35">
      <c r="A17716">
        <v>17692</v>
      </c>
      <c r="B17716">
        <v>16</v>
      </c>
      <c r="C17716">
        <v>359</v>
      </c>
      <c r="D17716" t="s">
        <v>12835</v>
      </c>
      <c r="E17716" t="str">
        <f>VLOOKUP(B17716,область!A:B,2)</f>
        <v>Полтавська</v>
      </c>
    </row>
    <row r="17717" spans="1:5" x14ac:dyDescent="0.35">
      <c r="A17717">
        <v>17693</v>
      </c>
      <c r="B17717">
        <v>16</v>
      </c>
      <c r="C17717">
        <v>359</v>
      </c>
      <c r="D17717" t="s">
        <v>12836</v>
      </c>
      <c r="E17717" t="str">
        <f>VLOOKUP(B17717,область!A:B,2)</f>
        <v>Полтавська</v>
      </c>
    </row>
    <row r="17718" spans="1:5" x14ac:dyDescent="0.35">
      <c r="A17718">
        <v>17694</v>
      </c>
      <c r="B17718">
        <v>16</v>
      </c>
      <c r="C17718">
        <v>359</v>
      </c>
      <c r="D17718" t="s">
        <v>12837</v>
      </c>
      <c r="E17718" t="str">
        <f>VLOOKUP(B17718,область!A:B,2)</f>
        <v>Полтавська</v>
      </c>
    </row>
    <row r="17719" spans="1:5" x14ac:dyDescent="0.35">
      <c r="A17719">
        <v>17695</v>
      </c>
      <c r="B17719">
        <v>16</v>
      </c>
      <c r="C17719">
        <v>359</v>
      </c>
      <c r="D17719" t="s">
        <v>12838</v>
      </c>
      <c r="E17719" t="str">
        <f>VLOOKUP(B17719,область!A:B,2)</f>
        <v>Полтавська</v>
      </c>
    </row>
    <row r="17720" spans="1:5" x14ac:dyDescent="0.35">
      <c r="A17720">
        <v>17696</v>
      </c>
      <c r="B17720">
        <v>16</v>
      </c>
      <c r="C17720">
        <v>359</v>
      </c>
      <c r="D17720" t="s">
        <v>12839</v>
      </c>
      <c r="E17720" t="str">
        <f>VLOOKUP(B17720,область!A:B,2)</f>
        <v>Полтавська</v>
      </c>
    </row>
    <row r="17721" spans="1:5" x14ac:dyDescent="0.35">
      <c r="A17721">
        <v>17697</v>
      </c>
      <c r="B17721">
        <v>16</v>
      </c>
      <c r="C17721">
        <v>359</v>
      </c>
      <c r="D17721" t="s">
        <v>12840</v>
      </c>
      <c r="E17721" t="str">
        <f>VLOOKUP(B17721,область!A:B,2)</f>
        <v>Полтавська</v>
      </c>
    </row>
    <row r="17722" spans="1:5" x14ac:dyDescent="0.35">
      <c r="A17722">
        <v>17698</v>
      </c>
      <c r="B17722">
        <v>16</v>
      </c>
      <c r="C17722">
        <v>359</v>
      </c>
      <c r="D17722" t="s">
        <v>12841</v>
      </c>
      <c r="E17722" t="str">
        <f>VLOOKUP(B17722,область!A:B,2)</f>
        <v>Полтавська</v>
      </c>
    </row>
    <row r="17723" spans="1:5" x14ac:dyDescent="0.35">
      <c r="A17723">
        <v>17699</v>
      </c>
      <c r="B17723">
        <v>16</v>
      </c>
      <c r="C17723">
        <v>359</v>
      </c>
      <c r="D17723" t="s">
        <v>12842</v>
      </c>
      <c r="E17723" t="str">
        <f>VLOOKUP(B17723,область!A:B,2)</f>
        <v>Полтавська</v>
      </c>
    </row>
    <row r="17724" spans="1:5" x14ac:dyDescent="0.35">
      <c r="A17724">
        <v>17700</v>
      </c>
      <c r="B17724">
        <v>16</v>
      </c>
      <c r="C17724">
        <v>359</v>
      </c>
      <c r="D17724" t="s">
        <v>12843</v>
      </c>
      <c r="E17724" t="str">
        <f>VLOOKUP(B17724,область!A:B,2)</f>
        <v>Полтавська</v>
      </c>
    </row>
    <row r="17725" spans="1:5" x14ac:dyDescent="0.35">
      <c r="A17725">
        <v>17701</v>
      </c>
      <c r="B17725">
        <v>16</v>
      </c>
      <c r="C17725">
        <v>359</v>
      </c>
      <c r="D17725" t="s">
        <v>12844</v>
      </c>
      <c r="E17725" t="str">
        <f>VLOOKUP(B17725,область!A:B,2)</f>
        <v>Полтавська</v>
      </c>
    </row>
    <row r="17726" spans="1:5" x14ac:dyDescent="0.35">
      <c r="A17726">
        <v>17702</v>
      </c>
      <c r="B17726">
        <v>16</v>
      </c>
      <c r="C17726">
        <v>359</v>
      </c>
      <c r="D17726" t="s">
        <v>12845</v>
      </c>
      <c r="E17726" t="str">
        <f>VLOOKUP(B17726,область!A:B,2)</f>
        <v>Полтавська</v>
      </c>
    </row>
    <row r="17727" spans="1:5" x14ac:dyDescent="0.35">
      <c r="A17727">
        <v>17703</v>
      </c>
      <c r="B17727">
        <v>16</v>
      </c>
      <c r="C17727">
        <v>359</v>
      </c>
      <c r="D17727" t="s">
        <v>12846</v>
      </c>
      <c r="E17727" t="str">
        <f>VLOOKUP(B17727,область!A:B,2)</f>
        <v>Полтавська</v>
      </c>
    </row>
    <row r="17728" spans="1:5" x14ac:dyDescent="0.35">
      <c r="A17728">
        <v>17704</v>
      </c>
      <c r="B17728">
        <v>16</v>
      </c>
      <c r="C17728">
        <v>360</v>
      </c>
      <c r="D17728" t="s">
        <v>12847</v>
      </c>
      <c r="E17728" t="str">
        <f>VLOOKUP(B17728,область!A:B,2)</f>
        <v>Полтавська</v>
      </c>
    </row>
    <row r="17729" spans="1:5" x14ac:dyDescent="0.35">
      <c r="A17729">
        <v>17705</v>
      </c>
      <c r="B17729">
        <v>16</v>
      </c>
      <c r="C17729">
        <v>360</v>
      </c>
      <c r="D17729" t="s">
        <v>12848</v>
      </c>
      <c r="E17729" t="str">
        <f>VLOOKUP(B17729,область!A:B,2)</f>
        <v>Полтавська</v>
      </c>
    </row>
    <row r="17730" spans="1:5" x14ac:dyDescent="0.35">
      <c r="A17730">
        <v>17706</v>
      </c>
      <c r="B17730">
        <v>16</v>
      </c>
      <c r="C17730">
        <v>360</v>
      </c>
      <c r="D17730" t="s">
        <v>6962</v>
      </c>
      <c r="E17730" t="str">
        <f>VLOOKUP(B17730,область!A:B,2)</f>
        <v>Полтавська</v>
      </c>
    </row>
    <row r="17731" spans="1:5" x14ac:dyDescent="0.35">
      <c r="A17731">
        <v>17707</v>
      </c>
      <c r="B17731">
        <v>16</v>
      </c>
      <c r="C17731">
        <v>360</v>
      </c>
      <c r="D17731" t="s">
        <v>12849</v>
      </c>
      <c r="E17731" t="str">
        <f>VLOOKUP(B17731,область!A:B,2)</f>
        <v>Полтавська</v>
      </c>
    </row>
    <row r="17732" spans="1:5" x14ac:dyDescent="0.35">
      <c r="A17732">
        <v>17708</v>
      </c>
      <c r="B17732">
        <v>16</v>
      </c>
      <c r="C17732">
        <v>360</v>
      </c>
      <c r="D17732" t="s">
        <v>2074</v>
      </c>
      <c r="E17732" t="str">
        <f>VLOOKUP(B17732,область!A:B,2)</f>
        <v>Полтавська</v>
      </c>
    </row>
    <row r="17733" spans="1:5" x14ac:dyDescent="0.35">
      <c r="A17733">
        <v>17709</v>
      </c>
      <c r="B17733">
        <v>16</v>
      </c>
      <c r="C17733">
        <v>360</v>
      </c>
      <c r="D17733" t="s">
        <v>12850</v>
      </c>
      <c r="E17733" t="str">
        <f>VLOOKUP(B17733,область!A:B,2)</f>
        <v>Полтавська</v>
      </c>
    </row>
    <row r="17734" spans="1:5" x14ac:dyDescent="0.35">
      <c r="A17734">
        <v>17710</v>
      </c>
      <c r="B17734">
        <v>16</v>
      </c>
      <c r="C17734">
        <v>360</v>
      </c>
      <c r="D17734" t="s">
        <v>4813</v>
      </c>
      <c r="E17734" t="str">
        <f>VLOOKUP(B17734,область!A:B,2)</f>
        <v>Полтавська</v>
      </c>
    </row>
    <row r="17735" spans="1:5" x14ac:dyDescent="0.35">
      <c r="A17735">
        <v>17711</v>
      </c>
      <c r="B17735">
        <v>16</v>
      </c>
      <c r="C17735">
        <v>360</v>
      </c>
      <c r="D17735" t="s">
        <v>594</v>
      </c>
      <c r="E17735" t="str">
        <f>VLOOKUP(B17735,область!A:B,2)</f>
        <v>Полтавська</v>
      </c>
    </row>
    <row r="17736" spans="1:5" x14ac:dyDescent="0.35">
      <c r="A17736">
        <v>17712</v>
      </c>
      <c r="B17736">
        <v>16</v>
      </c>
      <c r="C17736">
        <v>360</v>
      </c>
      <c r="D17736" t="s">
        <v>12851</v>
      </c>
      <c r="E17736" t="str">
        <f>VLOOKUP(B17736,область!A:B,2)</f>
        <v>Полтавська</v>
      </c>
    </row>
    <row r="17737" spans="1:5" x14ac:dyDescent="0.35">
      <c r="A17737">
        <v>17713</v>
      </c>
      <c r="B17737">
        <v>16</v>
      </c>
      <c r="C17737">
        <v>360</v>
      </c>
      <c r="D17737" t="s">
        <v>1336</v>
      </c>
      <c r="E17737" t="str">
        <f>VLOOKUP(B17737,область!A:B,2)</f>
        <v>Полтавська</v>
      </c>
    </row>
    <row r="17738" spans="1:5" x14ac:dyDescent="0.35">
      <c r="A17738">
        <v>17714</v>
      </c>
      <c r="B17738">
        <v>16</v>
      </c>
      <c r="C17738">
        <v>360</v>
      </c>
      <c r="D17738" t="s">
        <v>12852</v>
      </c>
      <c r="E17738" t="str">
        <f>VLOOKUP(B17738,область!A:B,2)</f>
        <v>Полтавська</v>
      </c>
    </row>
    <row r="17739" spans="1:5" x14ac:dyDescent="0.35">
      <c r="A17739">
        <v>17715</v>
      </c>
      <c r="B17739">
        <v>16</v>
      </c>
      <c r="C17739">
        <v>360</v>
      </c>
      <c r="D17739" t="s">
        <v>154</v>
      </c>
      <c r="E17739" t="str">
        <f>VLOOKUP(B17739,область!A:B,2)</f>
        <v>Полтавська</v>
      </c>
    </row>
    <row r="17740" spans="1:5" x14ac:dyDescent="0.35">
      <c r="A17740">
        <v>17716</v>
      </c>
      <c r="B17740">
        <v>16</v>
      </c>
      <c r="C17740">
        <v>360</v>
      </c>
      <c r="D17740" t="s">
        <v>6138</v>
      </c>
      <c r="E17740" t="str">
        <f>VLOOKUP(B17740,область!A:B,2)</f>
        <v>Полтавська</v>
      </c>
    </row>
    <row r="17741" spans="1:5" x14ac:dyDescent="0.35">
      <c r="A17741">
        <v>17717</v>
      </c>
      <c r="B17741">
        <v>16</v>
      </c>
      <c r="C17741">
        <v>360</v>
      </c>
      <c r="D17741" t="s">
        <v>12853</v>
      </c>
      <c r="E17741" t="str">
        <f>VLOOKUP(B17741,область!A:B,2)</f>
        <v>Полтавська</v>
      </c>
    </row>
    <row r="17742" spans="1:5" x14ac:dyDescent="0.35">
      <c r="A17742">
        <v>17718</v>
      </c>
      <c r="B17742">
        <v>16</v>
      </c>
      <c r="C17742">
        <v>360</v>
      </c>
      <c r="D17742" t="s">
        <v>12854</v>
      </c>
      <c r="E17742" t="str">
        <f>VLOOKUP(B17742,область!A:B,2)</f>
        <v>Полтавська</v>
      </c>
    </row>
    <row r="17743" spans="1:5" x14ac:dyDescent="0.35">
      <c r="A17743">
        <v>17719</v>
      </c>
      <c r="B17743">
        <v>16</v>
      </c>
      <c r="C17743">
        <v>360</v>
      </c>
      <c r="D17743" t="s">
        <v>903</v>
      </c>
      <c r="E17743" t="str">
        <f>VLOOKUP(B17743,область!A:B,2)</f>
        <v>Полтавська</v>
      </c>
    </row>
    <row r="17744" spans="1:5" x14ac:dyDescent="0.35">
      <c r="A17744">
        <v>17720</v>
      </c>
      <c r="B17744">
        <v>16</v>
      </c>
      <c r="C17744">
        <v>360</v>
      </c>
      <c r="D17744" t="s">
        <v>6244</v>
      </c>
      <c r="E17744" t="str">
        <f>VLOOKUP(B17744,область!A:B,2)</f>
        <v>Полтавська</v>
      </c>
    </row>
    <row r="17745" spans="1:5" x14ac:dyDescent="0.35">
      <c r="A17745">
        <v>17721</v>
      </c>
      <c r="B17745">
        <v>16</v>
      </c>
      <c r="C17745">
        <v>360</v>
      </c>
      <c r="D17745" t="s">
        <v>12855</v>
      </c>
      <c r="E17745" t="str">
        <f>VLOOKUP(B17745,область!A:B,2)</f>
        <v>Полтавська</v>
      </c>
    </row>
    <row r="17746" spans="1:5" x14ac:dyDescent="0.35">
      <c r="A17746">
        <v>17722</v>
      </c>
      <c r="B17746">
        <v>16</v>
      </c>
      <c r="C17746">
        <v>360</v>
      </c>
      <c r="D17746" t="s">
        <v>12856</v>
      </c>
      <c r="E17746" t="str">
        <f>VLOOKUP(B17746,область!A:B,2)</f>
        <v>Полтавська</v>
      </c>
    </row>
    <row r="17747" spans="1:5" x14ac:dyDescent="0.35">
      <c r="A17747">
        <v>17723</v>
      </c>
      <c r="B17747">
        <v>16</v>
      </c>
      <c r="C17747">
        <v>360</v>
      </c>
      <c r="D17747" t="s">
        <v>12857</v>
      </c>
      <c r="E17747" t="str">
        <f>VLOOKUP(B17747,область!A:B,2)</f>
        <v>Полтавська</v>
      </c>
    </row>
    <row r="17748" spans="1:5" x14ac:dyDescent="0.35">
      <c r="A17748">
        <v>17724</v>
      </c>
      <c r="B17748">
        <v>16</v>
      </c>
      <c r="C17748">
        <v>360</v>
      </c>
      <c r="D17748" t="s">
        <v>12858</v>
      </c>
      <c r="E17748" t="str">
        <f>VLOOKUP(B17748,область!A:B,2)</f>
        <v>Полтавська</v>
      </c>
    </row>
    <row r="17749" spans="1:5" x14ac:dyDescent="0.35">
      <c r="A17749">
        <v>17725</v>
      </c>
      <c r="B17749">
        <v>16</v>
      </c>
      <c r="C17749">
        <v>360</v>
      </c>
      <c r="D17749" t="s">
        <v>12859</v>
      </c>
      <c r="E17749" t="str">
        <f>VLOOKUP(B17749,область!A:B,2)</f>
        <v>Полтавська</v>
      </c>
    </row>
    <row r="17750" spans="1:5" x14ac:dyDescent="0.35">
      <c r="A17750">
        <v>17726</v>
      </c>
      <c r="B17750">
        <v>16</v>
      </c>
      <c r="C17750">
        <v>360</v>
      </c>
      <c r="D17750" t="s">
        <v>12860</v>
      </c>
      <c r="E17750" t="str">
        <f>VLOOKUP(B17750,область!A:B,2)</f>
        <v>Полтавська</v>
      </c>
    </row>
    <row r="17751" spans="1:5" x14ac:dyDescent="0.35">
      <c r="A17751">
        <v>17727</v>
      </c>
      <c r="B17751">
        <v>16</v>
      </c>
      <c r="C17751">
        <v>360</v>
      </c>
      <c r="D17751" t="s">
        <v>12861</v>
      </c>
      <c r="E17751" t="str">
        <f>VLOOKUP(B17751,область!A:B,2)</f>
        <v>Полтавська</v>
      </c>
    </row>
    <row r="17752" spans="1:5" x14ac:dyDescent="0.35">
      <c r="A17752">
        <v>17728</v>
      </c>
      <c r="B17752">
        <v>16</v>
      </c>
      <c r="C17752">
        <v>360</v>
      </c>
      <c r="D17752" t="s">
        <v>554</v>
      </c>
      <c r="E17752" t="str">
        <f>VLOOKUP(B17752,область!A:B,2)</f>
        <v>Полтавська</v>
      </c>
    </row>
    <row r="17753" spans="1:5" x14ac:dyDescent="0.35">
      <c r="A17753">
        <v>17729</v>
      </c>
      <c r="B17753">
        <v>16</v>
      </c>
      <c r="C17753">
        <v>360</v>
      </c>
      <c r="D17753" t="s">
        <v>12862</v>
      </c>
      <c r="E17753" t="str">
        <f>VLOOKUP(B17753,область!A:B,2)</f>
        <v>Полтавська</v>
      </c>
    </row>
    <row r="17754" spans="1:5" x14ac:dyDescent="0.35">
      <c r="A17754">
        <v>17730</v>
      </c>
      <c r="B17754">
        <v>16</v>
      </c>
      <c r="C17754">
        <v>360</v>
      </c>
      <c r="D17754" t="s">
        <v>12863</v>
      </c>
      <c r="E17754" t="str">
        <f>VLOOKUP(B17754,область!A:B,2)</f>
        <v>Полтавська</v>
      </c>
    </row>
    <row r="17755" spans="1:5" x14ac:dyDescent="0.35">
      <c r="A17755">
        <v>17731</v>
      </c>
      <c r="B17755">
        <v>16</v>
      </c>
      <c r="C17755">
        <v>360</v>
      </c>
      <c r="D17755" t="s">
        <v>784</v>
      </c>
      <c r="E17755" t="str">
        <f>VLOOKUP(B17755,область!A:B,2)</f>
        <v>Полтавська</v>
      </c>
    </row>
    <row r="17756" spans="1:5" x14ac:dyDescent="0.35">
      <c r="A17756">
        <v>17732</v>
      </c>
      <c r="B17756">
        <v>16</v>
      </c>
      <c r="C17756">
        <v>360</v>
      </c>
      <c r="D17756" t="s">
        <v>12864</v>
      </c>
      <c r="E17756" t="str">
        <f>VLOOKUP(B17756,область!A:B,2)</f>
        <v>Полтавська</v>
      </c>
    </row>
    <row r="17757" spans="1:5" x14ac:dyDescent="0.35">
      <c r="A17757">
        <v>17733</v>
      </c>
      <c r="B17757">
        <v>16</v>
      </c>
      <c r="C17757">
        <v>360</v>
      </c>
      <c r="D17757" t="s">
        <v>12865</v>
      </c>
      <c r="E17757" t="str">
        <f>VLOOKUP(B17757,область!A:B,2)</f>
        <v>Полтавська</v>
      </c>
    </row>
    <row r="17758" spans="1:5" x14ac:dyDescent="0.35">
      <c r="A17758">
        <v>17734</v>
      </c>
      <c r="B17758">
        <v>16</v>
      </c>
      <c r="C17758">
        <v>360</v>
      </c>
      <c r="D17758" t="s">
        <v>4970</v>
      </c>
      <c r="E17758" t="str">
        <f>VLOOKUP(B17758,область!A:B,2)</f>
        <v>Полтавська</v>
      </c>
    </row>
    <row r="17759" spans="1:5" x14ac:dyDescent="0.35">
      <c r="A17759">
        <v>17735</v>
      </c>
      <c r="B17759">
        <v>16</v>
      </c>
      <c r="C17759">
        <v>360</v>
      </c>
      <c r="D17759" t="s">
        <v>12866</v>
      </c>
      <c r="E17759" t="str">
        <f>VLOOKUP(B17759,область!A:B,2)</f>
        <v>Полтавська</v>
      </c>
    </row>
    <row r="17760" spans="1:5" x14ac:dyDescent="0.35">
      <c r="A17760">
        <v>17736</v>
      </c>
      <c r="B17760">
        <v>16</v>
      </c>
      <c r="C17760">
        <v>360</v>
      </c>
      <c r="D17760" t="s">
        <v>12867</v>
      </c>
      <c r="E17760" t="str">
        <f>VLOOKUP(B17760,область!A:B,2)</f>
        <v>Полтавська</v>
      </c>
    </row>
    <row r="17761" spans="1:5" x14ac:dyDescent="0.35">
      <c r="A17761">
        <v>17737</v>
      </c>
      <c r="B17761">
        <v>16</v>
      </c>
      <c r="C17761">
        <v>360</v>
      </c>
      <c r="D17761" t="s">
        <v>12868</v>
      </c>
      <c r="E17761" t="str">
        <f>VLOOKUP(B17761,область!A:B,2)</f>
        <v>Полтавська</v>
      </c>
    </row>
    <row r="17762" spans="1:5" x14ac:dyDescent="0.35">
      <c r="A17762">
        <v>17738</v>
      </c>
      <c r="B17762">
        <v>16</v>
      </c>
      <c r="C17762">
        <v>360</v>
      </c>
      <c r="D17762" t="s">
        <v>12869</v>
      </c>
      <c r="E17762" t="str">
        <f>VLOOKUP(B17762,область!A:B,2)</f>
        <v>Полтавська</v>
      </c>
    </row>
    <row r="17763" spans="1:5" x14ac:dyDescent="0.35">
      <c r="A17763">
        <v>17739</v>
      </c>
      <c r="B17763">
        <v>16</v>
      </c>
      <c r="C17763">
        <v>360</v>
      </c>
      <c r="D17763" t="s">
        <v>1083</v>
      </c>
      <c r="E17763" t="str">
        <f>VLOOKUP(B17763,область!A:B,2)</f>
        <v>Полтавська</v>
      </c>
    </row>
    <row r="17764" spans="1:5" x14ac:dyDescent="0.35">
      <c r="A17764">
        <v>17740</v>
      </c>
      <c r="B17764">
        <v>16</v>
      </c>
      <c r="C17764">
        <v>360</v>
      </c>
      <c r="D17764" t="s">
        <v>12870</v>
      </c>
      <c r="E17764" t="str">
        <f>VLOOKUP(B17764,область!A:B,2)</f>
        <v>Полтавська</v>
      </c>
    </row>
    <row r="17765" spans="1:5" x14ac:dyDescent="0.35">
      <c r="A17765">
        <v>17741</v>
      </c>
      <c r="B17765">
        <v>16</v>
      </c>
      <c r="C17765">
        <v>360</v>
      </c>
      <c r="D17765" t="s">
        <v>12871</v>
      </c>
      <c r="E17765" t="str">
        <f>VLOOKUP(B17765,область!A:B,2)</f>
        <v>Полтавська</v>
      </c>
    </row>
    <row r="17766" spans="1:5" x14ac:dyDescent="0.35">
      <c r="A17766">
        <v>17742</v>
      </c>
      <c r="B17766">
        <v>16</v>
      </c>
      <c r="C17766">
        <v>360</v>
      </c>
      <c r="D17766" t="s">
        <v>12872</v>
      </c>
      <c r="E17766" t="str">
        <f>VLOOKUP(B17766,область!A:B,2)</f>
        <v>Полтавська</v>
      </c>
    </row>
    <row r="17767" spans="1:5" x14ac:dyDescent="0.35">
      <c r="A17767">
        <v>17743</v>
      </c>
      <c r="B17767">
        <v>16</v>
      </c>
      <c r="C17767">
        <v>360</v>
      </c>
      <c r="D17767" t="s">
        <v>12873</v>
      </c>
      <c r="E17767" t="str">
        <f>VLOOKUP(B17767,область!A:B,2)</f>
        <v>Полтавська</v>
      </c>
    </row>
    <row r="17768" spans="1:5" x14ac:dyDescent="0.35">
      <c r="A17768">
        <v>17744</v>
      </c>
      <c r="B17768">
        <v>16</v>
      </c>
      <c r="C17768">
        <v>360</v>
      </c>
      <c r="D17768" t="s">
        <v>309</v>
      </c>
      <c r="E17768" t="str">
        <f>VLOOKUP(B17768,область!A:B,2)</f>
        <v>Полтавська</v>
      </c>
    </row>
    <row r="17769" spans="1:5" x14ac:dyDescent="0.35">
      <c r="A17769">
        <v>17745</v>
      </c>
      <c r="B17769">
        <v>16</v>
      </c>
      <c r="C17769">
        <v>360</v>
      </c>
      <c r="D17769" t="s">
        <v>12874</v>
      </c>
      <c r="E17769" t="str">
        <f>VLOOKUP(B17769,область!A:B,2)</f>
        <v>Полтавська</v>
      </c>
    </row>
    <row r="17770" spans="1:5" x14ac:dyDescent="0.35">
      <c r="A17770">
        <v>17746</v>
      </c>
      <c r="B17770">
        <v>16</v>
      </c>
      <c r="C17770">
        <v>360</v>
      </c>
      <c r="D17770" t="s">
        <v>12672</v>
      </c>
      <c r="E17770" t="str">
        <f>VLOOKUP(B17770,область!A:B,2)</f>
        <v>Полтавська</v>
      </c>
    </row>
    <row r="17771" spans="1:5" x14ac:dyDescent="0.35">
      <c r="A17771">
        <v>17747</v>
      </c>
      <c r="B17771">
        <v>16</v>
      </c>
      <c r="C17771">
        <v>360</v>
      </c>
      <c r="D17771" t="s">
        <v>12875</v>
      </c>
      <c r="E17771" t="str">
        <f>VLOOKUP(B17771,область!A:B,2)</f>
        <v>Полтавська</v>
      </c>
    </row>
    <row r="17772" spans="1:5" x14ac:dyDescent="0.35">
      <c r="A17772">
        <v>17748</v>
      </c>
      <c r="B17772">
        <v>16</v>
      </c>
      <c r="C17772">
        <v>360</v>
      </c>
      <c r="D17772" t="s">
        <v>12876</v>
      </c>
      <c r="E17772" t="str">
        <f>VLOOKUP(B17772,область!A:B,2)</f>
        <v>Полтавська</v>
      </c>
    </row>
    <row r="17773" spans="1:5" x14ac:dyDescent="0.35">
      <c r="A17773">
        <v>17749</v>
      </c>
      <c r="B17773">
        <v>16</v>
      </c>
      <c r="C17773">
        <v>360</v>
      </c>
      <c r="D17773" t="s">
        <v>12877</v>
      </c>
      <c r="E17773" t="str">
        <f>VLOOKUP(B17773,область!A:B,2)</f>
        <v>Полтавська</v>
      </c>
    </row>
    <row r="17774" spans="1:5" x14ac:dyDescent="0.35">
      <c r="A17774">
        <v>17750</v>
      </c>
      <c r="B17774">
        <v>16</v>
      </c>
      <c r="C17774">
        <v>360</v>
      </c>
      <c r="D17774" t="s">
        <v>5099</v>
      </c>
      <c r="E17774" t="str">
        <f>VLOOKUP(B17774,область!A:B,2)</f>
        <v>Полтавська</v>
      </c>
    </row>
    <row r="17775" spans="1:5" x14ac:dyDescent="0.35">
      <c r="A17775">
        <v>17751</v>
      </c>
      <c r="B17775">
        <v>16</v>
      </c>
      <c r="C17775">
        <v>360</v>
      </c>
      <c r="D17775" t="s">
        <v>12878</v>
      </c>
      <c r="E17775" t="str">
        <f>VLOOKUP(B17775,область!A:B,2)</f>
        <v>Полтавська</v>
      </c>
    </row>
    <row r="17776" spans="1:5" x14ac:dyDescent="0.35">
      <c r="A17776">
        <v>17752</v>
      </c>
      <c r="B17776">
        <v>16</v>
      </c>
      <c r="C17776">
        <v>360</v>
      </c>
      <c r="D17776" t="s">
        <v>12879</v>
      </c>
      <c r="E17776" t="str">
        <f>VLOOKUP(B17776,область!A:B,2)</f>
        <v>Полтавська</v>
      </c>
    </row>
    <row r="17777" spans="1:5" x14ac:dyDescent="0.35">
      <c r="A17777">
        <v>17753</v>
      </c>
      <c r="B17777">
        <v>16</v>
      </c>
      <c r="C17777">
        <v>360</v>
      </c>
      <c r="D17777" t="s">
        <v>414</v>
      </c>
      <c r="E17777" t="str">
        <f>VLOOKUP(B17777,область!A:B,2)</f>
        <v>Полтавська</v>
      </c>
    </row>
    <row r="17778" spans="1:5" x14ac:dyDescent="0.35">
      <c r="A17778">
        <v>17754</v>
      </c>
      <c r="B17778">
        <v>16</v>
      </c>
      <c r="C17778">
        <v>361</v>
      </c>
      <c r="D17778" t="s">
        <v>12880</v>
      </c>
      <c r="E17778" t="str">
        <f>VLOOKUP(B17778,область!A:B,2)</f>
        <v>Полтавська</v>
      </c>
    </row>
    <row r="17779" spans="1:5" x14ac:dyDescent="0.35">
      <c r="A17779">
        <v>17755</v>
      </c>
      <c r="B17779">
        <v>16</v>
      </c>
      <c r="C17779">
        <v>361</v>
      </c>
      <c r="D17779" t="s">
        <v>12881</v>
      </c>
      <c r="E17779" t="str">
        <f>VLOOKUP(B17779,область!A:B,2)</f>
        <v>Полтавська</v>
      </c>
    </row>
    <row r="17780" spans="1:5" x14ac:dyDescent="0.35">
      <c r="A17780">
        <v>17756</v>
      </c>
      <c r="B17780">
        <v>16</v>
      </c>
      <c r="C17780">
        <v>361</v>
      </c>
      <c r="D17780" t="s">
        <v>12882</v>
      </c>
      <c r="E17780" t="str">
        <f>VLOOKUP(B17780,область!A:B,2)</f>
        <v>Полтавська</v>
      </c>
    </row>
    <row r="17781" spans="1:5" x14ac:dyDescent="0.35">
      <c r="A17781">
        <v>17757</v>
      </c>
      <c r="B17781">
        <v>16</v>
      </c>
      <c r="C17781">
        <v>361</v>
      </c>
      <c r="D17781" t="s">
        <v>12883</v>
      </c>
      <c r="E17781" t="str">
        <f>VLOOKUP(B17781,область!A:B,2)</f>
        <v>Полтавська</v>
      </c>
    </row>
    <row r="17782" spans="1:5" x14ac:dyDescent="0.35">
      <c r="A17782">
        <v>17758</v>
      </c>
      <c r="B17782">
        <v>16</v>
      </c>
      <c r="C17782">
        <v>361</v>
      </c>
      <c r="D17782" t="s">
        <v>12884</v>
      </c>
      <c r="E17782" t="str">
        <f>VLOOKUP(B17782,область!A:B,2)</f>
        <v>Полтавська</v>
      </c>
    </row>
    <row r="17783" spans="1:5" x14ac:dyDescent="0.35">
      <c r="A17783">
        <v>17759</v>
      </c>
      <c r="B17783">
        <v>16</v>
      </c>
      <c r="C17783">
        <v>361</v>
      </c>
      <c r="D17783" t="s">
        <v>12885</v>
      </c>
      <c r="E17783" t="str">
        <f>VLOOKUP(B17783,область!A:B,2)</f>
        <v>Полтавська</v>
      </c>
    </row>
    <row r="17784" spans="1:5" x14ac:dyDescent="0.35">
      <c r="A17784">
        <v>17760</v>
      </c>
      <c r="B17784">
        <v>16</v>
      </c>
      <c r="C17784">
        <v>361</v>
      </c>
      <c r="D17784" t="s">
        <v>12886</v>
      </c>
      <c r="E17784" t="str">
        <f>VLOOKUP(B17784,область!A:B,2)</f>
        <v>Полтавська</v>
      </c>
    </row>
    <row r="17785" spans="1:5" x14ac:dyDescent="0.35">
      <c r="A17785">
        <v>17761</v>
      </c>
      <c r="B17785">
        <v>16</v>
      </c>
      <c r="C17785">
        <v>361</v>
      </c>
      <c r="D17785" t="s">
        <v>12887</v>
      </c>
      <c r="E17785" t="str">
        <f>VLOOKUP(B17785,область!A:B,2)</f>
        <v>Полтавська</v>
      </c>
    </row>
    <row r="17786" spans="1:5" x14ac:dyDescent="0.35">
      <c r="A17786">
        <v>17762</v>
      </c>
      <c r="B17786">
        <v>16</v>
      </c>
      <c r="C17786">
        <v>361</v>
      </c>
      <c r="D17786" t="s">
        <v>4218</v>
      </c>
      <c r="E17786" t="str">
        <f>VLOOKUP(B17786,область!A:B,2)</f>
        <v>Полтавська</v>
      </c>
    </row>
    <row r="17787" spans="1:5" x14ac:dyDescent="0.35">
      <c r="A17787">
        <v>17763</v>
      </c>
      <c r="B17787">
        <v>16</v>
      </c>
      <c r="C17787">
        <v>361</v>
      </c>
      <c r="D17787" t="s">
        <v>12888</v>
      </c>
      <c r="E17787" t="str">
        <f>VLOOKUP(B17787,область!A:B,2)</f>
        <v>Полтавська</v>
      </c>
    </row>
    <row r="17788" spans="1:5" x14ac:dyDescent="0.35">
      <c r="A17788">
        <v>17764</v>
      </c>
      <c r="B17788">
        <v>16</v>
      </c>
      <c r="C17788">
        <v>361</v>
      </c>
      <c r="D17788" t="s">
        <v>633</v>
      </c>
      <c r="E17788" t="str">
        <f>VLOOKUP(B17788,область!A:B,2)</f>
        <v>Полтавська</v>
      </c>
    </row>
    <row r="17789" spans="1:5" x14ac:dyDescent="0.35">
      <c r="A17789">
        <v>17765</v>
      </c>
      <c r="B17789">
        <v>16</v>
      </c>
      <c r="C17789">
        <v>361</v>
      </c>
      <c r="D17789" t="s">
        <v>12889</v>
      </c>
      <c r="E17789" t="str">
        <f>VLOOKUP(B17789,область!A:B,2)</f>
        <v>Полтавська</v>
      </c>
    </row>
    <row r="17790" spans="1:5" x14ac:dyDescent="0.35">
      <c r="A17790">
        <v>17766</v>
      </c>
      <c r="B17790">
        <v>16</v>
      </c>
      <c r="C17790">
        <v>361</v>
      </c>
      <c r="D17790" t="s">
        <v>4422</v>
      </c>
      <c r="E17790" t="str">
        <f>VLOOKUP(B17790,область!A:B,2)</f>
        <v>Полтавська</v>
      </c>
    </row>
    <row r="17791" spans="1:5" x14ac:dyDescent="0.35">
      <c r="A17791">
        <v>17767</v>
      </c>
      <c r="B17791">
        <v>16</v>
      </c>
      <c r="C17791">
        <v>361</v>
      </c>
      <c r="D17791" t="s">
        <v>12890</v>
      </c>
      <c r="E17791" t="str">
        <f>VLOOKUP(B17791,область!A:B,2)</f>
        <v>Полтавська</v>
      </c>
    </row>
    <row r="17792" spans="1:5" x14ac:dyDescent="0.35">
      <c r="A17792">
        <v>17768</v>
      </c>
      <c r="B17792">
        <v>16</v>
      </c>
      <c r="C17792">
        <v>361</v>
      </c>
      <c r="D17792" t="s">
        <v>12891</v>
      </c>
      <c r="E17792" t="str">
        <f>VLOOKUP(B17792,область!A:B,2)</f>
        <v>Полтавська</v>
      </c>
    </row>
    <row r="17793" spans="1:5" x14ac:dyDescent="0.35">
      <c r="A17793">
        <v>17769</v>
      </c>
      <c r="B17793">
        <v>16</v>
      </c>
      <c r="C17793">
        <v>361</v>
      </c>
      <c r="D17793" t="s">
        <v>1336</v>
      </c>
      <c r="E17793" t="str">
        <f>VLOOKUP(B17793,область!A:B,2)</f>
        <v>Полтавська</v>
      </c>
    </row>
    <row r="17794" spans="1:5" x14ac:dyDescent="0.35">
      <c r="A17794">
        <v>17770</v>
      </c>
      <c r="B17794">
        <v>16</v>
      </c>
      <c r="C17794">
        <v>361</v>
      </c>
      <c r="D17794" t="s">
        <v>12892</v>
      </c>
      <c r="E17794" t="str">
        <f>VLOOKUP(B17794,область!A:B,2)</f>
        <v>Полтавська</v>
      </c>
    </row>
    <row r="17795" spans="1:5" x14ac:dyDescent="0.35">
      <c r="A17795">
        <v>17771</v>
      </c>
      <c r="B17795">
        <v>16</v>
      </c>
      <c r="C17795">
        <v>361</v>
      </c>
      <c r="D17795" t="s">
        <v>12893</v>
      </c>
      <c r="E17795" t="str">
        <f>VLOOKUP(B17795,область!A:B,2)</f>
        <v>Полтавська</v>
      </c>
    </row>
    <row r="17796" spans="1:5" x14ac:dyDescent="0.35">
      <c r="A17796">
        <v>17772</v>
      </c>
      <c r="B17796">
        <v>16</v>
      </c>
      <c r="C17796">
        <v>361</v>
      </c>
      <c r="D17796" t="s">
        <v>12894</v>
      </c>
      <c r="E17796" t="str">
        <f>VLOOKUP(B17796,область!A:B,2)</f>
        <v>Полтавська</v>
      </c>
    </row>
    <row r="17797" spans="1:5" x14ac:dyDescent="0.35">
      <c r="A17797">
        <v>17773</v>
      </c>
      <c r="B17797">
        <v>16</v>
      </c>
      <c r="C17797">
        <v>361</v>
      </c>
      <c r="D17797" t="s">
        <v>12895</v>
      </c>
      <c r="E17797" t="str">
        <f>VLOOKUP(B17797,область!A:B,2)</f>
        <v>Полтавська</v>
      </c>
    </row>
    <row r="17798" spans="1:5" x14ac:dyDescent="0.35">
      <c r="A17798">
        <v>17774</v>
      </c>
      <c r="B17798">
        <v>16</v>
      </c>
      <c r="C17798">
        <v>361</v>
      </c>
      <c r="D17798" t="s">
        <v>12896</v>
      </c>
      <c r="E17798" t="str">
        <f>VLOOKUP(B17798,область!A:B,2)</f>
        <v>Полтавська</v>
      </c>
    </row>
    <row r="17799" spans="1:5" x14ac:dyDescent="0.35">
      <c r="A17799">
        <v>17775</v>
      </c>
      <c r="B17799">
        <v>16</v>
      </c>
      <c r="C17799">
        <v>361</v>
      </c>
      <c r="D17799" t="s">
        <v>12897</v>
      </c>
      <c r="E17799" t="str">
        <f>VLOOKUP(B17799,область!A:B,2)</f>
        <v>Полтавська</v>
      </c>
    </row>
    <row r="17800" spans="1:5" x14ac:dyDescent="0.35">
      <c r="A17800">
        <v>17776</v>
      </c>
      <c r="B17800">
        <v>16</v>
      </c>
      <c r="C17800">
        <v>361</v>
      </c>
      <c r="D17800" t="s">
        <v>12898</v>
      </c>
      <c r="E17800" t="str">
        <f>VLOOKUP(B17800,область!A:B,2)</f>
        <v>Полтавська</v>
      </c>
    </row>
    <row r="17801" spans="1:5" x14ac:dyDescent="0.35">
      <c r="A17801">
        <v>17777</v>
      </c>
      <c r="B17801">
        <v>16</v>
      </c>
      <c r="C17801">
        <v>361</v>
      </c>
      <c r="D17801" t="s">
        <v>12899</v>
      </c>
      <c r="E17801" t="str">
        <f>VLOOKUP(B17801,область!A:B,2)</f>
        <v>Полтавська</v>
      </c>
    </row>
    <row r="17802" spans="1:5" x14ac:dyDescent="0.35">
      <c r="A17802">
        <v>17778</v>
      </c>
      <c r="B17802">
        <v>16</v>
      </c>
      <c r="C17802">
        <v>361</v>
      </c>
      <c r="D17802" t="s">
        <v>12900</v>
      </c>
      <c r="E17802" t="str">
        <f>VLOOKUP(B17802,область!A:B,2)</f>
        <v>Полтавська</v>
      </c>
    </row>
    <row r="17803" spans="1:5" x14ac:dyDescent="0.35">
      <c r="A17803">
        <v>17779</v>
      </c>
      <c r="B17803">
        <v>16</v>
      </c>
      <c r="C17803">
        <v>361</v>
      </c>
      <c r="D17803" t="s">
        <v>12901</v>
      </c>
      <c r="E17803" t="str">
        <f>VLOOKUP(B17803,область!A:B,2)</f>
        <v>Полтавська</v>
      </c>
    </row>
    <row r="17804" spans="1:5" x14ac:dyDescent="0.35">
      <c r="A17804">
        <v>17780</v>
      </c>
      <c r="B17804">
        <v>16</v>
      </c>
      <c r="C17804">
        <v>361</v>
      </c>
      <c r="D17804" t="s">
        <v>12902</v>
      </c>
      <c r="E17804" t="str">
        <f>VLOOKUP(B17804,область!A:B,2)</f>
        <v>Полтавська</v>
      </c>
    </row>
    <row r="17805" spans="1:5" x14ac:dyDescent="0.35">
      <c r="A17805">
        <v>17781</v>
      </c>
      <c r="B17805">
        <v>16</v>
      </c>
      <c r="C17805">
        <v>361</v>
      </c>
      <c r="D17805" t="s">
        <v>12903</v>
      </c>
      <c r="E17805" t="str">
        <f>VLOOKUP(B17805,область!A:B,2)</f>
        <v>Полтавська</v>
      </c>
    </row>
    <row r="17806" spans="1:5" x14ac:dyDescent="0.35">
      <c r="A17806">
        <v>17782</v>
      </c>
      <c r="B17806">
        <v>16</v>
      </c>
      <c r="C17806">
        <v>361</v>
      </c>
      <c r="D17806" t="s">
        <v>12904</v>
      </c>
      <c r="E17806" t="str">
        <f>VLOOKUP(B17806,область!A:B,2)</f>
        <v>Полтавська</v>
      </c>
    </row>
    <row r="17807" spans="1:5" x14ac:dyDescent="0.35">
      <c r="A17807">
        <v>17783</v>
      </c>
      <c r="B17807">
        <v>16</v>
      </c>
      <c r="C17807">
        <v>361</v>
      </c>
      <c r="D17807" t="s">
        <v>10741</v>
      </c>
      <c r="E17807" t="str">
        <f>VLOOKUP(B17807,область!A:B,2)</f>
        <v>Полтавська</v>
      </c>
    </row>
    <row r="17808" spans="1:5" x14ac:dyDescent="0.35">
      <c r="A17808">
        <v>17784</v>
      </c>
      <c r="B17808">
        <v>16</v>
      </c>
      <c r="C17808">
        <v>361</v>
      </c>
      <c r="D17808" t="s">
        <v>12905</v>
      </c>
      <c r="E17808" t="str">
        <f>VLOOKUP(B17808,область!A:B,2)</f>
        <v>Полтавська</v>
      </c>
    </row>
    <row r="17809" spans="1:5" x14ac:dyDescent="0.35">
      <c r="A17809">
        <v>17785</v>
      </c>
      <c r="B17809">
        <v>16</v>
      </c>
      <c r="C17809">
        <v>361</v>
      </c>
      <c r="D17809" t="s">
        <v>9384</v>
      </c>
      <c r="E17809" t="str">
        <f>VLOOKUP(B17809,область!A:B,2)</f>
        <v>Полтавська</v>
      </c>
    </row>
    <row r="17810" spans="1:5" x14ac:dyDescent="0.35">
      <c r="A17810">
        <v>17786</v>
      </c>
      <c r="B17810">
        <v>16</v>
      </c>
      <c r="C17810">
        <v>361</v>
      </c>
      <c r="D17810" t="s">
        <v>12906</v>
      </c>
      <c r="E17810" t="str">
        <f>VLOOKUP(B17810,область!A:B,2)</f>
        <v>Полтавська</v>
      </c>
    </row>
    <row r="17811" spans="1:5" x14ac:dyDescent="0.35">
      <c r="A17811">
        <v>17787</v>
      </c>
      <c r="B17811">
        <v>16</v>
      </c>
      <c r="C17811">
        <v>361</v>
      </c>
      <c r="D17811" t="s">
        <v>12907</v>
      </c>
      <c r="E17811" t="str">
        <f>VLOOKUP(B17811,область!A:B,2)</f>
        <v>Полтавська</v>
      </c>
    </row>
    <row r="17812" spans="1:5" x14ac:dyDescent="0.35">
      <c r="A17812">
        <v>17788</v>
      </c>
      <c r="B17812">
        <v>16</v>
      </c>
      <c r="C17812">
        <v>361</v>
      </c>
      <c r="D17812" t="s">
        <v>12908</v>
      </c>
      <c r="E17812" t="str">
        <f>VLOOKUP(B17812,область!A:B,2)</f>
        <v>Полтавська</v>
      </c>
    </row>
    <row r="17813" spans="1:5" x14ac:dyDescent="0.35">
      <c r="A17813">
        <v>17789</v>
      </c>
      <c r="B17813">
        <v>16</v>
      </c>
      <c r="C17813">
        <v>361</v>
      </c>
      <c r="D17813" t="s">
        <v>12909</v>
      </c>
      <c r="E17813" t="str">
        <f>VLOOKUP(B17813,область!A:B,2)</f>
        <v>Полтавська</v>
      </c>
    </row>
    <row r="17814" spans="1:5" x14ac:dyDescent="0.35">
      <c r="A17814">
        <v>17790</v>
      </c>
      <c r="B17814">
        <v>16</v>
      </c>
      <c r="C17814">
        <v>361</v>
      </c>
      <c r="D17814" t="s">
        <v>12910</v>
      </c>
      <c r="E17814" t="str">
        <f>VLOOKUP(B17814,область!A:B,2)</f>
        <v>Полтавська</v>
      </c>
    </row>
    <row r="17815" spans="1:5" x14ac:dyDescent="0.35">
      <c r="A17815">
        <v>17791</v>
      </c>
      <c r="B17815">
        <v>16</v>
      </c>
      <c r="C17815">
        <v>361</v>
      </c>
      <c r="D17815" t="s">
        <v>12911</v>
      </c>
      <c r="E17815" t="str">
        <f>VLOOKUP(B17815,область!A:B,2)</f>
        <v>Полтавська</v>
      </c>
    </row>
    <row r="17816" spans="1:5" x14ac:dyDescent="0.35">
      <c r="A17816">
        <v>17792</v>
      </c>
      <c r="B17816">
        <v>16</v>
      </c>
      <c r="C17816">
        <v>361</v>
      </c>
      <c r="D17816" t="s">
        <v>7446</v>
      </c>
      <c r="E17816" t="str">
        <f>VLOOKUP(B17816,область!A:B,2)</f>
        <v>Полтавська</v>
      </c>
    </row>
    <row r="17817" spans="1:5" x14ac:dyDescent="0.35">
      <c r="A17817">
        <v>17793</v>
      </c>
      <c r="B17817">
        <v>16</v>
      </c>
      <c r="C17817">
        <v>361</v>
      </c>
      <c r="D17817" t="s">
        <v>7717</v>
      </c>
      <c r="E17817" t="str">
        <f>VLOOKUP(B17817,область!A:B,2)</f>
        <v>Полтавська</v>
      </c>
    </row>
    <row r="17818" spans="1:5" x14ac:dyDescent="0.35">
      <c r="A17818">
        <v>17794</v>
      </c>
      <c r="B17818">
        <v>16</v>
      </c>
      <c r="C17818">
        <v>361</v>
      </c>
      <c r="D17818" t="s">
        <v>12912</v>
      </c>
      <c r="E17818" t="str">
        <f>VLOOKUP(B17818,область!A:B,2)</f>
        <v>Полтавська</v>
      </c>
    </row>
    <row r="17819" spans="1:5" x14ac:dyDescent="0.35">
      <c r="A17819">
        <v>17795</v>
      </c>
      <c r="B17819">
        <v>16</v>
      </c>
      <c r="C17819">
        <v>361</v>
      </c>
      <c r="D17819" t="s">
        <v>12913</v>
      </c>
      <c r="E17819" t="str">
        <f>VLOOKUP(B17819,область!A:B,2)</f>
        <v>Полтавська</v>
      </c>
    </row>
    <row r="17820" spans="1:5" x14ac:dyDescent="0.35">
      <c r="A17820">
        <v>17796</v>
      </c>
      <c r="B17820">
        <v>16</v>
      </c>
      <c r="C17820">
        <v>361</v>
      </c>
      <c r="D17820" t="s">
        <v>12914</v>
      </c>
      <c r="E17820" t="str">
        <f>VLOOKUP(B17820,область!A:B,2)</f>
        <v>Полтавська</v>
      </c>
    </row>
    <row r="17821" spans="1:5" x14ac:dyDescent="0.35">
      <c r="A17821">
        <v>17797</v>
      </c>
      <c r="B17821">
        <v>16</v>
      </c>
      <c r="C17821">
        <v>362</v>
      </c>
      <c r="D17821" t="s">
        <v>12915</v>
      </c>
      <c r="E17821" t="str">
        <f>VLOOKUP(B17821,область!A:B,2)</f>
        <v>Полтавська</v>
      </c>
    </row>
    <row r="17822" spans="1:5" x14ac:dyDescent="0.35">
      <c r="A17822">
        <v>17798</v>
      </c>
      <c r="B17822">
        <v>16</v>
      </c>
      <c r="C17822">
        <v>362</v>
      </c>
      <c r="D17822" t="s">
        <v>1242</v>
      </c>
      <c r="E17822" t="str">
        <f>VLOOKUP(B17822,область!A:B,2)</f>
        <v>Полтавська</v>
      </c>
    </row>
    <row r="17823" spans="1:5" x14ac:dyDescent="0.35">
      <c r="A17823">
        <v>17799</v>
      </c>
      <c r="B17823">
        <v>16</v>
      </c>
      <c r="C17823">
        <v>362</v>
      </c>
      <c r="D17823" t="s">
        <v>5143</v>
      </c>
      <c r="E17823" t="str">
        <f>VLOOKUP(B17823,область!A:B,2)</f>
        <v>Полтавська</v>
      </c>
    </row>
    <row r="17824" spans="1:5" x14ac:dyDescent="0.35">
      <c r="A17824">
        <v>17800</v>
      </c>
      <c r="B17824">
        <v>16</v>
      </c>
      <c r="C17824">
        <v>362</v>
      </c>
      <c r="D17824" t="s">
        <v>11880</v>
      </c>
      <c r="E17824" t="str">
        <f>VLOOKUP(B17824,область!A:B,2)</f>
        <v>Полтавська</v>
      </c>
    </row>
    <row r="17825" spans="1:5" x14ac:dyDescent="0.35">
      <c r="A17825">
        <v>17801</v>
      </c>
      <c r="B17825">
        <v>16</v>
      </c>
      <c r="C17825">
        <v>362</v>
      </c>
      <c r="D17825" t="s">
        <v>12916</v>
      </c>
      <c r="E17825" t="str">
        <f>VLOOKUP(B17825,область!A:B,2)</f>
        <v>Полтавська</v>
      </c>
    </row>
    <row r="17826" spans="1:5" x14ac:dyDescent="0.35">
      <c r="A17826">
        <v>17802</v>
      </c>
      <c r="B17826">
        <v>16</v>
      </c>
      <c r="C17826">
        <v>362</v>
      </c>
      <c r="D17826" t="s">
        <v>99</v>
      </c>
      <c r="E17826" t="str">
        <f>VLOOKUP(B17826,область!A:B,2)</f>
        <v>Полтавська</v>
      </c>
    </row>
    <row r="17827" spans="1:5" x14ac:dyDescent="0.35">
      <c r="A17827">
        <v>17803</v>
      </c>
      <c r="B17827">
        <v>16</v>
      </c>
      <c r="C17827">
        <v>362</v>
      </c>
      <c r="D17827" t="s">
        <v>12917</v>
      </c>
      <c r="E17827" t="str">
        <f>VLOOKUP(B17827,область!A:B,2)</f>
        <v>Полтавська</v>
      </c>
    </row>
    <row r="17828" spans="1:5" x14ac:dyDescent="0.35">
      <c r="A17828">
        <v>17804</v>
      </c>
      <c r="B17828">
        <v>16</v>
      </c>
      <c r="C17828">
        <v>362</v>
      </c>
      <c r="D17828" t="s">
        <v>12918</v>
      </c>
      <c r="E17828" t="str">
        <f>VLOOKUP(B17828,область!A:B,2)</f>
        <v>Полтавська</v>
      </c>
    </row>
    <row r="17829" spans="1:5" x14ac:dyDescent="0.35">
      <c r="A17829">
        <v>17805</v>
      </c>
      <c r="B17829">
        <v>16</v>
      </c>
      <c r="C17829">
        <v>362</v>
      </c>
      <c r="D17829" t="s">
        <v>7867</v>
      </c>
      <c r="E17829" t="str">
        <f>VLOOKUP(B17829,область!A:B,2)</f>
        <v>Полтавська</v>
      </c>
    </row>
    <row r="17830" spans="1:5" x14ac:dyDescent="0.35">
      <c r="A17830">
        <v>17806</v>
      </c>
      <c r="B17830">
        <v>16</v>
      </c>
      <c r="C17830">
        <v>362</v>
      </c>
      <c r="D17830" t="s">
        <v>12919</v>
      </c>
      <c r="E17830" t="str">
        <f>VLOOKUP(B17830,область!A:B,2)</f>
        <v>Полтавська</v>
      </c>
    </row>
    <row r="17831" spans="1:5" x14ac:dyDescent="0.35">
      <c r="A17831">
        <v>17807</v>
      </c>
      <c r="B17831">
        <v>16</v>
      </c>
      <c r="C17831">
        <v>362</v>
      </c>
      <c r="D17831" t="s">
        <v>12920</v>
      </c>
      <c r="E17831" t="str">
        <f>VLOOKUP(B17831,область!A:B,2)</f>
        <v>Полтавська</v>
      </c>
    </row>
    <row r="17832" spans="1:5" x14ac:dyDescent="0.35">
      <c r="A17832">
        <v>17808</v>
      </c>
      <c r="B17832">
        <v>16</v>
      </c>
      <c r="C17832">
        <v>362</v>
      </c>
      <c r="D17832" t="s">
        <v>12921</v>
      </c>
      <c r="E17832" t="str">
        <f>VLOOKUP(B17832,область!A:B,2)</f>
        <v>Полтавська</v>
      </c>
    </row>
    <row r="17833" spans="1:5" x14ac:dyDescent="0.35">
      <c r="A17833">
        <v>17809</v>
      </c>
      <c r="B17833">
        <v>16</v>
      </c>
      <c r="C17833">
        <v>362</v>
      </c>
      <c r="D17833" t="s">
        <v>12922</v>
      </c>
      <c r="E17833" t="str">
        <f>VLOOKUP(B17833,область!A:B,2)</f>
        <v>Полтавська</v>
      </c>
    </row>
    <row r="17834" spans="1:5" x14ac:dyDescent="0.35">
      <c r="A17834">
        <v>17810</v>
      </c>
      <c r="B17834">
        <v>16</v>
      </c>
      <c r="C17834">
        <v>362</v>
      </c>
      <c r="D17834" t="s">
        <v>12923</v>
      </c>
      <c r="E17834" t="str">
        <f>VLOOKUP(B17834,область!A:B,2)</f>
        <v>Полтавська</v>
      </c>
    </row>
    <row r="17835" spans="1:5" x14ac:dyDescent="0.35">
      <c r="A17835">
        <v>17811</v>
      </c>
      <c r="B17835">
        <v>16</v>
      </c>
      <c r="C17835">
        <v>362</v>
      </c>
      <c r="D17835" t="s">
        <v>814</v>
      </c>
      <c r="E17835" t="str">
        <f>VLOOKUP(B17835,область!A:B,2)</f>
        <v>Полтавська</v>
      </c>
    </row>
    <row r="17836" spans="1:5" x14ac:dyDescent="0.35">
      <c r="A17836">
        <v>17812</v>
      </c>
      <c r="B17836">
        <v>16</v>
      </c>
      <c r="C17836">
        <v>362</v>
      </c>
      <c r="D17836" t="s">
        <v>12924</v>
      </c>
      <c r="E17836" t="str">
        <f>VLOOKUP(B17836,область!A:B,2)</f>
        <v>Полтавська</v>
      </c>
    </row>
    <row r="17837" spans="1:5" x14ac:dyDescent="0.35">
      <c r="A17837">
        <v>17813</v>
      </c>
      <c r="B17837">
        <v>16</v>
      </c>
      <c r="C17837">
        <v>362</v>
      </c>
      <c r="D17837" t="s">
        <v>12925</v>
      </c>
      <c r="E17837" t="str">
        <f>VLOOKUP(B17837,область!A:B,2)</f>
        <v>Полтавська</v>
      </c>
    </row>
    <row r="17838" spans="1:5" x14ac:dyDescent="0.35">
      <c r="A17838">
        <v>17814</v>
      </c>
      <c r="B17838">
        <v>16</v>
      </c>
      <c r="C17838">
        <v>362</v>
      </c>
      <c r="D17838" t="s">
        <v>7514</v>
      </c>
      <c r="E17838" t="str">
        <f>VLOOKUP(B17838,область!A:B,2)</f>
        <v>Полтавська</v>
      </c>
    </row>
    <row r="17839" spans="1:5" x14ac:dyDescent="0.35">
      <c r="A17839">
        <v>17815</v>
      </c>
      <c r="B17839">
        <v>16</v>
      </c>
      <c r="C17839">
        <v>362</v>
      </c>
      <c r="D17839" t="s">
        <v>12926</v>
      </c>
      <c r="E17839" t="str">
        <f>VLOOKUP(B17839,область!A:B,2)</f>
        <v>Полтавська</v>
      </c>
    </row>
    <row r="17840" spans="1:5" x14ac:dyDescent="0.35">
      <c r="A17840">
        <v>17816</v>
      </c>
      <c r="B17840">
        <v>16</v>
      </c>
      <c r="C17840">
        <v>362</v>
      </c>
      <c r="D17840" t="s">
        <v>259</v>
      </c>
      <c r="E17840" t="str">
        <f>VLOOKUP(B17840,область!A:B,2)</f>
        <v>Полтавська</v>
      </c>
    </row>
    <row r="17841" spans="1:5" x14ac:dyDescent="0.35">
      <c r="A17841">
        <v>17817</v>
      </c>
      <c r="B17841">
        <v>16</v>
      </c>
      <c r="C17841">
        <v>362</v>
      </c>
      <c r="D17841" t="s">
        <v>12927</v>
      </c>
      <c r="E17841" t="str">
        <f>VLOOKUP(B17841,область!A:B,2)</f>
        <v>Полтавська</v>
      </c>
    </row>
    <row r="17842" spans="1:5" x14ac:dyDescent="0.35">
      <c r="A17842">
        <v>17818</v>
      </c>
      <c r="B17842">
        <v>16</v>
      </c>
      <c r="C17842">
        <v>362</v>
      </c>
      <c r="D17842" t="s">
        <v>12928</v>
      </c>
      <c r="E17842" t="str">
        <f>VLOOKUP(B17842,область!A:B,2)</f>
        <v>Полтавська</v>
      </c>
    </row>
    <row r="17843" spans="1:5" x14ac:dyDescent="0.35">
      <c r="A17843">
        <v>17819</v>
      </c>
      <c r="B17843">
        <v>16</v>
      </c>
      <c r="C17843">
        <v>362</v>
      </c>
      <c r="D17843" t="s">
        <v>12929</v>
      </c>
      <c r="E17843" t="str">
        <f>VLOOKUP(B17843,область!A:B,2)</f>
        <v>Полтавська</v>
      </c>
    </row>
    <row r="17844" spans="1:5" x14ac:dyDescent="0.35">
      <c r="A17844">
        <v>17820</v>
      </c>
      <c r="B17844">
        <v>16</v>
      </c>
      <c r="C17844">
        <v>362</v>
      </c>
      <c r="D17844" t="s">
        <v>12930</v>
      </c>
      <c r="E17844" t="str">
        <f>VLOOKUP(B17844,область!A:B,2)</f>
        <v>Полтавська</v>
      </c>
    </row>
    <row r="17845" spans="1:5" x14ac:dyDescent="0.35">
      <c r="A17845">
        <v>17821</v>
      </c>
      <c r="B17845">
        <v>16</v>
      </c>
      <c r="C17845">
        <v>362</v>
      </c>
      <c r="D17845" t="s">
        <v>12931</v>
      </c>
      <c r="E17845" t="str">
        <f>VLOOKUP(B17845,область!A:B,2)</f>
        <v>Полтавська</v>
      </c>
    </row>
    <row r="17846" spans="1:5" x14ac:dyDescent="0.35">
      <c r="A17846">
        <v>17822</v>
      </c>
      <c r="B17846">
        <v>16</v>
      </c>
      <c r="C17846">
        <v>362</v>
      </c>
      <c r="D17846" t="s">
        <v>2828</v>
      </c>
      <c r="E17846" t="str">
        <f>VLOOKUP(B17846,область!A:B,2)</f>
        <v>Полтавська</v>
      </c>
    </row>
    <row r="17847" spans="1:5" x14ac:dyDescent="0.35">
      <c r="A17847">
        <v>17823</v>
      </c>
      <c r="B17847">
        <v>16</v>
      </c>
      <c r="C17847">
        <v>362</v>
      </c>
      <c r="D17847" t="s">
        <v>12932</v>
      </c>
      <c r="E17847" t="str">
        <f>VLOOKUP(B17847,область!A:B,2)</f>
        <v>Полтавська</v>
      </c>
    </row>
    <row r="17848" spans="1:5" x14ac:dyDescent="0.35">
      <c r="A17848">
        <v>17824</v>
      </c>
      <c r="B17848">
        <v>16</v>
      </c>
      <c r="C17848">
        <v>362</v>
      </c>
      <c r="D17848" t="s">
        <v>12933</v>
      </c>
      <c r="E17848" t="str">
        <f>VLOOKUP(B17848,область!A:B,2)</f>
        <v>Полтавська</v>
      </c>
    </row>
    <row r="17849" spans="1:5" x14ac:dyDescent="0.35">
      <c r="A17849">
        <v>17825</v>
      </c>
      <c r="B17849">
        <v>16</v>
      </c>
      <c r="C17849">
        <v>362</v>
      </c>
      <c r="D17849" t="s">
        <v>12934</v>
      </c>
      <c r="E17849" t="str">
        <f>VLOOKUP(B17849,область!A:B,2)</f>
        <v>Полтавська</v>
      </c>
    </row>
    <row r="17850" spans="1:5" x14ac:dyDescent="0.35">
      <c r="A17850">
        <v>17826</v>
      </c>
      <c r="B17850">
        <v>16</v>
      </c>
      <c r="C17850">
        <v>362</v>
      </c>
      <c r="D17850" t="s">
        <v>12935</v>
      </c>
      <c r="E17850" t="str">
        <f>VLOOKUP(B17850,область!A:B,2)</f>
        <v>Полтавська</v>
      </c>
    </row>
    <row r="17851" spans="1:5" x14ac:dyDescent="0.35">
      <c r="A17851">
        <v>17827</v>
      </c>
      <c r="B17851">
        <v>16</v>
      </c>
      <c r="C17851">
        <v>362</v>
      </c>
      <c r="D17851" t="s">
        <v>12936</v>
      </c>
      <c r="E17851" t="str">
        <f>VLOOKUP(B17851,область!A:B,2)</f>
        <v>Полтавська</v>
      </c>
    </row>
    <row r="17852" spans="1:5" x14ac:dyDescent="0.35">
      <c r="A17852">
        <v>17828</v>
      </c>
      <c r="B17852">
        <v>16</v>
      </c>
      <c r="C17852">
        <v>362</v>
      </c>
      <c r="D17852" t="s">
        <v>12937</v>
      </c>
      <c r="E17852" t="str">
        <f>VLOOKUP(B17852,область!A:B,2)</f>
        <v>Полтавська</v>
      </c>
    </row>
    <row r="17853" spans="1:5" x14ac:dyDescent="0.35">
      <c r="A17853">
        <v>17829</v>
      </c>
      <c r="B17853">
        <v>16</v>
      </c>
      <c r="C17853">
        <v>362</v>
      </c>
      <c r="D17853" t="s">
        <v>12938</v>
      </c>
      <c r="E17853" t="str">
        <f>VLOOKUP(B17853,область!A:B,2)</f>
        <v>Полтавська</v>
      </c>
    </row>
    <row r="17854" spans="1:5" x14ac:dyDescent="0.35">
      <c r="A17854">
        <v>17830</v>
      </c>
      <c r="B17854">
        <v>16</v>
      </c>
      <c r="C17854">
        <v>362</v>
      </c>
      <c r="D17854" t="s">
        <v>12939</v>
      </c>
      <c r="E17854" t="str">
        <f>VLOOKUP(B17854,область!A:B,2)</f>
        <v>Полтавська</v>
      </c>
    </row>
    <row r="17855" spans="1:5" x14ac:dyDescent="0.35">
      <c r="A17855">
        <v>17831</v>
      </c>
      <c r="B17855">
        <v>16</v>
      </c>
      <c r="C17855">
        <v>362</v>
      </c>
      <c r="D17855" t="s">
        <v>12940</v>
      </c>
      <c r="E17855" t="str">
        <f>VLOOKUP(B17855,область!A:B,2)</f>
        <v>Полтавська</v>
      </c>
    </row>
    <row r="17856" spans="1:5" x14ac:dyDescent="0.35">
      <c r="A17856">
        <v>17832</v>
      </c>
      <c r="B17856">
        <v>16</v>
      </c>
      <c r="C17856">
        <v>362</v>
      </c>
      <c r="D17856" t="s">
        <v>12941</v>
      </c>
      <c r="E17856" t="str">
        <f>VLOOKUP(B17856,область!A:B,2)</f>
        <v>Полтавська</v>
      </c>
    </row>
    <row r="17857" spans="1:5" x14ac:dyDescent="0.35">
      <c r="A17857">
        <v>17833</v>
      </c>
      <c r="B17857">
        <v>16</v>
      </c>
      <c r="C17857">
        <v>362</v>
      </c>
      <c r="D17857" t="s">
        <v>12942</v>
      </c>
      <c r="E17857" t="str">
        <f>VLOOKUP(B17857,область!A:B,2)</f>
        <v>Полтавська</v>
      </c>
    </row>
    <row r="17858" spans="1:5" x14ac:dyDescent="0.35">
      <c r="A17858">
        <v>17834</v>
      </c>
      <c r="B17858">
        <v>16</v>
      </c>
      <c r="C17858">
        <v>362</v>
      </c>
      <c r="D17858" t="s">
        <v>4804</v>
      </c>
      <c r="E17858" t="str">
        <f>VLOOKUP(B17858,область!A:B,2)</f>
        <v>Полтавська</v>
      </c>
    </row>
    <row r="17859" spans="1:5" x14ac:dyDescent="0.35">
      <c r="A17859">
        <v>17835</v>
      </c>
      <c r="B17859">
        <v>16</v>
      </c>
      <c r="C17859">
        <v>362</v>
      </c>
      <c r="D17859" t="s">
        <v>12943</v>
      </c>
      <c r="E17859" t="str">
        <f>VLOOKUP(B17859,область!A:B,2)</f>
        <v>Полтавська</v>
      </c>
    </row>
    <row r="17860" spans="1:5" x14ac:dyDescent="0.35">
      <c r="A17860">
        <v>17836</v>
      </c>
      <c r="B17860">
        <v>16</v>
      </c>
      <c r="C17860">
        <v>362</v>
      </c>
      <c r="D17860" t="s">
        <v>7222</v>
      </c>
      <c r="E17860" t="str">
        <f>VLOOKUP(B17860,область!A:B,2)</f>
        <v>Полтавська</v>
      </c>
    </row>
    <row r="17861" spans="1:5" x14ac:dyDescent="0.35">
      <c r="A17861">
        <v>17837</v>
      </c>
      <c r="B17861">
        <v>16</v>
      </c>
      <c r="C17861">
        <v>362</v>
      </c>
      <c r="D17861" t="s">
        <v>148</v>
      </c>
      <c r="E17861" t="str">
        <f>VLOOKUP(B17861,область!A:B,2)</f>
        <v>Полтавська</v>
      </c>
    </row>
    <row r="17862" spans="1:5" x14ac:dyDescent="0.35">
      <c r="A17862">
        <v>17838</v>
      </c>
      <c r="B17862">
        <v>16</v>
      </c>
      <c r="C17862">
        <v>362</v>
      </c>
      <c r="D17862" t="s">
        <v>12944</v>
      </c>
      <c r="E17862" t="str">
        <f>VLOOKUP(B17862,область!A:B,2)</f>
        <v>Полтавська</v>
      </c>
    </row>
    <row r="17863" spans="1:5" x14ac:dyDescent="0.35">
      <c r="A17863">
        <v>17839</v>
      </c>
      <c r="B17863">
        <v>16</v>
      </c>
      <c r="C17863">
        <v>362</v>
      </c>
      <c r="D17863" t="s">
        <v>12945</v>
      </c>
      <c r="E17863" t="str">
        <f>VLOOKUP(B17863,область!A:B,2)</f>
        <v>Полтавська</v>
      </c>
    </row>
    <row r="17864" spans="1:5" x14ac:dyDescent="0.35">
      <c r="A17864">
        <v>17840</v>
      </c>
      <c r="B17864">
        <v>16</v>
      </c>
      <c r="C17864">
        <v>362</v>
      </c>
      <c r="D17864" t="s">
        <v>6493</v>
      </c>
      <c r="E17864" t="str">
        <f>VLOOKUP(B17864,область!A:B,2)</f>
        <v>Полтавська</v>
      </c>
    </row>
    <row r="17865" spans="1:5" x14ac:dyDescent="0.35">
      <c r="A17865">
        <v>17841</v>
      </c>
      <c r="B17865">
        <v>16</v>
      </c>
      <c r="C17865">
        <v>362</v>
      </c>
      <c r="D17865" t="s">
        <v>12946</v>
      </c>
      <c r="E17865" t="str">
        <f>VLOOKUP(B17865,область!A:B,2)</f>
        <v>Полтавська</v>
      </c>
    </row>
    <row r="17866" spans="1:5" x14ac:dyDescent="0.35">
      <c r="A17866">
        <v>17842</v>
      </c>
      <c r="B17866">
        <v>16</v>
      </c>
      <c r="C17866">
        <v>362</v>
      </c>
      <c r="D17866" t="s">
        <v>4422</v>
      </c>
      <c r="E17866" t="str">
        <f>VLOOKUP(B17866,область!A:B,2)</f>
        <v>Полтавська</v>
      </c>
    </row>
    <row r="17867" spans="1:5" x14ac:dyDescent="0.35">
      <c r="A17867">
        <v>17843</v>
      </c>
      <c r="B17867">
        <v>16</v>
      </c>
      <c r="C17867">
        <v>362</v>
      </c>
      <c r="D17867" t="s">
        <v>2018</v>
      </c>
      <c r="E17867" t="str">
        <f>VLOOKUP(B17867,область!A:B,2)</f>
        <v>Полтавська</v>
      </c>
    </row>
    <row r="17868" spans="1:5" x14ac:dyDescent="0.35">
      <c r="A17868">
        <v>17844</v>
      </c>
      <c r="B17868">
        <v>16</v>
      </c>
      <c r="C17868">
        <v>362</v>
      </c>
      <c r="D17868" t="s">
        <v>6310</v>
      </c>
      <c r="E17868" t="str">
        <f>VLOOKUP(B17868,область!A:B,2)</f>
        <v>Полтавська</v>
      </c>
    </row>
    <row r="17869" spans="1:5" x14ac:dyDescent="0.35">
      <c r="A17869">
        <v>17845</v>
      </c>
      <c r="B17869">
        <v>16</v>
      </c>
      <c r="C17869">
        <v>362</v>
      </c>
      <c r="D17869" t="s">
        <v>12321</v>
      </c>
      <c r="E17869" t="str">
        <f>VLOOKUP(B17869,область!A:B,2)</f>
        <v>Полтавська</v>
      </c>
    </row>
    <row r="17870" spans="1:5" x14ac:dyDescent="0.35">
      <c r="A17870">
        <v>17846</v>
      </c>
      <c r="B17870">
        <v>16</v>
      </c>
      <c r="C17870">
        <v>362</v>
      </c>
      <c r="D17870" t="s">
        <v>12947</v>
      </c>
      <c r="E17870" t="str">
        <f>VLOOKUP(B17870,область!A:B,2)</f>
        <v>Полтавська</v>
      </c>
    </row>
    <row r="17871" spans="1:5" x14ac:dyDescent="0.35">
      <c r="A17871">
        <v>17847</v>
      </c>
      <c r="B17871">
        <v>16</v>
      </c>
      <c r="C17871">
        <v>362</v>
      </c>
      <c r="D17871" t="s">
        <v>12948</v>
      </c>
      <c r="E17871" t="str">
        <f>VLOOKUP(B17871,область!A:B,2)</f>
        <v>Полтавська</v>
      </c>
    </row>
    <row r="17872" spans="1:5" x14ac:dyDescent="0.35">
      <c r="A17872">
        <v>17848</v>
      </c>
      <c r="B17872">
        <v>16</v>
      </c>
      <c r="C17872">
        <v>362</v>
      </c>
      <c r="D17872" t="s">
        <v>435</v>
      </c>
      <c r="E17872" t="str">
        <f>VLOOKUP(B17872,область!A:B,2)</f>
        <v>Полтавська</v>
      </c>
    </row>
    <row r="17873" spans="1:5" x14ac:dyDescent="0.35">
      <c r="A17873">
        <v>17849</v>
      </c>
      <c r="B17873">
        <v>16</v>
      </c>
      <c r="C17873">
        <v>362</v>
      </c>
      <c r="D17873" t="s">
        <v>12949</v>
      </c>
      <c r="E17873" t="str">
        <f>VLOOKUP(B17873,область!A:B,2)</f>
        <v>Полтавська</v>
      </c>
    </row>
    <row r="17874" spans="1:5" x14ac:dyDescent="0.35">
      <c r="A17874">
        <v>17850</v>
      </c>
      <c r="B17874">
        <v>16</v>
      </c>
      <c r="C17874">
        <v>362</v>
      </c>
      <c r="D17874" t="s">
        <v>12950</v>
      </c>
      <c r="E17874" t="str">
        <f>VLOOKUP(B17874,область!A:B,2)</f>
        <v>Полтавська</v>
      </c>
    </row>
    <row r="17875" spans="1:5" x14ac:dyDescent="0.35">
      <c r="A17875">
        <v>17851</v>
      </c>
      <c r="B17875">
        <v>16</v>
      </c>
      <c r="C17875">
        <v>362</v>
      </c>
      <c r="D17875" t="s">
        <v>6314</v>
      </c>
      <c r="E17875" t="str">
        <f>VLOOKUP(B17875,область!A:B,2)</f>
        <v>Полтавська</v>
      </c>
    </row>
    <row r="17876" spans="1:5" x14ac:dyDescent="0.35">
      <c r="A17876">
        <v>17852</v>
      </c>
      <c r="B17876">
        <v>16</v>
      </c>
      <c r="C17876">
        <v>362</v>
      </c>
      <c r="D17876" t="s">
        <v>12951</v>
      </c>
      <c r="E17876" t="str">
        <f>VLOOKUP(B17876,область!A:B,2)</f>
        <v>Полтавська</v>
      </c>
    </row>
    <row r="17877" spans="1:5" x14ac:dyDescent="0.35">
      <c r="A17877">
        <v>17853</v>
      </c>
      <c r="B17877">
        <v>16</v>
      </c>
      <c r="C17877">
        <v>362</v>
      </c>
      <c r="D17877" t="s">
        <v>12952</v>
      </c>
      <c r="E17877" t="str">
        <f>VLOOKUP(B17877,область!A:B,2)</f>
        <v>Полтавська</v>
      </c>
    </row>
    <row r="17878" spans="1:5" x14ac:dyDescent="0.35">
      <c r="A17878">
        <v>17854</v>
      </c>
      <c r="B17878">
        <v>16</v>
      </c>
      <c r="C17878">
        <v>362</v>
      </c>
      <c r="D17878" t="s">
        <v>12953</v>
      </c>
      <c r="E17878" t="str">
        <f>VLOOKUP(B17878,область!A:B,2)</f>
        <v>Полтавська</v>
      </c>
    </row>
    <row r="17879" spans="1:5" x14ac:dyDescent="0.35">
      <c r="A17879">
        <v>17855</v>
      </c>
      <c r="B17879">
        <v>16</v>
      </c>
      <c r="C17879">
        <v>362</v>
      </c>
      <c r="D17879" t="s">
        <v>12954</v>
      </c>
      <c r="E17879" t="str">
        <f>VLOOKUP(B17879,область!A:B,2)</f>
        <v>Полтавська</v>
      </c>
    </row>
    <row r="17880" spans="1:5" x14ac:dyDescent="0.35">
      <c r="A17880">
        <v>17856</v>
      </c>
      <c r="B17880">
        <v>16</v>
      </c>
      <c r="C17880">
        <v>362</v>
      </c>
      <c r="D17880" t="s">
        <v>12955</v>
      </c>
      <c r="E17880" t="str">
        <f>VLOOKUP(B17880,область!A:B,2)</f>
        <v>Полтавська</v>
      </c>
    </row>
    <row r="17881" spans="1:5" x14ac:dyDescent="0.35">
      <c r="A17881">
        <v>17857</v>
      </c>
      <c r="B17881">
        <v>16</v>
      </c>
      <c r="C17881">
        <v>362</v>
      </c>
      <c r="D17881" t="s">
        <v>12956</v>
      </c>
      <c r="E17881" t="str">
        <f>VLOOKUP(B17881,область!A:B,2)</f>
        <v>Полтавська</v>
      </c>
    </row>
    <row r="17882" spans="1:5" x14ac:dyDescent="0.35">
      <c r="A17882">
        <v>17858</v>
      </c>
      <c r="B17882">
        <v>16</v>
      </c>
      <c r="C17882">
        <v>362</v>
      </c>
      <c r="D17882" t="s">
        <v>12957</v>
      </c>
      <c r="E17882" t="str">
        <f>VLOOKUP(B17882,область!A:B,2)</f>
        <v>Полтавська</v>
      </c>
    </row>
    <row r="17883" spans="1:5" x14ac:dyDescent="0.35">
      <c r="A17883">
        <v>17859</v>
      </c>
      <c r="B17883">
        <v>16</v>
      </c>
      <c r="C17883">
        <v>362</v>
      </c>
      <c r="D17883" t="s">
        <v>6460</v>
      </c>
      <c r="E17883" t="str">
        <f>VLOOKUP(B17883,область!A:B,2)</f>
        <v>Полтавська</v>
      </c>
    </row>
    <row r="17884" spans="1:5" x14ac:dyDescent="0.35">
      <c r="A17884">
        <v>17860</v>
      </c>
      <c r="B17884">
        <v>16</v>
      </c>
      <c r="C17884">
        <v>362</v>
      </c>
      <c r="D17884" t="s">
        <v>12958</v>
      </c>
      <c r="E17884" t="str">
        <f>VLOOKUP(B17884,область!A:B,2)</f>
        <v>Полтавська</v>
      </c>
    </row>
    <row r="17885" spans="1:5" x14ac:dyDescent="0.35">
      <c r="A17885">
        <v>17861</v>
      </c>
      <c r="B17885">
        <v>16</v>
      </c>
      <c r="C17885">
        <v>362</v>
      </c>
      <c r="D17885" t="s">
        <v>2740</v>
      </c>
      <c r="E17885" t="str">
        <f>VLOOKUP(B17885,область!A:B,2)</f>
        <v>Полтавська</v>
      </c>
    </row>
    <row r="17886" spans="1:5" x14ac:dyDescent="0.35">
      <c r="A17886">
        <v>17862</v>
      </c>
      <c r="B17886">
        <v>16</v>
      </c>
      <c r="C17886">
        <v>362</v>
      </c>
      <c r="D17886" t="s">
        <v>12959</v>
      </c>
      <c r="E17886" t="str">
        <f>VLOOKUP(B17886,область!A:B,2)</f>
        <v>Полтавська</v>
      </c>
    </row>
    <row r="17887" spans="1:5" x14ac:dyDescent="0.35">
      <c r="A17887">
        <v>17863</v>
      </c>
      <c r="B17887">
        <v>16</v>
      </c>
      <c r="C17887">
        <v>362</v>
      </c>
      <c r="D17887" t="s">
        <v>12960</v>
      </c>
      <c r="E17887" t="str">
        <f>VLOOKUP(B17887,область!A:B,2)</f>
        <v>Полтавська</v>
      </c>
    </row>
    <row r="17888" spans="1:5" x14ac:dyDescent="0.35">
      <c r="A17888">
        <v>17864</v>
      </c>
      <c r="B17888">
        <v>16</v>
      </c>
      <c r="C17888">
        <v>362</v>
      </c>
      <c r="D17888" t="s">
        <v>763</v>
      </c>
      <c r="E17888" t="str">
        <f>VLOOKUP(B17888,область!A:B,2)</f>
        <v>Полтавська</v>
      </c>
    </row>
    <row r="17889" spans="1:5" x14ac:dyDescent="0.35">
      <c r="A17889">
        <v>17865</v>
      </c>
      <c r="B17889">
        <v>16</v>
      </c>
      <c r="C17889">
        <v>362</v>
      </c>
      <c r="D17889" t="s">
        <v>12961</v>
      </c>
      <c r="E17889" t="str">
        <f>VLOOKUP(B17889,область!A:B,2)</f>
        <v>Полтавська</v>
      </c>
    </row>
    <row r="17890" spans="1:5" x14ac:dyDescent="0.35">
      <c r="A17890">
        <v>17866</v>
      </c>
      <c r="B17890">
        <v>16</v>
      </c>
      <c r="C17890">
        <v>362</v>
      </c>
      <c r="D17890" t="s">
        <v>12962</v>
      </c>
      <c r="E17890" t="str">
        <f>VLOOKUP(B17890,область!A:B,2)</f>
        <v>Полтавська</v>
      </c>
    </row>
    <row r="17891" spans="1:5" x14ac:dyDescent="0.35">
      <c r="A17891">
        <v>17867</v>
      </c>
      <c r="B17891">
        <v>16</v>
      </c>
      <c r="C17891">
        <v>362</v>
      </c>
      <c r="D17891" t="s">
        <v>12963</v>
      </c>
      <c r="E17891" t="str">
        <f>VLOOKUP(B17891,область!A:B,2)</f>
        <v>Полтавська</v>
      </c>
    </row>
    <row r="17892" spans="1:5" x14ac:dyDescent="0.35">
      <c r="A17892">
        <v>17868</v>
      </c>
      <c r="B17892">
        <v>16</v>
      </c>
      <c r="C17892">
        <v>362</v>
      </c>
      <c r="D17892" t="s">
        <v>12964</v>
      </c>
      <c r="E17892" t="str">
        <f>VLOOKUP(B17892,область!A:B,2)</f>
        <v>Полтавська</v>
      </c>
    </row>
    <row r="17893" spans="1:5" x14ac:dyDescent="0.35">
      <c r="A17893">
        <v>17869</v>
      </c>
      <c r="B17893">
        <v>16</v>
      </c>
      <c r="C17893">
        <v>362</v>
      </c>
      <c r="D17893" t="s">
        <v>12965</v>
      </c>
      <c r="E17893" t="str">
        <f>VLOOKUP(B17893,область!A:B,2)</f>
        <v>Полтавська</v>
      </c>
    </row>
    <row r="17894" spans="1:5" x14ac:dyDescent="0.35">
      <c r="A17894">
        <v>17870</v>
      </c>
      <c r="B17894">
        <v>16</v>
      </c>
      <c r="C17894">
        <v>362</v>
      </c>
      <c r="D17894" t="s">
        <v>12966</v>
      </c>
      <c r="E17894" t="str">
        <f>VLOOKUP(B17894,область!A:B,2)</f>
        <v>Полтавська</v>
      </c>
    </row>
    <row r="17895" spans="1:5" x14ac:dyDescent="0.35">
      <c r="A17895">
        <v>17871</v>
      </c>
      <c r="B17895">
        <v>16</v>
      </c>
      <c r="C17895">
        <v>362</v>
      </c>
      <c r="D17895" t="s">
        <v>12967</v>
      </c>
      <c r="E17895" t="str">
        <f>VLOOKUP(B17895,область!A:B,2)</f>
        <v>Полтавська</v>
      </c>
    </row>
    <row r="17896" spans="1:5" x14ac:dyDescent="0.35">
      <c r="A17896">
        <v>17872</v>
      </c>
      <c r="B17896">
        <v>16</v>
      </c>
      <c r="C17896">
        <v>362</v>
      </c>
      <c r="D17896" t="s">
        <v>12968</v>
      </c>
      <c r="E17896" t="str">
        <f>VLOOKUP(B17896,область!A:B,2)</f>
        <v>Полтавська</v>
      </c>
    </row>
    <row r="17897" spans="1:5" x14ac:dyDescent="0.35">
      <c r="A17897">
        <v>17873</v>
      </c>
      <c r="B17897">
        <v>16</v>
      </c>
      <c r="C17897">
        <v>362</v>
      </c>
      <c r="D17897" t="s">
        <v>4016</v>
      </c>
      <c r="E17897" t="str">
        <f>VLOOKUP(B17897,область!A:B,2)</f>
        <v>Полтавська</v>
      </c>
    </row>
    <row r="17898" spans="1:5" x14ac:dyDescent="0.35">
      <c r="A17898">
        <v>17874</v>
      </c>
      <c r="B17898">
        <v>16</v>
      </c>
      <c r="C17898">
        <v>362</v>
      </c>
      <c r="D17898" t="s">
        <v>12969</v>
      </c>
      <c r="E17898" t="str">
        <f>VLOOKUP(B17898,область!A:B,2)</f>
        <v>Полтавська</v>
      </c>
    </row>
    <row r="17899" spans="1:5" x14ac:dyDescent="0.35">
      <c r="A17899">
        <v>17875</v>
      </c>
      <c r="B17899">
        <v>16</v>
      </c>
      <c r="C17899">
        <v>362</v>
      </c>
      <c r="D17899" t="s">
        <v>7763</v>
      </c>
      <c r="E17899" t="str">
        <f>VLOOKUP(B17899,область!A:B,2)</f>
        <v>Полтавська</v>
      </c>
    </row>
    <row r="17900" spans="1:5" x14ac:dyDescent="0.35">
      <c r="A17900">
        <v>17876</v>
      </c>
      <c r="B17900">
        <v>16</v>
      </c>
      <c r="C17900">
        <v>362</v>
      </c>
      <c r="D17900" t="s">
        <v>449</v>
      </c>
      <c r="E17900" t="str">
        <f>VLOOKUP(B17900,область!A:B,2)</f>
        <v>Полтавська</v>
      </c>
    </row>
    <row r="17901" spans="1:5" x14ac:dyDescent="0.35">
      <c r="A17901">
        <v>17877</v>
      </c>
      <c r="B17901">
        <v>16</v>
      </c>
      <c r="C17901">
        <v>362</v>
      </c>
      <c r="D17901" t="s">
        <v>12970</v>
      </c>
      <c r="E17901" t="str">
        <f>VLOOKUP(B17901,область!A:B,2)</f>
        <v>Полтавська</v>
      </c>
    </row>
    <row r="17902" spans="1:5" x14ac:dyDescent="0.35">
      <c r="A17902">
        <v>17878</v>
      </c>
      <c r="B17902">
        <v>16</v>
      </c>
      <c r="C17902">
        <v>362</v>
      </c>
      <c r="D17902" t="s">
        <v>1108</v>
      </c>
      <c r="E17902" t="str">
        <f>VLOOKUP(B17902,область!A:B,2)</f>
        <v>Полтавська</v>
      </c>
    </row>
    <row r="17903" spans="1:5" x14ac:dyDescent="0.35">
      <c r="A17903">
        <v>17879</v>
      </c>
      <c r="B17903">
        <v>16</v>
      </c>
      <c r="C17903">
        <v>362</v>
      </c>
      <c r="D17903" t="s">
        <v>12971</v>
      </c>
      <c r="E17903" t="str">
        <f>VLOOKUP(B17903,область!A:B,2)</f>
        <v>Полтавська</v>
      </c>
    </row>
    <row r="17904" spans="1:5" x14ac:dyDescent="0.35">
      <c r="A17904">
        <v>17880</v>
      </c>
      <c r="B17904">
        <v>16</v>
      </c>
      <c r="C17904">
        <v>362</v>
      </c>
      <c r="D17904" t="s">
        <v>12972</v>
      </c>
      <c r="E17904" t="str">
        <f>VLOOKUP(B17904,область!A:B,2)</f>
        <v>Полтавська</v>
      </c>
    </row>
    <row r="17905" spans="1:5" x14ac:dyDescent="0.35">
      <c r="A17905">
        <v>17881</v>
      </c>
      <c r="B17905">
        <v>16</v>
      </c>
      <c r="C17905">
        <v>362</v>
      </c>
      <c r="D17905" t="s">
        <v>12973</v>
      </c>
      <c r="E17905" t="str">
        <f>VLOOKUP(B17905,область!A:B,2)</f>
        <v>Полтавська</v>
      </c>
    </row>
    <row r="17906" spans="1:5" x14ac:dyDescent="0.35">
      <c r="A17906">
        <v>17882</v>
      </c>
      <c r="B17906">
        <v>16</v>
      </c>
      <c r="C17906">
        <v>362</v>
      </c>
      <c r="D17906" t="s">
        <v>12974</v>
      </c>
      <c r="E17906" t="str">
        <f>VLOOKUP(B17906,область!A:B,2)</f>
        <v>Полтавська</v>
      </c>
    </row>
    <row r="17907" spans="1:5" x14ac:dyDescent="0.35">
      <c r="A17907">
        <v>17883</v>
      </c>
      <c r="B17907">
        <v>16</v>
      </c>
      <c r="C17907">
        <v>362</v>
      </c>
      <c r="D17907" t="s">
        <v>12975</v>
      </c>
      <c r="E17907" t="str">
        <f>VLOOKUP(B17907,область!A:B,2)</f>
        <v>Полтавська</v>
      </c>
    </row>
    <row r="17908" spans="1:5" x14ac:dyDescent="0.35">
      <c r="A17908">
        <v>17884</v>
      </c>
      <c r="B17908">
        <v>16</v>
      </c>
      <c r="C17908">
        <v>362</v>
      </c>
      <c r="D17908" t="s">
        <v>12976</v>
      </c>
      <c r="E17908" t="str">
        <f>VLOOKUP(B17908,область!A:B,2)</f>
        <v>Полтавська</v>
      </c>
    </row>
    <row r="17909" spans="1:5" x14ac:dyDescent="0.35">
      <c r="A17909">
        <v>17885</v>
      </c>
      <c r="B17909">
        <v>16</v>
      </c>
      <c r="C17909">
        <v>362</v>
      </c>
      <c r="D17909" t="s">
        <v>2712</v>
      </c>
      <c r="E17909" t="str">
        <f>VLOOKUP(B17909,область!A:B,2)</f>
        <v>Полтавська</v>
      </c>
    </row>
    <row r="17910" spans="1:5" x14ac:dyDescent="0.35">
      <c r="A17910">
        <v>17886</v>
      </c>
      <c r="B17910">
        <v>16</v>
      </c>
      <c r="C17910">
        <v>362</v>
      </c>
      <c r="D17910" t="s">
        <v>1005</v>
      </c>
      <c r="E17910" t="str">
        <f>VLOOKUP(B17910,область!A:B,2)</f>
        <v>Полтавська</v>
      </c>
    </row>
    <row r="17911" spans="1:5" x14ac:dyDescent="0.35">
      <c r="A17911">
        <v>17887</v>
      </c>
      <c r="B17911">
        <v>16</v>
      </c>
      <c r="C17911">
        <v>362</v>
      </c>
      <c r="D17911" t="s">
        <v>12977</v>
      </c>
      <c r="E17911" t="str">
        <f>VLOOKUP(B17911,область!A:B,2)</f>
        <v>Полтавська</v>
      </c>
    </row>
    <row r="17912" spans="1:5" x14ac:dyDescent="0.35">
      <c r="A17912">
        <v>17888</v>
      </c>
      <c r="B17912">
        <v>16</v>
      </c>
      <c r="C17912">
        <v>362</v>
      </c>
      <c r="D17912" t="s">
        <v>3124</v>
      </c>
      <c r="E17912" t="str">
        <f>VLOOKUP(B17912,область!A:B,2)</f>
        <v>Полтавська</v>
      </c>
    </row>
    <row r="17913" spans="1:5" x14ac:dyDescent="0.35">
      <c r="A17913">
        <v>17889</v>
      </c>
      <c r="B17913">
        <v>16</v>
      </c>
      <c r="C17913">
        <v>362</v>
      </c>
      <c r="D17913" t="s">
        <v>456</v>
      </c>
      <c r="E17913" t="str">
        <f>VLOOKUP(B17913,область!A:B,2)</f>
        <v>Полтавська</v>
      </c>
    </row>
    <row r="17914" spans="1:5" x14ac:dyDescent="0.35">
      <c r="A17914">
        <v>17890</v>
      </c>
      <c r="B17914">
        <v>16</v>
      </c>
      <c r="C17914">
        <v>362</v>
      </c>
      <c r="D17914" t="s">
        <v>2134</v>
      </c>
      <c r="E17914" t="str">
        <f>VLOOKUP(B17914,область!A:B,2)</f>
        <v>Полтавська</v>
      </c>
    </row>
    <row r="17915" spans="1:5" x14ac:dyDescent="0.35">
      <c r="A17915">
        <v>17891</v>
      </c>
      <c r="B17915">
        <v>16</v>
      </c>
      <c r="C17915">
        <v>362</v>
      </c>
      <c r="D17915" t="s">
        <v>12978</v>
      </c>
      <c r="E17915" t="str">
        <f>VLOOKUP(B17915,область!A:B,2)</f>
        <v>Полтавська</v>
      </c>
    </row>
    <row r="17916" spans="1:5" x14ac:dyDescent="0.35">
      <c r="A17916">
        <v>17892</v>
      </c>
      <c r="B17916">
        <v>16</v>
      </c>
      <c r="C17916">
        <v>362</v>
      </c>
      <c r="D17916" t="s">
        <v>12979</v>
      </c>
      <c r="E17916" t="str">
        <f>VLOOKUP(B17916,область!A:B,2)</f>
        <v>Полтавська</v>
      </c>
    </row>
    <row r="17917" spans="1:5" x14ac:dyDescent="0.35">
      <c r="A17917">
        <v>17893</v>
      </c>
      <c r="B17917">
        <v>16</v>
      </c>
      <c r="C17917">
        <v>362</v>
      </c>
      <c r="D17917" t="s">
        <v>12980</v>
      </c>
      <c r="E17917" t="str">
        <f>VLOOKUP(B17917,область!A:B,2)</f>
        <v>Полтавська</v>
      </c>
    </row>
    <row r="17918" spans="1:5" x14ac:dyDescent="0.35">
      <c r="A17918">
        <v>17894</v>
      </c>
      <c r="B17918">
        <v>16</v>
      </c>
      <c r="C17918">
        <v>362</v>
      </c>
      <c r="D17918" t="s">
        <v>12981</v>
      </c>
      <c r="E17918" t="str">
        <f>VLOOKUP(B17918,область!A:B,2)</f>
        <v>Полтавська</v>
      </c>
    </row>
    <row r="17919" spans="1:5" x14ac:dyDescent="0.35">
      <c r="A17919">
        <v>17895</v>
      </c>
      <c r="B17919">
        <v>16</v>
      </c>
      <c r="C17919">
        <v>362</v>
      </c>
      <c r="D17919" t="s">
        <v>12982</v>
      </c>
      <c r="E17919" t="str">
        <f>VLOOKUP(B17919,область!A:B,2)</f>
        <v>Полтавська</v>
      </c>
    </row>
    <row r="17920" spans="1:5" x14ac:dyDescent="0.35">
      <c r="A17920">
        <v>17896</v>
      </c>
      <c r="B17920">
        <v>16</v>
      </c>
      <c r="C17920">
        <v>362</v>
      </c>
      <c r="D17920" t="s">
        <v>12983</v>
      </c>
      <c r="E17920" t="str">
        <f>VLOOKUP(B17920,область!A:B,2)</f>
        <v>Полтавська</v>
      </c>
    </row>
    <row r="17921" spans="1:5" x14ac:dyDescent="0.35">
      <c r="A17921">
        <v>17897</v>
      </c>
      <c r="B17921">
        <v>16</v>
      </c>
      <c r="C17921">
        <v>362</v>
      </c>
      <c r="D17921" t="s">
        <v>784</v>
      </c>
      <c r="E17921" t="str">
        <f>VLOOKUP(B17921,область!A:B,2)</f>
        <v>Полтавська</v>
      </c>
    </row>
    <row r="17922" spans="1:5" x14ac:dyDescent="0.35">
      <c r="A17922">
        <v>17898</v>
      </c>
      <c r="B17922">
        <v>16</v>
      </c>
      <c r="C17922">
        <v>362</v>
      </c>
      <c r="D17922" t="s">
        <v>5419</v>
      </c>
      <c r="E17922" t="str">
        <f>VLOOKUP(B17922,область!A:B,2)</f>
        <v>Полтавська</v>
      </c>
    </row>
    <row r="17923" spans="1:5" x14ac:dyDescent="0.35">
      <c r="A17923">
        <v>17899</v>
      </c>
      <c r="B17923">
        <v>16</v>
      </c>
      <c r="C17923">
        <v>362</v>
      </c>
      <c r="D17923" t="s">
        <v>12984</v>
      </c>
      <c r="E17923" t="str">
        <f>VLOOKUP(B17923,область!A:B,2)</f>
        <v>Полтавська</v>
      </c>
    </row>
    <row r="17924" spans="1:5" x14ac:dyDescent="0.35">
      <c r="A17924">
        <v>17900</v>
      </c>
      <c r="B17924">
        <v>16</v>
      </c>
      <c r="C17924">
        <v>362</v>
      </c>
      <c r="D17924" t="s">
        <v>12985</v>
      </c>
      <c r="E17924" t="str">
        <f>VLOOKUP(B17924,область!A:B,2)</f>
        <v>Полтавська</v>
      </c>
    </row>
    <row r="17925" spans="1:5" x14ac:dyDescent="0.35">
      <c r="A17925">
        <v>17901</v>
      </c>
      <c r="B17925">
        <v>16</v>
      </c>
      <c r="C17925">
        <v>362</v>
      </c>
      <c r="D17925" t="s">
        <v>12986</v>
      </c>
      <c r="E17925" t="str">
        <f>VLOOKUP(B17925,область!A:B,2)</f>
        <v>Полтавська</v>
      </c>
    </row>
    <row r="17926" spans="1:5" x14ac:dyDescent="0.35">
      <c r="A17926">
        <v>17902</v>
      </c>
      <c r="B17926">
        <v>16</v>
      </c>
      <c r="C17926">
        <v>362</v>
      </c>
      <c r="D17926" t="s">
        <v>12987</v>
      </c>
      <c r="E17926" t="str">
        <f>VLOOKUP(B17926,область!A:B,2)</f>
        <v>Полтавська</v>
      </c>
    </row>
    <row r="17927" spans="1:5" x14ac:dyDescent="0.35">
      <c r="A17927">
        <v>17903</v>
      </c>
      <c r="B17927">
        <v>16</v>
      </c>
      <c r="C17927">
        <v>362</v>
      </c>
      <c r="D17927" t="s">
        <v>12988</v>
      </c>
      <c r="E17927" t="str">
        <f>VLOOKUP(B17927,область!A:B,2)</f>
        <v>Полтавська</v>
      </c>
    </row>
    <row r="17928" spans="1:5" x14ac:dyDescent="0.35">
      <c r="A17928">
        <v>17904</v>
      </c>
      <c r="B17928">
        <v>16</v>
      </c>
      <c r="C17928">
        <v>362</v>
      </c>
      <c r="D17928" t="s">
        <v>291</v>
      </c>
      <c r="E17928" t="str">
        <f>VLOOKUP(B17928,область!A:B,2)</f>
        <v>Полтавська</v>
      </c>
    </row>
    <row r="17929" spans="1:5" x14ac:dyDescent="0.35">
      <c r="A17929">
        <v>17905</v>
      </c>
      <c r="B17929">
        <v>16</v>
      </c>
      <c r="C17929">
        <v>362</v>
      </c>
      <c r="D17929" t="s">
        <v>12989</v>
      </c>
      <c r="E17929" t="str">
        <f>VLOOKUP(B17929,область!A:B,2)</f>
        <v>Полтавська</v>
      </c>
    </row>
    <row r="17930" spans="1:5" x14ac:dyDescent="0.35">
      <c r="A17930">
        <v>17906</v>
      </c>
      <c r="B17930">
        <v>16</v>
      </c>
      <c r="C17930">
        <v>362</v>
      </c>
      <c r="D17930" t="s">
        <v>12990</v>
      </c>
      <c r="E17930" t="str">
        <f>VLOOKUP(B17930,область!A:B,2)</f>
        <v>Полтавська</v>
      </c>
    </row>
    <row r="17931" spans="1:5" x14ac:dyDescent="0.35">
      <c r="A17931">
        <v>17907</v>
      </c>
      <c r="B17931">
        <v>16</v>
      </c>
      <c r="C17931">
        <v>362</v>
      </c>
      <c r="D17931" t="s">
        <v>12991</v>
      </c>
      <c r="E17931" t="str">
        <f>VLOOKUP(B17931,область!A:B,2)</f>
        <v>Полтавська</v>
      </c>
    </row>
    <row r="17932" spans="1:5" x14ac:dyDescent="0.35">
      <c r="A17932">
        <v>17908</v>
      </c>
      <c r="B17932">
        <v>16</v>
      </c>
      <c r="C17932">
        <v>362</v>
      </c>
      <c r="D17932" t="s">
        <v>12992</v>
      </c>
      <c r="E17932" t="str">
        <f>VLOOKUP(B17932,область!A:B,2)</f>
        <v>Полтавська</v>
      </c>
    </row>
    <row r="17933" spans="1:5" x14ac:dyDescent="0.35">
      <c r="A17933">
        <v>17909</v>
      </c>
      <c r="B17933">
        <v>16</v>
      </c>
      <c r="C17933">
        <v>362</v>
      </c>
      <c r="D17933" t="s">
        <v>12993</v>
      </c>
      <c r="E17933" t="str">
        <f>VLOOKUP(B17933,область!A:B,2)</f>
        <v>Полтавська</v>
      </c>
    </row>
    <row r="17934" spans="1:5" x14ac:dyDescent="0.35">
      <c r="A17934">
        <v>17910</v>
      </c>
      <c r="B17934">
        <v>16</v>
      </c>
      <c r="C17934">
        <v>362</v>
      </c>
      <c r="D17934" t="s">
        <v>12994</v>
      </c>
      <c r="E17934" t="str">
        <f>VLOOKUP(B17934,область!A:B,2)</f>
        <v>Полтавська</v>
      </c>
    </row>
    <row r="17935" spans="1:5" x14ac:dyDescent="0.35">
      <c r="A17935">
        <v>17911</v>
      </c>
      <c r="B17935">
        <v>16</v>
      </c>
      <c r="C17935">
        <v>362</v>
      </c>
      <c r="D17935" t="s">
        <v>12995</v>
      </c>
      <c r="E17935" t="str">
        <f>VLOOKUP(B17935,область!A:B,2)</f>
        <v>Полтавська</v>
      </c>
    </row>
    <row r="17936" spans="1:5" x14ac:dyDescent="0.35">
      <c r="A17936">
        <v>17912</v>
      </c>
      <c r="B17936">
        <v>16</v>
      </c>
      <c r="C17936">
        <v>362</v>
      </c>
      <c r="D17936" t="s">
        <v>12996</v>
      </c>
      <c r="E17936" t="str">
        <f>VLOOKUP(B17936,область!A:B,2)</f>
        <v>Полтавська</v>
      </c>
    </row>
    <row r="17937" spans="1:5" x14ac:dyDescent="0.35">
      <c r="A17937">
        <v>17913</v>
      </c>
      <c r="B17937">
        <v>16</v>
      </c>
      <c r="C17937">
        <v>362</v>
      </c>
      <c r="D17937" t="s">
        <v>5135</v>
      </c>
      <c r="E17937" t="str">
        <f>VLOOKUP(B17937,область!A:B,2)</f>
        <v>Полтавська</v>
      </c>
    </row>
    <row r="17938" spans="1:5" x14ac:dyDescent="0.35">
      <c r="A17938">
        <v>17914</v>
      </c>
      <c r="B17938">
        <v>16</v>
      </c>
      <c r="C17938">
        <v>362</v>
      </c>
      <c r="D17938" t="s">
        <v>12997</v>
      </c>
      <c r="E17938" t="str">
        <f>VLOOKUP(B17938,область!A:B,2)</f>
        <v>Полтавська</v>
      </c>
    </row>
    <row r="17939" spans="1:5" x14ac:dyDescent="0.35">
      <c r="A17939">
        <v>17915</v>
      </c>
      <c r="B17939">
        <v>16</v>
      </c>
      <c r="C17939">
        <v>362</v>
      </c>
      <c r="D17939" t="s">
        <v>12998</v>
      </c>
      <c r="E17939" t="str">
        <f>VLOOKUP(B17939,область!A:B,2)</f>
        <v>Полтавська</v>
      </c>
    </row>
    <row r="17940" spans="1:5" x14ac:dyDescent="0.35">
      <c r="A17940">
        <v>17916</v>
      </c>
      <c r="B17940">
        <v>16</v>
      </c>
      <c r="C17940">
        <v>362</v>
      </c>
      <c r="D17940" t="s">
        <v>927</v>
      </c>
      <c r="E17940" t="str">
        <f>VLOOKUP(B17940,область!A:B,2)</f>
        <v>Полтавська</v>
      </c>
    </row>
    <row r="17941" spans="1:5" x14ac:dyDescent="0.35">
      <c r="A17941">
        <v>17917</v>
      </c>
      <c r="B17941">
        <v>16</v>
      </c>
      <c r="C17941">
        <v>362</v>
      </c>
      <c r="D17941" t="s">
        <v>185</v>
      </c>
      <c r="E17941" t="str">
        <f>VLOOKUP(B17941,область!A:B,2)</f>
        <v>Полтавська</v>
      </c>
    </row>
    <row r="17942" spans="1:5" x14ac:dyDescent="0.35">
      <c r="A17942">
        <v>17918</v>
      </c>
      <c r="B17942">
        <v>16</v>
      </c>
      <c r="C17942">
        <v>362</v>
      </c>
      <c r="D17942" t="s">
        <v>2422</v>
      </c>
      <c r="E17942" t="str">
        <f>VLOOKUP(B17942,область!A:B,2)</f>
        <v>Полтавська</v>
      </c>
    </row>
    <row r="17943" spans="1:5" x14ac:dyDescent="0.35">
      <c r="A17943">
        <v>17919</v>
      </c>
      <c r="B17943">
        <v>16</v>
      </c>
      <c r="C17943">
        <v>362</v>
      </c>
      <c r="D17943" t="s">
        <v>851</v>
      </c>
      <c r="E17943" t="str">
        <f>VLOOKUP(B17943,область!A:B,2)</f>
        <v>Полтавська</v>
      </c>
    </row>
    <row r="17944" spans="1:5" x14ac:dyDescent="0.35">
      <c r="A17944">
        <v>17920</v>
      </c>
      <c r="B17944">
        <v>16</v>
      </c>
      <c r="C17944">
        <v>362</v>
      </c>
      <c r="D17944" t="s">
        <v>12169</v>
      </c>
      <c r="E17944" t="str">
        <f>VLOOKUP(B17944,область!A:B,2)</f>
        <v>Полтавська</v>
      </c>
    </row>
    <row r="17945" spans="1:5" x14ac:dyDescent="0.35">
      <c r="A17945">
        <v>17921</v>
      </c>
      <c r="B17945">
        <v>16</v>
      </c>
      <c r="C17945">
        <v>362</v>
      </c>
      <c r="D17945" t="s">
        <v>804</v>
      </c>
      <c r="E17945" t="str">
        <f>VLOOKUP(B17945,область!A:B,2)</f>
        <v>Полтавська</v>
      </c>
    </row>
    <row r="17946" spans="1:5" x14ac:dyDescent="0.35">
      <c r="A17946">
        <v>17922</v>
      </c>
      <c r="B17946">
        <v>16</v>
      </c>
      <c r="C17946">
        <v>362</v>
      </c>
      <c r="D17946" t="s">
        <v>12999</v>
      </c>
      <c r="E17946" t="str">
        <f>VLOOKUP(B17946,область!A:B,2)</f>
        <v>Полтавська</v>
      </c>
    </row>
    <row r="17947" spans="1:5" x14ac:dyDescent="0.35">
      <c r="A17947">
        <v>17923</v>
      </c>
      <c r="B17947">
        <v>16</v>
      </c>
      <c r="C17947">
        <v>362</v>
      </c>
      <c r="D17947" t="s">
        <v>13000</v>
      </c>
      <c r="E17947" t="str">
        <f>VLOOKUP(B17947,область!A:B,2)</f>
        <v>Полтавська</v>
      </c>
    </row>
    <row r="17948" spans="1:5" x14ac:dyDescent="0.35">
      <c r="A17948">
        <v>17924</v>
      </c>
      <c r="B17948">
        <v>16</v>
      </c>
      <c r="C17948">
        <v>362</v>
      </c>
      <c r="D17948" t="s">
        <v>13001</v>
      </c>
      <c r="E17948" t="str">
        <f>VLOOKUP(B17948,область!A:B,2)</f>
        <v>Полтавська</v>
      </c>
    </row>
    <row r="17949" spans="1:5" x14ac:dyDescent="0.35">
      <c r="A17949">
        <v>17925</v>
      </c>
      <c r="B17949">
        <v>16</v>
      </c>
      <c r="C17949">
        <v>362</v>
      </c>
      <c r="D17949" t="s">
        <v>12359</v>
      </c>
      <c r="E17949" t="str">
        <f>VLOOKUP(B17949,область!A:B,2)</f>
        <v>Полтавська</v>
      </c>
    </row>
    <row r="17950" spans="1:5" x14ac:dyDescent="0.35">
      <c r="A17950">
        <v>17926</v>
      </c>
      <c r="B17950">
        <v>16</v>
      </c>
      <c r="C17950">
        <v>362</v>
      </c>
      <c r="D17950" t="s">
        <v>13002</v>
      </c>
      <c r="E17950" t="str">
        <f>VLOOKUP(B17950,область!A:B,2)</f>
        <v>Полтавська</v>
      </c>
    </row>
    <row r="17951" spans="1:5" x14ac:dyDescent="0.35">
      <c r="A17951">
        <v>17927</v>
      </c>
      <c r="B17951">
        <v>16</v>
      </c>
      <c r="C17951">
        <v>362</v>
      </c>
      <c r="D17951" t="s">
        <v>81</v>
      </c>
      <c r="E17951" t="str">
        <f>VLOOKUP(B17951,область!A:B,2)</f>
        <v>Полтавська</v>
      </c>
    </row>
    <row r="17952" spans="1:5" x14ac:dyDescent="0.35">
      <c r="A17952">
        <v>17928</v>
      </c>
      <c r="B17952">
        <v>16</v>
      </c>
      <c r="C17952">
        <v>362</v>
      </c>
      <c r="D17952" t="s">
        <v>12666</v>
      </c>
      <c r="E17952" t="str">
        <f>VLOOKUP(B17952,область!A:B,2)</f>
        <v>Полтавська</v>
      </c>
    </row>
    <row r="17953" spans="1:5" x14ac:dyDescent="0.35">
      <c r="A17953">
        <v>17929</v>
      </c>
      <c r="B17953">
        <v>16</v>
      </c>
      <c r="C17953">
        <v>362</v>
      </c>
      <c r="D17953" t="s">
        <v>13003</v>
      </c>
      <c r="E17953" t="str">
        <f>VLOOKUP(B17953,область!A:B,2)</f>
        <v>Полтавська</v>
      </c>
    </row>
    <row r="17954" spans="1:5" x14ac:dyDescent="0.35">
      <c r="A17954">
        <v>17930</v>
      </c>
      <c r="B17954">
        <v>16</v>
      </c>
      <c r="C17954">
        <v>362</v>
      </c>
      <c r="D17954" t="s">
        <v>188</v>
      </c>
      <c r="E17954" t="str">
        <f>VLOOKUP(B17954,область!A:B,2)</f>
        <v>Полтавська</v>
      </c>
    </row>
    <row r="17955" spans="1:5" x14ac:dyDescent="0.35">
      <c r="A17955">
        <v>17931</v>
      </c>
      <c r="B17955">
        <v>16</v>
      </c>
      <c r="C17955">
        <v>362</v>
      </c>
      <c r="D17955" t="s">
        <v>2341</v>
      </c>
      <c r="E17955" t="str">
        <f>VLOOKUP(B17955,область!A:B,2)</f>
        <v>Полтавська</v>
      </c>
    </row>
    <row r="17956" spans="1:5" x14ac:dyDescent="0.35">
      <c r="A17956">
        <v>17932</v>
      </c>
      <c r="B17956">
        <v>16</v>
      </c>
      <c r="C17956">
        <v>362</v>
      </c>
      <c r="D17956" t="s">
        <v>13004</v>
      </c>
      <c r="E17956" t="str">
        <f>VLOOKUP(B17956,область!A:B,2)</f>
        <v>Полтавська</v>
      </c>
    </row>
    <row r="17957" spans="1:5" x14ac:dyDescent="0.35">
      <c r="A17957">
        <v>17933</v>
      </c>
      <c r="B17957">
        <v>16</v>
      </c>
      <c r="C17957">
        <v>362</v>
      </c>
      <c r="D17957" t="s">
        <v>13005</v>
      </c>
      <c r="E17957" t="str">
        <f>VLOOKUP(B17957,область!A:B,2)</f>
        <v>Полтавська</v>
      </c>
    </row>
    <row r="17958" spans="1:5" x14ac:dyDescent="0.35">
      <c r="A17958">
        <v>17934</v>
      </c>
      <c r="B17958">
        <v>16</v>
      </c>
      <c r="C17958">
        <v>362</v>
      </c>
      <c r="D17958" t="s">
        <v>13006</v>
      </c>
      <c r="E17958" t="str">
        <f>VLOOKUP(B17958,область!A:B,2)</f>
        <v>Полтавська</v>
      </c>
    </row>
    <row r="17959" spans="1:5" x14ac:dyDescent="0.35">
      <c r="A17959">
        <v>17935</v>
      </c>
      <c r="B17959">
        <v>16</v>
      </c>
      <c r="C17959">
        <v>362</v>
      </c>
      <c r="D17959" t="s">
        <v>13007</v>
      </c>
      <c r="E17959" t="str">
        <f>VLOOKUP(B17959,область!A:B,2)</f>
        <v>Полтавська</v>
      </c>
    </row>
    <row r="17960" spans="1:5" x14ac:dyDescent="0.35">
      <c r="A17960">
        <v>17936</v>
      </c>
      <c r="B17960">
        <v>16</v>
      </c>
      <c r="C17960">
        <v>362</v>
      </c>
      <c r="D17960" t="s">
        <v>2345</v>
      </c>
      <c r="E17960" t="str">
        <f>VLOOKUP(B17960,область!A:B,2)</f>
        <v>Полтавська</v>
      </c>
    </row>
    <row r="17961" spans="1:5" x14ac:dyDescent="0.35">
      <c r="A17961">
        <v>17937</v>
      </c>
      <c r="B17961">
        <v>16</v>
      </c>
      <c r="C17961">
        <v>362</v>
      </c>
      <c r="D17961" t="s">
        <v>7891</v>
      </c>
      <c r="E17961" t="str">
        <f>VLOOKUP(B17961,область!A:B,2)</f>
        <v>Полтавська</v>
      </c>
    </row>
    <row r="17962" spans="1:5" x14ac:dyDescent="0.35">
      <c r="A17962">
        <v>17938</v>
      </c>
      <c r="B17962">
        <v>16</v>
      </c>
      <c r="C17962">
        <v>362</v>
      </c>
      <c r="D17962" t="s">
        <v>3408</v>
      </c>
      <c r="E17962" t="str">
        <f>VLOOKUP(B17962,область!A:B,2)</f>
        <v>Полтавська</v>
      </c>
    </row>
    <row r="17963" spans="1:5" x14ac:dyDescent="0.35">
      <c r="A17963">
        <v>17939</v>
      </c>
      <c r="B17963">
        <v>16</v>
      </c>
      <c r="C17963">
        <v>362</v>
      </c>
      <c r="D17963" t="s">
        <v>12365</v>
      </c>
      <c r="E17963" t="str">
        <f>VLOOKUP(B17963,область!A:B,2)</f>
        <v>Полтавська</v>
      </c>
    </row>
    <row r="17964" spans="1:5" x14ac:dyDescent="0.35">
      <c r="A17964">
        <v>17940</v>
      </c>
      <c r="B17964">
        <v>16</v>
      </c>
      <c r="C17964">
        <v>362</v>
      </c>
      <c r="D17964" t="s">
        <v>13008</v>
      </c>
      <c r="E17964" t="str">
        <f>VLOOKUP(B17964,область!A:B,2)</f>
        <v>Полтавська</v>
      </c>
    </row>
    <row r="17965" spans="1:5" x14ac:dyDescent="0.35">
      <c r="A17965">
        <v>17941</v>
      </c>
      <c r="B17965">
        <v>16</v>
      </c>
      <c r="C17965">
        <v>362</v>
      </c>
      <c r="D17965" t="s">
        <v>12613</v>
      </c>
      <c r="E17965" t="str">
        <f>VLOOKUP(B17965,область!A:B,2)</f>
        <v>Полтавська</v>
      </c>
    </row>
    <row r="17966" spans="1:5" x14ac:dyDescent="0.35">
      <c r="A17966">
        <v>17942</v>
      </c>
      <c r="B17966">
        <v>16</v>
      </c>
      <c r="C17966">
        <v>362</v>
      </c>
      <c r="D17966" t="s">
        <v>13009</v>
      </c>
      <c r="E17966" t="str">
        <f>VLOOKUP(B17966,область!A:B,2)</f>
        <v>Полтавська</v>
      </c>
    </row>
    <row r="17967" spans="1:5" x14ac:dyDescent="0.35">
      <c r="A17967">
        <v>17943</v>
      </c>
      <c r="B17967">
        <v>16</v>
      </c>
      <c r="C17967">
        <v>362</v>
      </c>
      <c r="D17967" t="s">
        <v>13010</v>
      </c>
      <c r="E17967" t="str">
        <f>VLOOKUP(B17967,область!A:B,2)</f>
        <v>Полтавська</v>
      </c>
    </row>
    <row r="17968" spans="1:5" x14ac:dyDescent="0.35">
      <c r="A17968">
        <v>17944</v>
      </c>
      <c r="B17968">
        <v>16</v>
      </c>
      <c r="C17968">
        <v>362</v>
      </c>
      <c r="D17968" t="s">
        <v>13011</v>
      </c>
      <c r="E17968" t="str">
        <f>VLOOKUP(B17968,область!A:B,2)</f>
        <v>Полтавська</v>
      </c>
    </row>
    <row r="17969" spans="1:5" x14ac:dyDescent="0.35">
      <c r="A17969">
        <v>17945</v>
      </c>
      <c r="B17969">
        <v>16</v>
      </c>
      <c r="C17969">
        <v>363</v>
      </c>
      <c r="D17969" t="s">
        <v>1242</v>
      </c>
      <c r="E17969" t="str">
        <f>VLOOKUP(B17969,область!A:B,2)</f>
        <v>Полтавська</v>
      </c>
    </row>
    <row r="17970" spans="1:5" x14ac:dyDescent="0.35">
      <c r="A17970">
        <v>17946</v>
      </c>
      <c r="B17970">
        <v>16</v>
      </c>
      <c r="C17970">
        <v>363</v>
      </c>
      <c r="D17970" t="s">
        <v>9841</v>
      </c>
      <c r="E17970" t="str">
        <f>VLOOKUP(B17970,область!A:B,2)</f>
        <v>Полтавська</v>
      </c>
    </row>
    <row r="17971" spans="1:5" x14ac:dyDescent="0.35">
      <c r="A17971">
        <v>17947</v>
      </c>
      <c r="B17971">
        <v>16</v>
      </c>
      <c r="C17971">
        <v>363</v>
      </c>
      <c r="D17971" t="s">
        <v>13012</v>
      </c>
      <c r="E17971" t="str">
        <f>VLOOKUP(B17971,область!A:B,2)</f>
        <v>Полтавська</v>
      </c>
    </row>
    <row r="17972" spans="1:5" x14ac:dyDescent="0.35">
      <c r="A17972">
        <v>17948</v>
      </c>
      <c r="B17972">
        <v>16</v>
      </c>
      <c r="C17972">
        <v>363</v>
      </c>
      <c r="D17972" t="s">
        <v>13013</v>
      </c>
      <c r="E17972" t="str">
        <f>VLOOKUP(B17972,область!A:B,2)</f>
        <v>Полтавська</v>
      </c>
    </row>
    <row r="17973" spans="1:5" x14ac:dyDescent="0.35">
      <c r="A17973">
        <v>17949</v>
      </c>
      <c r="B17973">
        <v>16</v>
      </c>
      <c r="C17973">
        <v>363</v>
      </c>
      <c r="D17973" t="s">
        <v>13014</v>
      </c>
      <c r="E17973" t="str">
        <f>VLOOKUP(B17973,область!A:B,2)</f>
        <v>Полтавська</v>
      </c>
    </row>
    <row r="17974" spans="1:5" x14ac:dyDescent="0.35">
      <c r="A17974">
        <v>17950</v>
      </c>
      <c r="B17974">
        <v>16</v>
      </c>
      <c r="C17974">
        <v>363</v>
      </c>
      <c r="D17974" t="s">
        <v>13015</v>
      </c>
      <c r="E17974" t="str">
        <f>VLOOKUP(B17974,область!A:B,2)</f>
        <v>Полтавська</v>
      </c>
    </row>
    <row r="17975" spans="1:5" x14ac:dyDescent="0.35">
      <c r="A17975">
        <v>17951</v>
      </c>
      <c r="B17975">
        <v>16</v>
      </c>
      <c r="C17975">
        <v>363</v>
      </c>
      <c r="D17975" t="s">
        <v>13016</v>
      </c>
      <c r="E17975" t="str">
        <f>VLOOKUP(B17975,область!A:B,2)</f>
        <v>Полтавська</v>
      </c>
    </row>
    <row r="17976" spans="1:5" x14ac:dyDescent="0.35">
      <c r="A17976">
        <v>17952</v>
      </c>
      <c r="B17976">
        <v>16</v>
      </c>
      <c r="C17976">
        <v>363</v>
      </c>
      <c r="D17976" t="s">
        <v>13017</v>
      </c>
      <c r="E17976" t="str">
        <f>VLOOKUP(B17976,область!A:B,2)</f>
        <v>Полтавська</v>
      </c>
    </row>
    <row r="17977" spans="1:5" x14ac:dyDescent="0.35">
      <c r="A17977">
        <v>17953</v>
      </c>
      <c r="B17977">
        <v>16</v>
      </c>
      <c r="C17977">
        <v>363</v>
      </c>
      <c r="D17977" t="s">
        <v>12800</v>
      </c>
      <c r="E17977" t="str">
        <f>VLOOKUP(B17977,область!A:B,2)</f>
        <v>Полтавська</v>
      </c>
    </row>
    <row r="17978" spans="1:5" x14ac:dyDescent="0.35">
      <c r="A17978">
        <v>17954</v>
      </c>
      <c r="B17978">
        <v>16</v>
      </c>
      <c r="C17978">
        <v>363</v>
      </c>
      <c r="D17978" t="s">
        <v>13018</v>
      </c>
      <c r="E17978" t="str">
        <f>VLOOKUP(B17978,область!A:B,2)</f>
        <v>Полтавська</v>
      </c>
    </row>
    <row r="17979" spans="1:5" x14ac:dyDescent="0.35">
      <c r="A17979">
        <v>17955</v>
      </c>
      <c r="B17979">
        <v>16</v>
      </c>
      <c r="C17979">
        <v>363</v>
      </c>
      <c r="D17979" t="s">
        <v>13019</v>
      </c>
      <c r="E17979" t="str">
        <f>VLOOKUP(B17979,область!A:B,2)</f>
        <v>Полтавська</v>
      </c>
    </row>
    <row r="17980" spans="1:5" x14ac:dyDescent="0.35">
      <c r="A17980">
        <v>17956</v>
      </c>
      <c r="B17980">
        <v>16</v>
      </c>
      <c r="C17980">
        <v>363</v>
      </c>
      <c r="D17980" t="s">
        <v>13020</v>
      </c>
      <c r="E17980" t="str">
        <f>VLOOKUP(B17980,область!A:B,2)</f>
        <v>Полтавська</v>
      </c>
    </row>
    <row r="17981" spans="1:5" x14ac:dyDescent="0.35">
      <c r="A17981">
        <v>17957</v>
      </c>
      <c r="B17981">
        <v>16</v>
      </c>
      <c r="C17981">
        <v>363</v>
      </c>
      <c r="D17981" t="s">
        <v>3766</v>
      </c>
      <c r="E17981" t="str">
        <f>VLOOKUP(B17981,область!A:B,2)</f>
        <v>Полтавська</v>
      </c>
    </row>
    <row r="17982" spans="1:5" x14ac:dyDescent="0.35">
      <c r="A17982">
        <v>17958</v>
      </c>
      <c r="B17982">
        <v>16</v>
      </c>
      <c r="C17982">
        <v>363</v>
      </c>
      <c r="D17982" t="s">
        <v>13021</v>
      </c>
      <c r="E17982" t="str">
        <f>VLOOKUP(B17982,область!A:B,2)</f>
        <v>Полтавська</v>
      </c>
    </row>
    <row r="17983" spans="1:5" x14ac:dyDescent="0.35">
      <c r="A17983">
        <v>17959</v>
      </c>
      <c r="B17983">
        <v>16</v>
      </c>
      <c r="C17983">
        <v>363</v>
      </c>
      <c r="D17983" t="s">
        <v>263</v>
      </c>
      <c r="E17983" t="str">
        <f>VLOOKUP(B17983,область!A:B,2)</f>
        <v>Полтавська</v>
      </c>
    </row>
    <row r="17984" spans="1:5" x14ac:dyDescent="0.35">
      <c r="A17984">
        <v>17960</v>
      </c>
      <c r="B17984">
        <v>16</v>
      </c>
      <c r="C17984">
        <v>363</v>
      </c>
      <c r="D17984" t="s">
        <v>7188</v>
      </c>
      <c r="E17984" t="str">
        <f>VLOOKUP(B17984,область!A:B,2)</f>
        <v>Полтавська</v>
      </c>
    </row>
    <row r="17985" spans="1:5" x14ac:dyDescent="0.35">
      <c r="A17985">
        <v>17961</v>
      </c>
      <c r="B17985">
        <v>16</v>
      </c>
      <c r="C17985">
        <v>363</v>
      </c>
      <c r="D17985" t="s">
        <v>2018</v>
      </c>
      <c r="E17985" t="str">
        <f>VLOOKUP(B17985,область!A:B,2)</f>
        <v>Полтавська</v>
      </c>
    </row>
    <row r="17986" spans="1:5" x14ac:dyDescent="0.35">
      <c r="A17986">
        <v>17962</v>
      </c>
      <c r="B17986">
        <v>16</v>
      </c>
      <c r="C17986">
        <v>363</v>
      </c>
      <c r="D17986" t="s">
        <v>691</v>
      </c>
      <c r="E17986" t="str">
        <f>VLOOKUP(B17986,область!A:B,2)</f>
        <v>Полтавська</v>
      </c>
    </row>
    <row r="17987" spans="1:5" x14ac:dyDescent="0.35">
      <c r="A17987">
        <v>17963</v>
      </c>
      <c r="B17987">
        <v>16</v>
      </c>
      <c r="C17987">
        <v>363</v>
      </c>
      <c r="D17987" t="s">
        <v>379</v>
      </c>
      <c r="E17987" t="str">
        <f>VLOOKUP(B17987,область!A:B,2)</f>
        <v>Полтавська</v>
      </c>
    </row>
    <row r="17988" spans="1:5" x14ac:dyDescent="0.35">
      <c r="A17988">
        <v>17964</v>
      </c>
      <c r="B17988">
        <v>16</v>
      </c>
      <c r="C17988">
        <v>363</v>
      </c>
      <c r="D17988" t="s">
        <v>3905</v>
      </c>
      <c r="E17988" t="str">
        <f>VLOOKUP(B17988,область!A:B,2)</f>
        <v>Полтавська</v>
      </c>
    </row>
    <row r="17989" spans="1:5" x14ac:dyDescent="0.35">
      <c r="A17989">
        <v>17965</v>
      </c>
      <c r="B17989">
        <v>16</v>
      </c>
      <c r="C17989">
        <v>363</v>
      </c>
      <c r="D17989" t="s">
        <v>13022</v>
      </c>
      <c r="E17989" t="str">
        <f>VLOOKUP(B17989,область!A:B,2)</f>
        <v>Полтавська</v>
      </c>
    </row>
    <row r="17990" spans="1:5" x14ac:dyDescent="0.35">
      <c r="A17990">
        <v>17966</v>
      </c>
      <c r="B17990">
        <v>16</v>
      </c>
      <c r="C17990">
        <v>363</v>
      </c>
      <c r="D17990" t="s">
        <v>12963</v>
      </c>
      <c r="E17990" t="str">
        <f>VLOOKUP(B17990,область!A:B,2)</f>
        <v>Полтавська</v>
      </c>
    </row>
    <row r="17991" spans="1:5" x14ac:dyDescent="0.35">
      <c r="A17991">
        <v>17967</v>
      </c>
      <c r="B17991">
        <v>16</v>
      </c>
      <c r="C17991">
        <v>363</v>
      </c>
      <c r="D17991" t="s">
        <v>13023</v>
      </c>
      <c r="E17991" t="str">
        <f>VLOOKUP(B17991,область!A:B,2)</f>
        <v>Полтавська</v>
      </c>
    </row>
    <row r="17992" spans="1:5" x14ac:dyDescent="0.35">
      <c r="A17992">
        <v>17968</v>
      </c>
      <c r="B17992">
        <v>16</v>
      </c>
      <c r="C17992">
        <v>363</v>
      </c>
      <c r="D17992" t="s">
        <v>766</v>
      </c>
      <c r="E17992" t="str">
        <f>VLOOKUP(B17992,область!A:B,2)</f>
        <v>Полтавська</v>
      </c>
    </row>
    <row r="17993" spans="1:5" x14ac:dyDescent="0.35">
      <c r="A17993">
        <v>17969</v>
      </c>
      <c r="B17993">
        <v>16</v>
      </c>
      <c r="C17993">
        <v>363</v>
      </c>
      <c r="D17993" t="s">
        <v>13024</v>
      </c>
      <c r="E17993" t="str">
        <f>VLOOKUP(B17993,область!A:B,2)</f>
        <v>Полтавська</v>
      </c>
    </row>
    <row r="17994" spans="1:5" x14ac:dyDescent="0.35">
      <c r="A17994">
        <v>17970</v>
      </c>
      <c r="B17994">
        <v>16</v>
      </c>
      <c r="C17994">
        <v>363</v>
      </c>
      <c r="D17994" t="s">
        <v>13025</v>
      </c>
      <c r="E17994" t="str">
        <f>VLOOKUP(B17994,область!A:B,2)</f>
        <v>Полтавська</v>
      </c>
    </row>
    <row r="17995" spans="1:5" x14ac:dyDescent="0.35">
      <c r="A17995">
        <v>17971</v>
      </c>
      <c r="B17995">
        <v>16</v>
      </c>
      <c r="C17995">
        <v>363</v>
      </c>
      <c r="D17995" t="s">
        <v>13026</v>
      </c>
      <c r="E17995" t="str">
        <f>VLOOKUP(B17995,область!A:B,2)</f>
        <v>Полтавська</v>
      </c>
    </row>
    <row r="17996" spans="1:5" x14ac:dyDescent="0.35">
      <c r="A17996">
        <v>17972</v>
      </c>
      <c r="B17996">
        <v>16</v>
      </c>
      <c r="C17996">
        <v>363</v>
      </c>
      <c r="D17996" t="s">
        <v>13027</v>
      </c>
      <c r="E17996" t="str">
        <f>VLOOKUP(B17996,область!A:B,2)</f>
        <v>Полтавська</v>
      </c>
    </row>
    <row r="17997" spans="1:5" x14ac:dyDescent="0.35">
      <c r="A17997">
        <v>17973</v>
      </c>
      <c r="B17997">
        <v>16</v>
      </c>
      <c r="C17997">
        <v>363</v>
      </c>
      <c r="D17997" t="s">
        <v>2794</v>
      </c>
      <c r="E17997" t="str">
        <f>VLOOKUP(B17997,область!A:B,2)</f>
        <v>Полтавська</v>
      </c>
    </row>
    <row r="17998" spans="1:5" x14ac:dyDescent="0.35">
      <c r="A17998">
        <v>17974</v>
      </c>
      <c r="B17998">
        <v>16</v>
      </c>
      <c r="C17998">
        <v>363</v>
      </c>
      <c r="D17998" t="s">
        <v>13028</v>
      </c>
      <c r="E17998" t="str">
        <f>VLOOKUP(B17998,область!A:B,2)</f>
        <v>Полтавська</v>
      </c>
    </row>
    <row r="17999" spans="1:5" x14ac:dyDescent="0.35">
      <c r="A17999">
        <v>17975</v>
      </c>
      <c r="B17999">
        <v>16</v>
      </c>
      <c r="C17999">
        <v>363</v>
      </c>
      <c r="D17999" t="s">
        <v>13029</v>
      </c>
      <c r="E17999" t="str">
        <f>VLOOKUP(B17999,область!A:B,2)</f>
        <v>Полтавська</v>
      </c>
    </row>
    <row r="18000" spans="1:5" x14ac:dyDescent="0.35">
      <c r="A18000">
        <v>17976</v>
      </c>
      <c r="B18000">
        <v>16</v>
      </c>
      <c r="C18000">
        <v>363</v>
      </c>
      <c r="D18000" t="s">
        <v>7374</v>
      </c>
      <c r="E18000" t="str">
        <f>VLOOKUP(B18000,область!A:B,2)</f>
        <v>Полтавська</v>
      </c>
    </row>
    <row r="18001" spans="1:5" x14ac:dyDescent="0.35">
      <c r="A18001">
        <v>17977</v>
      </c>
      <c r="B18001">
        <v>16</v>
      </c>
      <c r="C18001">
        <v>363</v>
      </c>
      <c r="D18001" t="s">
        <v>13030</v>
      </c>
      <c r="E18001" t="str">
        <f>VLOOKUP(B18001,область!A:B,2)</f>
        <v>Полтавська</v>
      </c>
    </row>
    <row r="18002" spans="1:5" x14ac:dyDescent="0.35">
      <c r="A18002">
        <v>17978</v>
      </c>
      <c r="B18002">
        <v>16</v>
      </c>
      <c r="C18002">
        <v>363</v>
      </c>
      <c r="D18002" t="s">
        <v>12338</v>
      </c>
      <c r="E18002" t="str">
        <f>VLOOKUP(B18002,область!A:B,2)</f>
        <v>Полтавська</v>
      </c>
    </row>
    <row r="18003" spans="1:5" x14ac:dyDescent="0.35">
      <c r="A18003">
        <v>17979</v>
      </c>
      <c r="B18003">
        <v>16</v>
      </c>
      <c r="C18003">
        <v>363</v>
      </c>
      <c r="D18003" t="s">
        <v>13031</v>
      </c>
      <c r="E18003" t="str">
        <f>VLOOKUP(B18003,область!A:B,2)</f>
        <v>Полтавська</v>
      </c>
    </row>
    <row r="18004" spans="1:5" x14ac:dyDescent="0.35">
      <c r="A18004">
        <v>17980</v>
      </c>
      <c r="B18004">
        <v>16</v>
      </c>
      <c r="C18004">
        <v>363</v>
      </c>
      <c r="D18004" t="s">
        <v>13032</v>
      </c>
      <c r="E18004" t="str">
        <f>VLOOKUP(B18004,область!A:B,2)</f>
        <v>Полтавська</v>
      </c>
    </row>
    <row r="18005" spans="1:5" x14ac:dyDescent="0.35">
      <c r="A18005">
        <v>17981</v>
      </c>
      <c r="B18005">
        <v>16</v>
      </c>
      <c r="C18005">
        <v>363</v>
      </c>
      <c r="D18005" t="s">
        <v>456</v>
      </c>
      <c r="E18005" t="str">
        <f>VLOOKUP(B18005,область!A:B,2)</f>
        <v>Полтавська</v>
      </c>
    </row>
    <row r="18006" spans="1:5" x14ac:dyDescent="0.35">
      <c r="A18006">
        <v>17982</v>
      </c>
      <c r="B18006">
        <v>16</v>
      </c>
      <c r="C18006">
        <v>363</v>
      </c>
      <c r="D18006" t="s">
        <v>58</v>
      </c>
      <c r="E18006" t="str">
        <f>VLOOKUP(B18006,область!A:B,2)</f>
        <v>Полтавська</v>
      </c>
    </row>
    <row r="18007" spans="1:5" x14ac:dyDescent="0.35">
      <c r="A18007">
        <v>17983</v>
      </c>
      <c r="B18007">
        <v>16</v>
      </c>
      <c r="C18007">
        <v>363</v>
      </c>
      <c r="D18007" t="s">
        <v>13033</v>
      </c>
      <c r="E18007" t="str">
        <f>VLOOKUP(B18007,область!A:B,2)</f>
        <v>Полтавська</v>
      </c>
    </row>
    <row r="18008" spans="1:5" x14ac:dyDescent="0.35">
      <c r="A18008">
        <v>17984</v>
      </c>
      <c r="B18008">
        <v>16</v>
      </c>
      <c r="C18008">
        <v>363</v>
      </c>
      <c r="D18008" t="s">
        <v>13034</v>
      </c>
      <c r="E18008" t="str">
        <f>VLOOKUP(B18008,область!A:B,2)</f>
        <v>Полтавська</v>
      </c>
    </row>
    <row r="18009" spans="1:5" x14ac:dyDescent="0.35">
      <c r="A18009">
        <v>17985</v>
      </c>
      <c r="B18009">
        <v>16</v>
      </c>
      <c r="C18009">
        <v>363</v>
      </c>
      <c r="D18009" t="s">
        <v>13035</v>
      </c>
      <c r="E18009" t="str">
        <f>VLOOKUP(B18009,область!A:B,2)</f>
        <v>Полтавська</v>
      </c>
    </row>
    <row r="18010" spans="1:5" x14ac:dyDescent="0.35">
      <c r="A18010">
        <v>17986</v>
      </c>
      <c r="B18010">
        <v>16</v>
      </c>
      <c r="C18010">
        <v>363</v>
      </c>
      <c r="D18010" t="s">
        <v>13036</v>
      </c>
      <c r="E18010" t="str">
        <f>VLOOKUP(B18010,область!A:B,2)</f>
        <v>Полтавська</v>
      </c>
    </row>
    <row r="18011" spans="1:5" x14ac:dyDescent="0.35">
      <c r="A18011">
        <v>17987</v>
      </c>
      <c r="B18011">
        <v>16</v>
      </c>
      <c r="C18011">
        <v>363</v>
      </c>
      <c r="D18011" t="s">
        <v>3543</v>
      </c>
      <c r="E18011" t="str">
        <f>VLOOKUP(B18011,область!A:B,2)</f>
        <v>Полтавська</v>
      </c>
    </row>
    <row r="18012" spans="1:5" x14ac:dyDescent="0.35">
      <c r="A18012">
        <v>17988</v>
      </c>
      <c r="B18012">
        <v>16</v>
      </c>
      <c r="C18012">
        <v>363</v>
      </c>
      <c r="D18012" t="s">
        <v>13037</v>
      </c>
      <c r="E18012" t="str">
        <f>VLOOKUP(B18012,область!A:B,2)</f>
        <v>Полтавська</v>
      </c>
    </row>
    <row r="18013" spans="1:5" x14ac:dyDescent="0.35">
      <c r="A18013">
        <v>17989</v>
      </c>
      <c r="B18013">
        <v>16</v>
      </c>
      <c r="C18013">
        <v>363</v>
      </c>
      <c r="D18013" t="s">
        <v>13038</v>
      </c>
      <c r="E18013" t="str">
        <f>VLOOKUP(B18013,область!A:B,2)</f>
        <v>Полтавська</v>
      </c>
    </row>
    <row r="18014" spans="1:5" x14ac:dyDescent="0.35">
      <c r="A18014">
        <v>17990</v>
      </c>
      <c r="B18014">
        <v>16</v>
      </c>
      <c r="C18014">
        <v>363</v>
      </c>
      <c r="D18014" t="s">
        <v>13039</v>
      </c>
      <c r="E18014" t="str">
        <f>VLOOKUP(B18014,область!A:B,2)</f>
        <v>Полтавська</v>
      </c>
    </row>
    <row r="18015" spans="1:5" x14ac:dyDescent="0.35">
      <c r="A18015">
        <v>17991</v>
      </c>
      <c r="B18015">
        <v>16</v>
      </c>
      <c r="C18015">
        <v>363</v>
      </c>
      <c r="D18015" t="s">
        <v>13040</v>
      </c>
      <c r="E18015" t="str">
        <f>VLOOKUP(B18015,область!A:B,2)</f>
        <v>Полтавська</v>
      </c>
    </row>
    <row r="18016" spans="1:5" x14ac:dyDescent="0.35">
      <c r="A18016">
        <v>17992</v>
      </c>
      <c r="B18016">
        <v>16</v>
      </c>
      <c r="C18016">
        <v>363</v>
      </c>
      <c r="D18016" t="s">
        <v>13041</v>
      </c>
      <c r="E18016" t="str">
        <f>VLOOKUP(B18016,область!A:B,2)</f>
        <v>Полтавська</v>
      </c>
    </row>
    <row r="18017" spans="1:5" x14ac:dyDescent="0.35">
      <c r="A18017">
        <v>17993</v>
      </c>
      <c r="B18017">
        <v>16</v>
      </c>
      <c r="C18017">
        <v>363</v>
      </c>
      <c r="D18017" t="s">
        <v>12987</v>
      </c>
      <c r="E18017" t="str">
        <f>VLOOKUP(B18017,область!A:B,2)</f>
        <v>Полтавська</v>
      </c>
    </row>
    <row r="18018" spans="1:5" x14ac:dyDescent="0.35">
      <c r="A18018">
        <v>17994</v>
      </c>
      <c r="B18018">
        <v>16</v>
      </c>
      <c r="C18018">
        <v>363</v>
      </c>
      <c r="D18018" t="s">
        <v>13042</v>
      </c>
      <c r="E18018" t="str">
        <f>VLOOKUP(B18018,область!A:B,2)</f>
        <v>Полтавська</v>
      </c>
    </row>
    <row r="18019" spans="1:5" x14ac:dyDescent="0.35">
      <c r="A18019">
        <v>17995</v>
      </c>
      <c r="B18019">
        <v>16</v>
      </c>
      <c r="C18019">
        <v>363</v>
      </c>
      <c r="D18019" t="s">
        <v>12989</v>
      </c>
      <c r="E18019" t="str">
        <f>VLOOKUP(B18019,область!A:B,2)</f>
        <v>Полтавська</v>
      </c>
    </row>
    <row r="18020" spans="1:5" x14ac:dyDescent="0.35">
      <c r="A18020">
        <v>17996</v>
      </c>
      <c r="B18020">
        <v>16</v>
      </c>
      <c r="C18020">
        <v>363</v>
      </c>
      <c r="D18020" t="s">
        <v>13043</v>
      </c>
      <c r="E18020" t="str">
        <f>VLOOKUP(B18020,область!A:B,2)</f>
        <v>Полтавська</v>
      </c>
    </row>
    <row r="18021" spans="1:5" x14ac:dyDescent="0.35">
      <c r="A18021">
        <v>17997</v>
      </c>
      <c r="B18021">
        <v>16</v>
      </c>
      <c r="C18021">
        <v>363</v>
      </c>
      <c r="D18021" t="s">
        <v>1571</v>
      </c>
      <c r="E18021" t="str">
        <f>VLOOKUP(B18021,область!A:B,2)</f>
        <v>Полтавська</v>
      </c>
    </row>
    <row r="18022" spans="1:5" x14ac:dyDescent="0.35">
      <c r="A18022">
        <v>17998</v>
      </c>
      <c r="B18022">
        <v>16</v>
      </c>
      <c r="C18022">
        <v>363</v>
      </c>
      <c r="D18022" t="s">
        <v>718</v>
      </c>
      <c r="E18022" t="str">
        <f>VLOOKUP(B18022,область!A:B,2)</f>
        <v>Полтавська</v>
      </c>
    </row>
    <row r="18023" spans="1:5" x14ac:dyDescent="0.35">
      <c r="A18023">
        <v>17999</v>
      </c>
      <c r="B18023">
        <v>16</v>
      </c>
      <c r="C18023">
        <v>363</v>
      </c>
      <c r="D18023" t="s">
        <v>13044</v>
      </c>
      <c r="E18023" t="str">
        <f>VLOOKUP(B18023,область!A:B,2)</f>
        <v>Полтавська</v>
      </c>
    </row>
    <row r="18024" spans="1:5" x14ac:dyDescent="0.35">
      <c r="A18024">
        <v>18000</v>
      </c>
      <c r="B18024">
        <v>16</v>
      </c>
      <c r="C18024">
        <v>363</v>
      </c>
      <c r="D18024" t="s">
        <v>13045</v>
      </c>
      <c r="E18024" t="str">
        <f>VLOOKUP(B18024,область!A:B,2)</f>
        <v>Полтавська</v>
      </c>
    </row>
    <row r="18025" spans="1:5" x14ac:dyDescent="0.35">
      <c r="A18025">
        <v>18001</v>
      </c>
      <c r="B18025">
        <v>16</v>
      </c>
      <c r="C18025">
        <v>363</v>
      </c>
      <c r="D18025" t="s">
        <v>7023</v>
      </c>
      <c r="E18025" t="str">
        <f>VLOOKUP(B18025,область!A:B,2)</f>
        <v>Полтавська</v>
      </c>
    </row>
    <row r="18026" spans="1:5" x14ac:dyDescent="0.35">
      <c r="A18026">
        <v>18002</v>
      </c>
      <c r="B18026">
        <v>16</v>
      </c>
      <c r="C18026">
        <v>363</v>
      </c>
      <c r="D18026" t="s">
        <v>13046</v>
      </c>
      <c r="E18026" t="str">
        <f>VLOOKUP(B18026,область!A:B,2)</f>
        <v>Полтавська</v>
      </c>
    </row>
    <row r="18027" spans="1:5" x14ac:dyDescent="0.35">
      <c r="A18027">
        <v>18003</v>
      </c>
      <c r="B18027">
        <v>16</v>
      </c>
      <c r="C18027">
        <v>363</v>
      </c>
      <c r="D18027" t="s">
        <v>13047</v>
      </c>
      <c r="E18027" t="str">
        <f>VLOOKUP(B18027,область!A:B,2)</f>
        <v>Полтавська</v>
      </c>
    </row>
    <row r="18028" spans="1:5" x14ac:dyDescent="0.35">
      <c r="A18028">
        <v>18004</v>
      </c>
      <c r="B18028">
        <v>16</v>
      </c>
      <c r="C18028">
        <v>363</v>
      </c>
      <c r="D18028" t="s">
        <v>13048</v>
      </c>
      <c r="E18028" t="str">
        <f>VLOOKUP(B18028,область!A:B,2)</f>
        <v>Полтавська</v>
      </c>
    </row>
    <row r="18029" spans="1:5" x14ac:dyDescent="0.35">
      <c r="A18029">
        <v>18005</v>
      </c>
      <c r="B18029">
        <v>16</v>
      </c>
      <c r="C18029">
        <v>363</v>
      </c>
      <c r="D18029" t="s">
        <v>13049</v>
      </c>
      <c r="E18029" t="str">
        <f>VLOOKUP(B18029,область!A:B,2)</f>
        <v>Полтавська</v>
      </c>
    </row>
    <row r="18030" spans="1:5" x14ac:dyDescent="0.35">
      <c r="A18030">
        <v>18006</v>
      </c>
      <c r="B18030">
        <v>16</v>
      </c>
      <c r="C18030">
        <v>363</v>
      </c>
      <c r="D18030" t="s">
        <v>13050</v>
      </c>
      <c r="E18030" t="str">
        <f>VLOOKUP(B18030,область!A:B,2)</f>
        <v>Полтавська</v>
      </c>
    </row>
    <row r="18031" spans="1:5" x14ac:dyDescent="0.35">
      <c r="A18031">
        <v>18007</v>
      </c>
      <c r="B18031">
        <v>16</v>
      </c>
      <c r="C18031">
        <v>363</v>
      </c>
      <c r="D18031" t="s">
        <v>13051</v>
      </c>
      <c r="E18031" t="str">
        <f>VLOOKUP(B18031,область!A:B,2)</f>
        <v>Полтавська</v>
      </c>
    </row>
    <row r="18032" spans="1:5" x14ac:dyDescent="0.35">
      <c r="A18032">
        <v>18008</v>
      </c>
      <c r="B18032">
        <v>16</v>
      </c>
      <c r="C18032">
        <v>363</v>
      </c>
      <c r="D18032" t="s">
        <v>13052</v>
      </c>
      <c r="E18032" t="str">
        <f>VLOOKUP(B18032,область!A:B,2)</f>
        <v>Полтавська</v>
      </c>
    </row>
    <row r="18033" spans="1:5" x14ac:dyDescent="0.35">
      <c r="A18033">
        <v>18009</v>
      </c>
      <c r="B18033">
        <v>16</v>
      </c>
      <c r="C18033">
        <v>363</v>
      </c>
      <c r="D18033" t="s">
        <v>12359</v>
      </c>
      <c r="E18033" t="str">
        <f>VLOOKUP(B18033,область!A:B,2)</f>
        <v>Полтавська</v>
      </c>
    </row>
    <row r="18034" spans="1:5" x14ac:dyDescent="0.35">
      <c r="A18034">
        <v>18010</v>
      </c>
      <c r="B18034">
        <v>16</v>
      </c>
      <c r="C18034">
        <v>363</v>
      </c>
      <c r="D18034" t="s">
        <v>13053</v>
      </c>
      <c r="E18034" t="str">
        <f>VLOOKUP(B18034,область!A:B,2)</f>
        <v>Полтавська</v>
      </c>
    </row>
    <row r="18035" spans="1:5" x14ac:dyDescent="0.35">
      <c r="A18035">
        <v>18011</v>
      </c>
      <c r="B18035">
        <v>16</v>
      </c>
      <c r="C18035">
        <v>363</v>
      </c>
      <c r="D18035" t="s">
        <v>13054</v>
      </c>
      <c r="E18035" t="str">
        <f>VLOOKUP(B18035,область!A:B,2)</f>
        <v>Полтавська</v>
      </c>
    </row>
    <row r="18036" spans="1:5" x14ac:dyDescent="0.35">
      <c r="A18036">
        <v>18012</v>
      </c>
      <c r="B18036">
        <v>16</v>
      </c>
      <c r="C18036">
        <v>363</v>
      </c>
      <c r="D18036" t="s">
        <v>13055</v>
      </c>
      <c r="E18036" t="str">
        <f>VLOOKUP(B18036,область!A:B,2)</f>
        <v>Полтавська</v>
      </c>
    </row>
    <row r="18037" spans="1:5" x14ac:dyDescent="0.35">
      <c r="A18037">
        <v>18013</v>
      </c>
      <c r="B18037">
        <v>16</v>
      </c>
      <c r="C18037">
        <v>363</v>
      </c>
      <c r="D18037" t="s">
        <v>7931</v>
      </c>
      <c r="E18037" t="str">
        <f>VLOOKUP(B18037,область!A:B,2)</f>
        <v>Полтавська</v>
      </c>
    </row>
    <row r="18038" spans="1:5" x14ac:dyDescent="0.35">
      <c r="A18038">
        <v>18014</v>
      </c>
      <c r="B18038">
        <v>16</v>
      </c>
      <c r="C18038">
        <v>363</v>
      </c>
      <c r="D18038" t="s">
        <v>7304</v>
      </c>
      <c r="E18038" t="str">
        <f>VLOOKUP(B18038,область!A:B,2)</f>
        <v>Полтавська</v>
      </c>
    </row>
    <row r="18039" spans="1:5" x14ac:dyDescent="0.35">
      <c r="A18039">
        <v>18015</v>
      </c>
      <c r="B18039">
        <v>16</v>
      </c>
      <c r="C18039">
        <v>363</v>
      </c>
      <c r="D18039" t="s">
        <v>13056</v>
      </c>
      <c r="E18039" t="str">
        <f>VLOOKUP(B18039,область!A:B,2)</f>
        <v>Полтавська</v>
      </c>
    </row>
    <row r="18040" spans="1:5" x14ac:dyDescent="0.35">
      <c r="A18040">
        <v>18016</v>
      </c>
      <c r="B18040">
        <v>16</v>
      </c>
      <c r="C18040">
        <v>363</v>
      </c>
      <c r="D18040" t="s">
        <v>13057</v>
      </c>
      <c r="E18040" t="str">
        <f>VLOOKUP(B18040,область!A:B,2)</f>
        <v>Полтавська</v>
      </c>
    </row>
    <row r="18041" spans="1:5" x14ac:dyDescent="0.35">
      <c r="A18041">
        <v>18017</v>
      </c>
      <c r="B18041">
        <v>16</v>
      </c>
      <c r="C18041">
        <v>363</v>
      </c>
      <c r="D18041" t="s">
        <v>13058</v>
      </c>
      <c r="E18041" t="str">
        <f>VLOOKUP(B18041,область!A:B,2)</f>
        <v>Полтавська</v>
      </c>
    </row>
    <row r="18042" spans="1:5" x14ac:dyDescent="0.35">
      <c r="A18042">
        <v>18018</v>
      </c>
      <c r="B18042">
        <v>16</v>
      </c>
      <c r="C18042">
        <v>363</v>
      </c>
      <c r="D18042" t="s">
        <v>12171</v>
      </c>
      <c r="E18042" t="str">
        <f>VLOOKUP(B18042,область!A:B,2)</f>
        <v>Полтавська</v>
      </c>
    </row>
    <row r="18043" spans="1:5" x14ac:dyDescent="0.35">
      <c r="A18043">
        <v>18019</v>
      </c>
      <c r="B18043">
        <v>16</v>
      </c>
      <c r="C18043">
        <v>363</v>
      </c>
      <c r="D18043" t="s">
        <v>13059</v>
      </c>
      <c r="E18043" t="str">
        <f>VLOOKUP(B18043,область!A:B,2)</f>
        <v>Полтавська</v>
      </c>
    </row>
    <row r="18044" spans="1:5" x14ac:dyDescent="0.35">
      <c r="A18044">
        <v>18020</v>
      </c>
      <c r="B18044">
        <v>16</v>
      </c>
      <c r="C18044">
        <v>363</v>
      </c>
      <c r="D18044" t="s">
        <v>13060</v>
      </c>
      <c r="E18044" t="str">
        <f>VLOOKUP(B18044,область!A:B,2)</f>
        <v>Полтавська</v>
      </c>
    </row>
    <row r="18045" spans="1:5" x14ac:dyDescent="0.35">
      <c r="A18045">
        <v>18021</v>
      </c>
      <c r="B18045">
        <v>16</v>
      </c>
      <c r="C18045">
        <v>363</v>
      </c>
      <c r="D18045" t="s">
        <v>92</v>
      </c>
      <c r="E18045" t="str">
        <f>VLOOKUP(B18045,область!A:B,2)</f>
        <v>Полтавська</v>
      </c>
    </row>
    <row r="18046" spans="1:5" x14ac:dyDescent="0.35">
      <c r="A18046">
        <v>18022</v>
      </c>
      <c r="B18046">
        <v>16</v>
      </c>
      <c r="C18046">
        <v>363</v>
      </c>
      <c r="D18046" t="s">
        <v>3761</v>
      </c>
      <c r="E18046" t="str">
        <f>VLOOKUP(B18046,область!A:B,2)</f>
        <v>Полтавська</v>
      </c>
    </row>
    <row r="18047" spans="1:5" x14ac:dyDescent="0.35">
      <c r="A18047">
        <v>18023</v>
      </c>
      <c r="B18047">
        <v>16</v>
      </c>
      <c r="C18047">
        <v>363</v>
      </c>
      <c r="D18047" t="s">
        <v>13061</v>
      </c>
      <c r="E18047" t="str">
        <f>VLOOKUP(B18047,область!A:B,2)</f>
        <v>Полтавська</v>
      </c>
    </row>
    <row r="18048" spans="1:5" x14ac:dyDescent="0.35">
      <c r="A18048">
        <v>18024</v>
      </c>
      <c r="B18048">
        <v>16</v>
      </c>
      <c r="C18048">
        <v>363</v>
      </c>
      <c r="D18048" t="s">
        <v>13062</v>
      </c>
      <c r="E18048" t="str">
        <f>VLOOKUP(B18048,область!A:B,2)</f>
        <v>Полтавська</v>
      </c>
    </row>
    <row r="18049" spans="1:5" x14ac:dyDescent="0.35">
      <c r="A18049">
        <v>18025</v>
      </c>
      <c r="B18049">
        <v>16</v>
      </c>
      <c r="C18049">
        <v>363</v>
      </c>
      <c r="D18049" t="s">
        <v>13063</v>
      </c>
      <c r="E18049" t="str">
        <f>VLOOKUP(B18049,область!A:B,2)</f>
        <v>Полтавська</v>
      </c>
    </row>
    <row r="18050" spans="1:5" x14ac:dyDescent="0.35">
      <c r="A18050">
        <v>18026</v>
      </c>
      <c r="B18050">
        <v>16</v>
      </c>
      <c r="C18050">
        <v>363</v>
      </c>
      <c r="D18050" t="s">
        <v>13064</v>
      </c>
      <c r="E18050" t="str">
        <f>VLOOKUP(B18050,область!A:B,2)</f>
        <v>Полтавська</v>
      </c>
    </row>
    <row r="18051" spans="1:5" x14ac:dyDescent="0.35">
      <c r="A18051">
        <v>18027</v>
      </c>
      <c r="B18051">
        <v>16</v>
      </c>
      <c r="C18051">
        <v>363</v>
      </c>
      <c r="D18051" t="s">
        <v>13065</v>
      </c>
      <c r="E18051" t="str">
        <f>VLOOKUP(B18051,область!A:B,2)</f>
        <v>Полтавська</v>
      </c>
    </row>
    <row r="18052" spans="1:5" x14ac:dyDescent="0.35">
      <c r="A18052">
        <v>18028</v>
      </c>
      <c r="B18052">
        <v>16</v>
      </c>
      <c r="C18052">
        <v>364</v>
      </c>
      <c r="D18052" t="s">
        <v>13066</v>
      </c>
      <c r="E18052" t="str">
        <f>VLOOKUP(B18052,область!A:B,2)</f>
        <v>Полтавська</v>
      </c>
    </row>
    <row r="18053" spans="1:5" x14ac:dyDescent="0.35">
      <c r="A18053">
        <v>18029</v>
      </c>
      <c r="B18053">
        <v>16</v>
      </c>
      <c r="C18053">
        <v>364</v>
      </c>
      <c r="D18053" t="s">
        <v>11880</v>
      </c>
      <c r="E18053" t="str">
        <f>VLOOKUP(B18053,область!A:B,2)</f>
        <v>Полтавська</v>
      </c>
    </row>
    <row r="18054" spans="1:5" x14ac:dyDescent="0.35">
      <c r="A18054">
        <v>18030</v>
      </c>
      <c r="B18054">
        <v>16</v>
      </c>
      <c r="C18054">
        <v>364</v>
      </c>
      <c r="D18054" t="s">
        <v>7740</v>
      </c>
      <c r="E18054" t="str">
        <f>VLOOKUP(B18054,область!A:B,2)</f>
        <v>Полтавська</v>
      </c>
    </row>
    <row r="18055" spans="1:5" x14ac:dyDescent="0.35">
      <c r="A18055">
        <v>18031</v>
      </c>
      <c r="B18055">
        <v>16</v>
      </c>
      <c r="C18055">
        <v>364</v>
      </c>
      <c r="D18055" t="s">
        <v>13067</v>
      </c>
      <c r="E18055" t="str">
        <f>VLOOKUP(B18055,область!A:B,2)</f>
        <v>Полтавська</v>
      </c>
    </row>
    <row r="18056" spans="1:5" x14ac:dyDescent="0.35">
      <c r="A18056">
        <v>18032</v>
      </c>
      <c r="B18056">
        <v>16</v>
      </c>
      <c r="C18056">
        <v>364</v>
      </c>
      <c r="D18056" t="s">
        <v>13068</v>
      </c>
      <c r="E18056" t="str">
        <f>VLOOKUP(B18056,область!A:B,2)</f>
        <v>Полтавська</v>
      </c>
    </row>
    <row r="18057" spans="1:5" x14ac:dyDescent="0.35">
      <c r="A18057">
        <v>18033</v>
      </c>
      <c r="B18057">
        <v>16</v>
      </c>
      <c r="C18057">
        <v>364</v>
      </c>
      <c r="D18057" t="s">
        <v>530</v>
      </c>
      <c r="E18057" t="str">
        <f>VLOOKUP(B18057,область!A:B,2)</f>
        <v>Полтавська</v>
      </c>
    </row>
    <row r="18058" spans="1:5" x14ac:dyDescent="0.35">
      <c r="A18058">
        <v>18034</v>
      </c>
      <c r="B18058">
        <v>16</v>
      </c>
      <c r="C18058">
        <v>364</v>
      </c>
      <c r="D18058" t="s">
        <v>13069</v>
      </c>
      <c r="E18058" t="str">
        <f>VLOOKUP(B18058,область!A:B,2)</f>
        <v>Полтавська</v>
      </c>
    </row>
    <row r="18059" spans="1:5" x14ac:dyDescent="0.35">
      <c r="A18059">
        <v>18035</v>
      </c>
      <c r="B18059">
        <v>16</v>
      </c>
      <c r="C18059">
        <v>364</v>
      </c>
      <c r="D18059" t="s">
        <v>13070</v>
      </c>
      <c r="E18059" t="str">
        <f>VLOOKUP(B18059,область!A:B,2)</f>
        <v>Полтавська</v>
      </c>
    </row>
    <row r="18060" spans="1:5" x14ac:dyDescent="0.35">
      <c r="A18060">
        <v>18036</v>
      </c>
      <c r="B18060">
        <v>16</v>
      </c>
      <c r="C18060">
        <v>364</v>
      </c>
      <c r="D18060" t="s">
        <v>13071</v>
      </c>
      <c r="E18060" t="str">
        <f>VLOOKUP(B18060,область!A:B,2)</f>
        <v>Полтавська</v>
      </c>
    </row>
    <row r="18061" spans="1:5" x14ac:dyDescent="0.35">
      <c r="A18061">
        <v>18037</v>
      </c>
      <c r="B18061">
        <v>16</v>
      </c>
      <c r="C18061">
        <v>364</v>
      </c>
      <c r="D18061" t="s">
        <v>259</v>
      </c>
      <c r="E18061" t="str">
        <f>VLOOKUP(B18061,область!A:B,2)</f>
        <v>Полтавська</v>
      </c>
    </row>
    <row r="18062" spans="1:5" x14ac:dyDescent="0.35">
      <c r="A18062">
        <v>18038</v>
      </c>
      <c r="B18062">
        <v>16</v>
      </c>
      <c r="C18062">
        <v>364</v>
      </c>
      <c r="D18062" t="s">
        <v>13072</v>
      </c>
      <c r="E18062" t="str">
        <f>VLOOKUP(B18062,область!A:B,2)</f>
        <v>Полтавська</v>
      </c>
    </row>
    <row r="18063" spans="1:5" x14ac:dyDescent="0.35">
      <c r="A18063">
        <v>18039</v>
      </c>
      <c r="B18063">
        <v>16</v>
      </c>
      <c r="C18063">
        <v>364</v>
      </c>
      <c r="D18063" t="s">
        <v>13073</v>
      </c>
      <c r="E18063" t="str">
        <f>VLOOKUP(B18063,область!A:B,2)</f>
        <v>Полтавська</v>
      </c>
    </row>
    <row r="18064" spans="1:5" x14ac:dyDescent="0.35">
      <c r="A18064">
        <v>18040</v>
      </c>
      <c r="B18064">
        <v>16</v>
      </c>
      <c r="C18064">
        <v>364</v>
      </c>
      <c r="D18064" t="s">
        <v>2827</v>
      </c>
      <c r="E18064" t="str">
        <f>VLOOKUP(B18064,область!A:B,2)</f>
        <v>Полтавська</v>
      </c>
    </row>
    <row r="18065" spans="1:5" x14ac:dyDescent="0.35">
      <c r="A18065">
        <v>18041</v>
      </c>
      <c r="B18065">
        <v>16</v>
      </c>
      <c r="C18065">
        <v>364</v>
      </c>
      <c r="D18065" t="s">
        <v>2881</v>
      </c>
      <c r="E18065" t="str">
        <f>VLOOKUP(B18065,область!A:B,2)</f>
        <v>Полтавська</v>
      </c>
    </row>
    <row r="18066" spans="1:5" x14ac:dyDescent="0.35">
      <c r="A18066">
        <v>18042</v>
      </c>
      <c r="B18066">
        <v>16</v>
      </c>
      <c r="C18066">
        <v>364</v>
      </c>
      <c r="D18066" t="s">
        <v>2958</v>
      </c>
      <c r="E18066" t="str">
        <f>VLOOKUP(B18066,область!A:B,2)</f>
        <v>Полтавська</v>
      </c>
    </row>
    <row r="18067" spans="1:5" x14ac:dyDescent="0.35">
      <c r="A18067">
        <v>18043</v>
      </c>
      <c r="B18067">
        <v>16</v>
      </c>
      <c r="C18067">
        <v>364</v>
      </c>
      <c r="D18067" t="s">
        <v>631</v>
      </c>
      <c r="E18067" t="str">
        <f>VLOOKUP(B18067,область!A:B,2)</f>
        <v>Полтавська</v>
      </c>
    </row>
    <row r="18068" spans="1:5" x14ac:dyDescent="0.35">
      <c r="A18068">
        <v>18044</v>
      </c>
      <c r="B18068">
        <v>16</v>
      </c>
      <c r="C18068">
        <v>364</v>
      </c>
      <c r="D18068" t="s">
        <v>2220</v>
      </c>
      <c r="E18068" t="str">
        <f>VLOOKUP(B18068,область!A:B,2)</f>
        <v>Полтавська</v>
      </c>
    </row>
    <row r="18069" spans="1:5" x14ac:dyDescent="0.35">
      <c r="A18069">
        <v>18045</v>
      </c>
      <c r="B18069">
        <v>16</v>
      </c>
      <c r="C18069">
        <v>364</v>
      </c>
      <c r="D18069" t="s">
        <v>369</v>
      </c>
      <c r="E18069" t="str">
        <f>VLOOKUP(B18069,область!A:B,2)</f>
        <v>Полтавська</v>
      </c>
    </row>
    <row r="18070" spans="1:5" x14ac:dyDescent="0.35">
      <c r="A18070">
        <v>18046</v>
      </c>
      <c r="B18070">
        <v>16</v>
      </c>
      <c r="C18070">
        <v>364</v>
      </c>
      <c r="D18070" t="s">
        <v>13074</v>
      </c>
      <c r="E18070" t="str">
        <f>VLOOKUP(B18070,область!A:B,2)</f>
        <v>Полтавська</v>
      </c>
    </row>
    <row r="18071" spans="1:5" x14ac:dyDescent="0.35">
      <c r="A18071">
        <v>18047</v>
      </c>
      <c r="B18071">
        <v>16</v>
      </c>
      <c r="C18071">
        <v>364</v>
      </c>
      <c r="D18071" t="s">
        <v>13075</v>
      </c>
      <c r="E18071" t="str">
        <f>VLOOKUP(B18071,область!A:B,2)</f>
        <v>Полтавська</v>
      </c>
    </row>
    <row r="18072" spans="1:5" x14ac:dyDescent="0.35">
      <c r="A18072">
        <v>18048</v>
      </c>
      <c r="B18072">
        <v>16</v>
      </c>
      <c r="C18072">
        <v>364</v>
      </c>
      <c r="D18072" t="s">
        <v>13076</v>
      </c>
      <c r="E18072" t="str">
        <f>VLOOKUP(B18072,область!A:B,2)</f>
        <v>Полтавська</v>
      </c>
    </row>
    <row r="18073" spans="1:5" x14ac:dyDescent="0.35">
      <c r="A18073">
        <v>18049</v>
      </c>
      <c r="B18073">
        <v>16</v>
      </c>
      <c r="C18073">
        <v>364</v>
      </c>
      <c r="D18073" t="s">
        <v>4087</v>
      </c>
      <c r="E18073" t="str">
        <f>VLOOKUP(B18073,область!A:B,2)</f>
        <v>Полтавська</v>
      </c>
    </row>
    <row r="18074" spans="1:5" x14ac:dyDescent="0.35">
      <c r="A18074">
        <v>18050</v>
      </c>
      <c r="B18074">
        <v>16</v>
      </c>
      <c r="C18074">
        <v>364</v>
      </c>
      <c r="D18074" t="s">
        <v>2920</v>
      </c>
      <c r="E18074" t="str">
        <f>VLOOKUP(B18074,область!A:B,2)</f>
        <v>Полтавська</v>
      </c>
    </row>
    <row r="18075" spans="1:5" x14ac:dyDescent="0.35">
      <c r="A18075">
        <v>18051</v>
      </c>
      <c r="B18075">
        <v>16</v>
      </c>
      <c r="C18075">
        <v>364</v>
      </c>
      <c r="D18075" t="s">
        <v>379</v>
      </c>
      <c r="E18075" t="str">
        <f>VLOOKUP(B18075,область!A:B,2)</f>
        <v>Полтавська</v>
      </c>
    </row>
    <row r="18076" spans="1:5" x14ac:dyDescent="0.35">
      <c r="A18076">
        <v>18052</v>
      </c>
      <c r="B18076">
        <v>16</v>
      </c>
      <c r="C18076">
        <v>364</v>
      </c>
      <c r="D18076" t="s">
        <v>13077</v>
      </c>
      <c r="E18076" t="str">
        <f>VLOOKUP(B18076,область!A:B,2)</f>
        <v>Полтавська</v>
      </c>
    </row>
    <row r="18077" spans="1:5" x14ac:dyDescent="0.35">
      <c r="A18077">
        <v>18053</v>
      </c>
      <c r="B18077">
        <v>16</v>
      </c>
      <c r="C18077">
        <v>364</v>
      </c>
      <c r="D18077" t="s">
        <v>13078</v>
      </c>
      <c r="E18077" t="str">
        <f>VLOOKUP(B18077,область!A:B,2)</f>
        <v>Полтавська</v>
      </c>
    </row>
    <row r="18078" spans="1:5" x14ac:dyDescent="0.35">
      <c r="A18078">
        <v>18054</v>
      </c>
      <c r="B18078">
        <v>16</v>
      </c>
      <c r="C18078">
        <v>364</v>
      </c>
      <c r="D18078" t="s">
        <v>154</v>
      </c>
      <c r="E18078" t="str">
        <f>VLOOKUP(B18078,область!A:B,2)</f>
        <v>Полтавська</v>
      </c>
    </row>
    <row r="18079" spans="1:5" x14ac:dyDescent="0.35">
      <c r="A18079">
        <v>18055</v>
      </c>
      <c r="B18079">
        <v>16</v>
      </c>
      <c r="C18079">
        <v>364</v>
      </c>
      <c r="D18079" t="s">
        <v>383</v>
      </c>
      <c r="E18079" t="str">
        <f>VLOOKUP(B18079,область!A:B,2)</f>
        <v>Полтавська</v>
      </c>
    </row>
    <row r="18080" spans="1:5" x14ac:dyDescent="0.35">
      <c r="A18080">
        <v>18056</v>
      </c>
      <c r="B18080">
        <v>16</v>
      </c>
      <c r="C18080">
        <v>364</v>
      </c>
      <c r="D18080" t="s">
        <v>13079</v>
      </c>
      <c r="E18080" t="str">
        <f>VLOOKUP(B18080,область!A:B,2)</f>
        <v>Полтавська</v>
      </c>
    </row>
    <row r="18081" spans="1:5" x14ac:dyDescent="0.35">
      <c r="A18081">
        <v>18057</v>
      </c>
      <c r="B18081">
        <v>16</v>
      </c>
      <c r="C18081">
        <v>364</v>
      </c>
      <c r="D18081" t="s">
        <v>13080</v>
      </c>
      <c r="E18081" t="str">
        <f>VLOOKUP(B18081,область!A:B,2)</f>
        <v>Полтавська</v>
      </c>
    </row>
    <row r="18082" spans="1:5" x14ac:dyDescent="0.35">
      <c r="A18082">
        <v>18058</v>
      </c>
      <c r="B18082">
        <v>16</v>
      </c>
      <c r="C18082">
        <v>364</v>
      </c>
      <c r="D18082" t="s">
        <v>13081</v>
      </c>
      <c r="E18082" t="str">
        <f>VLOOKUP(B18082,область!A:B,2)</f>
        <v>Полтавська</v>
      </c>
    </row>
    <row r="18083" spans="1:5" x14ac:dyDescent="0.35">
      <c r="A18083">
        <v>18059</v>
      </c>
      <c r="B18083">
        <v>16</v>
      </c>
      <c r="C18083">
        <v>364</v>
      </c>
      <c r="D18083" t="s">
        <v>13082</v>
      </c>
      <c r="E18083" t="str">
        <f>VLOOKUP(B18083,область!A:B,2)</f>
        <v>Полтавська</v>
      </c>
    </row>
    <row r="18084" spans="1:5" x14ac:dyDescent="0.35">
      <c r="A18084">
        <v>18060</v>
      </c>
      <c r="B18084">
        <v>16</v>
      </c>
      <c r="C18084">
        <v>364</v>
      </c>
      <c r="D18084" t="s">
        <v>551</v>
      </c>
      <c r="E18084" t="str">
        <f>VLOOKUP(B18084,область!A:B,2)</f>
        <v>Полтавська</v>
      </c>
    </row>
    <row r="18085" spans="1:5" x14ac:dyDescent="0.35">
      <c r="A18085">
        <v>18061</v>
      </c>
      <c r="B18085">
        <v>16</v>
      </c>
      <c r="C18085">
        <v>364</v>
      </c>
      <c r="D18085" t="s">
        <v>13083</v>
      </c>
      <c r="E18085" t="str">
        <f>VLOOKUP(B18085,область!A:B,2)</f>
        <v>Полтавська</v>
      </c>
    </row>
    <row r="18086" spans="1:5" x14ac:dyDescent="0.35">
      <c r="A18086">
        <v>18062</v>
      </c>
      <c r="B18086">
        <v>16</v>
      </c>
      <c r="C18086">
        <v>364</v>
      </c>
      <c r="D18086" t="s">
        <v>6106</v>
      </c>
      <c r="E18086" t="str">
        <f>VLOOKUP(B18086,область!A:B,2)</f>
        <v>Полтавська</v>
      </c>
    </row>
    <row r="18087" spans="1:5" x14ac:dyDescent="0.35">
      <c r="A18087">
        <v>18063</v>
      </c>
      <c r="B18087">
        <v>16</v>
      </c>
      <c r="C18087">
        <v>364</v>
      </c>
      <c r="D18087" t="s">
        <v>11312</v>
      </c>
      <c r="E18087" t="str">
        <f>VLOOKUP(B18087,область!A:B,2)</f>
        <v>Полтавська</v>
      </c>
    </row>
    <row r="18088" spans="1:5" x14ac:dyDescent="0.35">
      <c r="A18088">
        <v>18064</v>
      </c>
      <c r="B18088">
        <v>16</v>
      </c>
      <c r="C18088">
        <v>364</v>
      </c>
      <c r="D18088" t="s">
        <v>13084</v>
      </c>
      <c r="E18088" t="str">
        <f>VLOOKUP(B18088,область!A:B,2)</f>
        <v>Полтавська</v>
      </c>
    </row>
    <row r="18089" spans="1:5" x14ac:dyDescent="0.35">
      <c r="A18089">
        <v>18065</v>
      </c>
      <c r="B18089">
        <v>16</v>
      </c>
      <c r="C18089">
        <v>364</v>
      </c>
      <c r="D18089" t="s">
        <v>13085</v>
      </c>
      <c r="E18089" t="str">
        <f>VLOOKUP(B18089,область!A:B,2)</f>
        <v>Полтавська</v>
      </c>
    </row>
    <row r="18090" spans="1:5" x14ac:dyDescent="0.35">
      <c r="A18090">
        <v>18066</v>
      </c>
      <c r="B18090">
        <v>16</v>
      </c>
      <c r="C18090">
        <v>364</v>
      </c>
      <c r="D18090" t="s">
        <v>13086</v>
      </c>
      <c r="E18090" t="str">
        <f>VLOOKUP(B18090,область!A:B,2)</f>
        <v>Полтавська</v>
      </c>
    </row>
    <row r="18091" spans="1:5" x14ac:dyDescent="0.35">
      <c r="A18091">
        <v>18067</v>
      </c>
      <c r="B18091">
        <v>16</v>
      </c>
      <c r="C18091">
        <v>364</v>
      </c>
      <c r="D18091" t="s">
        <v>2414</v>
      </c>
      <c r="E18091" t="str">
        <f>VLOOKUP(B18091,область!A:B,2)</f>
        <v>Полтавська</v>
      </c>
    </row>
    <row r="18092" spans="1:5" x14ac:dyDescent="0.35">
      <c r="A18092">
        <v>18068</v>
      </c>
      <c r="B18092">
        <v>16</v>
      </c>
      <c r="C18092">
        <v>364</v>
      </c>
      <c r="D18092" t="s">
        <v>4065</v>
      </c>
      <c r="E18092" t="str">
        <f>VLOOKUP(B18092,область!A:B,2)</f>
        <v>Полтавська</v>
      </c>
    </row>
    <row r="18093" spans="1:5" x14ac:dyDescent="0.35">
      <c r="A18093">
        <v>18069</v>
      </c>
      <c r="B18093">
        <v>16</v>
      </c>
      <c r="C18093">
        <v>364</v>
      </c>
      <c r="D18093" t="s">
        <v>287</v>
      </c>
      <c r="E18093" t="str">
        <f>VLOOKUP(B18093,область!A:B,2)</f>
        <v>Полтавська</v>
      </c>
    </row>
    <row r="18094" spans="1:5" x14ac:dyDescent="0.35">
      <c r="A18094">
        <v>18070</v>
      </c>
      <c r="B18094">
        <v>16</v>
      </c>
      <c r="C18094">
        <v>364</v>
      </c>
      <c r="D18094" t="s">
        <v>13087</v>
      </c>
      <c r="E18094" t="str">
        <f>VLOOKUP(B18094,область!A:B,2)</f>
        <v>Полтавська</v>
      </c>
    </row>
    <row r="18095" spans="1:5" x14ac:dyDescent="0.35">
      <c r="A18095">
        <v>18071</v>
      </c>
      <c r="B18095">
        <v>16</v>
      </c>
      <c r="C18095">
        <v>364</v>
      </c>
      <c r="D18095" t="s">
        <v>13088</v>
      </c>
      <c r="E18095" t="str">
        <f>VLOOKUP(B18095,область!A:B,2)</f>
        <v>Полтавська</v>
      </c>
    </row>
    <row r="18096" spans="1:5" x14ac:dyDescent="0.35">
      <c r="A18096">
        <v>18072</v>
      </c>
      <c r="B18096">
        <v>16</v>
      </c>
      <c r="C18096">
        <v>364</v>
      </c>
      <c r="D18096" t="s">
        <v>2325</v>
      </c>
      <c r="E18096" t="str">
        <f>VLOOKUP(B18096,область!A:B,2)</f>
        <v>Полтавська</v>
      </c>
    </row>
    <row r="18097" spans="1:5" x14ac:dyDescent="0.35">
      <c r="A18097">
        <v>18073</v>
      </c>
      <c r="B18097">
        <v>16</v>
      </c>
      <c r="C18097">
        <v>364</v>
      </c>
      <c r="D18097" t="s">
        <v>13089</v>
      </c>
      <c r="E18097" t="str">
        <f>VLOOKUP(B18097,область!A:B,2)</f>
        <v>Полтавська</v>
      </c>
    </row>
    <row r="18098" spans="1:5" x14ac:dyDescent="0.35">
      <c r="A18098">
        <v>18074</v>
      </c>
      <c r="B18098">
        <v>16</v>
      </c>
      <c r="C18098">
        <v>364</v>
      </c>
      <c r="D18098" t="s">
        <v>13090</v>
      </c>
      <c r="E18098" t="str">
        <f>VLOOKUP(B18098,область!A:B,2)</f>
        <v>Полтавська</v>
      </c>
    </row>
    <row r="18099" spans="1:5" x14ac:dyDescent="0.35">
      <c r="A18099">
        <v>18075</v>
      </c>
      <c r="B18099">
        <v>16</v>
      </c>
      <c r="C18099">
        <v>364</v>
      </c>
      <c r="D18099" t="s">
        <v>13091</v>
      </c>
      <c r="E18099" t="str">
        <f>VLOOKUP(B18099,область!A:B,2)</f>
        <v>Полтавська</v>
      </c>
    </row>
    <row r="18100" spans="1:5" x14ac:dyDescent="0.35">
      <c r="A18100">
        <v>18076</v>
      </c>
      <c r="B18100">
        <v>16</v>
      </c>
      <c r="C18100">
        <v>364</v>
      </c>
      <c r="D18100" t="s">
        <v>13092</v>
      </c>
      <c r="E18100" t="str">
        <f>VLOOKUP(B18100,область!A:B,2)</f>
        <v>Полтавська</v>
      </c>
    </row>
    <row r="18101" spans="1:5" x14ac:dyDescent="0.35">
      <c r="A18101">
        <v>18077</v>
      </c>
      <c r="B18101">
        <v>16</v>
      </c>
      <c r="C18101">
        <v>364</v>
      </c>
      <c r="D18101" t="s">
        <v>1280</v>
      </c>
      <c r="E18101" t="str">
        <f>VLOOKUP(B18101,область!A:B,2)</f>
        <v>Полтавська</v>
      </c>
    </row>
    <row r="18102" spans="1:5" x14ac:dyDescent="0.35">
      <c r="A18102">
        <v>18078</v>
      </c>
      <c r="B18102">
        <v>16</v>
      </c>
      <c r="C18102">
        <v>364</v>
      </c>
      <c r="D18102" t="s">
        <v>13093</v>
      </c>
      <c r="E18102" t="str">
        <f>VLOOKUP(B18102,область!A:B,2)</f>
        <v>Полтавська</v>
      </c>
    </row>
    <row r="18103" spans="1:5" x14ac:dyDescent="0.35">
      <c r="A18103">
        <v>18079</v>
      </c>
      <c r="B18103">
        <v>16</v>
      </c>
      <c r="C18103">
        <v>364</v>
      </c>
      <c r="D18103" t="s">
        <v>13094</v>
      </c>
      <c r="E18103" t="str">
        <f>VLOOKUP(B18103,область!A:B,2)</f>
        <v>Полтавська</v>
      </c>
    </row>
    <row r="18104" spans="1:5" x14ac:dyDescent="0.35">
      <c r="A18104">
        <v>18080</v>
      </c>
      <c r="B18104">
        <v>16</v>
      </c>
      <c r="C18104">
        <v>364</v>
      </c>
      <c r="D18104" t="s">
        <v>13095</v>
      </c>
      <c r="E18104" t="str">
        <f>VLOOKUP(B18104,область!A:B,2)</f>
        <v>Полтавська</v>
      </c>
    </row>
    <row r="18105" spans="1:5" x14ac:dyDescent="0.35">
      <c r="A18105">
        <v>18081</v>
      </c>
      <c r="B18105">
        <v>16</v>
      </c>
      <c r="C18105">
        <v>364</v>
      </c>
      <c r="D18105" t="s">
        <v>185</v>
      </c>
      <c r="E18105" t="str">
        <f>VLOOKUP(B18105,область!A:B,2)</f>
        <v>Полтавська</v>
      </c>
    </row>
    <row r="18106" spans="1:5" x14ac:dyDescent="0.35">
      <c r="A18106">
        <v>18082</v>
      </c>
      <c r="B18106">
        <v>16</v>
      </c>
      <c r="C18106">
        <v>364</v>
      </c>
      <c r="D18106" t="s">
        <v>13096</v>
      </c>
      <c r="E18106" t="str">
        <f>VLOOKUP(B18106,область!A:B,2)</f>
        <v>Полтавська</v>
      </c>
    </row>
    <row r="18107" spans="1:5" x14ac:dyDescent="0.35">
      <c r="A18107">
        <v>18083</v>
      </c>
      <c r="B18107">
        <v>16</v>
      </c>
      <c r="C18107">
        <v>364</v>
      </c>
      <c r="D18107" t="s">
        <v>309</v>
      </c>
      <c r="E18107" t="str">
        <f>VLOOKUP(B18107,область!A:B,2)</f>
        <v>Полтавська</v>
      </c>
    </row>
    <row r="18108" spans="1:5" x14ac:dyDescent="0.35">
      <c r="A18108">
        <v>18084</v>
      </c>
      <c r="B18108">
        <v>16</v>
      </c>
      <c r="C18108">
        <v>364</v>
      </c>
      <c r="D18108" t="s">
        <v>2906</v>
      </c>
      <c r="E18108" t="str">
        <f>VLOOKUP(B18108,область!A:B,2)</f>
        <v>Полтавська</v>
      </c>
    </row>
    <row r="18109" spans="1:5" x14ac:dyDescent="0.35">
      <c r="A18109">
        <v>18085</v>
      </c>
      <c r="B18109">
        <v>16</v>
      </c>
      <c r="C18109">
        <v>364</v>
      </c>
      <c r="D18109" t="s">
        <v>13097</v>
      </c>
      <c r="E18109" t="str">
        <f>VLOOKUP(B18109,область!A:B,2)</f>
        <v>Полтавська</v>
      </c>
    </row>
    <row r="18110" spans="1:5" x14ac:dyDescent="0.35">
      <c r="A18110">
        <v>18086</v>
      </c>
      <c r="B18110">
        <v>16</v>
      </c>
      <c r="C18110">
        <v>364</v>
      </c>
      <c r="D18110" t="s">
        <v>13098</v>
      </c>
      <c r="E18110" t="str">
        <f>VLOOKUP(B18110,область!A:B,2)</f>
        <v>Полтавська</v>
      </c>
    </row>
    <row r="18111" spans="1:5" x14ac:dyDescent="0.35">
      <c r="A18111">
        <v>18087</v>
      </c>
      <c r="B18111">
        <v>16</v>
      </c>
      <c r="C18111">
        <v>364</v>
      </c>
      <c r="D18111" t="s">
        <v>7351</v>
      </c>
      <c r="E18111" t="str">
        <f>VLOOKUP(B18111,область!A:B,2)</f>
        <v>Полтавська</v>
      </c>
    </row>
    <row r="18112" spans="1:5" x14ac:dyDescent="0.35">
      <c r="A18112">
        <v>18088</v>
      </c>
      <c r="B18112">
        <v>16</v>
      </c>
      <c r="C18112">
        <v>364</v>
      </c>
      <c r="D18112" t="s">
        <v>13099</v>
      </c>
      <c r="E18112" t="str">
        <f>VLOOKUP(B18112,область!A:B,2)</f>
        <v>Полтавська</v>
      </c>
    </row>
    <row r="18113" spans="1:5" x14ac:dyDescent="0.35">
      <c r="A18113">
        <v>18089</v>
      </c>
      <c r="B18113">
        <v>16</v>
      </c>
      <c r="C18113">
        <v>364</v>
      </c>
      <c r="D18113" t="s">
        <v>315</v>
      </c>
      <c r="E18113" t="str">
        <f>VLOOKUP(B18113,область!A:B,2)</f>
        <v>Полтавська</v>
      </c>
    </row>
    <row r="18114" spans="1:5" x14ac:dyDescent="0.35">
      <c r="A18114">
        <v>18090</v>
      </c>
      <c r="B18114">
        <v>16</v>
      </c>
      <c r="C18114">
        <v>364</v>
      </c>
      <c r="D18114" t="s">
        <v>13100</v>
      </c>
      <c r="E18114" t="str">
        <f>VLOOKUP(B18114,область!A:B,2)</f>
        <v>Полтавська</v>
      </c>
    </row>
    <row r="18115" spans="1:5" x14ac:dyDescent="0.35">
      <c r="A18115">
        <v>18091</v>
      </c>
      <c r="B18115">
        <v>16</v>
      </c>
      <c r="C18115">
        <v>364</v>
      </c>
      <c r="D18115" t="s">
        <v>2950</v>
      </c>
      <c r="E18115" t="str">
        <f>VLOOKUP(B18115,область!A:B,2)</f>
        <v>Полтавська</v>
      </c>
    </row>
    <row r="18116" spans="1:5" x14ac:dyDescent="0.35">
      <c r="A18116">
        <v>18092</v>
      </c>
      <c r="B18116">
        <v>16</v>
      </c>
      <c r="C18116">
        <v>364</v>
      </c>
      <c r="D18116" t="s">
        <v>13101</v>
      </c>
      <c r="E18116" t="str">
        <f>VLOOKUP(B18116,область!A:B,2)</f>
        <v>Полтавська</v>
      </c>
    </row>
    <row r="18117" spans="1:5" x14ac:dyDescent="0.35">
      <c r="A18117">
        <v>18093</v>
      </c>
      <c r="B18117">
        <v>16</v>
      </c>
      <c r="C18117">
        <v>365</v>
      </c>
      <c r="D18117" t="s">
        <v>1242</v>
      </c>
      <c r="E18117" t="str">
        <f>VLOOKUP(B18117,область!A:B,2)</f>
        <v>Полтавська</v>
      </c>
    </row>
    <row r="18118" spans="1:5" x14ac:dyDescent="0.35">
      <c r="A18118">
        <v>18094</v>
      </c>
      <c r="B18118">
        <v>16</v>
      </c>
      <c r="C18118">
        <v>365</v>
      </c>
      <c r="D18118" t="s">
        <v>13102</v>
      </c>
      <c r="E18118" t="str">
        <f>VLOOKUP(B18118,область!A:B,2)</f>
        <v>Полтавська</v>
      </c>
    </row>
    <row r="18119" spans="1:5" x14ac:dyDescent="0.35">
      <c r="A18119">
        <v>18095</v>
      </c>
      <c r="B18119">
        <v>16</v>
      </c>
      <c r="C18119">
        <v>365</v>
      </c>
      <c r="D18119" t="s">
        <v>13103</v>
      </c>
      <c r="E18119" t="str">
        <f>VLOOKUP(B18119,область!A:B,2)</f>
        <v>Полтавська</v>
      </c>
    </row>
    <row r="18120" spans="1:5" x14ac:dyDescent="0.35">
      <c r="A18120">
        <v>18096</v>
      </c>
      <c r="B18120">
        <v>16</v>
      </c>
      <c r="C18120">
        <v>365</v>
      </c>
      <c r="D18120" t="s">
        <v>13013</v>
      </c>
      <c r="E18120" t="str">
        <f>VLOOKUP(B18120,область!A:B,2)</f>
        <v>Полтавська</v>
      </c>
    </row>
    <row r="18121" spans="1:5" x14ac:dyDescent="0.35">
      <c r="A18121">
        <v>18097</v>
      </c>
      <c r="B18121">
        <v>16</v>
      </c>
      <c r="C18121">
        <v>365</v>
      </c>
      <c r="D18121" t="s">
        <v>13104</v>
      </c>
      <c r="E18121" t="str">
        <f>VLOOKUP(B18121,область!A:B,2)</f>
        <v>Полтавська</v>
      </c>
    </row>
    <row r="18122" spans="1:5" x14ac:dyDescent="0.35">
      <c r="A18122">
        <v>18098</v>
      </c>
      <c r="B18122">
        <v>16</v>
      </c>
      <c r="C18122">
        <v>365</v>
      </c>
      <c r="D18122" t="s">
        <v>13105</v>
      </c>
      <c r="E18122" t="str">
        <f>VLOOKUP(B18122,область!A:B,2)</f>
        <v>Полтавська</v>
      </c>
    </row>
    <row r="18123" spans="1:5" x14ac:dyDescent="0.35">
      <c r="A18123">
        <v>18099</v>
      </c>
      <c r="B18123">
        <v>16</v>
      </c>
      <c r="C18123">
        <v>365</v>
      </c>
      <c r="D18123" t="s">
        <v>13106</v>
      </c>
      <c r="E18123" t="str">
        <f>VLOOKUP(B18123,область!A:B,2)</f>
        <v>Полтавська</v>
      </c>
    </row>
    <row r="18124" spans="1:5" x14ac:dyDescent="0.35">
      <c r="A18124">
        <v>18100</v>
      </c>
      <c r="B18124">
        <v>16</v>
      </c>
      <c r="C18124">
        <v>365</v>
      </c>
      <c r="D18124" t="s">
        <v>13107</v>
      </c>
      <c r="E18124" t="str">
        <f>VLOOKUP(B18124,область!A:B,2)</f>
        <v>Полтавська</v>
      </c>
    </row>
    <row r="18125" spans="1:5" x14ac:dyDescent="0.35">
      <c r="A18125">
        <v>18101</v>
      </c>
      <c r="B18125">
        <v>16</v>
      </c>
      <c r="C18125">
        <v>365</v>
      </c>
      <c r="D18125" t="s">
        <v>13108</v>
      </c>
      <c r="E18125" t="str">
        <f>VLOOKUP(B18125,область!A:B,2)</f>
        <v>Полтавська</v>
      </c>
    </row>
    <row r="18126" spans="1:5" x14ac:dyDescent="0.35">
      <c r="A18126">
        <v>18102</v>
      </c>
      <c r="B18126">
        <v>16</v>
      </c>
      <c r="C18126">
        <v>365</v>
      </c>
      <c r="D18126" t="s">
        <v>13109</v>
      </c>
      <c r="E18126" t="str">
        <f>VLOOKUP(B18126,область!A:B,2)</f>
        <v>Полтавська</v>
      </c>
    </row>
    <row r="18127" spans="1:5" x14ac:dyDescent="0.35">
      <c r="A18127">
        <v>18103</v>
      </c>
      <c r="B18127">
        <v>16</v>
      </c>
      <c r="C18127">
        <v>365</v>
      </c>
      <c r="D18127" t="s">
        <v>13110</v>
      </c>
      <c r="E18127" t="str">
        <f>VLOOKUP(B18127,область!A:B,2)</f>
        <v>Полтавська</v>
      </c>
    </row>
    <row r="18128" spans="1:5" x14ac:dyDescent="0.35">
      <c r="A18128">
        <v>18104</v>
      </c>
      <c r="B18128">
        <v>16</v>
      </c>
      <c r="C18128">
        <v>365</v>
      </c>
      <c r="D18128" t="s">
        <v>13111</v>
      </c>
      <c r="E18128" t="str">
        <f>VLOOKUP(B18128,область!A:B,2)</f>
        <v>Полтавська</v>
      </c>
    </row>
    <row r="18129" spans="1:5" x14ac:dyDescent="0.35">
      <c r="A18129">
        <v>18105</v>
      </c>
      <c r="B18129">
        <v>16</v>
      </c>
      <c r="C18129">
        <v>365</v>
      </c>
      <c r="D18129" t="s">
        <v>13112</v>
      </c>
      <c r="E18129" t="str">
        <f>VLOOKUP(B18129,область!A:B,2)</f>
        <v>Полтавська</v>
      </c>
    </row>
    <row r="18130" spans="1:5" x14ac:dyDescent="0.35">
      <c r="A18130">
        <v>18106</v>
      </c>
      <c r="B18130">
        <v>16</v>
      </c>
      <c r="C18130">
        <v>365</v>
      </c>
      <c r="D18130" t="s">
        <v>13113</v>
      </c>
      <c r="E18130" t="str">
        <f>VLOOKUP(B18130,область!A:B,2)</f>
        <v>Полтавська</v>
      </c>
    </row>
    <row r="18131" spans="1:5" x14ac:dyDescent="0.35">
      <c r="A18131">
        <v>18107</v>
      </c>
      <c r="B18131">
        <v>16</v>
      </c>
      <c r="C18131">
        <v>365</v>
      </c>
      <c r="D18131" t="s">
        <v>6121</v>
      </c>
      <c r="E18131" t="str">
        <f>VLOOKUP(B18131,область!A:B,2)</f>
        <v>Полтавська</v>
      </c>
    </row>
    <row r="18132" spans="1:5" x14ac:dyDescent="0.35">
      <c r="A18132">
        <v>18108</v>
      </c>
      <c r="B18132">
        <v>16</v>
      </c>
      <c r="C18132">
        <v>365</v>
      </c>
      <c r="D18132" t="s">
        <v>2829</v>
      </c>
      <c r="E18132" t="str">
        <f>VLOOKUP(B18132,область!A:B,2)</f>
        <v>Полтавська</v>
      </c>
    </row>
    <row r="18133" spans="1:5" x14ac:dyDescent="0.35">
      <c r="A18133">
        <v>18109</v>
      </c>
      <c r="B18133">
        <v>16</v>
      </c>
      <c r="C18133">
        <v>365</v>
      </c>
      <c r="D18133" t="s">
        <v>13114</v>
      </c>
      <c r="E18133" t="str">
        <f>VLOOKUP(B18133,область!A:B,2)</f>
        <v>Полтавська</v>
      </c>
    </row>
    <row r="18134" spans="1:5" x14ac:dyDescent="0.35">
      <c r="A18134">
        <v>18110</v>
      </c>
      <c r="B18134">
        <v>16</v>
      </c>
      <c r="C18134">
        <v>365</v>
      </c>
      <c r="D18134" t="s">
        <v>11966</v>
      </c>
      <c r="E18134" t="str">
        <f>VLOOKUP(B18134,область!A:B,2)</f>
        <v>Полтавська</v>
      </c>
    </row>
    <row r="18135" spans="1:5" x14ac:dyDescent="0.35">
      <c r="A18135">
        <v>18111</v>
      </c>
      <c r="B18135">
        <v>16</v>
      </c>
      <c r="C18135">
        <v>365</v>
      </c>
      <c r="D18135" t="s">
        <v>634</v>
      </c>
      <c r="E18135" t="str">
        <f>VLOOKUP(B18135,область!A:B,2)</f>
        <v>Полтавська</v>
      </c>
    </row>
    <row r="18136" spans="1:5" x14ac:dyDescent="0.35">
      <c r="A18136">
        <v>18112</v>
      </c>
      <c r="B18136">
        <v>16</v>
      </c>
      <c r="C18136">
        <v>365</v>
      </c>
      <c r="D18136" t="s">
        <v>13115</v>
      </c>
      <c r="E18136" t="str">
        <f>VLOOKUP(B18136,область!A:B,2)</f>
        <v>Полтавська</v>
      </c>
    </row>
    <row r="18137" spans="1:5" x14ac:dyDescent="0.35">
      <c r="A18137">
        <v>18113</v>
      </c>
      <c r="B18137">
        <v>16</v>
      </c>
      <c r="C18137">
        <v>365</v>
      </c>
      <c r="D18137" t="s">
        <v>13116</v>
      </c>
      <c r="E18137" t="str">
        <f>VLOOKUP(B18137,область!A:B,2)</f>
        <v>Полтавська</v>
      </c>
    </row>
    <row r="18138" spans="1:5" x14ac:dyDescent="0.35">
      <c r="A18138">
        <v>18114</v>
      </c>
      <c r="B18138">
        <v>16</v>
      </c>
      <c r="C18138">
        <v>365</v>
      </c>
      <c r="D18138" t="s">
        <v>13117</v>
      </c>
      <c r="E18138" t="str">
        <f>VLOOKUP(B18138,область!A:B,2)</f>
        <v>Полтавська</v>
      </c>
    </row>
    <row r="18139" spans="1:5" x14ac:dyDescent="0.35">
      <c r="A18139">
        <v>18115</v>
      </c>
      <c r="B18139">
        <v>16</v>
      </c>
      <c r="C18139">
        <v>365</v>
      </c>
      <c r="D18139" t="s">
        <v>1679</v>
      </c>
      <c r="E18139" t="str">
        <f>VLOOKUP(B18139,область!A:B,2)</f>
        <v>Полтавська</v>
      </c>
    </row>
    <row r="18140" spans="1:5" x14ac:dyDescent="0.35">
      <c r="A18140">
        <v>18116</v>
      </c>
      <c r="B18140">
        <v>16</v>
      </c>
      <c r="C18140">
        <v>365</v>
      </c>
      <c r="D18140" t="s">
        <v>13118</v>
      </c>
      <c r="E18140" t="str">
        <f>VLOOKUP(B18140,область!A:B,2)</f>
        <v>Полтавська</v>
      </c>
    </row>
    <row r="18141" spans="1:5" x14ac:dyDescent="0.35">
      <c r="A18141">
        <v>18117</v>
      </c>
      <c r="B18141">
        <v>16</v>
      </c>
      <c r="C18141">
        <v>365</v>
      </c>
      <c r="D18141" t="s">
        <v>7695</v>
      </c>
      <c r="E18141" t="str">
        <f>VLOOKUP(B18141,область!A:B,2)</f>
        <v>Полтавська</v>
      </c>
    </row>
    <row r="18142" spans="1:5" x14ac:dyDescent="0.35">
      <c r="A18142">
        <v>18118</v>
      </c>
      <c r="B18142">
        <v>16</v>
      </c>
      <c r="C18142">
        <v>365</v>
      </c>
      <c r="D18142" t="s">
        <v>13119</v>
      </c>
      <c r="E18142" t="str">
        <f>VLOOKUP(B18142,область!A:B,2)</f>
        <v>Полтавська</v>
      </c>
    </row>
    <row r="18143" spans="1:5" x14ac:dyDescent="0.35">
      <c r="A18143">
        <v>18119</v>
      </c>
      <c r="B18143">
        <v>16</v>
      </c>
      <c r="C18143">
        <v>365</v>
      </c>
      <c r="D18143" t="s">
        <v>13120</v>
      </c>
      <c r="E18143" t="str">
        <f>VLOOKUP(B18143,область!A:B,2)</f>
        <v>Полтавська</v>
      </c>
    </row>
    <row r="18144" spans="1:5" x14ac:dyDescent="0.35">
      <c r="A18144">
        <v>18120</v>
      </c>
      <c r="B18144">
        <v>16</v>
      </c>
      <c r="C18144">
        <v>365</v>
      </c>
      <c r="D18144" t="s">
        <v>8209</v>
      </c>
      <c r="E18144" t="str">
        <f>VLOOKUP(B18144,область!A:B,2)</f>
        <v>Полтавська</v>
      </c>
    </row>
    <row r="18145" spans="1:5" x14ac:dyDescent="0.35">
      <c r="A18145">
        <v>18121</v>
      </c>
      <c r="B18145">
        <v>16</v>
      </c>
      <c r="C18145">
        <v>365</v>
      </c>
      <c r="D18145" t="s">
        <v>13121</v>
      </c>
      <c r="E18145" t="str">
        <f>VLOOKUP(B18145,область!A:B,2)</f>
        <v>Полтавська</v>
      </c>
    </row>
    <row r="18146" spans="1:5" x14ac:dyDescent="0.35">
      <c r="A18146">
        <v>18122</v>
      </c>
      <c r="B18146">
        <v>16</v>
      </c>
      <c r="C18146">
        <v>365</v>
      </c>
      <c r="D18146" t="s">
        <v>12634</v>
      </c>
      <c r="E18146" t="str">
        <f>VLOOKUP(B18146,область!A:B,2)</f>
        <v>Полтавська</v>
      </c>
    </row>
    <row r="18147" spans="1:5" x14ac:dyDescent="0.35">
      <c r="A18147">
        <v>18123</v>
      </c>
      <c r="B18147">
        <v>16</v>
      </c>
      <c r="C18147">
        <v>365</v>
      </c>
      <c r="D18147" t="s">
        <v>4635</v>
      </c>
      <c r="E18147" t="str">
        <f>VLOOKUP(B18147,область!A:B,2)</f>
        <v>Полтавська</v>
      </c>
    </row>
    <row r="18148" spans="1:5" x14ac:dyDescent="0.35">
      <c r="A18148">
        <v>18124</v>
      </c>
      <c r="B18148">
        <v>16</v>
      </c>
      <c r="C18148">
        <v>365</v>
      </c>
      <c r="D18148" t="s">
        <v>13122</v>
      </c>
      <c r="E18148" t="str">
        <f>VLOOKUP(B18148,область!A:B,2)</f>
        <v>Полтавська</v>
      </c>
    </row>
    <row r="18149" spans="1:5" x14ac:dyDescent="0.35">
      <c r="A18149">
        <v>18125</v>
      </c>
      <c r="B18149">
        <v>16</v>
      </c>
      <c r="C18149">
        <v>365</v>
      </c>
      <c r="D18149" t="s">
        <v>12635</v>
      </c>
      <c r="E18149" t="str">
        <f>VLOOKUP(B18149,область!A:B,2)</f>
        <v>Полтавська</v>
      </c>
    </row>
    <row r="18150" spans="1:5" x14ac:dyDescent="0.35">
      <c r="A18150">
        <v>18126</v>
      </c>
      <c r="B18150">
        <v>16</v>
      </c>
      <c r="C18150">
        <v>365</v>
      </c>
      <c r="D18150" t="s">
        <v>13123</v>
      </c>
      <c r="E18150" t="str">
        <f>VLOOKUP(B18150,область!A:B,2)</f>
        <v>Полтавська</v>
      </c>
    </row>
    <row r="18151" spans="1:5" x14ac:dyDescent="0.35">
      <c r="A18151">
        <v>18127</v>
      </c>
      <c r="B18151">
        <v>16</v>
      </c>
      <c r="C18151">
        <v>365</v>
      </c>
      <c r="D18151" t="s">
        <v>13124</v>
      </c>
      <c r="E18151" t="str">
        <f>VLOOKUP(B18151,область!A:B,2)</f>
        <v>Полтавська</v>
      </c>
    </row>
    <row r="18152" spans="1:5" x14ac:dyDescent="0.35">
      <c r="A18152">
        <v>18128</v>
      </c>
      <c r="B18152">
        <v>16</v>
      </c>
      <c r="C18152">
        <v>365</v>
      </c>
      <c r="D18152" t="s">
        <v>13125</v>
      </c>
      <c r="E18152" t="str">
        <f>VLOOKUP(B18152,область!A:B,2)</f>
        <v>Полтавська</v>
      </c>
    </row>
    <row r="18153" spans="1:5" x14ac:dyDescent="0.35">
      <c r="A18153">
        <v>18129</v>
      </c>
      <c r="B18153">
        <v>16</v>
      </c>
      <c r="C18153">
        <v>365</v>
      </c>
      <c r="D18153" t="s">
        <v>13126</v>
      </c>
      <c r="E18153" t="str">
        <f>VLOOKUP(B18153,область!A:B,2)</f>
        <v>Полтавська</v>
      </c>
    </row>
    <row r="18154" spans="1:5" x14ac:dyDescent="0.35">
      <c r="A18154">
        <v>18130</v>
      </c>
      <c r="B18154">
        <v>16</v>
      </c>
      <c r="C18154">
        <v>365</v>
      </c>
      <c r="D18154" t="s">
        <v>9350</v>
      </c>
      <c r="E18154" t="str">
        <f>VLOOKUP(B18154,область!A:B,2)</f>
        <v>Полтавська</v>
      </c>
    </row>
    <row r="18155" spans="1:5" x14ac:dyDescent="0.35">
      <c r="A18155">
        <v>18131</v>
      </c>
      <c r="B18155">
        <v>16</v>
      </c>
      <c r="C18155">
        <v>365</v>
      </c>
      <c r="D18155" t="s">
        <v>13127</v>
      </c>
      <c r="E18155" t="str">
        <f>VLOOKUP(B18155,область!A:B,2)</f>
        <v>Полтавська</v>
      </c>
    </row>
    <row r="18156" spans="1:5" x14ac:dyDescent="0.35">
      <c r="A18156">
        <v>18132</v>
      </c>
      <c r="B18156">
        <v>16</v>
      </c>
      <c r="C18156">
        <v>365</v>
      </c>
      <c r="D18156" t="s">
        <v>13128</v>
      </c>
      <c r="E18156" t="str">
        <f>VLOOKUP(B18156,область!A:B,2)</f>
        <v>Полтавська</v>
      </c>
    </row>
    <row r="18157" spans="1:5" x14ac:dyDescent="0.35">
      <c r="A18157">
        <v>18133</v>
      </c>
      <c r="B18157">
        <v>16</v>
      </c>
      <c r="C18157">
        <v>365</v>
      </c>
      <c r="D18157" t="s">
        <v>13129</v>
      </c>
      <c r="E18157" t="str">
        <f>VLOOKUP(B18157,область!A:B,2)</f>
        <v>Полтавська</v>
      </c>
    </row>
    <row r="18158" spans="1:5" x14ac:dyDescent="0.35">
      <c r="A18158">
        <v>18134</v>
      </c>
      <c r="B18158">
        <v>16</v>
      </c>
      <c r="C18158">
        <v>365</v>
      </c>
      <c r="D18158" t="s">
        <v>13130</v>
      </c>
      <c r="E18158" t="str">
        <f>VLOOKUP(B18158,область!A:B,2)</f>
        <v>Полтавська</v>
      </c>
    </row>
    <row r="18159" spans="1:5" x14ac:dyDescent="0.35">
      <c r="A18159">
        <v>18135</v>
      </c>
      <c r="B18159">
        <v>16</v>
      </c>
      <c r="C18159">
        <v>365</v>
      </c>
      <c r="D18159" t="s">
        <v>13131</v>
      </c>
      <c r="E18159" t="str">
        <f>VLOOKUP(B18159,область!A:B,2)</f>
        <v>Полтавська</v>
      </c>
    </row>
    <row r="18160" spans="1:5" x14ac:dyDescent="0.35">
      <c r="A18160">
        <v>18136</v>
      </c>
      <c r="B18160">
        <v>16</v>
      </c>
      <c r="C18160">
        <v>365</v>
      </c>
      <c r="D18160" t="s">
        <v>13132</v>
      </c>
      <c r="E18160" t="str">
        <f>VLOOKUP(B18160,область!A:B,2)</f>
        <v>Полтавська</v>
      </c>
    </row>
    <row r="18161" spans="1:5" x14ac:dyDescent="0.35">
      <c r="A18161">
        <v>18137</v>
      </c>
      <c r="B18161">
        <v>16</v>
      </c>
      <c r="C18161">
        <v>365</v>
      </c>
      <c r="D18161" t="s">
        <v>8405</v>
      </c>
      <c r="E18161" t="str">
        <f>VLOOKUP(B18161,область!A:B,2)</f>
        <v>Полтавська</v>
      </c>
    </row>
    <row r="18162" spans="1:5" x14ac:dyDescent="0.35">
      <c r="A18162">
        <v>18138</v>
      </c>
      <c r="B18162">
        <v>16</v>
      </c>
      <c r="C18162">
        <v>365</v>
      </c>
      <c r="D18162" t="s">
        <v>13133</v>
      </c>
      <c r="E18162" t="str">
        <f>VLOOKUP(B18162,область!A:B,2)</f>
        <v>Полтавська</v>
      </c>
    </row>
    <row r="18163" spans="1:5" x14ac:dyDescent="0.35">
      <c r="A18163">
        <v>18139</v>
      </c>
      <c r="B18163">
        <v>16</v>
      </c>
      <c r="C18163">
        <v>365</v>
      </c>
      <c r="D18163" t="s">
        <v>53</v>
      </c>
      <c r="E18163" t="str">
        <f>VLOOKUP(B18163,область!A:B,2)</f>
        <v>Полтавська</v>
      </c>
    </row>
    <row r="18164" spans="1:5" x14ac:dyDescent="0.35">
      <c r="A18164">
        <v>18140</v>
      </c>
      <c r="B18164">
        <v>16</v>
      </c>
      <c r="C18164">
        <v>365</v>
      </c>
      <c r="D18164" t="s">
        <v>13134</v>
      </c>
      <c r="E18164" t="str">
        <f>VLOOKUP(B18164,область!A:B,2)</f>
        <v>Полтавська</v>
      </c>
    </row>
    <row r="18165" spans="1:5" x14ac:dyDescent="0.35">
      <c r="A18165">
        <v>18141</v>
      </c>
      <c r="B18165">
        <v>16</v>
      </c>
      <c r="C18165">
        <v>365</v>
      </c>
      <c r="D18165" t="s">
        <v>456</v>
      </c>
      <c r="E18165" t="str">
        <f>VLOOKUP(B18165,область!A:B,2)</f>
        <v>Полтавська</v>
      </c>
    </row>
    <row r="18166" spans="1:5" x14ac:dyDescent="0.35">
      <c r="A18166">
        <v>18142</v>
      </c>
      <c r="B18166">
        <v>16</v>
      </c>
      <c r="C18166">
        <v>365</v>
      </c>
      <c r="D18166" t="s">
        <v>13135</v>
      </c>
      <c r="E18166" t="str">
        <f>VLOOKUP(B18166,область!A:B,2)</f>
        <v>Полтавська</v>
      </c>
    </row>
    <row r="18167" spans="1:5" x14ac:dyDescent="0.35">
      <c r="A18167">
        <v>18143</v>
      </c>
      <c r="B18167">
        <v>16</v>
      </c>
      <c r="C18167">
        <v>365</v>
      </c>
      <c r="D18167" t="s">
        <v>2752</v>
      </c>
      <c r="E18167" t="str">
        <f>VLOOKUP(B18167,область!A:B,2)</f>
        <v>Полтавська</v>
      </c>
    </row>
    <row r="18168" spans="1:5" x14ac:dyDescent="0.35">
      <c r="A18168">
        <v>18144</v>
      </c>
      <c r="B18168">
        <v>16</v>
      </c>
      <c r="C18168">
        <v>365</v>
      </c>
      <c r="D18168" t="s">
        <v>3255</v>
      </c>
      <c r="E18168" t="str">
        <f>VLOOKUP(B18168,область!A:B,2)</f>
        <v>Полтавська</v>
      </c>
    </row>
    <row r="18169" spans="1:5" x14ac:dyDescent="0.35">
      <c r="A18169">
        <v>18145</v>
      </c>
      <c r="B18169">
        <v>16</v>
      </c>
      <c r="C18169">
        <v>365</v>
      </c>
      <c r="D18169" t="s">
        <v>13136</v>
      </c>
      <c r="E18169" t="str">
        <f>VLOOKUP(B18169,область!A:B,2)</f>
        <v>Полтавська</v>
      </c>
    </row>
    <row r="18170" spans="1:5" x14ac:dyDescent="0.35">
      <c r="A18170">
        <v>18146</v>
      </c>
      <c r="B18170">
        <v>16</v>
      </c>
      <c r="C18170">
        <v>365</v>
      </c>
      <c r="D18170" t="s">
        <v>13137</v>
      </c>
      <c r="E18170" t="str">
        <f>VLOOKUP(B18170,область!A:B,2)</f>
        <v>Полтавська</v>
      </c>
    </row>
    <row r="18171" spans="1:5" x14ac:dyDescent="0.35">
      <c r="A18171">
        <v>18147</v>
      </c>
      <c r="B18171">
        <v>16</v>
      </c>
      <c r="C18171">
        <v>365</v>
      </c>
      <c r="D18171" t="s">
        <v>13138</v>
      </c>
      <c r="E18171" t="str">
        <f>VLOOKUP(B18171,область!A:B,2)</f>
        <v>Полтавська</v>
      </c>
    </row>
    <row r="18172" spans="1:5" x14ac:dyDescent="0.35">
      <c r="A18172">
        <v>18148</v>
      </c>
      <c r="B18172">
        <v>16</v>
      </c>
      <c r="C18172">
        <v>365</v>
      </c>
      <c r="D18172" t="s">
        <v>13139</v>
      </c>
      <c r="E18172" t="str">
        <f>VLOOKUP(B18172,область!A:B,2)</f>
        <v>Полтавська</v>
      </c>
    </row>
    <row r="18173" spans="1:5" x14ac:dyDescent="0.35">
      <c r="A18173">
        <v>18149</v>
      </c>
      <c r="B18173">
        <v>16</v>
      </c>
      <c r="C18173">
        <v>365</v>
      </c>
      <c r="D18173" t="s">
        <v>2322</v>
      </c>
      <c r="E18173" t="str">
        <f>VLOOKUP(B18173,область!A:B,2)</f>
        <v>Полтавська</v>
      </c>
    </row>
    <row r="18174" spans="1:5" x14ac:dyDescent="0.35">
      <c r="A18174">
        <v>18150</v>
      </c>
      <c r="B18174">
        <v>16</v>
      </c>
      <c r="C18174">
        <v>365</v>
      </c>
      <c r="D18174" t="s">
        <v>13140</v>
      </c>
      <c r="E18174" t="str">
        <f>VLOOKUP(B18174,область!A:B,2)</f>
        <v>Полтавська</v>
      </c>
    </row>
    <row r="18175" spans="1:5" x14ac:dyDescent="0.35">
      <c r="A18175">
        <v>18151</v>
      </c>
      <c r="B18175">
        <v>16</v>
      </c>
      <c r="C18175">
        <v>365</v>
      </c>
      <c r="D18175" t="s">
        <v>13141</v>
      </c>
      <c r="E18175" t="str">
        <f>VLOOKUP(B18175,область!A:B,2)</f>
        <v>Полтавська</v>
      </c>
    </row>
    <row r="18176" spans="1:5" x14ac:dyDescent="0.35">
      <c r="A18176">
        <v>18152</v>
      </c>
      <c r="B18176">
        <v>16</v>
      </c>
      <c r="C18176">
        <v>365</v>
      </c>
      <c r="D18176" t="s">
        <v>13142</v>
      </c>
      <c r="E18176" t="str">
        <f>VLOOKUP(B18176,область!A:B,2)</f>
        <v>Полтавська</v>
      </c>
    </row>
    <row r="18177" spans="1:5" x14ac:dyDescent="0.35">
      <c r="A18177">
        <v>18153</v>
      </c>
      <c r="B18177">
        <v>16</v>
      </c>
      <c r="C18177">
        <v>365</v>
      </c>
      <c r="D18177" t="s">
        <v>398</v>
      </c>
      <c r="E18177" t="str">
        <f>VLOOKUP(B18177,область!A:B,2)</f>
        <v>Полтавська</v>
      </c>
    </row>
    <row r="18178" spans="1:5" x14ac:dyDescent="0.35">
      <c r="A18178">
        <v>18154</v>
      </c>
      <c r="B18178">
        <v>16</v>
      </c>
      <c r="C18178">
        <v>365</v>
      </c>
      <c r="D18178" t="s">
        <v>63</v>
      </c>
      <c r="E18178" t="str">
        <f>VLOOKUP(B18178,область!A:B,2)</f>
        <v>Полтавська</v>
      </c>
    </row>
    <row r="18179" spans="1:5" x14ac:dyDescent="0.35">
      <c r="A18179">
        <v>18155</v>
      </c>
      <c r="B18179">
        <v>16</v>
      </c>
      <c r="C18179">
        <v>365</v>
      </c>
      <c r="D18179" t="s">
        <v>13143</v>
      </c>
      <c r="E18179" t="str">
        <f>VLOOKUP(B18179,область!A:B,2)</f>
        <v>Полтавська</v>
      </c>
    </row>
    <row r="18180" spans="1:5" x14ac:dyDescent="0.35">
      <c r="A18180">
        <v>18156</v>
      </c>
      <c r="B18180">
        <v>16</v>
      </c>
      <c r="C18180">
        <v>365</v>
      </c>
      <c r="D18180" t="s">
        <v>13144</v>
      </c>
      <c r="E18180" t="str">
        <f>VLOOKUP(B18180,область!A:B,2)</f>
        <v>Полтавська</v>
      </c>
    </row>
    <row r="18181" spans="1:5" x14ac:dyDescent="0.35">
      <c r="A18181">
        <v>18157</v>
      </c>
      <c r="B18181">
        <v>16</v>
      </c>
      <c r="C18181">
        <v>365</v>
      </c>
      <c r="D18181" t="s">
        <v>291</v>
      </c>
      <c r="E18181" t="str">
        <f>VLOOKUP(B18181,область!A:B,2)</f>
        <v>Полтавська</v>
      </c>
    </row>
    <row r="18182" spans="1:5" x14ac:dyDescent="0.35">
      <c r="A18182">
        <v>18158</v>
      </c>
      <c r="B18182">
        <v>16</v>
      </c>
      <c r="C18182">
        <v>365</v>
      </c>
      <c r="D18182" t="s">
        <v>13145</v>
      </c>
      <c r="E18182" t="str">
        <f>VLOOKUP(B18182,область!A:B,2)</f>
        <v>Полтавська</v>
      </c>
    </row>
    <row r="18183" spans="1:5" x14ac:dyDescent="0.35">
      <c r="A18183">
        <v>18159</v>
      </c>
      <c r="B18183">
        <v>16</v>
      </c>
      <c r="C18183">
        <v>365</v>
      </c>
      <c r="D18183" t="s">
        <v>558</v>
      </c>
      <c r="E18183" t="str">
        <f>VLOOKUP(B18183,область!A:B,2)</f>
        <v>Полтавська</v>
      </c>
    </row>
    <row r="18184" spans="1:5" x14ac:dyDescent="0.35">
      <c r="A18184">
        <v>18160</v>
      </c>
      <c r="B18184">
        <v>16</v>
      </c>
      <c r="C18184">
        <v>365</v>
      </c>
      <c r="D18184" t="s">
        <v>10070</v>
      </c>
      <c r="E18184" t="str">
        <f>VLOOKUP(B18184,область!A:B,2)</f>
        <v>Полтавська</v>
      </c>
    </row>
    <row r="18185" spans="1:5" x14ac:dyDescent="0.35">
      <c r="A18185">
        <v>18161</v>
      </c>
      <c r="B18185">
        <v>16</v>
      </c>
      <c r="C18185">
        <v>365</v>
      </c>
      <c r="D18185" t="s">
        <v>13146</v>
      </c>
      <c r="E18185" t="str">
        <f>VLOOKUP(B18185,область!A:B,2)</f>
        <v>Полтавська</v>
      </c>
    </row>
    <row r="18186" spans="1:5" x14ac:dyDescent="0.35">
      <c r="A18186">
        <v>18162</v>
      </c>
      <c r="B18186">
        <v>16</v>
      </c>
      <c r="C18186">
        <v>365</v>
      </c>
      <c r="D18186" t="s">
        <v>13147</v>
      </c>
      <c r="E18186" t="str">
        <f>VLOOKUP(B18186,область!A:B,2)</f>
        <v>Полтавська</v>
      </c>
    </row>
    <row r="18187" spans="1:5" x14ac:dyDescent="0.35">
      <c r="A18187">
        <v>18163</v>
      </c>
      <c r="B18187">
        <v>16</v>
      </c>
      <c r="C18187">
        <v>365</v>
      </c>
      <c r="D18187" t="s">
        <v>13148</v>
      </c>
      <c r="E18187" t="str">
        <f>VLOOKUP(B18187,область!A:B,2)</f>
        <v>Полтавська</v>
      </c>
    </row>
    <row r="18188" spans="1:5" x14ac:dyDescent="0.35">
      <c r="A18188">
        <v>18164</v>
      </c>
      <c r="B18188">
        <v>16</v>
      </c>
      <c r="C18188">
        <v>365</v>
      </c>
      <c r="D18188" t="s">
        <v>472</v>
      </c>
      <c r="E18188" t="str">
        <f>VLOOKUP(B18188,область!A:B,2)</f>
        <v>Полтавська</v>
      </c>
    </row>
    <row r="18189" spans="1:5" x14ac:dyDescent="0.35">
      <c r="A18189">
        <v>18165</v>
      </c>
      <c r="B18189">
        <v>16</v>
      </c>
      <c r="C18189">
        <v>365</v>
      </c>
      <c r="D18189" t="s">
        <v>3913</v>
      </c>
      <c r="E18189" t="str">
        <f>VLOOKUP(B18189,область!A:B,2)</f>
        <v>Полтавська</v>
      </c>
    </row>
    <row r="18190" spans="1:5" x14ac:dyDescent="0.35">
      <c r="A18190">
        <v>18166</v>
      </c>
      <c r="B18190">
        <v>16</v>
      </c>
      <c r="C18190">
        <v>365</v>
      </c>
      <c r="D18190" t="s">
        <v>13149</v>
      </c>
      <c r="E18190" t="str">
        <f>VLOOKUP(B18190,область!A:B,2)</f>
        <v>Полтавська</v>
      </c>
    </row>
    <row r="18191" spans="1:5" x14ac:dyDescent="0.35">
      <c r="A18191">
        <v>18167</v>
      </c>
      <c r="B18191">
        <v>16</v>
      </c>
      <c r="C18191">
        <v>365</v>
      </c>
      <c r="D18191" t="s">
        <v>13150</v>
      </c>
      <c r="E18191" t="str">
        <f>VLOOKUP(B18191,область!A:B,2)</f>
        <v>Полтавська</v>
      </c>
    </row>
    <row r="18192" spans="1:5" x14ac:dyDescent="0.35">
      <c r="A18192">
        <v>18168</v>
      </c>
      <c r="B18192">
        <v>16</v>
      </c>
      <c r="C18192">
        <v>365</v>
      </c>
      <c r="D18192" t="s">
        <v>7534</v>
      </c>
      <c r="E18192" t="str">
        <f>VLOOKUP(B18192,область!A:B,2)</f>
        <v>Полтавська</v>
      </c>
    </row>
    <row r="18193" spans="1:5" x14ac:dyDescent="0.35">
      <c r="A18193">
        <v>18169</v>
      </c>
      <c r="B18193">
        <v>16</v>
      </c>
      <c r="C18193">
        <v>365</v>
      </c>
      <c r="D18193" t="s">
        <v>13151</v>
      </c>
      <c r="E18193" t="str">
        <f>VLOOKUP(B18193,область!A:B,2)</f>
        <v>Полтавська</v>
      </c>
    </row>
    <row r="18194" spans="1:5" x14ac:dyDescent="0.35">
      <c r="A18194">
        <v>18170</v>
      </c>
      <c r="B18194">
        <v>16</v>
      </c>
      <c r="C18194">
        <v>365</v>
      </c>
      <c r="D18194" t="s">
        <v>13152</v>
      </c>
      <c r="E18194" t="str">
        <f>VLOOKUP(B18194,область!A:B,2)</f>
        <v>Полтавська</v>
      </c>
    </row>
    <row r="18195" spans="1:5" x14ac:dyDescent="0.35">
      <c r="A18195">
        <v>18171</v>
      </c>
      <c r="B18195">
        <v>16</v>
      </c>
      <c r="C18195">
        <v>365</v>
      </c>
      <c r="D18195" t="s">
        <v>309</v>
      </c>
      <c r="E18195" t="str">
        <f>VLOOKUP(B18195,область!A:B,2)</f>
        <v>Полтавська</v>
      </c>
    </row>
    <row r="18196" spans="1:5" x14ac:dyDescent="0.35">
      <c r="A18196">
        <v>18172</v>
      </c>
      <c r="B18196">
        <v>16</v>
      </c>
      <c r="C18196">
        <v>365</v>
      </c>
      <c r="D18196" t="s">
        <v>13153</v>
      </c>
      <c r="E18196" t="str">
        <f>VLOOKUP(B18196,область!A:B,2)</f>
        <v>Полтавська</v>
      </c>
    </row>
    <row r="18197" spans="1:5" x14ac:dyDescent="0.35">
      <c r="A18197">
        <v>18173</v>
      </c>
      <c r="B18197">
        <v>16</v>
      </c>
      <c r="C18197">
        <v>365</v>
      </c>
      <c r="D18197" t="s">
        <v>13154</v>
      </c>
      <c r="E18197" t="str">
        <f>VLOOKUP(B18197,область!A:B,2)</f>
        <v>Полтавська</v>
      </c>
    </row>
    <row r="18198" spans="1:5" x14ac:dyDescent="0.35">
      <c r="A18198">
        <v>18174</v>
      </c>
      <c r="B18198">
        <v>16</v>
      </c>
      <c r="C18198">
        <v>365</v>
      </c>
      <c r="D18198" t="s">
        <v>84</v>
      </c>
      <c r="E18198" t="str">
        <f>VLOOKUP(B18198,область!A:B,2)</f>
        <v>Полтавська</v>
      </c>
    </row>
    <row r="18199" spans="1:5" x14ac:dyDescent="0.35">
      <c r="A18199">
        <v>18175</v>
      </c>
      <c r="B18199">
        <v>16</v>
      </c>
      <c r="C18199">
        <v>365</v>
      </c>
      <c r="D18199" t="s">
        <v>13155</v>
      </c>
      <c r="E18199" t="str">
        <f>VLOOKUP(B18199,область!A:B,2)</f>
        <v>Полтавська</v>
      </c>
    </row>
    <row r="18200" spans="1:5" x14ac:dyDescent="0.35">
      <c r="A18200">
        <v>18176</v>
      </c>
      <c r="B18200">
        <v>16</v>
      </c>
      <c r="C18200">
        <v>365</v>
      </c>
      <c r="D18200" t="s">
        <v>13156</v>
      </c>
      <c r="E18200" t="str">
        <f>VLOOKUP(B18200,область!A:B,2)</f>
        <v>Полтавська</v>
      </c>
    </row>
    <row r="18201" spans="1:5" x14ac:dyDescent="0.35">
      <c r="A18201">
        <v>18177</v>
      </c>
      <c r="B18201">
        <v>16</v>
      </c>
      <c r="C18201">
        <v>365</v>
      </c>
      <c r="D18201" t="s">
        <v>1284</v>
      </c>
      <c r="E18201" t="str">
        <f>VLOOKUP(B18201,область!A:B,2)</f>
        <v>Полтавська</v>
      </c>
    </row>
    <row r="18202" spans="1:5" x14ac:dyDescent="0.35">
      <c r="A18202">
        <v>18178</v>
      </c>
      <c r="B18202">
        <v>16</v>
      </c>
      <c r="C18202">
        <v>365</v>
      </c>
      <c r="D18202" t="s">
        <v>13157</v>
      </c>
      <c r="E18202" t="str">
        <f>VLOOKUP(B18202,область!A:B,2)</f>
        <v>Полтавська</v>
      </c>
    </row>
    <row r="18203" spans="1:5" x14ac:dyDescent="0.35">
      <c r="A18203">
        <v>18179</v>
      </c>
      <c r="B18203">
        <v>16</v>
      </c>
      <c r="C18203">
        <v>365</v>
      </c>
      <c r="D18203" t="s">
        <v>89</v>
      </c>
      <c r="E18203" t="str">
        <f>VLOOKUP(B18203,область!A:B,2)</f>
        <v>Полтавська</v>
      </c>
    </row>
    <row r="18204" spans="1:5" x14ac:dyDescent="0.35">
      <c r="A18204">
        <v>18180</v>
      </c>
      <c r="B18204">
        <v>16</v>
      </c>
      <c r="C18204">
        <v>365</v>
      </c>
      <c r="D18204" t="s">
        <v>13158</v>
      </c>
      <c r="E18204" t="str">
        <f>VLOOKUP(B18204,область!A:B,2)</f>
        <v>Полтавська</v>
      </c>
    </row>
    <row r="18205" spans="1:5" x14ac:dyDescent="0.35">
      <c r="A18205">
        <v>18181</v>
      </c>
      <c r="B18205">
        <v>16</v>
      </c>
      <c r="C18205">
        <v>365</v>
      </c>
      <c r="D18205" t="s">
        <v>95</v>
      </c>
      <c r="E18205" t="str">
        <f>VLOOKUP(B18205,область!A:B,2)</f>
        <v>Полтавська</v>
      </c>
    </row>
    <row r="18206" spans="1:5" x14ac:dyDescent="0.35">
      <c r="A18206">
        <v>18182</v>
      </c>
      <c r="B18206">
        <v>16</v>
      </c>
      <c r="C18206">
        <v>365</v>
      </c>
      <c r="D18206" t="s">
        <v>10098</v>
      </c>
      <c r="E18206" t="str">
        <f>VLOOKUP(B18206,область!A:B,2)</f>
        <v>Полтавська</v>
      </c>
    </row>
    <row r="18207" spans="1:5" x14ac:dyDescent="0.35">
      <c r="A18207">
        <v>18183</v>
      </c>
      <c r="B18207">
        <v>16</v>
      </c>
      <c r="C18207">
        <v>365</v>
      </c>
      <c r="D18207" t="s">
        <v>13159</v>
      </c>
      <c r="E18207" t="str">
        <f>VLOOKUP(B18207,область!A:B,2)</f>
        <v>Полтавська</v>
      </c>
    </row>
    <row r="18208" spans="1:5" x14ac:dyDescent="0.35">
      <c r="A18208">
        <v>18184</v>
      </c>
      <c r="B18208">
        <v>16</v>
      </c>
      <c r="C18208">
        <v>365</v>
      </c>
      <c r="D18208" t="s">
        <v>13160</v>
      </c>
      <c r="E18208" t="str">
        <f>VLOOKUP(B18208,область!A:B,2)</f>
        <v>Полтавська</v>
      </c>
    </row>
    <row r="18209" spans="1:5" x14ac:dyDescent="0.35">
      <c r="A18209">
        <v>18185</v>
      </c>
      <c r="B18209">
        <v>16</v>
      </c>
      <c r="C18209">
        <v>365</v>
      </c>
      <c r="D18209" t="s">
        <v>13161</v>
      </c>
      <c r="E18209" t="str">
        <f>VLOOKUP(B18209,область!A:B,2)</f>
        <v>Полтавська</v>
      </c>
    </row>
    <row r="18210" spans="1:5" x14ac:dyDescent="0.35">
      <c r="A18210">
        <v>18186</v>
      </c>
      <c r="B18210">
        <v>16</v>
      </c>
      <c r="C18210">
        <v>366</v>
      </c>
      <c r="D18210" t="s">
        <v>13162</v>
      </c>
      <c r="E18210" t="str">
        <f>VLOOKUP(B18210,область!A:B,2)</f>
        <v>Полтавська</v>
      </c>
    </row>
    <row r="18211" spans="1:5" x14ac:dyDescent="0.35">
      <c r="A18211">
        <v>18187</v>
      </c>
      <c r="B18211">
        <v>16</v>
      </c>
      <c r="C18211">
        <v>366</v>
      </c>
      <c r="D18211" t="s">
        <v>1090</v>
      </c>
      <c r="E18211" t="str">
        <f>VLOOKUP(B18211,область!A:B,2)</f>
        <v>Полтавська</v>
      </c>
    </row>
    <row r="18212" spans="1:5" x14ac:dyDescent="0.35">
      <c r="A18212">
        <v>18188</v>
      </c>
      <c r="B18212">
        <v>16</v>
      </c>
      <c r="C18212">
        <v>366</v>
      </c>
      <c r="D18212" t="s">
        <v>13163</v>
      </c>
      <c r="E18212" t="str">
        <f>VLOOKUP(B18212,область!A:B,2)</f>
        <v>Полтавська</v>
      </c>
    </row>
    <row r="18213" spans="1:5" x14ac:dyDescent="0.35">
      <c r="A18213">
        <v>18189</v>
      </c>
      <c r="B18213">
        <v>16</v>
      </c>
      <c r="C18213">
        <v>366</v>
      </c>
      <c r="D18213" t="s">
        <v>2911</v>
      </c>
      <c r="E18213" t="str">
        <f>VLOOKUP(B18213,область!A:B,2)</f>
        <v>Полтавська</v>
      </c>
    </row>
    <row r="18214" spans="1:5" x14ac:dyDescent="0.35">
      <c r="A18214">
        <v>18190</v>
      </c>
      <c r="B18214">
        <v>16</v>
      </c>
      <c r="C18214">
        <v>366</v>
      </c>
      <c r="D18214" t="s">
        <v>4994</v>
      </c>
      <c r="E18214" t="str">
        <f>VLOOKUP(B18214,область!A:B,2)</f>
        <v>Полтавська</v>
      </c>
    </row>
    <row r="18215" spans="1:5" x14ac:dyDescent="0.35">
      <c r="A18215">
        <v>18191</v>
      </c>
      <c r="B18215">
        <v>16</v>
      </c>
      <c r="C18215">
        <v>366</v>
      </c>
      <c r="D18215" t="s">
        <v>5244</v>
      </c>
      <c r="E18215" t="str">
        <f>VLOOKUP(B18215,область!A:B,2)</f>
        <v>Полтавська</v>
      </c>
    </row>
    <row r="18216" spans="1:5" x14ac:dyDescent="0.35">
      <c r="A18216">
        <v>18192</v>
      </c>
      <c r="B18216">
        <v>16</v>
      </c>
      <c r="C18216">
        <v>366</v>
      </c>
      <c r="D18216" t="s">
        <v>13164</v>
      </c>
      <c r="E18216" t="str">
        <f>VLOOKUP(B18216,область!A:B,2)</f>
        <v>Полтавська</v>
      </c>
    </row>
    <row r="18217" spans="1:5" x14ac:dyDescent="0.35">
      <c r="A18217">
        <v>18193</v>
      </c>
      <c r="B18217">
        <v>16</v>
      </c>
      <c r="C18217">
        <v>366</v>
      </c>
      <c r="D18217" t="s">
        <v>13165</v>
      </c>
      <c r="E18217" t="str">
        <f>VLOOKUP(B18217,область!A:B,2)</f>
        <v>Полтавська</v>
      </c>
    </row>
    <row r="18218" spans="1:5" x14ac:dyDescent="0.35">
      <c r="A18218">
        <v>18194</v>
      </c>
      <c r="B18218">
        <v>16</v>
      </c>
      <c r="C18218">
        <v>366</v>
      </c>
      <c r="D18218" t="s">
        <v>13166</v>
      </c>
      <c r="E18218" t="str">
        <f>VLOOKUP(B18218,область!A:B,2)</f>
        <v>Полтавська</v>
      </c>
    </row>
    <row r="18219" spans="1:5" x14ac:dyDescent="0.35">
      <c r="A18219">
        <v>18195</v>
      </c>
      <c r="B18219">
        <v>16</v>
      </c>
      <c r="C18219">
        <v>366</v>
      </c>
      <c r="D18219" t="s">
        <v>13167</v>
      </c>
      <c r="E18219" t="str">
        <f>VLOOKUP(B18219,область!A:B,2)</f>
        <v>Полтавська</v>
      </c>
    </row>
    <row r="18220" spans="1:5" x14ac:dyDescent="0.35">
      <c r="A18220">
        <v>18196</v>
      </c>
      <c r="B18220">
        <v>16</v>
      </c>
      <c r="C18220">
        <v>366</v>
      </c>
      <c r="D18220" t="s">
        <v>13168</v>
      </c>
      <c r="E18220" t="str">
        <f>VLOOKUP(B18220,область!A:B,2)</f>
        <v>Полтавська</v>
      </c>
    </row>
    <row r="18221" spans="1:5" x14ac:dyDescent="0.35">
      <c r="A18221">
        <v>18197</v>
      </c>
      <c r="B18221">
        <v>16</v>
      </c>
      <c r="C18221">
        <v>366</v>
      </c>
      <c r="D18221" t="s">
        <v>589</v>
      </c>
      <c r="E18221" t="str">
        <f>VLOOKUP(B18221,область!A:B,2)</f>
        <v>Полтавська</v>
      </c>
    </row>
    <row r="18222" spans="1:5" x14ac:dyDescent="0.35">
      <c r="A18222">
        <v>18198</v>
      </c>
      <c r="B18222">
        <v>16</v>
      </c>
      <c r="C18222">
        <v>366</v>
      </c>
      <c r="D18222" t="s">
        <v>12850</v>
      </c>
      <c r="E18222" t="str">
        <f>VLOOKUP(B18222,область!A:B,2)</f>
        <v>Полтавська</v>
      </c>
    </row>
    <row r="18223" spans="1:5" x14ac:dyDescent="0.35">
      <c r="A18223">
        <v>18199</v>
      </c>
      <c r="B18223">
        <v>16</v>
      </c>
      <c r="C18223">
        <v>366</v>
      </c>
      <c r="D18223" t="s">
        <v>13169</v>
      </c>
      <c r="E18223" t="str">
        <f>VLOOKUP(B18223,область!A:B,2)</f>
        <v>Полтавська</v>
      </c>
    </row>
    <row r="18224" spans="1:5" x14ac:dyDescent="0.35">
      <c r="A18224">
        <v>18200</v>
      </c>
      <c r="B18224">
        <v>16</v>
      </c>
      <c r="C18224">
        <v>366</v>
      </c>
      <c r="D18224" t="s">
        <v>4635</v>
      </c>
      <c r="E18224" t="str">
        <f>VLOOKUP(B18224,область!A:B,2)</f>
        <v>Полтавська</v>
      </c>
    </row>
    <row r="18225" spans="1:5" x14ac:dyDescent="0.35">
      <c r="A18225">
        <v>18201</v>
      </c>
      <c r="B18225">
        <v>16</v>
      </c>
      <c r="C18225">
        <v>366</v>
      </c>
      <c r="D18225" t="s">
        <v>158</v>
      </c>
      <c r="E18225" t="str">
        <f>VLOOKUP(B18225,область!A:B,2)</f>
        <v>Полтавська</v>
      </c>
    </row>
    <row r="18226" spans="1:5" x14ac:dyDescent="0.35">
      <c r="A18226">
        <v>18202</v>
      </c>
      <c r="B18226">
        <v>16</v>
      </c>
      <c r="C18226">
        <v>366</v>
      </c>
      <c r="D18226" t="s">
        <v>13170</v>
      </c>
      <c r="E18226" t="str">
        <f>VLOOKUP(B18226,область!A:B,2)</f>
        <v>Полтавська</v>
      </c>
    </row>
    <row r="18227" spans="1:5" x14ac:dyDescent="0.35">
      <c r="A18227">
        <v>18203</v>
      </c>
      <c r="B18227">
        <v>16</v>
      </c>
      <c r="C18227">
        <v>366</v>
      </c>
      <c r="D18227" t="s">
        <v>2981</v>
      </c>
      <c r="E18227" t="str">
        <f>VLOOKUP(B18227,область!A:B,2)</f>
        <v>Полтавська</v>
      </c>
    </row>
    <row r="18228" spans="1:5" x14ac:dyDescent="0.35">
      <c r="A18228">
        <v>18204</v>
      </c>
      <c r="B18228">
        <v>16</v>
      </c>
      <c r="C18228">
        <v>366</v>
      </c>
      <c r="D18228" t="s">
        <v>13171</v>
      </c>
      <c r="E18228" t="str">
        <f>VLOOKUP(B18228,область!A:B,2)</f>
        <v>Полтавська</v>
      </c>
    </row>
    <row r="18229" spans="1:5" x14ac:dyDescent="0.35">
      <c r="A18229">
        <v>18205</v>
      </c>
      <c r="B18229">
        <v>16</v>
      </c>
      <c r="C18229">
        <v>366</v>
      </c>
      <c r="D18229" t="s">
        <v>7729</v>
      </c>
      <c r="E18229" t="str">
        <f>VLOOKUP(B18229,область!A:B,2)</f>
        <v>Полтавська</v>
      </c>
    </row>
    <row r="18230" spans="1:5" x14ac:dyDescent="0.35">
      <c r="A18230">
        <v>18206</v>
      </c>
      <c r="B18230">
        <v>16</v>
      </c>
      <c r="C18230">
        <v>366</v>
      </c>
      <c r="D18230" t="s">
        <v>13172</v>
      </c>
      <c r="E18230" t="str">
        <f>VLOOKUP(B18230,область!A:B,2)</f>
        <v>Полтавська</v>
      </c>
    </row>
    <row r="18231" spans="1:5" x14ac:dyDescent="0.35">
      <c r="A18231">
        <v>18207</v>
      </c>
      <c r="B18231">
        <v>16</v>
      </c>
      <c r="C18231">
        <v>366</v>
      </c>
      <c r="D18231" t="s">
        <v>13173</v>
      </c>
      <c r="E18231" t="str">
        <f>VLOOKUP(B18231,область!A:B,2)</f>
        <v>Полтавська</v>
      </c>
    </row>
    <row r="18232" spans="1:5" x14ac:dyDescent="0.35">
      <c r="A18232">
        <v>18208</v>
      </c>
      <c r="B18232">
        <v>16</v>
      </c>
      <c r="C18232">
        <v>366</v>
      </c>
      <c r="D18232" t="s">
        <v>13174</v>
      </c>
      <c r="E18232" t="str">
        <f>VLOOKUP(B18232,область!A:B,2)</f>
        <v>Полтавська</v>
      </c>
    </row>
    <row r="18233" spans="1:5" x14ac:dyDescent="0.35">
      <c r="A18233">
        <v>18209</v>
      </c>
      <c r="B18233">
        <v>16</v>
      </c>
      <c r="C18233">
        <v>366</v>
      </c>
      <c r="D18233" t="s">
        <v>13175</v>
      </c>
      <c r="E18233" t="str">
        <f>VLOOKUP(B18233,область!A:B,2)</f>
        <v>Полтавська</v>
      </c>
    </row>
    <row r="18234" spans="1:5" x14ac:dyDescent="0.35">
      <c r="A18234">
        <v>18210</v>
      </c>
      <c r="B18234">
        <v>16</v>
      </c>
      <c r="C18234">
        <v>366</v>
      </c>
      <c r="D18234" t="s">
        <v>13176</v>
      </c>
      <c r="E18234" t="str">
        <f>VLOOKUP(B18234,область!A:B,2)</f>
        <v>Полтавська</v>
      </c>
    </row>
    <row r="18235" spans="1:5" x14ac:dyDescent="0.35">
      <c r="A18235">
        <v>18211</v>
      </c>
      <c r="B18235">
        <v>16</v>
      </c>
      <c r="C18235">
        <v>366</v>
      </c>
      <c r="D18235" t="s">
        <v>13177</v>
      </c>
      <c r="E18235" t="str">
        <f>VLOOKUP(B18235,область!A:B,2)</f>
        <v>Полтавська</v>
      </c>
    </row>
    <row r="18236" spans="1:5" x14ac:dyDescent="0.35">
      <c r="A18236">
        <v>18212</v>
      </c>
      <c r="B18236">
        <v>16</v>
      </c>
      <c r="C18236">
        <v>366</v>
      </c>
      <c r="D18236" t="s">
        <v>171</v>
      </c>
      <c r="E18236" t="str">
        <f>VLOOKUP(B18236,область!A:B,2)</f>
        <v>Полтавська</v>
      </c>
    </row>
    <row r="18237" spans="1:5" x14ac:dyDescent="0.35">
      <c r="A18237">
        <v>18213</v>
      </c>
      <c r="B18237">
        <v>16</v>
      </c>
      <c r="C18237">
        <v>366</v>
      </c>
      <c r="D18237" t="s">
        <v>13178</v>
      </c>
      <c r="E18237" t="str">
        <f>VLOOKUP(B18237,область!A:B,2)</f>
        <v>Полтавська</v>
      </c>
    </row>
    <row r="18238" spans="1:5" x14ac:dyDescent="0.35">
      <c r="A18238">
        <v>18214</v>
      </c>
      <c r="B18238">
        <v>16</v>
      </c>
      <c r="C18238">
        <v>366</v>
      </c>
      <c r="D18238" t="s">
        <v>13179</v>
      </c>
      <c r="E18238" t="str">
        <f>VLOOKUP(B18238,область!A:B,2)</f>
        <v>Полтавська</v>
      </c>
    </row>
    <row r="18239" spans="1:5" x14ac:dyDescent="0.35">
      <c r="A18239">
        <v>18215</v>
      </c>
      <c r="B18239">
        <v>16</v>
      </c>
      <c r="C18239">
        <v>366</v>
      </c>
      <c r="D18239" t="s">
        <v>13180</v>
      </c>
      <c r="E18239" t="str">
        <f>VLOOKUP(B18239,область!A:B,2)</f>
        <v>Полтавська</v>
      </c>
    </row>
    <row r="18240" spans="1:5" x14ac:dyDescent="0.35">
      <c r="A18240">
        <v>18216</v>
      </c>
      <c r="B18240">
        <v>16</v>
      </c>
      <c r="C18240">
        <v>366</v>
      </c>
      <c r="D18240" t="s">
        <v>13181</v>
      </c>
      <c r="E18240" t="str">
        <f>VLOOKUP(B18240,область!A:B,2)</f>
        <v>Полтавська</v>
      </c>
    </row>
    <row r="18241" spans="1:5" x14ac:dyDescent="0.35">
      <c r="A18241">
        <v>18217</v>
      </c>
      <c r="B18241">
        <v>16</v>
      </c>
      <c r="C18241">
        <v>366</v>
      </c>
      <c r="D18241" t="s">
        <v>13182</v>
      </c>
      <c r="E18241" t="str">
        <f>VLOOKUP(B18241,область!A:B,2)</f>
        <v>Полтавська</v>
      </c>
    </row>
    <row r="18242" spans="1:5" x14ac:dyDescent="0.35">
      <c r="A18242">
        <v>18218</v>
      </c>
      <c r="B18242">
        <v>16</v>
      </c>
      <c r="C18242">
        <v>366</v>
      </c>
      <c r="D18242" t="s">
        <v>13183</v>
      </c>
      <c r="E18242" t="str">
        <f>VLOOKUP(B18242,область!A:B,2)</f>
        <v>Полтавська</v>
      </c>
    </row>
    <row r="18243" spans="1:5" x14ac:dyDescent="0.35">
      <c r="A18243">
        <v>18219</v>
      </c>
      <c r="B18243">
        <v>16</v>
      </c>
      <c r="C18243">
        <v>366</v>
      </c>
      <c r="D18243" t="s">
        <v>923</v>
      </c>
      <c r="E18243" t="str">
        <f>VLOOKUP(B18243,область!A:B,2)</f>
        <v>Полтавська</v>
      </c>
    </row>
    <row r="18244" spans="1:5" x14ac:dyDescent="0.35">
      <c r="A18244">
        <v>18220</v>
      </c>
      <c r="B18244">
        <v>16</v>
      </c>
      <c r="C18244">
        <v>366</v>
      </c>
      <c r="D18244" t="s">
        <v>13184</v>
      </c>
      <c r="E18244" t="str">
        <f>VLOOKUP(B18244,область!A:B,2)</f>
        <v>Полтавська</v>
      </c>
    </row>
    <row r="18245" spans="1:5" x14ac:dyDescent="0.35">
      <c r="A18245">
        <v>18221</v>
      </c>
      <c r="B18245">
        <v>16</v>
      </c>
      <c r="C18245">
        <v>366</v>
      </c>
      <c r="D18245" t="s">
        <v>12696</v>
      </c>
      <c r="E18245" t="str">
        <f>VLOOKUP(B18245,область!A:B,2)</f>
        <v>Полтавська</v>
      </c>
    </row>
    <row r="18246" spans="1:5" x14ac:dyDescent="0.35">
      <c r="A18246">
        <v>18222</v>
      </c>
      <c r="B18246">
        <v>16</v>
      </c>
      <c r="C18246">
        <v>366</v>
      </c>
      <c r="D18246" t="s">
        <v>13185</v>
      </c>
      <c r="E18246" t="str">
        <f>VLOOKUP(B18246,область!A:B,2)</f>
        <v>Полтавська</v>
      </c>
    </row>
    <row r="18247" spans="1:5" x14ac:dyDescent="0.35">
      <c r="A18247">
        <v>18223</v>
      </c>
      <c r="B18247">
        <v>16</v>
      </c>
      <c r="C18247">
        <v>366</v>
      </c>
      <c r="D18247" t="s">
        <v>13186</v>
      </c>
      <c r="E18247" t="str">
        <f>VLOOKUP(B18247,область!A:B,2)</f>
        <v>Полтавська</v>
      </c>
    </row>
    <row r="18248" spans="1:5" x14ac:dyDescent="0.35">
      <c r="A18248">
        <v>18224</v>
      </c>
      <c r="B18248">
        <v>16</v>
      </c>
      <c r="C18248">
        <v>366</v>
      </c>
      <c r="D18248" t="s">
        <v>3406</v>
      </c>
      <c r="E18248" t="str">
        <f>VLOOKUP(B18248,область!A:B,2)</f>
        <v>Полтавська</v>
      </c>
    </row>
    <row r="18249" spans="1:5" x14ac:dyDescent="0.35">
      <c r="A18249">
        <v>18225</v>
      </c>
      <c r="B18249">
        <v>16</v>
      </c>
      <c r="C18249">
        <v>366</v>
      </c>
      <c r="D18249" t="s">
        <v>13187</v>
      </c>
      <c r="E18249" t="str">
        <f>VLOOKUP(B18249,область!A:B,2)</f>
        <v>Полтавська</v>
      </c>
    </row>
    <row r="18250" spans="1:5" x14ac:dyDescent="0.35">
      <c r="A18250">
        <v>18226</v>
      </c>
      <c r="B18250">
        <v>16</v>
      </c>
      <c r="C18250">
        <v>366</v>
      </c>
      <c r="D18250" t="s">
        <v>13188</v>
      </c>
      <c r="E18250" t="str">
        <f>VLOOKUP(B18250,область!A:B,2)</f>
        <v>Полтавська</v>
      </c>
    </row>
    <row r="18251" spans="1:5" x14ac:dyDescent="0.35">
      <c r="A18251">
        <v>18227</v>
      </c>
      <c r="B18251">
        <v>16</v>
      </c>
      <c r="C18251">
        <v>367</v>
      </c>
      <c r="D18251" t="s">
        <v>3449</v>
      </c>
      <c r="E18251" t="str">
        <f>VLOOKUP(B18251,область!A:B,2)</f>
        <v>Полтавська</v>
      </c>
    </row>
    <row r="18252" spans="1:5" x14ac:dyDescent="0.35">
      <c r="A18252">
        <v>18228</v>
      </c>
      <c r="B18252">
        <v>16</v>
      </c>
      <c r="C18252">
        <v>367</v>
      </c>
      <c r="D18252" t="s">
        <v>2910</v>
      </c>
      <c r="E18252" t="str">
        <f>VLOOKUP(B18252,область!A:B,2)</f>
        <v>Полтавська</v>
      </c>
    </row>
    <row r="18253" spans="1:5" x14ac:dyDescent="0.35">
      <c r="A18253">
        <v>18229</v>
      </c>
      <c r="B18253">
        <v>16</v>
      </c>
      <c r="C18253">
        <v>367</v>
      </c>
      <c r="D18253" t="s">
        <v>13189</v>
      </c>
      <c r="E18253" t="str">
        <f>VLOOKUP(B18253,область!A:B,2)</f>
        <v>Полтавська</v>
      </c>
    </row>
    <row r="18254" spans="1:5" x14ac:dyDescent="0.35">
      <c r="A18254">
        <v>18230</v>
      </c>
      <c r="B18254">
        <v>16</v>
      </c>
      <c r="C18254">
        <v>367</v>
      </c>
      <c r="D18254" t="s">
        <v>259</v>
      </c>
      <c r="E18254" t="str">
        <f>VLOOKUP(B18254,область!A:B,2)</f>
        <v>Полтавська</v>
      </c>
    </row>
    <row r="18255" spans="1:5" x14ac:dyDescent="0.35">
      <c r="A18255">
        <v>18231</v>
      </c>
      <c r="B18255">
        <v>16</v>
      </c>
      <c r="C18255">
        <v>367</v>
      </c>
      <c r="D18255" t="s">
        <v>13190</v>
      </c>
      <c r="E18255" t="str">
        <f>VLOOKUP(B18255,область!A:B,2)</f>
        <v>Полтавська</v>
      </c>
    </row>
    <row r="18256" spans="1:5" x14ac:dyDescent="0.35">
      <c r="A18256">
        <v>18232</v>
      </c>
      <c r="B18256">
        <v>16</v>
      </c>
      <c r="C18256">
        <v>367</v>
      </c>
      <c r="D18256" t="s">
        <v>13191</v>
      </c>
      <c r="E18256" t="str">
        <f>VLOOKUP(B18256,область!A:B,2)</f>
        <v>Полтавська</v>
      </c>
    </row>
    <row r="18257" spans="1:5" x14ac:dyDescent="0.35">
      <c r="A18257">
        <v>18233</v>
      </c>
      <c r="B18257">
        <v>16</v>
      </c>
      <c r="C18257">
        <v>367</v>
      </c>
      <c r="D18257" t="s">
        <v>12309</v>
      </c>
      <c r="E18257" t="str">
        <f>VLOOKUP(B18257,область!A:B,2)</f>
        <v>Полтавська</v>
      </c>
    </row>
    <row r="18258" spans="1:5" x14ac:dyDescent="0.35">
      <c r="A18258">
        <v>18234</v>
      </c>
      <c r="B18258">
        <v>16</v>
      </c>
      <c r="C18258">
        <v>367</v>
      </c>
      <c r="D18258" t="s">
        <v>2357</v>
      </c>
      <c r="E18258" t="str">
        <f>VLOOKUP(B18258,область!A:B,2)</f>
        <v>Полтавська</v>
      </c>
    </row>
    <row r="18259" spans="1:5" x14ac:dyDescent="0.35">
      <c r="A18259">
        <v>18235</v>
      </c>
      <c r="B18259">
        <v>16</v>
      </c>
      <c r="C18259">
        <v>367</v>
      </c>
      <c r="D18259" t="s">
        <v>8204</v>
      </c>
      <c r="E18259" t="str">
        <f>VLOOKUP(B18259,область!A:B,2)</f>
        <v>Полтавська</v>
      </c>
    </row>
    <row r="18260" spans="1:5" x14ac:dyDescent="0.35">
      <c r="A18260">
        <v>18236</v>
      </c>
      <c r="B18260">
        <v>16</v>
      </c>
      <c r="C18260">
        <v>367</v>
      </c>
      <c r="D18260" t="s">
        <v>13192</v>
      </c>
      <c r="E18260" t="str">
        <f>VLOOKUP(B18260,область!A:B,2)</f>
        <v>Полтавська</v>
      </c>
    </row>
    <row r="18261" spans="1:5" x14ac:dyDescent="0.35">
      <c r="A18261">
        <v>18237</v>
      </c>
      <c r="B18261">
        <v>16</v>
      </c>
      <c r="C18261">
        <v>367</v>
      </c>
      <c r="D18261" t="s">
        <v>13193</v>
      </c>
      <c r="E18261" t="str">
        <f>VLOOKUP(B18261,область!A:B,2)</f>
        <v>Полтавська</v>
      </c>
    </row>
    <row r="18262" spans="1:5" x14ac:dyDescent="0.35">
      <c r="A18262">
        <v>18238</v>
      </c>
      <c r="B18262">
        <v>16</v>
      </c>
      <c r="C18262">
        <v>367</v>
      </c>
      <c r="D18262" t="s">
        <v>379</v>
      </c>
      <c r="E18262" t="str">
        <f>VLOOKUP(B18262,область!A:B,2)</f>
        <v>Полтавська</v>
      </c>
    </row>
    <row r="18263" spans="1:5" x14ac:dyDescent="0.35">
      <c r="A18263">
        <v>18239</v>
      </c>
      <c r="B18263">
        <v>16</v>
      </c>
      <c r="C18263">
        <v>367</v>
      </c>
      <c r="D18263" t="s">
        <v>13194</v>
      </c>
      <c r="E18263" t="str">
        <f>VLOOKUP(B18263,область!A:B,2)</f>
        <v>Полтавська</v>
      </c>
    </row>
    <row r="18264" spans="1:5" x14ac:dyDescent="0.35">
      <c r="A18264">
        <v>18240</v>
      </c>
      <c r="B18264">
        <v>16</v>
      </c>
      <c r="C18264">
        <v>367</v>
      </c>
      <c r="D18264" t="s">
        <v>994</v>
      </c>
      <c r="E18264" t="str">
        <f>VLOOKUP(B18264,область!A:B,2)</f>
        <v>Полтавська</v>
      </c>
    </row>
    <row r="18265" spans="1:5" x14ac:dyDescent="0.35">
      <c r="A18265">
        <v>18241</v>
      </c>
      <c r="B18265">
        <v>16</v>
      </c>
      <c r="C18265">
        <v>367</v>
      </c>
      <c r="D18265" t="s">
        <v>6138</v>
      </c>
      <c r="E18265" t="str">
        <f>VLOOKUP(B18265,область!A:B,2)</f>
        <v>Полтавська</v>
      </c>
    </row>
    <row r="18266" spans="1:5" x14ac:dyDescent="0.35">
      <c r="A18266">
        <v>18242</v>
      </c>
      <c r="B18266">
        <v>16</v>
      </c>
      <c r="C18266">
        <v>367</v>
      </c>
      <c r="D18266" t="s">
        <v>13195</v>
      </c>
      <c r="E18266" t="str">
        <f>VLOOKUP(B18266,область!A:B,2)</f>
        <v>Полтавська</v>
      </c>
    </row>
    <row r="18267" spans="1:5" x14ac:dyDescent="0.35">
      <c r="A18267">
        <v>18243</v>
      </c>
      <c r="B18267">
        <v>16</v>
      </c>
      <c r="C18267">
        <v>367</v>
      </c>
      <c r="D18267" t="s">
        <v>547</v>
      </c>
      <c r="E18267" t="str">
        <f>VLOOKUP(B18267,область!A:B,2)</f>
        <v>Полтавська</v>
      </c>
    </row>
    <row r="18268" spans="1:5" x14ac:dyDescent="0.35">
      <c r="A18268">
        <v>18244</v>
      </c>
      <c r="B18268">
        <v>16</v>
      </c>
      <c r="C18268">
        <v>367</v>
      </c>
      <c r="D18268" t="s">
        <v>13196</v>
      </c>
      <c r="E18268" t="str">
        <f>VLOOKUP(B18268,область!A:B,2)</f>
        <v>Полтавська</v>
      </c>
    </row>
    <row r="18269" spans="1:5" x14ac:dyDescent="0.35">
      <c r="A18269">
        <v>18245</v>
      </c>
      <c r="B18269">
        <v>16</v>
      </c>
      <c r="C18269">
        <v>367</v>
      </c>
      <c r="D18269" t="s">
        <v>158</v>
      </c>
      <c r="E18269" t="str">
        <f>VLOOKUP(B18269,область!A:B,2)</f>
        <v>Полтавська</v>
      </c>
    </row>
    <row r="18270" spans="1:5" x14ac:dyDescent="0.35">
      <c r="A18270">
        <v>18246</v>
      </c>
      <c r="B18270">
        <v>16</v>
      </c>
      <c r="C18270">
        <v>367</v>
      </c>
      <c r="D18270" t="s">
        <v>2794</v>
      </c>
      <c r="E18270" t="str">
        <f>VLOOKUP(B18270,область!A:B,2)</f>
        <v>Полтавська</v>
      </c>
    </row>
    <row r="18271" spans="1:5" x14ac:dyDescent="0.35">
      <c r="A18271">
        <v>18247</v>
      </c>
      <c r="B18271">
        <v>16</v>
      </c>
      <c r="C18271">
        <v>367</v>
      </c>
      <c r="D18271" t="s">
        <v>13197</v>
      </c>
      <c r="E18271" t="str">
        <f>VLOOKUP(B18271,область!A:B,2)</f>
        <v>Полтавська</v>
      </c>
    </row>
    <row r="18272" spans="1:5" x14ac:dyDescent="0.35">
      <c r="A18272">
        <v>18248</v>
      </c>
      <c r="B18272">
        <v>16</v>
      </c>
      <c r="C18272">
        <v>367</v>
      </c>
      <c r="D18272" t="s">
        <v>13198</v>
      </c>
      <c r="E18272" t="str">
        <f>VLOOKUP(B18272,область!A:B,2)</f>
        <v>Полтавська</v>
      </c>
    </row>
    <row r="18273" spans="1:5" x14ac:dyDescent="0.35">
      <c r="A18273">
        <v>18249</v>
      </c>
      <c r="B18273">
        <v>16</v>
      </c>
      <c r="C18273">
        <v>367</v>
      </c>
      <c r="D18273" t="s">
        <v>2983</v>
      </c>
      <c r="E18273" t="str">
        <f>VLOOKUP(B18273,область!A:B,2)</f>
        <v>Полтавська</v>
      </c>
    </row>
    <row r="18274" spans="1:5" x14ac:dyDescent="0.35">
      <c r="A18274">
        <v>18250</v>
      </c>
      <c r="B18274">
        <v>16</v>
      </c>
      <c r="C18274">
        <v>367</v>
      </c>
      <c r="D18274" t="s">
        <v>164</v>
      </c>
      <c r="E18274" t="str">
        <f>VLOOKUP(B18274,область!A:B,2)</f>
        <v>Полтавська</v>
      </c>
    </row>
    <row r="18275" spans="1:5" x14ac:dyDescent="0.35">
      <c r="A18275">
        <v>18251</v>
      </c>
      <c r="B18275">
        <v>16</v>
      </c>
      <c r="C18275">
        <v>367</v>
      </c>
      <c r="D18275" t="s">
        <v>13199</v>
      </c>
      <c r="E18275" t="str">
        <f>VLOOKUP(B18275,область!A:B,2)</f>
        <v>Полтавська</v>
      </c>
    </row>
    <row r="18276" spans="1:5" x14ac:dyDescent="0.35">
      <c r="A18276">
        <v>18252</v>
      </c>
      <c r="B18276">
        <v>16</v>
      </c>
      <c r="C18276">
        <v>367</v>
      </c>
      <c r="D18276" t="s">
        <v>13200</v>
      </c>
      <c r="E18276" t="str">
        <f>VLOOKUP(B18276,область!A:B,2)</f>
        <v>Полтавська</v>
      </c>
    </row>
    <row r="18277" spans="1:5" x14ac:dyDescent="0.35">
      <c r="A18277">
        <v>18253</v>
      </c>
      <c r="B18277">
        <v>16</v>
      </c>
      <c r="C18277">
        <v>367</v>
      </c>
      <c r="D18277" t="s">
        <v>13201</v>
      </c>
      <c r="E18277" t="str">
        <f>VLOOKUP(B18277,область!A:B,2)</f>
        <v>Полтавська</v>
      </c>
    </row>
    <row r="18278" spans="1:5" x14ac:dyDescent="0.35">
      <c r="A18278">
        <v>18254</v>
      </c>
      <c r="B18278">
        <v>16</v>
      </c>
      <c r="C18278">
        <v>367</v>
      </c>
      <c r="D18278" t="s">
        <v>4116</v>
      </c>
      <c r="E18278" t="str">
        <f>VLOOKUP(B18278,область!A:B,2)</f>
        <v>Полтавська</v>
      </c>
    </row>
    <row r="18279" spans="1:5" x14ac:dyDescent="0.35">
      <c r="A18279">
        <v>18255</v>
      </c>
      <c r="B18279">
        <v>16</v>
      </c>
      <c r="C18279">
        <v>367</v>
      </c>
      <c r="D18279" t="s">
        <v>13202</v>
      </c>
      <c r="E18279" t="str">
        <f>VLOOKUP(B18279,область!A:B,2)</f>
        <v>Полтавська</v>
      </c>
    </row>
    <row r="18280" spans="1:5" x14ac:dyDescent="0.35">
      <c r="A18280">
        <v>18256</v>
      </c>
      <c r="B18280">
        <v>16</v>
      </c>
      <c r="C18280">
        <v>367</v>
      </c>
      <c r="D18280" t="s">
        <v>3751</v>
      </c>
      <c r="E18280" t="str">
        <f>VLOOKUP(B18280,область!A:B,2)</f>
        <v>Полтавська</v>
      </c>
    </row>
    <row r="18281" spans="1:5" x14ac:dyDescent="0.35">
      <c r="A18281">
        <v>18257</v>
      </c>
      <c r="B18281">
        <v>16</v>
      </c>
      <c r="C18281">
        <v>367</v>
      </c>
      <c r="D18281" t="s">
        <v>13203</v>
      </c>
      <c r="E18281" t="str">
        <f>VLOOKUP(B18281,область!A:B,2)</f>
        <v>Полтавська</v>
      </c>
    </row>
    <row r="18282" spans="1:5" x14ac:dyDescent="0.35">
      <c r="A18282">
        <v>18258</v>
      </c>
      <c r="B18282">
        <v>16</v>
      </c>
      <c r="C18282">
        <v>367</v>
      </c>
      <c r="D18282" t="s">
        <v>8089</v>
      </c>
      <c r="E18282" t="str">
        <f>VLOOKUP(B18282,область!A:B,2)</f>
        <v>Полтавська</v>
      </c>
    </row>
    <row r="18283" spans="1:5" x14ac:dyDescent="0.35">
      <c r="A18283">
        <v>18259</v>
      </c>
      <c r="B18283">
        <v>16</v>
      </c>
      <c r="C18283">
        <v>367</v>
      </c>
      <c r="D18283" t="s">
        <v>2104</v>
      </c>
      <c r="E18283" t="str">
        <f>VLOOKUP(B18283,область!A:B,2)</f>
        <v>Полтавська</v>
      </c>
    </row>
    <row r="18284" spans="1:5" x14ac:dyDescent="0.35">
      <c r="A18284">
        <v>18260</v>
      </c>
      <c r="B18284">
        <v>16</v>
      </c>
      <c r="C18284">
        <v>367</v>
      </c>
      <c r="D18284" t="s">
        <v>13204</v>
      </c>
      <c r="E18284" t="str">
        <f>VLOOKUP(B18284,область!A:B,2)</f>
        <v>Полтавська</v>
      </c>
    </row>
    <row r="18285" spans="1:5" x14ac:dyDescent="0.35">
      <c r="A18285">
        <v>18261</v>
      </c>
      <c r="B18285">
        <v>16</v>
      </c>
      <c r="C18285">
        <v>367</v>
      </c>
      <c r="D18285" t="s">
        <v>13205</v>
      </c>
      <c r="E18285" t="str">
        <f>VLOOKUP(B18285,область!A:B,2)</f>
        <v>Полтавська</v>
      </c>
    </row>
    <row r="18286" spans="1:5" x14ac:dyDescent="0.35">
      <c r="A18286">
        <v>18262</v>
      </c>
      <c r="B18286">
        <v>16</v>
      </c>
      <c r="C18286">
        <v>367</v>
      </c>
      <c r="D18286" t="s">
        <v>13206</v>
      </c>
      <c r="E18286" t="str">
        <f>VLOOKUP(B18286,область!A:B,2)</f>
        <v>Полтавська</v>
      </c>
    </row>
    <row r="18287" spans="1:5" x14ac:dyDescent="0.35">
      <c r="A18287">
        <v>18263</v>
      </c>
      <c r="B18287">
        <v>16</v>
      </c>
      <c r="C18287">
        <v>367</v>
      </c>
      <c r="D18287" t="s">
        <v>13207</v>
      </c>
      <c r="E18287" t="str">
        <f>VLOOKUP(B18287,область!A:B,2)</f>
        <v>Полтавська</v>
      </c>
    </row>
    <row r="18288" spans="1:5" x14ac:dyDescent="0.35">
      <c r="A18288">
        <v>18264</v>
      </c>
      <c r="B18288">
        <v>16</v>
      </c>
      <c r="C18288">
        <v>367</v>
      </c>
      <c r="D18288" t="s">
        <v>185</v>
      </c>
      <c r="E18288" t="str">
        <f>VLOOKUP(B18288,область!A:B,2)</f>
        <v>Полтавська</v>
      </c>
    </row>
    <row r="18289" spans="1:5" x14ac:dyDescent="0.35">
      <c r="A18289">
        <v>18265</v>
      </c>
      <c r="B18289">
        <v>16</v>
      </c>
      <c r="C18289">
        <v>367</v>
      </c>
      <c r="D18289" t="s">
        <v>9481</v>
      </c>
      <c r="E18289" t="str">
        <f>VLOOKUP(B18289,область!A:B,2)</f>
        <v>Полтавська</v>
      </c>
    </row>
    <row r="18290" spans="1:5" x14ac:dyDescent="0.35">
      <c r="A18290">
        <v>18266</v>
      </c>
      <c r="B18290">
        <v>16</v>
      </c>
      <c r="C18290">
        <v>367</v>
      </c>
      <c r="D18290" t="s">
        <v>13208</v>
      </c>
      <c r="E18290" t="str">
        <f>VLOOKUP(B18290,область!A:B,2)</f>
        <v>Полтавська</v>
      </c>
    </row>
    <row r="18291" spans="1:5" x14ac:dyDescent="0.35">
      <c r="A18291">
        <v>18267</v>
      </c>
      <c r="B18291">
        <v>16</v>
      </c>
      <c r="C18291">
        <v>367</v>
      </c>
      <c r="D18291" t="s">
        <v>13209</v>
      </c>
      <c r="E18291" t="str">
        <f>VLOOKUP(B18291,область!A:B,2)</f>
        <v>Полтавська</v>
      </c>
    </row>
    <row r="18292" spans="1:5" x14ac:dyDescent="0.35">
      <c r="A18292">
        <v>18268</v>
      </c>
      <c r="B18292">
        <v>16</v>
      </c>
      <c r="C18292">
        <v>367</v>
      </c>
      <c r="D18292" t="s">
        <v>13210</v>
      </c>
      <c r="E18292" t="str">
        <f>VLOOKUP(B18292,область!A:B,2)</f>
        <v>Полтавська</v>
      </c>
    </row>
    <row r="18293" spans="1:5" x14ac:dyDescent="0.35">
      <c r="A18293">
        <v>18269</v>
      </c>
      <c r="B18293">
        <v>16</v>
      </c>
      <c r="C18293">
        <v>367</v>
      </c>
      <c r="D18293" t="s">
        <v>82</v>
      </c>
      <c r="E18293" t="str">
        <f>VLOOKUP(B18293,область!A:B,2)</f>
        <v>Полтавська</v>
      </c>
    </row>
    <row r="18294" spans="1:5" x14ac:dyDescent="0.35">
      <c r="A18294">
        <v>18270</v>
      </c>
      <c r="B18294">
        <v>16</v>
      </c>
      <c r="C18294">
        <v>367</v>
      </c>
      <c r="D18294" t="s">
        <v>13211</v>
      </c>
      <c r="E18294" t="str">
        <f>VLOOKUP(B18294,область!A:B,2)</f>
        <v>Полтавська</v>
      </c>
    </row>
    <row r="18295" spans="1:5" x14ac:dyDescent="0.35">
      <c r="A18295">
        <v>18271</v>
      </c>
      <c r="B18295">
        <v>16</v>
      </c>
      <c r="C18295">
        <v>367</v>
      </c>
      <c r="D18295" t="s">
        <v>13212</v>
      </c>
      <c r="E18295" t="str">
        <f>VLOOKUP(B18295,область!A:B,2)</f>
        <v>Полтавська</v>
      </c>
    </row>
    <row r="18296" spans="1:5" x14ac:dyDescent="0.35">
      <c r="A18296">
        <v>18272</v>
      </c>
      <c r="B18296">
        <v>16</v>
      </c>
      <c r="C18296">
        <v>367</v>
      </c>
      <c r="D18296" t="s">
        <v>1285</v>
      </c>
      <c r="E18296" t="str">
        <f>VLOOKUP(B18296,область!A:B,2)</f>
        <v>Полтавська</v>
      </c>
    </row>
    <row r="18297" spans="1:5" x14ac:dyDescent="0.35">
      <c r="A18297">
        <v>18273</v>
      </c>
      <c r="B18297">
        <v>16</v>
      </c>
      <c r="C18297">
        <v>367</v>
      </c>
      <c r="D18297" t="s">
        <v>13213</v>
      </c>
      <c r="E18297" t="str">
        <f>VLOOKUP(B18297,область!A:B,2)</f>
        <v>Полтавська</v>
      </c>
    </row>
    <row r="18298" spans="1:5" x14ac:dyDescent="0.35">
      <c r="A18298">
        <v>18274</v>
      </c>
      <c r="B18298">
        <v>16</v>
      </c>
      <c r="C18298">
        <v>367</v>
      </c>
      <c r="D18298" t="s">
        <v>13214</v>
      </c>
      <c r="E18298" t="str">
        <f>VLOOKUP(B18298,область!A:B,2)</f>
        <v>Полтавська</v>
      </c>
    </row>
    <row r="18299" spans="1:5" x14ac:dyDescent="0.35">
      <c r="A18299">
        <v>18275</v>
      </c>
      <c r="B18299">
        <v>16</v>
      </c>
      <c r="C18299">
        <v>367</v>
      </c>
      <c r="D18299" t="s">
        <v>7355</v>
      </c>
      <c r="E18299" t="str">
        <f>VLOOKUP(B18299,область!A:B,2)</f>
        <v>Полтавська</v>
      </c>
    </row>
    <row r="18300" spans="1:5" x14ac:dyDescent="0.35">
      <c r="A18300">
        <v>18276</v>
      </c>
      <c r="B18300">
        <v>16</v>
      </c>
      <c r="C18300">
        <v>367</v>
      </c>
      <c r="D18300" t="s">
        <v>4680</v>
      </c>
      <c r="E18300" t="str">
        <f>VLOOKUP(B18300,область!A:B,2)</f>
        <v>Полтавська</v>
      </c>
    </row>
    <row r="18301" spans="1:5" x14ac:dyDescent="0.35">
      <c r="A18301">
        <v>18277</v>
      </c>
      <c r="B18301">
        <v>16</v>
      </c>
      <c r="C18301">
        <v>367</v>
      </c>
      <c r="D18301" t="s">
        <v>13215</v>
      </c>
      <c r="E18301" t="str">
        <f>VLOOKUP(B18301,область!A:B,2)</f>
        <v>Полтавська</v>
      </c>
    </row>
    <row r="18302" spans="1:5" x14ac:dyDescent="0.35">
      <c r="A18302">
        <v>18278</v>
      </c>
      <c r="B18302">
        <v>16</v>
      </c>
      <c r="C18302">
        <v>368</v>
      </c>
      <c r="D18302" t="s">
        <v>13216</v>
      </c>
      <c r="E18302" t="str">
        <f>VLOOKUP(B18302,область!A:B,2)</f>
        <v>Полтавська</v>
      </c>
    </row>
    <row r="18303" spans="1:5" x14ac:dyDescent="0.35">
      <c r="A18303">
        <v>18279</v>
      </c>
      <c r="B18303">
        <v>16</v>
      </c>
      <c r="C18303">
        <v>368</v>
      </c>
      <c r="D18303" t="s">
        <v>13217</v>
      </c>
      <c r="E18303" t="str">
        <f>VLOOKUP(B18303,область!A:B,2)</f>
        <v>Полтавська</v>
      </c>
    </row>
    <row r="18304" spans="1:5" x14ac:dyDescent="0.35">
      <c r="A18304">
        <v>18280</v>
      </c>
      <c r="B18304">
        <v>16</v>
      </c>
      <c r="C18304">
        <v>368</v>
      </c>
      <c r="D18304" t="s">
        <v>13218</v>
      </c>
      <c r="E18304" t="str">
        <f>VLOOKUP(B18304,область!A:B,2)</f>
        <v>Полтавська</v>
      </c>
    </row>
    <row r="18305" spans="1:5" x14ac:dyDescent="0.35">
      <c r="A18305">
        <v>18281</v>
      </c>
      <c r="B18305">
        <v>16</v>
      </c>
      <c r="C18305">
        <v>368</v>
      </c>
      <c r="D18305" t="s">
        <v>13219</v>
      </c>
      <c r="E18305" t="str">
        <f>VLOOKUP(B18305,область!A:B,2)</f>
        <v>Полтавська</v>
      </c>
    </row>
    <row r="18306" spans="1:5" x14ac:dyDescent="0.35">
      <c r="A18306">
        <v>18282</v>
      </c>
      <c r="B18306">
        <v>16</v>
      </c>
      <c r="C18306">
        <v>368</v>
      </c>
      <c r="D18306" t="s">
        <v>13220</v>
      </c>
      <c r="E18306" t="str">
        <f>VLOOKUP(B18306,область!A:B,2)</f>
        <v>Полтавська</v>
      </c>
    </row>
    <row r="18307" spans="1:5" x14ac:dyDescent="0.35">
      <c r="A18307">
        <v>18283</v>
      </c>
      <c r="B18307">
        <v>16</v>
      </c>
      <c r="C18307">
        <v>368</v>
      </c>
      <c r="D18307" t="s">
        <v>13221</v>
      </c>
      <c r="E18307" t="str">
        <f>VLOOKUP(B18307,область!A:B,2)</f>
        <v>Полтавська</v>
      </c>
    </row>
    <row r="18308" spans="1:5" x14ac:dyDescent="0.35">
      <c r="A18308">
        <v>18284</v>
      </c>
      <c r="B18308">
        <v>16</v>
      </c>
      <c r="C18308">
        <v>368</v>
      </c>
      <c r="D18308" t="s">
        <v>13222</v>
      </c>
      <c r="E18308" t="str">
        <f>VLOOKUP(B18308,область!A:B,2)</f>
        <v>Полтавська</v>
      </c>
    </row>
    <row r="18309" spans="1:5" x14ac:dyDescent="0.35">
      <c r="A18309">
        <v>18285</v>
      </c>
      <c r="B18309">
        <v>16</v>
      </c>
      <c r="C18309">
        <v>368</v>
      </c>
      <c r="D18309" t="s">
        <v>13223</v>
      </c>
      <c r="E18309" t="str">
        <f>VLOOKUP(B18309,область!A:B,2)</f>
        <v>Полтавська</v>
      </c>
    </row>
    <row r="18310" spans="1:5" x14ac:dyDescent="0.35">
      <c r="A18310">
        <v>18286</v>
      </c>
      <c r="B18310">
        <v>16</v>
      </c>
      <c r="C18310">
        <v>368</v>
      </c>
      <c r="D18310" t="s">
        <v>13224</v>
      </c>
      <c r="E18310" t="str">
        <f>VLOOKUP(B18310,область!A:B,2)</f>
        <v>Полтавська</v>
      </c>
    </row>
    <row r="18311" spans="1:5" x14ac:dyDescent="0.35">
      <c r="A18311">
        <v>18287</v>
      </c>
      <c r="B18311">
        <v>16</v>
      </c>
      <c r="C18311">
        <v>368</v>
      </c>
      <c r="D18311" t="s">
        <v>13225</v>
      </c>
      <c r="E18311" t="str">
        <f>VLOOKUP(B18311,область!A:B,2)</f>
        <v>Полтавська</v>
      </c>
    </row>
    <row r="18312" spans="1:5" x14ac:dyDescent="0.35">
      <c r="A18312">
        <v>18288</v>
      </c>
      <c r="B18312">
        <v>16</v>
      </c>
      <c r="C18312">
        <v>368</v>
      </c>
      <c r="D18312" t="s">
        <v>13226</v>
      </c>
      <c r="E18312" t="str">
        <f>VLOOKUP(B18312,область!A:B,2)</f>
        <v>Полтавська</v>
      </c>
    </row>
    <row r="18313" spans="1:5" x14ac:dyDescent="0.35">
      <c r="A18313">
        <v>18289</v>
      </c>
      <c r="B18313">
        <v>16</v>
      </c>
      <c r="C18313">
        <v>368</v>
      </c>
      <c r="D18313" t="s">
        <v>13227</v>
      </c>
      <c r="E18313" t="str">
        <f>VLOOKUP(B18313,область!A:B,2)</f>
        <v>Полтавська</v>
      </c>
    </row>
    <row r="18314" spans="1:5" x14ac:dyDescent="0.35">
      <c r="A18314">
        <v>18290</v>
      </c>
      <c r="B18314">
        <v>16</v>
      </c>
      <c r="C18314">
        <v>368</v>
      </c>
      <c r="D18314" t="s">
        <v>13228</v>
      </c>
      <c r="E18314" t="str">
        <f>VLOOKUP(B18314,область!A:B,2)</f>
        <v>Полтавська</v>
      </c>
    </row>
    <row r="18315" spans="1:5" x14ac:dyDescent="0.35">
      <c r="A18315">
        <v>18291</v>
      </c>
      <c r="B18315">
        <v>16</v>
      </c>
      <c r="C18315">
        <v>368</v>
      </c>
      <c r="D18315" t="s">
        <v>13229</v>
      </c>
      <c r="E18315" t="str">
        <f>VLOOKUP(B18315,область!A:B,2)</f>
        <v>Полтавська</v>
      </c>
    </row>
    <row r="18316" spans="1:5" x14ac:dyDescent="0.35">
      <c r="A18316">
        <v>18292</v>
      </c>
      <c r="B18316">
        <v>16</v>
      </c>
      <c r="C18316">
        <v>368</v>
      </c>
      <c r="D18316" t="s">
        <v>13230</v>
      </c>
      <c r="E18316" t="str">
        <f>VLOOKUP(B18316,область!A:B,2)</f>
        <v>Полтавська</v>
      </c>
    </row>
    <row r="18317" spans="1:5" x14ac:dyDescent="0.35">
      <c r="A18317">
        <v>18293</v>
      </c>
      <c r="B18317">
        <v>16</v>
      </c>
      <c r="C18317">
        <v>368</v>
      </c>
      <c r="D18317" t="s">
        <v>13231</v>
      </c>
      <c r="E18317" t="str">
        <f>VLOOKUP(B18317,область!A:B,2)</f>
        <v>Полтавська</v>
      </c>
    </row>
    <row r="18318" spans="1:5" x14ac:dyDescent="0.35">
      <c r="A18318">
        <v>18294</v>
      </c>
      <c r="B18318">
        <v>16</v>
      </c>
      <c r="C18318">
        <v>368</v>
      </c>
      <c r="D18318" t="s">
        <v>13232</v>
      </c>
      <c r="E18318" t="str">
        <f>VLOOKUP(B18318,область!A:B,2)</f>
        <v>Полтавська</v>
      </c>
    </row>
    <row r="18319" spans="1:5" x14ac:dyDescent="0.35">
      <c r="A18319">
        <v>18295</v>
      </c>
      <c r="B18319">
        <v>16</v>
      </c>
      <c r="C18319">
        <v>368</v>
      </c>
      <c r="D18319" t="s">
        <v>13233</v>
      </c>
      <c r="E18319" t="str">
        <f>VLOOKUP(B18319,область!A:B,2)</f>
        <v>Полтавська</v>
      </c>
    </row>
    <row r="18320" spans="1:5" x14ac:dyDescent="0.35">
      <c r="A18320">
        <v>18296</v>
      </c>
      <c r="B18320">
        <v>16</v>
      </c>
      <c r="C18320">
        <v>368</v>
      </c>
      <c r="D18320" t="s">
        <v>13234</v>
      </c>
      <c r="E18320" t="str">
        <f>VLOOKUP(B18320,область!A:B,2)</f>
        <v>Полтавська</v>
      </c>
    </row>
    <row r="18321" spans="1:5" x14ac:dyDescent="0.35">
      <c r="A18321">
        <v>18297</v>
      </c>
      <c r="B18321">
        <v>16</v>
      </c>
      <c r="C18321">
        <v>368</v>
      </c>
      <c r="D18321" t="s">
        <v>13235</v>
      </c>
      <c r="E18321" t="str">
        <f>VLOOKUP(B18321,область!A:B,2)</f>
        <v>Полтавська</v>
      </c>
    </row>
    <row r="18322" spans="1:5" x14ac:dyDescent="0.35">
      <c r="A18322">
        <v>18298</v>
      </c>
      <c r="B18322">
        <v>16</v>
      </c>
      <c r="C18322">
        <v>368</v>
      </c>
      <c r="D18322" t="s">
        <v>13236</v>
      </c>
      <c r="E18322" t="str">
        <f>VLOOKUP(B18322,область!A:B,2)</f>
        <v>Полтавська</v>
      </c>
    </row>
    <row r="18323" spans="1:5" x14ac:dyDescent="0.35">
      <c r="A18323">
        <v>18299</v>
      </c>
      <c r="B18323">
        <v>16</v>
      </c>
      <c r="C18323">
        <v>368</v>
      </c>
      <c r="D18323" t="s">
        <v>13237</v>
      </c>
      <c r="E18323" t="str">
        <f>VLOOKUP(B18323,область!A:B,2)</f>
        <v>Полтавська</v>
      </c>
    </row>
    <row r="18324" spans="1:5" x14ac:dyDescent="0.35">
      <c r="A18324">
        <v>18300</v>
      </c>
      <c r="B18324">
        <v>16</v>
      </c>
      <c r="C18324">
        <v>368</v>
      </c>
      <c r="D18324" t="s">
        <v>13238</v>
      </c>
      <c r="E18324" t="str">
        <f>VLOOKUP(B18324,область!A:B,2)</f>
        <v>Полтавська</v>
      </c>
    </row>
    <row r="18325" spans="1:5" x14ac:dyDescent="0.35">
      <c r="A18325">
        <v>18301</v>
      </c>
      <c r="B18325">
        <v>16</v>
      </c>
      <c r="C18325">
        <v>368</v>
      </c>
      <c r="D18325" t="s">
        <v>13239</v>
      </c>
      <c r="E18325" t="str">
        <f>VLOOKUP(B18325,область!A:B,2)</f>
        <v>Полтавська</v>
      </c>
    </row>
    <row r="18326" spans="1:5" x14ac:dyDescent="0.35">
      <c r="A18326">
        <v>18302</v>
      </c>
      <c r="B18326">
        <v>16</v>
      </c>
      <c r="C18326">
        <v>368</v>
      </c>
      <c r="D18326" t="s">
        <v>13240</v>
      </c>
      <c r="E18326" t="str">
        <f>VLOOKUP(B18326,область!A:B,2)</f>
        <v>Полтавська</v>
      </c>
    </row>
    <row r="18327" spans="1:5" x14ac:dyDescent="0.35">
      <c r="A18327">
        <v>18303</v>
      </c>
      <c r="B18327">
        <v>16</v>
      </c>
      <c r="C18327">
        <v>368</v>
      </c>
      <c r="D18327" t="s">
        <v>13241</v>
      </c>
      <c r="E18327" t="str">
        <f>VLOOKUP(B18327,область!A:B,2)</f>
        <v>Полтавська</v>
      </c>
    </row>
    <row r="18328" spans="1:5" x14ac:dyDescent="0.35">
      <c r="A18328">
        <v>18304</v>
      </c>
      <c r="B18328">
        <v>16</v>
      </c>
      <c r="C18328">
        <v>368</v>
      </c>
      <c r="D18328" t="s">
        <v>13242</v>
      </c>
      <c r="E18328" t="str">
        <f>VLOOKUP(B18328,область!A:B,2)</f>
        <v>Полтавська</v>
      </c>
    </row>
    <row r="18329" spans="1:5" x14ac:dyDescent="0.35">
      <c r="A18329">
        <v>18305</v>
      </c>
      <c r="B18329">
        <v>16</v>
      </c>
      <c r="C18329">
        <v>368</v>
      </c>
      <c r="D18329" t="s">
        <v>13243</v>
      </c>
      <c r="E18329" t="str">
        <f>VLOOKUP(B18329,область!A:B,2)</f>
        <v>Полтавська</v>
      </c>
    </row>
    <row r="18330" spans="1:5" x14ac:dyDescent="0.35">
      <c r="A18330">
        <v>18306</v>
      </c>
      <c r="B18330">
        <v>16</v>
      </c>
      <c r="C18330">
        <v>368</v>
      </c>
      <c r="D18330" t="s">
        <v>13244</v>
      </c>
      <c r="E18330" t="str">
        <f>VLOOKUP(B18330,область!A:B,2)</f>
        <v>Полтавська</v>
      </c>
    </row>
    <row r="18331" spans="1:5" x14ac:dyDescent="0.35">
      <c r="A18331">
        <v>18307</v>
      </c>
      <c r="B18331">
        <v>16</v>
      </c>
      <c r="C18331">
        <v>368</v>
      </c>
      <c r="D18331" t="s">
        <v>13245</v>
      </c>
      <c r="E18331" t="str">
        <f>VLOOKUP(B18331,область!A:B,2)</f>
        <v>Полтавська</v>
      </c>
    </row>
    <row r="18332" spans="1:5" x14ac:dyDescent="0.35">
      <c r="A18332">
        <v>18308</v>
      </c>
      <c r="B18332">
        <v>16</v>
      </c>
      <c r="C18332">
        <v>368</v>
      </c>
      <c r="D18332" t="s">
        <v>13246</v>
      </c>
      <c r="E18332" t="str">
        <f>VLOOKUP(B18332,область!A:B,2)</f>
        <v>Полтавська</v>
      </c>
    </row>
    <row r="18333" spans="1:5" x14ac:dyDescent="0.35">
      <c r="A18333">
        <v>18309</v>
      </c>
      <c r="B18333">
        <v>16</v>
      </c>
      <c r="C18333">
        <v>368</v>
      </c>
      <c r="D18333" t="s">
        <v>13247</v>
      </c>
      <c r="E18333" t="str">
        <f>VLOOKUP(B18333,область!A:B,2)</f>
        <v>Полтавська</v>
      </c>
    </row>
    <row r="18334" spans="1:5" x14ac:dyDescent="0.35">
      <c r="A18334">
        <v>18310</v>
      </c>
      <c r="B18334">
        <v>16</v>
      </c>
      <c r="C18334">
        <v>368</v>
      </c>
      <c r="D18334" t="s">
        <v>13248</v>
      </c>
      <c r="E18334" t="str">
        <f>VLOOKUP(B18334,область!A:B,2)</f>
        <v>Полтавська</v>
      </c>
    </row>
    <row r="18335" spans="1:5" x14ac:dyDescent="0.35">
      <c r="A18335">
        <v>18311</v>
      </c>
      <c r="B18335">
        <v>16</v>
      </c>
      <c r="C18335">
        <v>368</v>
      </c>
      <c r="D18335" t="s">
        <v>13249</v>
      </c>
      <c r="E18335" t="str">
        <f>VLOOKUP(B18335,область!A:B,2)</f>
        <v>Полтавська</v>
      </c>
    </row>
    <row r="18336" spans="1:5" x14ac:dyDescent="0.35">
      <c r="A18336">
        <v>18312</v>
      </c>
      <c r="B18336">
        <v>16</v>
      </c>
      <c r="C18336">
        <v>368</v>
      </c>
      <c r="D18336" t="s">
        <v>13250</v>
      </c>
      <c r="E18336" t="str">
        <f>VLOOKUP(B18336,область!A:B,2)</f>
        <v>Полтавська</v>
      </c>
    </row>
    <row r="18337" spans="1:5" x14ac:dyDescent="0.35">
      <c r="A18337">
        <v>18313</v>
      </c>
      <c r="B18337">
        <v>16</v>
      </c>
      <c r="C18337">
        <v>368</v>
      </c>
      <c r="D18337" t="s">
        <v>13251</v>
      </c>
      <c r="E18337" t="str">
        <f>VLOOKUP(B18337,область!A:B,2)</f>
        <v>Полтавська</v>
      </c>
    </row>
    <row r="18338" spans="1:5" x14ac:dyDescent="0.35">
      <c r="A18338">
        <v>18314</v>
      </c>
      <c r="B18338">
        <v>16</v>
      </c>
      <c r="C18338">
        <v>368</v>
      </c>
      <c r="D18338" t="s">
        <v>13252</v>
      </c>
      <c r="E18338" t="str">
        <f>VLOOKUP(B18338,область!A:B,2)</f>
        <v>Полтавська</v>
      </c>
    </row>
    <row r="18339" spans="1:5" x14ac:dyDescent="0.35">
      <c r="A18339">
        <v>18315</v>
      </c>
      <c r="B18339">
        <v>16</v>
      </c>
      <c r="C18339">
        <v>368</v>
      </c>
      <c r="D18339" t="s">
        <v>13253</v>
      </c>
      <c r="E18339" t="str">
        <f>VLOOKUP(B18339,область!A:B,2)</f>
        <v>Полтавська</v>
      </c>
    </row>
    <row r="18340" spans="1:5" x14ac:dyDescent="0.35">
      <c r="A18340">
        <v>18316</v>
      </c>
      <c r="B18340">
        <v>16</v>
      </c>
      <c r="C18340">
        <v>368</v>
      </c>
      <c r="D18340" t="s">
        <v>13254</v>
      </c>
      <c r="E18340" t="str">
        <f>VLOOKUP(B18340,область!A:B,2)</f>
        <v>Полтавська</v>
      </c>
    </row>
    <row r="18341" spans="1:5" x14ac:dyDescent="0.35">
      <c r="A18341">
        <v>18317</v>
      </c>
      <c r="B18341">
        <v>16</v>
      </c>
      <c r="C18341">
        <v>368</v>
      </c>
      <c r="D18341" t="s">
        <v>13255</v>
      </c>
      <c r="E18341" t="str">
        <f>VLOOKUP(B18341,область!A:B,2)</f>
        <v>Полтавська</v>
      </c>
    </row>
    <row r="18342" spans="1:5" x14ac:dyDescent="0.35">
      <c r="A18342">
        <v>18318</v>
      </c>
      <c r="B18342">
        <v>16</v>
      </c>
      <c r="C18342">
        <v>368</v>
      </c>
      <c r="D18342" t="s">
        <v>13256</v>
      </c>
      <c r="E18342" t="str">
        <f>VLOOKUP(B18342,область!A:B,2)</f>
        <v>Полтавська</v>
      </c>
    </row>
    <row r="18343" spans="1:5" x14ac:dyDescent="0.35">
      <c r="A18343">
        <v>18319</v>
      </c>
      <c r="B18343">
        <v>16</v>
      </c>
      <c r="C18343">
        <v>368</v>
      </c>
      <c r="D18343" t="s">
        <v>13257</v>
      </c>
      <c r="E18343" t="str">
        <f>VLOOKUP(B18343,область!A:B,2)</f>
        <v>Полтавська</v>
      </c>
    </row>
    <row r="18344" spans="1:5" x14ac:dyDescent="0.35">
      <c r="A18344">
        <v>18320</v>
      </c>
      <c r="B18344">
        <v>16</v>
      </c>
      <c r="C18344">
        <v>368</v>
      </c>
      <c r="D18344" t="s">
        <v>13258</v>
      </c>
      <c r="E18344" t="str">
        <f>VLOOKUP(B18344,область!A:B,2)</f>
        <v>Полтавська</v>
      </c>
    </row>
    <row r="18345" spans="1:5" x14ac:dyDescent="0.35">
      <c r="A18345">
        <v>18321</v>
      </c>
      <c r="B18345">
        <v>16</v>
      </c>
      <c r="C18345">
        <v>368</v>
      </c>
      <c r="D18345" t="s">
        <v>13259</v>
      </c>
      <c r="E18345" t="str">
        <f>VLOOKUP(B18345,область!A:B,2)</f>
        <v>Полтавська</v>
      </c>
    </row>
    <row r="18346" spans="1:5" x14ac:dyDescent="0.35">
      <c r="A18346">
        <v>18322</v>
      </c>
      <c r="B18346">
        <v>16</v>
      </c>
      <c r="C18346">
        <v>368</v>
      </c>
      <c r="D18346" t="s">
        <v>13260</v>
      </c>
      <c r="E18346" t="str">
        <f>VLOOKUP(B18346,область!A:B,2)</f>
        <v>Полтавська</v>
      </c>
    </row>
    <row r="18347" spans="1:5" x14ac:dyDescent="0.35">
      <c r="A18347">
        <v>18323</v>
      </c>
      <c r="B18347">
        <v>16</v>
      </c>
      <c r="C18347">
        <v>368</v>
      </c>
      <c r="D18347" t="s">
        <v>13261</v>
      </c>
      <c r="E18347" t="str">
        <f>VLOOKUP(B18347,область!A:B,2)</f>
        <v>Полтавська</v>
      </c>
    </row>
    <row r="18348" spans="1:5" x14ac:dyDescent="0.35">
      <c r="A18348">
        <v>18324</v>
      </c>
      <c r="B18348">
        <v>16</v>
      </c>
      <c r="C18348">
        <v>368</v>
      </c>
      <c r="D18348" t="s">
        <v>13262</v>
      </c>
      <c r="E18348" t="str">
        <f>VLOOKUP(B18348,область!A:B,2)</f>
        <v>Полтавська</v>
      </c>
    </row>
    <row r="18349" spans="1:5" x14ac:dyDescent="0.35">
      <c r="A18349">
        <v>18325</v>
      </c>
      <c r="B18349">
        <v>16</v>
      </c>
      <c r="C18349">
        <v>368</v>
      </c>
      <c r="D18349" t="s">
        <v>13263</v>
      </c>
      <c r="E18349" t="str">
        <f>VLOOKUP(B18349,область!A:B,2)</f>
        <v>Полтавська</v>
      </c>
    </row>
    <row r="18350" spans="1:5" x14ac:dyDescent="0.35">
      <c r="A18350">
        <v>18326</v>
      </c>
      <c r="B18350">
        <v>16</v>
      </c>
      <c r="C18350">
        <v>368</v>
      </c>
      <c r="D18350" t="s">
        <v>13264</v>
      </c>
      <c r="E18350" t="str">
        <f>VLOOKUP(B18350,область!A:B,2)</f>
        <v>Полтавська</v>
      </c>
    </row>
    <row r="18351" spans="1:5" x14ac:dyDescent="0.35">
      <c r="A18351">
        <v>18327</v>
      </c>
      <c r="B18351">
        <v>16</v>
      </c>
      <c r="C18351">
        <v>368</v>
      </c>
      <c r="D18351" t="s">
        <v>13265</v>
      </c>
      <c r="E18351" t="str">
        <f>VLOOKUP(B18351,область!A:B,2)</f>
        <v>Полтавська</v>
      </c>
    </row>
    <row r="18352" spans="1:5" x14ac:dyDescent="0.35">
      <c r="A18352">
        <v>18328</v>
      </c>
      <c r="B18352">
        <v>16</v>
      </c>
      <c r="C18352">
        <v>368</v>
      </c>
      <c r="D18352" t="s">
        <v>13266</v>
      </c>
      <c r="E18352" t="str">
        <f>VLOOKUP(B18352,область!A:B,2)</f>
        <v>Полтавська</v>
      </c>
    </row>
    <row r="18353" spans="1:5" x14ac:dyDescent="0.35">
      <c r="A18353">
        <v>18329</v>
      </c>
      <c r="B18353">
        <v>16</v>
      </c>
      <c r="C18353">
        <v>368</v>
      </c>
      <c r="D18353" t="s">
        <v>12539</v>
      </c>
      <c r="E18353" t="str">
        <f>VLOOKUP(B18353,область!A:B,2)</f>
        <v>Полтавська</v>
      </c>
    </row>
    <row r="18354" spans="1:5" x14ac:dyDescent="0.35">
      <c r="A18354">
        <v>18330</v>
      </c>
      <c r="B18354">
        <v>16</v>
      </c>
      <c r="C18354">
        <v>368</v>
      </c>
      <c r="D18354" t="s">
        <v>13267</v>
      </c>
      <c r="E18354" t="str">
        <f>VLOOKUP(B18354,область!A:B,2)</f>
        <v>Полтавська</v>
      </c>
    </row>
    <row r="18355" spans="1:5" x14ac:dyDescent="0.35">
      <c r="A18355">
        <v>18331</v>
      </c>
      <c r="B18355">
        <v>16</v>
      </c>
      <c r="C18355">
        <v>368</v>
      </c>
      <c r="D18355" t="s">
        <v>13268</v>
      </c>
      <c r="E18355" t="str">
        <f>VLOOKUP(B18355,область!A:B,2)</f>
        <v>Полтавська</v>
      </c>
    </row>
    <row r="18356" spans="1:5" x14ac:dyDescent="0.35">
      <c r="A18356">
        <v>18332</v>
      </c>
      <c r="B18356">
        <v>16</v>
      </c>
      <c r="C18356">
        <v>368</v>
      </c>
      <c r="D18356" t="s">
        <v>13269</v>
      </c>
      <c r="E18356" t="str">
        <f>VLOOKUP(B18356,область!A:B,2)</f>
        <v>Полтавська</v>
      </c>
    </row>
    <row r="18357" spans="1:5" x14ac:dyDescent="0.35">
      <c r="A18357">
        <v>18333</v>
      </c>
      <c r="B18357">
        <v>16</v>
      </c>
      <c r="C18357">
        <v>368</v>
      </c>
      <c r="D18357" t="s">
        <v>13270</v>
      </c>
      <c r="E18357" t="str">
        <f>VLOOKUP(B18357,область!A:B,2)</f>
        <v>Полтавська</v>
      </c>
    </row>
    <row r="18358" spans="1:5" x14ac:dyDescent="0.35">
      <c r="A18358">
        <v>18334</v>
      </c>
      <c r="B18358">
        <v>16</v>
      </c>
      <c r="C18358">
        <v>368</v>
      </c>
      <c r="D18358" t="s">
        <v>13271</v>
      </c>
      <c r="E18358" t="str">
        <f>VLOOKUP(B18358,область!A:B,2)</f>
        <v>Полтавська</v>
      </c>
    </row>
    <row r="18359" spans="1:5" x14ac:dyDescent="0.35">
      <c r="A18359">
        <v>18335</v>
      </c>
      <c r="B18359">
        <v>16</v>
      </c>
      <c r="C18359">
        <v>368</v>
      </c>
      <c r="D18359" t="s">
        <v>13272</v>
      </c>
      <c r="E18359" t="str">
        <f>VLOOKUP(B18359,область!A:B,2)</f>
        <v>Полтавська</v>
      </c>
    </row>
    <row r="18360" spans="1:5" x14ac:dyDescent="0.35">
      <c r="A18360">
        <v>18336</v>
      </c>
      <c r="B18360">
        <v>16</v>
      </c>
      <c r="C18360">
        <v>368</v>
      </c>
      <c r="D18360" t="s">
        <v>13273</v>
      </c>
      <c r="E18360" t="str">
        <f>VLOOKUP(B18360,область!A:B,2)</f>
        <v>Полтавська</v>
      </c>
    </row>
    <row r="18361" spans="1:5" x14ac:dyDescent="0.35">
      <c r="A18361">
        <v>18337</v>
      </c>
      <c r="B18361">
        <v>16</v>
      </c>
      <c r="C18361">
        <v>368</v>
      </c>
      <c r="D18361" t="s">
        <v>13274</v>
      </c>
      <c r="E18361" t="str">
        <f>VLOOKUP(B18361,область!A:B,2)</f>
        <v>Полтавська</v>
      </c>
    </row>
    <row r="18362" spans="1:5" x14ac:dyDescent="0.35">
      <c r="A18362">
        <v>18338</v>
      </c>
      <c r="B18362">
        <v>16</v>
      </c>
      <c r="C18362">
        <v>368</v>
      </c>
      <c r="D18362" t="s">
        <v>13275</v>
      </c>
      <c r="E18362" t="str">
        <f>VLOOKUP(B18362,область!A:B,2)</f>
        <v>Полтавська</v>
      </c>
    </row>
    <row r="18363" spans="1:5" x14ac:dyDescent="0.35">
      <c r="A18363">
        <v>18339</v>
      </c>
      <c r="B18363">
        <v>16</v>
      </c>
      <c r="C18363">
        <v>368</v>
      </c>
      <c r="D18363" t="s">
        <v>13276</v>
      </c>
      <c r="E18363" t="str">
        <f>VLOOKUP(B18363,область!A:B,2)</f>
        <v>Полтавська</v>
      </c>
    </row>
    <row r="18364" spans="1:5" x14ac:dyDescent="0.35">
      <c r="A18364">
        <v>18340</v>
      </c>
      <c r="B18364">
        <v>16</v>
      </c>
      <c r="C18364">
        <v>368</v>
      </c>
      <c r="D18364" t="s">
        <v>13277</v>
      </c>
      <c r="E18364" t="str">
        <f>VLOOKUP(B18364,область!A:B,2)</f>
        <v>Полтавська</v>
      </c>
    </row>
    <row r="18365" spans="1:5" x14ac:dyDescent="0.35">
      <c r="A18365">
        <v>18341</v>
      </c>
      <c r="B18365">
        <v>16</v>
      </c>
      <c r="C18365">
        <v>368</v>
      </c>
      <c r="D18365" t="s">
        <v>13278</v>
      </c>
      <c r="E18365" t="str">
        <f>VLOOKUP(B18365,область!A:B,2)</f>
        <v>Полтавська</v>
      </c>
    </row>
    <row r="18366" spans="1:5" x14ac:dyDescent="0.35">
      <c r="A18366">
        <v>18342</v>
      </c>
      <c r="B18366">
        <v>16</v>
      </c>
      <c r="C18366">
        <v>368</v>
      </c>
      <c r="D18366" t="s">
        <v>13279</v>
      </c>
      <c r="E18366" t="str">
        <f>VLOOKUP(B18366,область!A:B,2)</f>
        <v>Полтавська</v>
      </c>
    </row>
    <row r="18367" spans="1:5" x14ac:dyDescent="0.35">
      <c r="A18367">
        <v>18343</v>
      </c>
      <c r="B18367">
        <v>16</v>
      </c>
      <c r="C18367">
        <v>368</v>
      </c>
      <c r="D18367" t="s">
        <v>13280</v>
      </c>
      <c r="E18367" t="str">
        <f>VLOOKUP(B18367,область!A:B,2)</f>
        <v>Полтавська</v>
      </c>
    </row>
    <row r="18368" spans="1:5" x14ac:dyDescent="0.35">
      <c r="A18368">
        <v>18344</v>
      </c>
      <c r="B18368">
        <v>16</v>
      </c>
      <c r="C18368">
        <v>368</v>
      </c>
      <c r="D18368" t="s">
        <v>13281</v>
      </c>
      <c r="E18368" t="str">
        <f>VLOOKUP(B18368,область!A:B,2)</f>
        <v>Полтавська</v>
      </c>
    </row>
    <row r="18369" spans="1:5" x14ac:dyDescent="0.35">
      <c r="A18369">
        <v>18345</v>
      </c>
      <c r="B18369">
        <v>16</v>
      </c>
      <c r="C18369">
        <v>368</v>
      </c>
      <c r="D18369" t="s">
        <v>13282</v>
      </c>
      <c r="E18369" t="str">
        <f>VLOOKUP(B18369,область!A:B,2)</f>
        <v>Полтавська</v>
      </c>
    </row>
    <row r="18370" spans="1:5" x14ac:dyDescent="0.35">
      <c r="A18370">
        <v>18346</v>
      </c>
      <c r="B18370">
        <v>16</v>
      </c>
      <c r="C18370">
        <v>368</v>
      </c>
      <c r="D18370" t="s">
        <v>13283</v>
      </c>
      <c r="E18370" t="str">
        <f>VLOOKUP(B18370,область!A:B,2)</f>
        <v>Полтавська</v>
      </c>
    </row>
    <row r="18371" spans="1:5" x14ac:dyDescent="0.35">
      <c r="A18371">
        <v>18347</v>
      </c>
      <c r="B18371">
        <v>16</v>
      </c>
      <c r="C18371">
        <v>368</v>
      </c>
      <c r="D18371" t="s">
        <v>13284</v>
      </c>
      <c r="E18371" t="str">
        <f>VLOOKUP(B18371,область!A:B,2)</f>
        <v>Полтавська</v>
      </c>
    </row>
    <row r="18372" spans="1:5" x14ac:dyDescent="0.35">
      <c r="A18372">
        <v>18348</v>
      </c>
      <c r="B18372">
        <v>16</v>
      </c>
      <c r="C18372">
        <v>368</v>
      </c>
      <c r="D18372" t="s">
        <v>13285</v>
      </c>
      <c r="E18372" t="str">
        <f>VLOOKUP(B18372,область!A:B,2)</f>
        <v>Полтавська</v>
      </c>
    </row>
    <row r="18373" spans="1:5" x14ac:dyDescent="0.35">
      <c r="A18373">
        <v>18349</v>
      </c>
      <c r="B18373">
        <v>16</v>
      </c>
      <c r="C18373">
        <v>368</v>
      </c>
      <c r="D18373" t="s">
        <v>13286</v>
      </c>
      <c r="E18373" t="str">
        <f>VLOOKUP(B18373,область!A:B,2)</f>
        <v>Полтавська</v>
      </c>
    </row>
    <row r="18374" spans="1:5" x14ac:dyDescent="0.35">
      <c r="A18374">
        <v>18350</v>
      </c>
      <c r="B18374">
        <v>16</v>
      </c>
      <c r="C18374">
        <v>368</v>
      </c>
      <c r="D18374" t="s">
        <v>13287</v>
      </c>
      <c r="E18374" t="str">
        <f>VLOOKUP(B18374,область!A:B,2)</f>
        <v>Полтавська</v>
      </c>
    </row>
    <row r="18375" spans="1:5" x14ac:dyDescent="0.35">
      <c r="A18375">
        <v>18351</v>
      </c>
      <c r="B18375">
        <v>16</v>
      </c>
      <c r="C18375">
        <v>368</v>
      </c>
      <c r="D18375" t="s">
        <v>13288</v>
      </c>
      <c r="E18375" t="str">
        <f>VLOOKUP(B18375,область!A:B,2)</f>
        <v>Полтавська</v>
      </c>
    </row>
    <row r="18376" spans="1:5" x14ac:dyDescent="0.35">
      <c r="A18376">
        <v>18352</v>
      </c>
      <c r="B18376">
        <v>16</v>
      </c>
      <c r="C18376">
        <v>368</v>
      </c>
      <c r="D18376" t="s">
        <v>13289</v>
      </c>
      <c r="E18376" t="str">
        <f>VLOOKUP(B18376,область!A:B,2)</f>
        <v>Полтавська</v>
      </c>
    </row>
    <row r="18377" spans="1:5" x14ac:dyDescent="0.35">
      <c r="A18377">
        <v>18353</v>
      </c>
      <c r="B18377">
        <v>16</v>
      </c>
      <c r="C18377">
        <v>368</v>
      </c>
      <c r="D18377" t="s">
        <v>13290</v>
      </c>
      <c r="E18377" t="str">
        <f>VLOOKUP(B18377,область!A:B,2)</f>
        <v>Полтавська</v>
      </c>
    </row>
    <row r="18378" spans="1:5" x14ac:dyDescent="0.35">
      <c r="A18378">
        <v>18354</v>
      </c>
      <c r="B18378">
        <v>16</v>
      </c>
      <c r="C18378">
        <v>368</v>
      </c>
      <c r="D18378" t="s">
        <v>13291</v>
      </c>
      <c r="E18378" t="str">
        <f>VLOOKUP(B18378,область!A:B,2)</f>
        <v>Полтавська</v>
      </c>
    </row>
    <row r="18379" spans="1:5" x14ac:dyDescent="0.35">
      <c r="A18379">
        <v>19373</v>
      </c>
      <c r="B18379">
        <v>18</v>
      </c>
      <c r="C18379">
        <v>390</v>
      </c>
      <c r="D18379" t="s">
        <v>4</v>
      </c>
      <c r="E18379" t="str">
        <f>VLOOKUP(B18379,область!A:B,2)</f>
        <v>Рівненська</v>
      </c>
    </row>
    <row r="18380" spans="1:5" x14ac:dyDescent="0.35">
      <c r="A18380">
        <v>19374</v>
      </c>
      <c r="B18380">
        <v>18</v>
      </c>
      <c r="C18380">
        <v>390</v>
      </c>
      <c r="D18380" t="s">
        <v>5</v>
      </c>
      <c r="E18380" t="str">
        <f>VLOOKUP(B18380,область!A:B,2)</f>
        <v>Рівненська</v>
      </c>
    </row>
    <row r="18381" spans="1:5" x14ac:dyDescent="0.35">
      <c r="A18381">
        <v>19375</v>
      </c>
      <c r="B18381">
        <v>18</v>
      </c>
      <c r="C18381">
        <v>390</v>
      </c>
      <c r="D18381" t="s">
        <v>6455</v>
      </c>
      <c r="E18381" t="str">
        <f>VLOOKUP(B18381,область!A:B,2)</f>
        <v>Рівненська</v>
      </c>
    </row>
    <row r="18382" spans="1:5" x14ac:dyDescent="0.35">
      <c r="A18382">
        <v>19376</v>
      </c>
      <c r="B18382">
        <v>18</v>
      </c>
      <c r="C18382">
        <v>390</v>
      </c>
      <c r="D18382" t="s">
        <v>13341</v>
      </c>
      <c r="E18382" t="str">
        <f>VLOOKUP(B18382,область!A:B,2)</f>
        <v>Рівненська</v>
      </c>
    </row>
    <row r="18383" spans="1:5" x14ac:dyDescent="0.35">
      <c r="A18383">
        <v>19377</v>
      </c>
      <c r="B18383">
        <v>18</v>
      </c>
      <c r="C18383">
        <v>390</v>
      </c>
      <c r="D18383" t="s">
        <v>13342</v>
      </c>
      <c r="E18383" t="str">
        <f>VLOOKUP(B18383,область!A:B,2)</f>
        <v>Рівненська</v>
      </c>
    </row>
    <row r="18384" spans="1:5" x14ac:dyDescent="0.35">
      <c r="A18384">
        <v>19378</v>
      </c>
      <c r="B18384">
        <v>18</v>
      </c>
      <c r="C18384">
        <v>390</v>
      </c>
      <c r="D18384" t="s">
        <v>4607</v>
      </c>
      <c r="E18384" t="str">
        <f>VLOOKUP(B18384,область!A:B,2)</f>
        <v>Рівненська</v>
      </c>
    </row>
    <row r="18385" spans="1:5" x14ac:dyDescent="0.35">
      <c r="A18385">
        <v>19379</v>
      </c>
      <c r="B18385">
        <v>18</v>
      </c>
      <c r="C18385">
        <v>390</v>
      </c>
      <c r="D18385" t="s">
        <v>13343</v>
      </c>
      <c r="E18385" t="str">
        <f>VLOOKUP(B18385,область!A:B,2)</f>
        <v>Рівненська</v>
      </c>
    </row>
    <row r="18386" spans="1:5" x14ac:dyDescent="0.35">
      <c r="A18386">
        <v>19380</v>
      </c>
      <c r="B18386">
        <v>18</v>
      </c>
      <c r="C18386">
        <v>390</v>
      </c>
      <c r="D18386" t="s">
        <v>13344</v>
      </c>
      <c r="E18386" t="str">
        <f>VLOOKUP(B18386,область!A:B,2)</f>
        <v>Рівненська</v>
      </c>
    </row>
    <row r="18387" spans="1:5" x14ac:dyDescent="0.35">
      <c r="A18387">
        <v>19381</v>
      </c>
      <c r="B18387">
        <v>18</v>
      </c>
      <c r="C18387">
        <v>390</v>
      </c>
      <c r="D18387" t="s">
        <v>13345</v>
      </c>
      <c r="E18387" t="str">
        <f>VLOOKUP(B18387,область!A:B,2)</f>
        <v>Рівненська</v>
      </c>
    </row>
    <row r="18388" spans="1:5" x14ac:dyDescent="0.35">
      <c r="A18388">
        <v>19382</v>
      </c>
      <c r="B18388">
        <v>18</v>
      </c>
      <c r="C18388">
        <v>390</v>
      </c>
      <c r="D18388" t="s">
        <v>7621</v>
      </c>
      <c r="E18388" t="str">
        <f>VLOOKUP(B18388,область!A:B,2)</f>
        <v>Рівненська</v>
      </c>
    </row>
    <row r="18389" spans="1:5" x14ac:dyDescent="0.35">
      <c r="A18389">
        <v>19383</v>
      </c>
      <c r="B18389">
        <v>18</v>
      </c>
      <c r="C18389">
        <v>390</v>
      </c>
      <c r="D18389" t="s">
        <v>13346</v>
      </c>
      <c r="E18389" t="str">
        <f>VLOOKUP(B18389,область!A:B,2)</f>
        <v>Рівненська</v>
      </c>
    </row>
    <row r="18390" spans="1:5" x14ac:dyDescent="0.35">
      <c r="A18390">
        <v>19384</v>
      </c>
      <c r="B18390">
        <v>18</v>
      </c>
      <c r="C18390">
        <v>390</v>
      </c>
      <c r="D18390" t="s">
        <v>13347</v>
      </c>
      <c r="E18390" t="str">
        <f>VLOOKUP(B18390,область!A:B,2)</f>
        <v>Рівненська</v>
      </c>
    </row>
    <row r="18391" spans="1:5" x14ac:dyDescent="0.35">
      <c r="A18391">
        <v>19385</v>
      </c>
      <c r="B18391">
        <v>18</v>
      </c>
      <c r="C18391">
        <v>390</v>
      </c>
      <c r="D18391" t="s">
        <v>13348</v>
      </c>
      <c r="E18391" t="str">
        <f>VLOOKUP(B18391,область!A:B,2)</f>
        <v>Рівненська</v>
      </c>
    </row>
    <row r="18392" spans="1:5" x14ac:dyDescent="0.35">
      <c r="A18392">
        <v>19386</v>
      </c>
      <c r="B18392">
        <v>18</v>
      </c>
      <c r="C18392">
        <v>390</v>
      </c>
      <c r="D18392" t="s">
        <v>13349</v>
      </c>
      <c r="E18392" t="str">
        <f>VLOOKUP(B18392,область!A:B,2)</f>
        <v>Рівненська</v>
      </c>
    </row>
    <row r="18393" spans="1:5" x14ac:dyDescent="0.35">
      <c r="A18393">
        <v>19387</v>
      </c>
      <c r="B18393">
        <v>18</v>
      </c>
      <c r="C18393">
        <v>390</v>
      </c>
      <c r="D18393" t="s">
        <v>1403</v>
      </c>
      <c r="E18393" t="str">
        <f>VLOOKUP(B18393,область!A:B,2)</f>
        <v>Рівненська</v>
      </c>
    </row>
    <row r="18394" spans="1:5" x14ac:dyDescent="0.35">
      <c r="A18394">
        <v>19388</v>
      </c>
      <c r="B18394">
        <v>18</v>
      </c>
      <c r="C18394">
        <v>390</v>
      </c>
      <c r="D18394" t="s">
        <v>13350</v>
      </c>
      <c r="E18394" t="str">
        <f>VLOOKUP(B18394,область!A:B,2)</f>
        <v>Рівненська</v>
      </c>
    </row>
    <row r="18395" spans="1:5" x14ac:dyDescent="0.35">
      <c r="A18395">
        <v>19389</v>
      </c>
      <c r="B18395">
        <v>18</v>
      </c>
      <c r="C18395">
        <v>390</v>
      </c>
      <c r="D18395" t="s">
        <v>1060</v>
      </c>
      <c r="E18395" t="str">
        <f>VLOOKUP(B18395,область!A:B,2)</f>
        <v>Рівненська</v>
      </c>
    </row>
    <row r="18396" spans="1:5" x14ac:dyDescent="0.35">
      <c r="A18396">
        <v>19390</v>
      </c>
      <c r="B18396">
        <v>18</v>
      </c>
      <c r="C18396">
        <v>390</v>
      </c>
      <c r="D18396" t="s">
        <v>13351</v>
      </c>
      <c r="E18396" t="str">
        <f>VLOOKUP(B18396,область!A:B,2)</f>
        <v>Рівненська</v>
      </c>
    </row>
    <row r="18397" spans="1:5" x14ac:dyDescent="0.35">
      <c r="A18397">
        <v>19391</v>
      </c>
      <c r="B18397">
        <v>18</v>
      </c>
      <c r="C18397">
        <v>390</v>
      </c>
      <c r="D18397" t="s">
        <v>589</v>
      </c>
      <c r="E18397" t="str">
        <f>VLOOKUP(B18397,область!A:B,2)</f>
        <v>Рівненська</v>
      </c>
    </row>
    <row r="18398" spans="1:5" x14ac:dyDescent="0.35">
      <c r="A18398">
        <v>19392</v>
      </c>
      <c r="B18398">
        <v>18</v>
      </c>
      <c r="C18398">
        <v>390</v>
      </c>
      <c r="D18398" t="s">
        <v>1673</v>
      </c>
      <c r="E18398" t="str">
        <f>VLOOKUP(B18398,область!A:B,2)</f>
        <v>Рівненська</v>
      </c>
    </row>
    <row r="18399" spans="1:5" x14ac:dyDescent="0.35">
      <c r="A18399">
        <v>19393</v>
      </c>
      <c r="B18399">
        <v>18</v>
      </c>
      <c r="C18399">
        <v>390</v>
      </c>
      <c r="D18399" t="s">
        <v>13352</v>
      </c>
      <c r="E18399" t="str">
        <f>VLOOKUP(B18399,область!A:B,2)</f>
        <v>Рівненська</v>
      </c>
    </row>
    <row r="18400" spans="1:5" x14ac:dyDescent="0.35">
      <c r="A18400">
        <v>19394</v>
      </c>
      <c r="B18400">
        <v>18</v>
      </c>
      <c r="C18400">
        <v>390</v>
      </c>
      <c r="D18400" t="s">
        <v>13353</v>
      </c>
      <c r="E18400" t="str">
        <f>VLOOKUP(B18400,область!A:B,2)</f>
        <v>Рівненська</v>
      </c>
    </row>
    <row r="18401" spans="1:5" x14ac:dyDescent="0.35">
      <c r="A18401">
        <v>19395</v>
      </c>
      <c r="B18401">
        <v>18</v>
      </c>
      <c r="C18401">
        <v>390</v>
      </c>
      <c r="D18401" t="s">
        <v>13354</v>
      </c>
      <c r="E18401" t="str">
        <f>VLOOKUP(B18401,область!A:B,2)</f>
        <v>Рівненська</v>
      </c>
    </row>
    <row r="18402" spans="1:5" x14ac:dyDescent="0.35">
      <c r="A18402">
        <v>19396</v>
      </c>
      <c r="B18402">
        <v>18</v>
      </c>
      <c r="C18402">
        <v>390</v>
      </c>
      <c r="D18402" t="s">
        <v>12891</v>
      </c>
      <c r="E18402" t="str">
        <f>VLOOKUP(B18402,область!A:B,2)</f>
        <v>Рівненська</v>
      </c>
    </row>
    <row r="18403" spans="1:5" x14ac:dyDescent="0.35">
      <c r="A18403">
        <v>19397</v>
      </c>
      <c r="B18403">
        <v>18</v>
      </c>
      <c r="C18403">
        <v>390</v>
      </c>
      <c r="D18403" t="s">
        <v>13355</v>
      </c>
      <c r="E18403" t="str">
        <f>VLOOKUP(B18403,область!A:B,2)</f>
        <v>Рівненська</v>
      </c>
    </row>
    <row r="18404" spans="1:5" x14ac:dyDescent="0.35">
      <c r="A18404">
        <v>19398</v>
      </c>
      <c r="B18404">
        <v>18</v>
      </c>
      <c r="C18404">
        <v>390</v>
      </c>
      <c r="D18404" t="s">
        <v>154</v>
      </c>
      <c r="E18404" t="str">
        <f>VLOOKUP(B18404,область!A:B,2)</f>
        <v>Рівненська</v>
      </c>
    </row>
    <row r="18405" spans="1:5" x14ac:dyDescent="0.35">
      <c r="A18405">
        <v>19399</v>
      </c>
      <c r="B18405">
        <v>18</v>
      </c>
      <c r="C18405">
        <v>390</v>
      </c>
      <c r="D18405" t="s">
        <v>2410</v>
      </c>
      <c r="E18405" t="str">
        <f>VLOOKUP(B18405,область!A:B,2)</f>
        <v>Рівненська</v>
      </c>
    </row>
    <row r="18406" spans="1:5" x14ac:dyDescent="0.35">
      <c r="A18406">
        <v>19400</v>
      </c>
      <c r="B18406">
        <v>18</v>
      </c>
      <c r="C18406">
        <v>390</v>
      </c>
      <c r="D18406" t="s">
        <v>13356</v>
      </c>
      <c r="E18406" t="str">
        <f>VLOOKUP(B18406,область!A:B,2)</f>
        <v>Рівненська</v>
      </c>
    </row>
    <row r="18407" spans="1:5" x14ac:dyDescent="0.35">
      <c r="A18407">
        <v>19401</v>
      </c>
      <c r="B18407">
        <v>18</v>
      </c>
      <c r="C18407">
        <v>390</v>
      </c>
      <c r="D18407" t="s">
        <v>13357</v>
      </c>
      <c r="E18407" t="str">
        <f>VLOOKUP(B18407,область!A:B,2)</f>
        <v>Рівненська</v>
      </c>
    </row>
    <row r="18408" spans="1:5" x14ac:dyDescent="0.35">
      <c r="A18408">
        <v>19402</v>
      </c>
      <c r="B18408">
        <v>18</v>
      </c>
      <c r="C18408">
        <v>390</v>
      </c>
      <c r="D18408" t="s">
        <v>13316</v>
      </c>
      <c r="E18408" t="str">
        <f>VLOOKUP(B18408,область!A:B,2)</f>
        <v>Рівненська</v>
      </c>
    </row>
    <row r="18409" spans="1:5" x14ac:dyDescent="0.35">
      <c r="A18409">
        <v>19403</v>
      </c>
      <c r="B18409">
        <v>18</v>
      </c>
      <c r="C18409">
        <v>390</v>
      </c>
      <c r="D18409" t="s">
        <v>13358</v>
      </c>
      <c r="E18409" t="str">
        <f>VLOOKUP(B18409,область!A:B,2)</f>
        <v>Рівненська</v>
      </c>
    </row>
    <row r="18410" spans="1:5" x14ac:dyDescent="0.35">
      <c r="A18410">
        <v>19404</v>
      </c>
      <c r="B18410">
        <v>18</v>
      </c>
      <c r="C18410">
        <v>390</v>
      </c>
      <c r="D18410" t="s">
        <v>13359</v>
      </c>
      <c r="E18410" t="str">
        <f>VLOOKUP(B18410,область!A:B,2)</f>
        <v>Рівненська</v>
      </c>
    </row>
    <row r="18411" spans="1:5" x14ac:dyDescent="0.35">
      <c r="A18411">
        <v>19405</v>
      </c>
      <c r="B18411">
        <v>18</v>
      </c>
      <c r="C18411">
        <v>390</v>
      </c>
      <c r="D18411" t="s">
        <v>13360</v>
      </c>
      <c r="E18411" t="str">
        <f>VLOOKUP(B18411,область!A:B,2)</f>
        <v>Рівненська</v>
      </c>
    </row>
    <row r="18412" spans="1:5" x14ac:dyDescent="0.35">
      <c r="A18412">
        <v>19406</v>
      </c>
      <c r="B18412">
        <v>18</v>
      </c>
      <c r="C18412">
        <v>390</v>
      </c>
      <c r="D18412" t="s">
        <v>13361</v>
      </c>
      <c r="E18412" t="str">
        <f>VLOOKUP(B18412,область!A:B,2)</f>
        <v>Рівненська</v>
      </c>
    </row>
    <row r="18413" spans="1:5" x14ac:dyDescent="0.35">
      <c r="A18413">
        <v>19407</v>
      </c>
      <c r="B18413">
        <v>18</v>
      </c>
      <c r="C18413">
        <v>390</v>
      </c>
      <c r="D18413" t="s">
        <v>13362</v>
      </c>
      <c r="E18413" t="str">
        <f>VLOOKUP(B18413,область!A:B,2)</f>
        <v>Рівненська</v>
      </c>
    </row>
    <row r="18414" spans="1:5" x14ac:dyDescent="0.35">
      <c r="A18414">
        <v>19408</v>
      </c>
      <c r="B18414">
        <v>18</v>
      </c>
      <c r="C18414">
        <v>390</v>
      </c>
      <c r="D18414" t="s">
        <v>13363</v>
      </c>
      <c r="E18414" t="str">
        <f>VLOOKUP(B18414,область!A:B,2)</f>
        <v>Рівненська</v>
      </c>
    </row>
    <row r="18415" spans="1:5" x14ac:dyDescent="0.35">
      <c r="A18415">
        <v>19409</v>
      </c>
      <c r="B18415">
        <v>18</v>
      </c>
      <c r="C18415">
        <v>390</v>
      </c>
      <c r="D18415" t="s">
        <v>13364</v>
      </c>
      <c r="E18415" t="str">
        <f>VLOOKUP(B18415,область!A:B,2)</f>
        <v>Рівненська</v>
      </c>
    </row>
    <row r="18416" spans="1:5" x14ac:dyDescent="0.35">
      <c r="A18416">
        <v>19410</v>
      </c>
      <c r="B18416">
        <v>18</v>
      </c>
      <c r="C18416">
        <v>390</v>
      </c>
      <c r="D18416" t="s">
        <v>13365</v>
      </c>
      <c r="E18416" t="str">
        <f>VLOOKUP(B18416,область!A:B,2)</f>
        <v>Рівненська</v>
      </c>
    </row>
    <row r="18417" spans="1:5" x14ac:dyDescent="0.35">
      <c r="A18417">
        <v>19411</v>
      </c>
      <c r="B18417">
        <v>18</v>
      </c>
      <c r="C18417">
        <v>390</v>
      </c>
      <c r="D18417" t="s">
        <v>13366</v>
      </c>
      <c r="E18417" t="str">
        <f>VLOOKUP(B18417,область!A:B,2)</f>
        <v>Рівненська</v>
      </c>
    </row>
    <row r="18418" spans="1:5" x14ac:dyDescent="0.35">
      <c r="A18418">
        <v>19412</v>
      </c>
      <c r="B18418">
        <v>18</v>
      </c>
      <c r="C18418">
        <v>390</v>
      </c>
      <c r="D18418" t="s">
        <v>13367</v>
      </c>
      <c r="E18418" t="str">
        <f>VLOOKUP(B18418,область!A:B,2)</f>
        <v>Рівненська</v>
      </c>
    </row>
    <row r="18419" spans="1:5" x14ac:dyDescent="0.35">
      <c r="A18419">
        <v>19413</v>
      </c>
      <c r="B18419">
        <v>18</v>
      </c>
      <c r="C18419">
        <v>390</v>
      </c>
      <c r="D18419" t="s">
        <v>960</v>
      </c>
      <c r="E18419" t="str">
        <f>VLOOKUP(B18419,область!A:B,2)</f>
        <v>Рівненська</v>
      </c>
    </row>
    <row r="18420" spans="1:5" x14ac:dyDescent="0.35">
      <c r="A18420">
        <v>19414</v>
      </c>
      <c r="B18420">
        <v>18</v>
      </c>
      <c r="C18420">
        <v>390</v>
      </c>
      <c r="D18420" t="s">
        <v>13368</v>
      </c>
      <c r="E18420" t="str">
        <f>VLOOKUP(B18420,область!A:B,2)</f>
        <v>Рівненська</v>
      </c>
    </row>
    <row r="18421" spans="1:5" x14ac:dyDescent="0.35">
      <c r="A18421">
        <v>19415</v>
      </c>
      <c r="B18421">
        <v>18</v>
      </c>
      <c r="C18421">
        <v>390</v>
      </c>
      <c r="D18421" t="s">
        <v>2141</v>
      </c>
      <c r="E18421" t="str">
        <f>VLOOKUP(B18421,область!A:B,2)</f>
        <v>Рівненська</v>
      </c>
    </row>
    <row r="18422" spans="1:5" x14ac:dyDescent="0.35">
      <c r="A18422">
        <v>19416</v>
      </c>
      <c r="B18422">
        <v>18</v>
      </c>
      <c r="C18422">
        <v>390</v>
      </c>
      <c r="D18422" t="s">
        <v>9389</v>
      </c>
      <c r="E18422" t="str">
        <f>VLOOKUP(B18422,область!A:B,2)</f>
        <v>Рівненська</v>
      </c>
    </row>
    <row r="18423" spans="1:5" x14ac:dyDescent="0.35">
      <c r="A18423">
        <v>19417</v>
      </c>
      <c r="B18423">
        <v>18</v>
      </c>
      <c r="C18423">
        <v>390</v>
      </c>
      <c r="D18423" t="s">
        <v>13369</v>
      </c>
      <c r="E18423" t="str">
        <f>VLOOKUP(B18423,область!A:B,2)</f>
        <v>Рівненська</v>
      </c>
    </row>
    <row r="18424" spans="1:5" x14ac:dyDescent="0.35">
      <c r="A18424">
        <v>19418</v>
      </c>
      <c r="B18424">
        <v>18</v>
      </c>
      <c r="C18424">
        <v>390</v>
      </c>
      <c r="D18424" t="s">
        <v>13370</v>
      </c>
      <c r="E18424" t="str">
        <f>VLOOKUP(B18424,область!A:B,2)</f>
        <v>Рівненська</v>
      </c>
    </row>
    <row r="18425" spans="1:5" x14ac:dyDescent="0.35">
      <c r="A18425">
        <v>19419</v>
      </c>
      <c r="B18425">
        <v>18</v>
      </c>
      <c r="C18425">
        <v>390</v>
      </c>
      <c r="D18425" t="s">
        <v>13371</v>
      </c>
      <c r="E18425" t="str">
        <f>VLOOKUP(B18425,область!A:B,2)</f>
        <v>Рівненська</v>
      </c>
    </row>
    <row r="18426" spans="1:5" x14ac:dyDescent="0.35">
      <c r="A18426">
        <v>19420</v>
      </c>
      <c r="B18426">
        <v>18</v>
      </c>
      <c r="C18426">
        <v>390</v>
      </c>
      <c r="D18426" t="s">
        <v>3914</v>
      </c>
      <c r="E18426" t="str">
        <f>VLOOKUP(B18426,область!A:B,2)</f>
        <v>Рівненська</v>
      </c>
    </row>
    <row r="18427" spans="1:5" x14ac:dyDescent="0.35">
      <c r="A18427">
        <v>19421</v>
      </c>
      <c r="B18427">
        <v>18</v>
      </c>
      <c r="C18427">
        <v>390</v>
      </c>
      <c r="D18427" t="s">
        <v>9550</v>
      </c>
      <c r="E18427" t="str">
        <f>VLOOKUP(B18427,область!A:B,2)</f>
        <v>Рівненська</v>
      </c>
    </row>
    <row r="18428" spans="1:5" x14ac:dyDescent="0.35">
      <c r="A18428">
        <v>19422</v>
      </c>
      <c r="B18428">
        <v>18</v>
      </c>
      <c r="C18428">
        <v>390</v>
      </c>
      <c r="D18428" t="s">
        <v>1383</v>
      </c>
      <c r="E18428" t="str">
        <f>VLOOKUP(B18428,область!A:B,2)</f>
        <v>Рівненська</v>
      </c>
    </row>
    <row r="18429" spans="1:5" x14ac:dyDescent="0.35">
      <c r="A18429">
        <v>19423</v>
      </c>
      <c r="B18429">
        <v>18</v>
      </c>
      <c r="C18429">
        <v>390</v>
      </c>
      <c r="D18429" t="s">
        <v>13372</v>
      </c>
      <c r="E18429" t="str">
        <f>VLOOKUP(B18429,область!A:B,2)</f>
        <v>Рівненська</v>
      </c>
    </row>
    <row r="18430" spans="1:5" x14ac:dyDescent="0.35">
      <c r="A18430">
        <v>19424</v>
      </c>
      <c r="B18430">
        <v>18</v>
      </c>
      <c r="C18430">
        <v>390</v>
      </c>
      <c r="D18430" t="s">
        <v>13373</v>
      </c>
      <c r="E18430" t="str">
        <f>VLOOKUP(B18430,область!A:B,2)</f>
        <v>Рівненська</v>
      </c>
    </row>
    <row r="18431" spans="1:5" x14ac:dyDescent="0.35">
      <c r="A18431">
        <v>19425</v>
      </c>
      <c r="B18431">
        <v>18</v>
      </c>
      <c r="C18431">
        <v>390</v>
      </c>
      <c r="D18431" t="s">
        <v>5353</v>
      </c>
      <c r="E18431" t="str">
        <f>VLOOKUP(B18431,область!A:B,2)</f>
        <v>Рівненська</v>
      </c>
    </row>
    <row r="18432" spans="1:5" x14ac:dyDescent="0.35">
      <c r="A18432">
        <v>19426</v>
      </c>
      <c r="B18432">
        <v>18</v>
      </c>
      <c r="C18432">
        <v>390</v>
      </c>
      <c r="D18432" t="s">
        <v>13374</v>
      </c>
      <c r="E18432" t="str">
        <f>VLOOKUP(B18432,область!A:B,2)</f>
        <v>Рівненська</v>
      </c>
    </row>
    <row r="18433" spans="1:5" x14ac:dyDescent="0.35">
      <c r="A18433">
        <v>19427</v>
      </c>
      <c r="B18433">
        <v>18</v>
      </c>
      <c r="C18433">
        <v>390</v>
      </c>
      <c r="D18433" t="s">
        <v>13375</v>
      </c>
      <c r="E18433" t="str">
        <f>VLOOKUP(B18433,область!A:B,2)</f>
        <v>Рівненська</v>
      </c>
    </row>
    <row r="18434" spans="1:5" x14ac:dyDescent="0.35">
      <c r="A18434">
        <v>19428</v>
      </c>
      <c r="B18434">
        <v>18</v>
      </c>
      <c r="C18434">
        <v>391</v>
      </c>
      <c r="D18434" t="s">
        <v>5</v>
      </c>
      <c r="E18434" t="str">
        <f>VLOOKUP(B18434,область!A:B,2)</f>
        <v>Рівненська</v>
      </c>
    </row>
    <row r="18435" spans="1:5" x14ac:dyDescent="0.35">
      <c r="A18435">
        <v>19429</v>
      </c>
      <c r="B18435">
        <v>18</v>
      </c>
      <c r="C18435">
        <v>391</v>
      </c>
      <c r="D18435" t="s">
        <v>13376</v>
      </c>
      <c r="E18435" t="str">
        <f>VLOOKUP(B18435,область!A:B,2)</f>
        <v>Рівненська</v>
      </c>
    </row>
    <row r="18436" spans="1:5" x14ac:dyDescent="0.35">
      <c r="A18436">
        <v>19430</v>
      </c>
      <c r="B18436">
        <v>18</v>
      </c>
      <c r="C18436">
        <v>391</v>
      </c>
      <c r="D18436" t="s">
        <v>13377</v>
      </c>
      <c r="E18436" t="str">
        <f>VLOOKUP(B18436,область!A:B,2)</f>
        <v>Рівненська</v>
      </c>
    </row>
    <row r="18437" spans="1:5" x14ac:dyDescent="0.35">
      <c r="A18437">
        <v>19431</v>
      </c>
      <c r="B18437">
        <v>18</v>
      </c>
      <c r="C18437">
        <v>391</v>
      </c>
      <c r="D18437" t="s">
        <v>143</v>
      </c>
      <c r="E18437" t="str">
        <f>VLOOKUP(B18437,область!A:B,2)</f>
        <v>Рівненська</v>
      </c>
    </row>
    <row r="18438" spans="1:5" x14ac:dyDescent="0.35">
      <c r="A18438">
        <v>19432</v>
      </c>
      <c r="B18438">
        <v>18</v>
      </c>
      <c r="C18438">
        <v>391</v>
      </c>
      <c r="D18438" t="s">
        <v>527</v>
      </c>
      <c r="E18438" t="str">
        <f>VLOOKUP(B18438,область!A:B,2)</f>
        <v>Рівненська</v>
      </c>
    </row>
    <row r="18439" spans="1:5" x14ac:dyDescent="0.35">
      <c r="A18439">
        <v>19433</v>
      </c>
      <c r="B18439">
        <v>18</v>
      </c>
      <c r="C18439">
        <v>391</v>
      </c>
      <c r="D18439" t="s">
        <v>13378</v>
      </c>
      <c r="E18439" t="str">
        <f>VLOOKUP(B18439,область!A:B,2)</f>
        <v>Рівненська</v>
      </c>
    </row>
    <row r="18440" spans="1:5" x14ac:dyDescent="0.35">
      <c r="A18440">
        <v>19434</v>
      </c>
      <c r="B18440">
        <v>18</v>
      </c>
      <c r="C18440">
        <v>391</v>
      </c>
      <c r="D18440" t="s">
        <v>8585</v>
      </c>
      <c r="E18440" t="str">
        <f>VLOOKUP(B18440,область!A:B,2)</f>
        <v>Рівненська</v>
      </c>
    </row>
    <row r="18441" spans="1:5" x14ac:dyDescent="0.35">
      <c r="A18441">
        <v>19435</v>
      </c>
      <c r="B18441">
        <v>18</v>
      </c>
      <c r="C18441">
        <v>391</v>
      </c>
      <c r="D18441" t="s">
        <v>13379</v>
      </c>
      <c r="E18441" t="str">
        <f>VLOOKUP(B18441,область!A:B,2)</f>
        <v>Рівненська</v>
      </c>
    </row>
    <row r="18442" spans="1:5" x14ac:dyDescent="0.35">
      <c r="A18442">
        <v>19436</v>
      </c>
      <c r="B18442">
        <v>18</v>
      </c>
      <c r="C18442">
        <v>391</v>
      </c>
      <c r="D18442" t="s">
        <v>13380</v>
      </c>
      <c r="E18442" t="str">
        <f>VLOOKUP(B18442,область!A:B,2)</f>
        <v>Рівненська</v>
      </c>
    </row>
    <row r="18443" spans="1:5" x14ac:dyDescent="0.35">
      <c r="A18443">
        <v>19437</v>
      </c>
      <c r="B18443">
        <v>18</v>
      </c>
      <c r="C18443">
        <v>391</v>
      </c>
      <c r="D18443" t="s">
        <v>13381</v>
      </c>
      <c r="E18443" t="str">
        <f>VLOOKUP(B18443,область!A:B,2)</f>
        <v>Рівненська</v>
      </c>
    </row>
    <row r="18444" spans="1:5" x14ac:dyDescent="0.35">
      <c r="A18444">
        <v>19438</v>
      </c>
      <c r="B18444">
        <v>18</v>
      </c>
      <c r="C18444">
        <v>391</v>
      </c>
      <c r="D18444" t="s">
        <v>13382</v>
      </c>
      <c r="E18444" t="str">
        <f>VLOOKUP(B18444,область!A:B,2)</f>
        <v>Рівненська</v>
      </c>
    </row>
    <row r="18445" spans="1:5" x14ac:dyDescent="0.35">
      <c r="A18445">
        <v>19439</v>
      </c>
      <c r="B18445">
        <v>18</v>
      </c>
      <c r="C18445">
        <v>391</v>
      </c>
      <c r="D18445" t="s">
        <v>13383</v>
      </c>
      <c r="E18445" t="str">
        <f>VLOOKUP(B18445,область!A:B,2)</f>
        <v>Рівненська</v>
      </c>
    </row>
    <row r="18446" spans="1:5" x14ac:dyDescent="0.35">
      <c r="A18446">
        <v>19440</v>
      </c>
      <c r="B18446">
        <v>18</v>
      </c>
      <c r="C18446">
        <v>391</v>
      </c>
      <c r="D18446" t="s">
        <v>13384</v>
      </c>
      <c r="E18446" t="str">
        <f>VLOOKUP(B18446,область!A:B,2)</f>
        <v>Рівненська</v>
      </c>
    </row>
    <row r="18447" spans="1:5" x14ac:dyDescent="0.35">
      <c r="A18447">
        <v>19441</v>
      </c>
      <c r="B18447">
        <v>18</v>
      </c>
      <c r="C18447">
        <v>391</v>
      </c>
      <c r="D18447" t="s">
        <v>13385</v>
      </c>
      <c r="E18447" t="str">
        <f>VLOOKUP(B18447,область!A:B,2)</f>
        <v>Рівненська</v>
      </c>
    </row>
    <row r="18448" spans="1:5" x14ac:dyDescent="0.35">
      <c r="A18448">
        <v>19442</v>
      </c>
      <c r="B18448">
        <v>18</v>
      </c>
      <c r="C18448">
        <v>391</v>
      </c>
      <c r="D18448" t="s">
        <v>13386</v>
      </c>
      <c r="E18448" t="str">
        <f>VLOOKUP(B18448,область!A:B,2)</f>
        <v>Рівненська</v>
      </c>
    </row>
    <row r="18449" spans="1:5" x14ac:dyDescent="0.35">
      <c r="A18449">
        <v>19443</v>
      </c>
      <c r="B18449">
        <v>18</v>
      </c>
      <c r="C18449">
        <v>391</v>
      </c>
      <c r="D18449" t="s">
        <v>5010</v>
      </c>
      <c r="E18449" t="str">
        <f>VLOOKUP(B18449,область!A:B,2)</f>
        <v>Рівненська</v>
      </c>
    </row>
    <row r="18450" spans="1:5" x14ac:dyDescent="0.35">
      <c r="A18450">
        <v>19444</v>
      </c>
      <c r="B18450">
        <v>18</v>
      </c>
      <c r="C18450">
        <v>391</v>
      </c>
      <c r="D18450" t="s">
        <v>326</v>
      </c>
      <c r="E18450" t="str">
        <f>VLOOKUP(B18450,область!A:B,2)</f>
        <v>Рівненська</v>
      </c>
    </row>
    <row r="18451" spans="1:5" x14ac:dyDescent="0.35">
      <c r="A18451">
        <v>19445</v>
      </c>
      <c r="B18451">
        <v>18</v>
      </c>
      <c r="C18451">
        <v>391</v>
      </c>
      <c r="D18451" t="s">
        <v>26</v>
      </c>
      <c r="E18451" t="str">
        <f>VLOOKUP(B18451,область!A:B,2)</f>
        <v>Рівненська</v>
      </c>
    </row>
    <row r="18452" spans="1:5" x14ac:dyDescent="0.35">
      <c r="A18452">
        <v>19446</v>
      </c>
      <c r="B18452">
        <v>18</v>
      </c>
      <c r="C18452">
        <v>391</v>
      </c>
      <c r="D18452" t="s">
        <v>13387</v>
      </c>
      <c r="E18452" t="str">
        <f>VLOOKUP(B18452,область!A:B,2)</f>
        <v>Рівненська</v>
      </c>
    </row>
    <row r="18453" spans="1:5" x14ac:dyDescent="0.35">
      <c r="A18453">
        <v>19447</v>
      </c>
      <c r="B18453">
        <v>18</v>
      </c>
      <c r="C18453">
        <v>391</v>
      </c>
      <c r="D18453" t="s">
        <v>4221</v>
      </c>
      <c r="E18453" t="str">
        <f>VLOOKUP(B18453,область!A:B,2)</f>
        <v>Рівненська</v>
      </c>
    </row>
    <row r="18454" spans="1:5" x14ac:dyDescent="0.35">
      <c r="A18454">
        <v>19448</v>
      </c>
      <c r="B18454">
        <v>18</v>
      </c>
      <c r="C18454">
        <v>391</v>
      </c>
      <c r="D18454" t="s">
        <v>13388</v>
      </c>
      <c r="E18454" t="str">
        <f>VLOOKUP(B18454,область!A:B,2)</f>
        <v>Рівненська</v>
      </c>
    </row>
    <row r="18455" spans="1:5" x14ac:dyDescent="0.35">
      <c r="A18455">
        <v>19449</v>
      </c>
      <c r="B18455">
        <v>18</v>
      </c>
      <c r="C18455">
        <v>391</v>
      </c>
      <c r="D18455" t="s">
        <v>2128</v>
      </c>
      <c r="E18455" t="str">
        <f>VLOOKUP(B18455,область!A:B,2)</f>
        <v>Рівненська</v>
      </c>
    </row>
    <row r="18456" spans="1:5" x14ac:dyDescent="0.35">
      <c r="A18456">
        <v>19450</v>
      </c>
      <c r="B18456">
        <v>18</v>
      </c>
      <c r="C18456">
        <v>391</v>
      </c>
      <c r="D18456" t="s">
        <v>1335</v>
      </c>
      <c r="E18456" t="str">
        <f>VLOOKUP(B18456,область!A:B,2)</f>
        <v>Рівненська</v>
      </c>
    </row>
    <row r="18457" spans="1:5" x14ac:dyDescent="0.35">
      <c r="A18457">
        <v>19451</v>
      </c>
      <c r="B18457">
        <v>18</v>
      </c>
      <c r="C18457">
        <v>391</v>
      </c>
      <c r="D18457" t="s">
        <v>30</v>
      </c>
      <c r="E18457" t="str">
        <f>VLOOKUP(B18457,область!A:B,2)</f>
        <v>Рівненська</v>
      </c>
    </row>
    <row r="18458" spans="1:5" x14ac:dyDescent="0.35">
      <c r="A18458">
        <v>19452</v>
      </c>
      <c r="B18458">
        <v>18</v>
      </c>
      <c r="C18458">
        <v>391</v>
      </c>
      <c r="D18458" t="s">
        <v>4497</v>
      </c>
      <c r="E18458" t="str">
        <f>VLOOKUP(B18458,область!A:B,2)</f>
        <v>Рівненська</v>
      </c>
    </row>
    <row r="18459" spans="1:5" x14ac:dyDescent="0.35">
      <c r="A18459">
        <v>19453</v>
      </c>
      <c r="B18459">
        <v>18</v>
      </c>
      <c r="C18459">
        <v>391</v>
      </c>
      <c r="D18459" t="s">
        <v>13389</v>
      </c>
      <c r="E18459" t="str">
        <f>VLOOKUP(B18459,область!A:B,2)</f>
        <v>Рівненська</v>
      </c>
    </row>
    <row r="18460" spans="1:5" x14ac:dyDescent="0.35">
      <c r="A18460">
        <v>19454</v>
      </c>
      <c r="B18460">
        <v>18</v>
      </c>
      <c r="C18460">
        <v>391</v>
      </c>
      <c r="D18460" t="s">
        <v>13390</v>
      </c>
      <c r="E18460" t="str">
        <f>VLOOKUP(B18460,область!A:B,2)</f>
        <v>Рівненська</v>
      </c>
    </row>
    <row r="18461" spans="1:5" x14ac:dyDescent="0.35">
      <c r="A18461">
        <v>19455</v>
      </c>
      <c r="B18461">
        <v>18</v>
      </c>
      <c r="C18461">
        <v>391</v>
      </c>
      <c r="D18461" t="s">
        <v>13391</v>
      </c>
      <c r="E18461" t="str">
        <f>VLOOKUP(B18461,область!A:B,2)</f>
        <v>Рівненська</v>
      </c>
    </row>
    <row r="18462" spans="1:5" x14ac:dyDescent="0.35">
      <c r="A18462">
        <v>19456</v>
      </c>
      <c r="B18462">
        <v>18</v>
      </c>
      <c r="C18462">
        <v>391</v>
      </c>
      <c r="D18462" t="s">
        <v>13392</v>
      </c>
      <c r="E18462" t="str">
        <f>VLOOKUP(B18462,область!A:B,2)</f>
        <v>Рівненська</v>
      </c>
    </row>
    <row r="18463" spans="1:5" x14ac:dyDescent="0.35">
      <c r="A18463">
        <v>19457</v>
      </c>
      <c r="B18463">
        <v>18</v>
      </c>
      <c r="C18463">
        <v>391</v>
      </c>
      <c r="D18463" t="s">
        <v>8241</v>
      </c>
      <c r="E18463" t="str">
        <f>VLOOKUP(B18463,область!A:B,2)</f>
        <v>Рівненська</v>
      </c>
    </row>
    <row r="18464" spans="1:5" x14ac:dyDescent="0.35">
      <c r="A18464">
        <v>19458</v>
      </c>
      <c r="B18464">
        <v>18</v>
      </c>
      <c r="C18464">
        <v>391</v>
      </c>
      <c r="D18464" t="s">
        <v>1555</v>
      </c>
      <c r="E18464" t="str">
        <f>VLOOKUP(B18464,область!A:B,2)</f>
        <v>Рівненська</v>
      </c>
    </row>
    <row r="18465" spans="1:5" x14ac:dyDescent="0.35">
      <c r="A18465">
        <v>19459</v>
      </c>
      <c r="B18465">
        <v>18</v>
      </c>
      <c r="C18465">
        <v>391</v>
      </c>
      <c r="D18465" t="s">
        <v>8733</v>
      </c>
      <c r="E18465" t="str">
        <f>VLOOKUP(B18465,область!A:B,2)</f>
        <v>Рівненська</v>
      </c>
    </row>
    <row r="18466" spans="1:5" x14ac:dyDescent="0.35">
      <c r="A18466">
        <v>19460</v>
      </c>
      <c r="B18466">
        <v>18</v>
      </c>
      <c r="C18466">
        <v>391</v>
      </c>
      <c r="D18466" t="s">
        <v>1618</v>
      </c>
      <c r="E18466" t="str">
        <f>VLOOKUP(B18466,область!A:B,2)</f>
        <v>Рівненська</v>
      </c>
    </row>
    <row r="18467" spans="1:5" x14ac:dyDescent="0.35">
      <c r="A18467">
        <v>19461</v>
      </c>
      <c r="B18467">
        <v>18</v>
      </c>
      <c r="C18467">
        <v>391</v>
      </c>
      <c r="D18467" t="s">
        <v>13393</v>
      </c>
      <c r="E18467" t="str">
        <f>VLOOKUP(B18467,область!A:B,2)</f>
        <v>Рівненська</v>
      </c>
    </row>
    <row r="18468" spans="1:5" x14ac:dyDescent="0.35">
      <c r="A18468">
        <v>19462</v>
      </c>
      <c r="B18468">
        <v>18</v>
      </c>
      <c r="C18468">
        <v>391</v>
      </c>
      <c r="D18468" t="s">
        <v>13394</v>
      </c>
      <c r="E18468" t="str">
        <f>VLOOKUP(B18468,область!A:B,2)</f>
        <v>Рівненська</v>
      </c>
    </row>
    <row r="18469" spans="1:5" x14ac:dyDescent="0.35">
      <c r="A18469">
        <v>19463</v>
      </c>
      <c r="B18469">
        <v>18</v>
      </c>
      <c r="C18469">
        <v>391</v>
      </c>
      <c r="D18469" t="s">
        <v>13395</v>
      </c>
      <c r="E18469" t="str">
        <f>VLOOKUP(B18469,область!A:B,2)</f>
        <v>Рівненська</v>
      </c>
    </row>
    <row r="18470" spans="1:5" x14ac:dyDescent="0.35">
      <c r="A18470">
        <v>19464</v>
      </c>
      <c r="B18470">
        <v>18</v>
      </c>
      <c r="C18470">
        <v>391</v>
      </c>
      <c r="D18470" t="s">
        <v>13396</v>
      </c>
      <c r="E18470" t="str">
        <f>VLOOKUP(B18470,область!A:B,2)</f>
        <v>Рівненська</v>
      </c>
    </row>
    <row r="18471" spans="1:5" x14ac:dyDescent="0.35">
      <c r="A18471">
        <v>19465</v>
      </c>
      <c r="B18471">
        <v>18</v>
      </c>
      <c r="C18471">
        <v>391</v>
      </c>
      <c r="D18471" t="s">
        <v>13397</v>
      </c>
      <c r="E18471" t="str">
        <f>VLOOKUP(B18471,область!A:B,2)</f>
        <v>Рівненська</v>
      </c>
    </row>
    <row r="18472" spans="1:5" x14ac:dyDescent="0.35">
      <c r="A18472">
        <v>19466</v>
      </c>
      <c r="B18472">
        <v>18</v>
      </c>
      <c r="C18472">
        <v>391</v>
      </c>
      <c r="D18472" t="s">
        <v>13398</v>
      </c>
      <c r="E18472" t="str">
        <f>VLOOKUP(B18472,область!A:B,2)</f>
        <v>Рівненська</v>
      </c>
    </row>
    <row r="18473" spans="1:5" x14ac:dyDescent="0.35">
      <c r="A18473">
        <v>19467</v>
      </c>
      <c r="B18473">
        <v>18</v>
      </c>
      <c r="C18473">
        <v>391</v>
      </c>
      <c r="D18473" t="s">
        <v>1560</v>
      </c>
      <c r="E18473" t="str">
        <f>VLOOKUP(B18473,область!A:B,2)</f>
        <v>Рівненська</v>
      </c>
    </row>
    <row r="18474" spans="1:5" x14ac:dyDescent="0.35">
      <c r="A18474">
        <v>19468</v>
      </c>
      <c r="B18474">
        <v>18</v>
      </c>
      <c r="C18474">
        <v>391</v>
      </c>
      <c r="D18474" t="s">
        <v>13399</v>
      </c>
      <c r="E18474" t="str">
        <f>VLOOKUP(B18474,область!A:B,2)</f>
        <v>Рівненська</v>
      </c>
    </row>
    <row r="18475" spans="1:5" x14ac:dyDescent="0.35">
      <c r="A18475">
        <v>19469</v>
      </c>
      <c r="B18475">
        <v>18</v>
      </c>
      <c r="C18475">
        <v>391</v>
      </c>
      <c r="D18475" t="s">
        <v>13400</v>
      </c>
      <c r="E18475" t="str">
        <f>VLOOKUP(B18475,область!A:B,2)</f>
        <v>Рівненська</v>
      </c>
    </row>
    <row r="18476" spans="1:5" x14ac:dyDescent="0.35">
      <c r="A18476">
        <v>19470</v>
      </c>
      <c r="B18476">
        <v>18</v>
      </c>
      <c r="C18476">
        <v>391</v>
      </c>
      <c r="D18476" t="s">
        <v>4652</v>
      </c>
      <c r="E18476" t="str">
        <f>VLOOKUP(B18476,область!A:B,2)</f>
        <v>Рівненська</v>
      </c>
    </row>
    <row r="18477" spans="1:5" x14ac:dyDescent="0.35">
      <c r="A18477">
        <v>19471</v>
      </c>
      <c r="B18477">
        <v>18</v>
      </c>
      <c r="C18477">
        <v>391</v>
      </c>
      <c r="D18477" t="s">
        <v>1356</v>
      </c>
      <c r="E18477" t="str">
        <f>VLOOKUP(B18477,область!A:B,2)</f>
        <v>Рівненська</v>
      </c>
    </row>
    <row r="18478" spans="1:5" x14ac:dyDescent="0.35">
      <c r="A18478">
        <v>19472</v>
      </c>
      <c r="B18478">
        <v>18</v>
      </c>
      <c r="C18478">
        <v>391</v>
      </c>
      <c r="D18478" t="s">
        <v>786</v>
      </c>
      <c r="E18478" t="str">
        <f>VLOOKUP(B18478,область!A:B,2)</f>
        <v>Рівненська</v>
      </c>
    </row>
    <row r="18479" spans="1:5" x14ac:dyDescent="0.35">
      <c r="A18479">
        <v>19473</v>
      </c>
      <c r="B18479">
        <v>18</v>
      </c>
      <c r="C18479">
        <v>391</v>
      </c>
      <c r="D18479" t="s">
        <v>1443</v>
      </c>
      <c r="E18479" t="str">
        <f>VLOOKUP(B18479,область!A:B,2)</f>
        <v>Рівненська</v>
      </c>
    </row>
    <row r="18480" spans="1:5" x14ac:dyDescent="0.35">
      <c r="A18480">
        <v>19474</v>
      </c>
      <c r="B18480">
        <v>18</v>
      </c>
      <c r="C18480">
        <v>391</v>
      </c>
      <c r="D18480" t="s">
        <v>1631</v>
      </c>
      <c r="E18480" t="str">
        <f>VLOOKUP(B18480,область!A:B,2)</f>
        <v>Рівненська</v>
      </c>
    </row>
    <row r="18481" spans="1:5" x14ac:dyDescent="0.35">
      <c r="A18481">
        <v>19475</v>
      </c>
      <c r="B18481">
        <v>18</v>
      </c>
      <c r="C18481">
        <v>391</v>
      </c>
      <c r="D18481" t="s">
        <v>13401</v>
      </c>
      <c r="E18481" t="str">
        <f>VLOOKUP(B18481,область!A:B,2)</f>
        <v>Рівненська</v>
      </c>
    </row>
    <row r="18482" spans="1:5" x14ac:dyDescent="0.35">
      <c r="A18482">
        <v>19476</v>
      </c>
      <c r="B18482">
        <v>18</v>
      </c>
      <c r="C18482">
        <v>391</v>
      </c>
      <c r="D18482" t="s">
        <v>1573</v>
      </c>
      <c r="E18482" t="str">
        <f>VLOOKUP(B18482,область!A:B,2)</f>
        <v>Рівненська</v>
      </c>
    </row>
    <row r="18483" spans="1:5" x14ac:dyDescent="0.35">
      <c r="A18483">
        <v>19477</v>
      </c>
      <c r="B18483">
        <v>18</v>
      </c>
      <c r="C18483">
        <v>391</v>
      </c>
      <c r="D18483" t="s">
        <v>13402</v>
      </c>
      <c r="E18483" t="str">
        <f>VLOOKUP(B18483,область!A:B,2)</f>
        <v>Рівненська</v>
      </c>
    </row>
    <row r="18484" spans="1:5" x14ac:dyDescent="0.35">
      <c r="A18484">
        <v>19478</v>
      </c>
      <c r="B18484">
        <v>18</v>
      </c>
      <c r="C18484">
        <v>391</v>
      </c>
      <c r="D18484" t="s">
        <v>13403</v>
      </c>
      <c r="E18484" t="str">
        <f>VLOOKUP(B18484,область!A:B,2)</f>
        <v>Рівненська</v>
      </c>
    </row>
    <row r="18485" spans="1:5" x14ac:dyDescent="0.35">
      <c r="A18485">
        <v>19479</v>
      </c>
      <c r="B18485">
        <v>18</v>
      </c>
      <c r="C18485">
        <v>391</v>
      </c>
      <c r="D18485" t="s">
        <v>13404</v>
      </c>
      <c r="E18485" t="str">
        <f>VLOOKUP(B18485,область!A:B,2)</f>
        <v>Рівненська</v>
      </c>
    </row>
    <row r="18486" spans="1:5" x14ac:dyDescent="0.35">
      <c r="A18486">
        <v>19480</v>
      </c>
      <c r="B18486">
        <v>18</v>
      </c>
      <c r="C18486">
        <v>391</v>
      </c>
      <c r="D18486" t="s">
        <v>13405</v>
      </c>
      <c r="E18486" t="str">
        <f>VLOOKUP(B18486,область!A:B,2)</f>
        <v>Рівненська</v>
      </c>
    </row>
    <row r="18487" spans="1:5" x14ac:dyDescent="0.35">
      <c r="A18487">
        <v>19481</v>
      </c>
      <c r="B18487">
        <v>18</v>
      </c>
      <c r="C18487">
        <v>391</v>
      </c>
      <c r="D18487" t="s">
        <v>1883</v>
      </c>
      <c r="E18487" t="str">
        <f>VLOOKUP(B18487,область!A:B,2)</f>
        <v>Рівненська</v>
      </c>
    </row>
    <row r="18488" spans="1:5" x14ac:dyDescent="0.35">
      <c r="A18488">
        <v>19482</v>
      </c>
      <c r="B18488">
        <v>18</v>
      </c>
      <c r="C18488">
        <v>391</v>
      </c>
      <c r="D18488" t="s">
        <v>13406</v>
      </c>
      <c r="E18488" t="str">
        <f>VLOOKUP(B18488,область!A:B,2)</f>
        <v>Рівненська</v>
      </c>
    </row>
    <row r="18489" spans="1:5" x14ac:dyDescent="0.35">
      <c r="A18489">
        <v>19483</v>
      </c>
      <c r="B18489">
        <v>18</v>
      </c>
      <c r="C18489">
        <v>391</v>
      </c>
      <c r="D18489" t="s">
        <v>13407</v>
      </c>
      <c r="E18489" t="str">
        <f>VLOOKUP(B18489,область!A:B,2)</f>
        <v>Рівненська</v>
      </c>
    </row>
    <row r="18490" spans="1:5" x14ac:dyDescent="0.35">
      <c r="A18490">
        <v>19484</v>
      </c>
      <c r="B18490">
        <v>18</v>
      </c>
      <c r="C18490">
        <v>391</v>
      </c>
      <c r="D18490" t="s">
        <v>13408</v>
      </c>
      <c r="E18490" t="str">
        <f>VLOOKUP(B18490,область!A:B,2)</f>
        <v>Рівненська</v>
      </c>
    </row>
    <row r="18491" spans="1:5" x14ac:dyDescent="0.35">
      <c r="A18491">
        <v>19485</v>
      </c>
      <c r="B18491">
        <v>18</v>
      </c>
      <c r="C18491">
        <v>391</v>
      </c>
      <c r="D18491" t="s">
        <v>13409</v>
      </c>
      <c r="E18491" t="str">
        <f>VLOOKUP(B18491,область!A:B,2)</f>
        <v>Рівненська</v>
      </c>
    </row>
    <row r="18492" spans="1:5" x14ac:dyDescent="0.35">
      <c r="A18492">
        <v>19486</v>
      </c>
      <c r="B18492">
        <v>18</v>
      </c>
      <c r="C18492">
        <v>391</v>
      </c>
      <c r="D18492" t="s">
        <v>13410</v>
      </c>
      <c r="E18492" t="str">
        <f>VLOOKUP(B18492,область!A:B,2)</f>
        <v>Рівненська</v>
      </c>
    </row>
    <row r="18493" spans="1:5" x14ac:dyDescent="0.35">
      <c r="A18493">
        <v>19487</v>
      </c>
      <c r="B18493">
        <v>18</v>
      </c>
      <c r="C18493">
        <v>391</v>
      </c>
      <c r="D18493" t="s">
        <v>13411</v>
      </c>
      <c r="E18493" t="str">
        <f>VLOOKUP(B18493,область!A:B,2)</f>
        <v>Рівненська</v>
      </c>
    </row>
    <row r="18494" spans="1:5" x14ac:dyDescent="0.35">
      <c r="A18494">
        <v>19488</v>
      </c>
      <c r="B18494">
        <v>18</v>
      </c>
      <c r="C18494">
        <v>391</v>
      </c>
      <c r="D18494" t="s">
        <v>1838</v>
      </c>
      <c r="E18494" t="str">
        <f>VLOOKUP(B18494,область!A:B,2)</f>
        <v>Рівненська</v>
      </c>
    </row>
    <row r="18495" spans="1:5" x14ac:dyDescent="0.35">
      <c r="A18495">
        <v>19489</v>
      </c>
      <c r="B18495">
        <v>18</v>
      </c>
      <c r="C18495">
        <v>391</v>
      </c>
      <c r="D18495" t="s">
        <v>13412</v>
      </c>
      <c r="E18495" t="str">
        <f>VLOOKUP(B18495,область!A:B,2)</f>
        <v>Рівненська</v>
      </c>
    </row>
    <row r="18496" spans="1:5" x14ac:dyDescent="0.35">
      <c r="A18496">
        <v>19490</v>
      </c>
      <c r="B18496">
        <v>18</v>
      </c>
      <c r="C18496">
        <v>391</v>
      </c>
      <c r="D18496" t="s">
        <v>13413</v>
      </c>
      <c r="E18496" t="str">
        <f>VLOOKUP(B18496,область!A:B,2)</f>
        <v>Рівненська</v>
      </c>
    </row>
    <row r="18497" spans="1:5" x14ac:dyDescent="0.35">
      <c r="A18497">
        <v>19491</v>
      </c>
      <c r="B18497">
        <v>18</v>
      </c>
      <c r="C18497">
        <v>391</v>
      </c>
      <c r="D18497" t="s">
        <v>13414</v>
      </c>
      <c r="E18497" t="str">
        <f>VLOOKUP(B18497,область!A:B,2)</f>
        <v>Рівненська</v>
      </c>
    </row>
    <row r="18498" spans="1:5" x14ac:dyDescent="0.35">
      <c r="A18498">
        <v>19492</v>
      </c>
      <c r="B18498">
        <v>18</v>
      </c>
      <c r="C18498">
        <v>391</v>
      </c>
      <c r="D18498" t="s">
        <v>13415</v>
      </c>
      <c r="E18498" t="str">
        <f>VLOOKUP(B18498,область!A:B,2)</f>
        <v>Рівненська</v>
      </c>
    </row>
    <row r="18499" spans="1:5" x14ac:dyDescent="0.35">
      <c r="A18499">
        <v>19493</v>
      </c>
      <c r="B18499">
        <v>18</v>
      </c>
      <c r="C18499">
        <v>391</v>
      </c>
      <c r="D18499" t="s">
        <v>13416</v>
      </c>
      <c r="E18499" t="str">
        <f>VLOOKUP(B18499,область!A:B,2)</f>
        <v>Рівненська</v>
      </c>
    </row>
    <row r="18500" spans="1:5" x14ac:dyDescent="0.35">
      <c r="A18500">
        <v>19494</v>
      </c>
      <c r="B18500">
        <v>18</v>
      </c>
      <c r="C18500">
        <v>391</v>
      </c>
      <c r="D18500" t="s">
        <v>13417</v>
      </c>
      <c r="E18500" t="str">
        <f>VLOOKUP(B18500,область!A:B,2)</f>
        <v>Рівненська</v>
      </c>
    </row>
    <row r="18501" spans="1:5" x14ac:dyDescent="0.35">
      <c r="A18501">
        <v>19495</v>
      </c>
      <c r="B18501">
        <v>18</v>
      </c>
      <c r="C18501">
        <v>392</v>
      </c>
      <c r="D18501" t="s">
        <v>13418</v>
      </c>
      <c r="E18501" t="str">
        <f>VLOOKUP(B18501,область!A:B,2)</f>
        <v>Рівненська</v>
      </c>
    </row>
    <row r="18502" spans="1:5" x14ac:dyDescent="0.35">
      <c r="A18502">
        <v>19496</v>
      </c>
      <c r="B18502">
        <v>18</v>
      </c>
      <c r="C18502">
        <v>392</v>
      </c>
      <c r="D18502" t="s">
        <v>320</v>
      </c>
      <c r="E18502" t="str">
        <f>VLOOKUP(B18502,область!A:B,2)</f>
        <v>Рівненська</v>
      </c>
    </row>
    <row r="18503" spans="1:5" x14ac:dyDescent="0.35">
      <c r="A18503">
        <v>19497</v>
      </c>
      <c r="B18503">
        <v>18</v>
      </c>
      <c r="C18503">
        <v>392</v>
      </c>
      <c r="D18503" t="s">
        <v>13419</v>
      </c>
      <c r="E18503" t="str">
        <f>VLOOKUP(B18503,область!A:B,2)</f>
        <v>Рівненська</v>
      </c>
    </row>
    <row r="18504" spans="1:5" x14ac:dyDescent="0.35">
      <c r="A18504">
        <v>19498</v>
      </c>
      <c r="B18504">
        <v>18</v>
      </c>
      <c r="C18504">
        <v>392</v>
      </c>
      <c r="D18504" t="s">
        <v>13420</v>
      </c>
      <c r="E18504" t="str">
        <f>VLOOKUP(B18504,область!A:B,2)</f>
        <v>Рівненська</v>
      </c>
    </row>
    <row r="18505" spans="1:5" x14ac:dyDescent="0.35">
      <c r="A18505">
        <v>19499</v>
      </c>
      <c r="B18505">
        <v>18</v>
      </c>
      <c r="C18505">
        <v>392</v>
      </c>
      <c r="D18505" t="s">
        <v>13421</v>
      </c>
      <c r="E18505" t="str">
        <f>VLOOKUP(B18505,область!A:B,2)</f>
        <v>Рівненська</v>
      </c>
    </row>
    <row r="18506" spans="1:5" x14ac:dyDescent="0.35">
      <c r="A18506">
        <v>19500</v>
      </c>
      <c r="B18506">
        <v>18</v>
      </c>
      <c r="C18506">
        <v>392</v>
      </c>
      <c r="D18506" t="s">
        <v>13422</v>
      </c>
      <c r="E18506" t="str">
        <f>VLOOKUP(B18506,область!A:B,2)</f>
        <v>Рівненська</v>
      </c>
    </row>
    <row r="18507" spans="1:5" x14ac:dyDescent="0.35">
      <c r="A18507">
        <v>19501</v>
      </c>
      <c r="B18507">
        <v>18</v>
      </c>
      <c r="C18507">
        <v>392</v>
      </c>
      <c r="D18507" t="s">
        <v>13423</v>
      </c>
      <c r="E18507" t="str">
        <f>VLOOKUP(B18507,область!A:B,2)</f>
        <v>Рівненська</v>
      </c>
    </row>
    <row r="18508" spans="1:5" x14ac:dyDescent="0.35">
      <c r="A18508">
        <v>19502</v>
      </c>
      <c r="B18508">
        <v>18</v>
      </c>
      <c r="C18508">
        <v>392</v>
      </c>
      <c r="D18508" t="s">
        <v>13424</v>
      </c>
      <c r="E18508" t="str">
        <f>VLOOKUP(B18508,область!A:B,2)</f>
        <v>Рівненська</v>
      </c>
    </row>
    <row r="18509" spans="1:5" x14ac:dyDescent="0.35">
      <c r="A18509">
        <v>19503</v>
      </c>
      <c r="B18509">
        <v>18</v>
      </c>
      <c r="C18509">
        <v>392</v>
      </c>
      <c r="D18509" t="s">
        <v>6893</v>
      </c>
      <c r="E18509" t="str">
        <f>VLOOKUP(B18509,область!A:B,2)</f>
        <v>Рівненська</v>
      </c>
    </row>
    <row r="18510" spans="1:5" x14ac:dyDescent="0.35">
      <c r="A18510">
        <v>19504</v>
      </c>
      <c r="B18510">
        <v>18</v>
      </c>
      <c r="C18510">
        <v>392</v>
      </c>
      <c r="D18510" t="s">
        <v>13425</v>
      </c>
      <c r="E18510" t="str">
        <f>VLOOKUP(B18510,область!A:B,2)</f>
        <v>Рівненська</v>
      </c>
    </row>
    <row r="18511" spans="1:5" x14ac:dyDescent="0.35">
      <c r="A18511">
        <v>19505</v>
      </c>
      <c r="B18511">
        <v>18</v>
      </c>
      <c r="C18511">
        <v>392</v>
      </c>
      <c r="D18511" t="s">
        <v>1060</v>
      </c>
      <c r="E18511" t="str">
        <f>VLOOKUP(B18511,область!A:B,2)</f>
        <v>Рівненська</v>
      </c>
    </row>
    <row r="18512" spans="1:5" x14ac:dyDescent="0.35">
      <c r="A18512">
        <v>19506</v>
      </c>
      <c r="B18512">
        <v>18</v>
      </c>
      <c r="C18512">
        <v>392</v>
      </c>
      <c r="D18512" t="s">
        <v>13426</v>
      </c>
      <c r="E18512" t="str">
        <f>VLOOKUP(B18512,область!A:B,2)</f>
        <v>Рівненська</v>
      </c>
    </row>
    <row r="18513" spans="1:5" x14ac:dyDescent="0.35">
      <c r="A18513">
        <v>19507</v>
      </c>
      <c r="B18513">
        <v>18</v>
      </c>
      <c r="C18513">
        <v>392</v>
      </c>
      <c r="D18513" t="s">
        <v>13427</v>
      </c>
      <c r="E18513" t="str">
        <f>VLOOKUP(B18513,область!A:B,2)</f>
        <v>Рівненська</v>
      </c>
    </row>
    <row r="18514" spans="1:5" x14ac:dyDescent="0.35">
      <c r="A18514">
        <v>19508</v>
      </c>
      <c r="B18514">
        <v>18</v>
      </c>
      <c r="C18514">
        <v>392</v>
      </c>
      <c r="D18514" t="s">
        <v>13428</v>
      </c>
      <c r="E18514" t="str">
        <f>VLOOKUP(B18514,область!A:B,2)</f>
        <v>Рівненська</v>
      </c>
    </row>
    <row r="18515" spans="1:5" x14ac:dyDescent="0.35">
      <c r="A18515">
        <v>19509</v>
      </c>
      <c r="B18515">
        <v>18</v>
      </c>
      <c r="C18515">
        <v>392</v>
      </c>
      <c r="D18515" t="s">
        <v>26</v>
      </c>
      <c r="E18515" t="str">
        <f>VLOOKUP(B18515,область!A:B,2)</f>
        <v>Рівненська</v>
      </c>
    </row>
    <row r="18516" spans="1:5" x14ac:dyDescent="0.35">
      <c r="A18516">
        <v>19510</v>
      </c>
      <c r="B18516">
        <v>18</v>
      </c>
      <c r="C18516">
        <v>392</v>
      </c>
      <c r="D18516" t="s">
        <v>2074</v>
      </c>
      <c r="E18516" t="str">
        <f>VLOOKUP(B18516,область!A:B,2)</f>
        <v>Рівненська</v>
      </c>
    </row>
    <row r="18517" spans="1:5" x14ac:dyDescent="0.35">
      <c r="A18517">
        <v>19511</v>
      </c>
      <c r="B18517">
        <v>18</v>
      </c>
      <c r="C18517">
        <v>392</v>
      </c>
      <c r="D18517" t="s">
        <v>13429</v>
      </c>
      <c r="E18517" t="str">
        <f>VLOOKUP(B18517,область!A:B,2)</f>
        <v>Рівненська</v>
      </c>
    </row>
    <row r="18518" spans="1:5" x14ac:dyDescent="0.35">
      <c r="A18518">
        <v>19512</v>
      </c>
      <c r="B18518">
        <v>18</v>
      </c>
      <c r="C18518">
        <v>392</v>
      </c>
      <c r="D18518" t="s">
        <v>13430</v>
      </c>
      <c r="E18518" t="str">
        <f>VLOOKUP(B18518,область!A:B,2)</f>
        <v>Рівненська</v>
      </c>
    </row>
    <row r="18519" spans="1:5" x14ac:dyDescent="0.35">
      <c r="A18519">
        <v>19513</v>
      </c>
      <c r="B18519">
        <v>18</v>
      </c>
      <c r="C18519">
        <v>392</v>
      </c>
      <c r="D18519" t="s">
        <v>377</v>
      </c>
      <c r="E18519" t="str">
        <f>VLOOKUP(B18519,область!A:B,2)</f>
        <v>Рівненська</v>
      </c>
    </row>
    <row r="18520" spans="1:5" x14ac:dyDescent="0.35">
      <c r="A18520">
        <v>19514</v>
      </c>
      <c r="B18520">
        <v>18</v>
      </c>
      <c r="C18520">
        <v>392</v>
      </c>
      <c r="D18520" t="s">
        <v>2168</v>
      </c>
      <c r="E18520" t="str">
        <f>VLOOKUP(B18520,область!A:B,2)</f>
        <v>Рівненська</v>
      </c>
    </row>
    <row r="18521" spans="1:5" x14ac:dyDescent="0.35">
      <c r="A18521">
        <v>19515</v>
      </c>
      <c r="B18521">
        <v>18</v>
      </c>
      <c r="C18521">
        <v>392</v>
      </c>
      <c r="D18521" t="s">
        <v>13431</v>
      </c>
      <c r="E18521" t="str">
        <f>VLOOKUP(B18521,область!A:B,2)</f>
        <v>Рівненська</v>
      </c>
    </row>
    <row r="18522" spans="1:5" x14ac:dyDescent="0.35">
      <c r="A18522">
        <v>19516</v>
      </c>
      <c r="B18522">
        <v>18</v>
      </c>
      <c r="C18522">
        <v>392</v>
      </c>
      <c r="D18522" t="s">
        <v>13432</v>
      </c>
      <c r="E18522" t="str">
        <f>VLOOKUP(B18522,область!A:B,2)</f>
        <v>Рівненська</v>
      </c>
    </row>
    <row r="18523" spans="1:5" x14ac:dyDescent="0.35">
      <c r="A18523">
        <v>19517</v>
      </c>
      <c r="B18523">
        <v>18</v>
      </c>
      <c r="C18523">
        <v>392</v>
      </c>
      <c r="D18523" t="s">
        <v>1099</v>
      </c>
      <c r="E18523" t="str">
        <f>VLOOKUP(B18523,область!A:B,2)</f>
        <v>Рівненська</v>
      </c>
    </row>
    <row r="18524" spans="1:5" x14ac:dyDescent="0.35">
      <c r="A18524">
        <v>19518</v>
      </c>
      <c r="B18524">
        <v>18</v>
      </c>
      <c r="C18524">
        <v>392</v>
      </c>
      <c r="D18524" t="s">
        <v>13433</v>
      </c>
      <c r="E18524" t="str">
        <f>VLOOKUP(B18524,область!A:B,2)</f>
        <v>Рівненська</v>
      </c>
    </row>
    <row r="18525" spans="1:5" x14ac:dyDescent="0.35">
      <c r="A18525">
        <v>19519</v>
      </c>
      <c r="B18525">
        <v>18</v>
      </c>
      <c r="C18525">
        <v>392</v>
      </c>
      <c r="D18525" t="s">
        <v>13434</v>
      </c>
      <c r="E18525" t="str">
        <f>VLOOKUP(B18525,область!A:B,2)</f>
        <v>Рівненська</v>
      </c>
    </row>
    <row r="18526" spans="1:5" x14ac:dyDescent="0.35">
      <c r="A18526">
        <v>19520</v>
      </c>
      <c r="B18526">
        <v>18</v>
      </c>
      <c r="C18526">
        <v>392</v>
      </c>
      <c r="D18526" t="s">
        <v>8241</v>
      </c>
      <c r="E18526" t="str">
        <f>VLOOKUP(B18526,область!A:B,2)</f>
        <v>Рівненська</v>
      </c>
    </row>
    <row r="18527" spans="1:5" x14ac:dyDescent="0.35">
      <c r="A18527">
        <v>19521</v>
      </c>
      <c r="B18527">
        <v>18</v>
      </c>
      <c r="C18527">
        <v>392</v>
      </c>
      <c r="D18527" t="s">
        <v>509</v>
      </c>
      <c r="E18527" t="str">
        <f>VLOOKUP(B18527,область!A:B,2)</f>
        <v>Рівненська</v>
      </c>
    </row>
    <row r="18528" spans="1:5" x14ac:dyDescent="0.35">
      <c r="A18528">
        <v>19522</v>
      </c>
      <c r="B18528">
        <v>18</v>
      </c>
      <c r="C18528">
        <v>392</v>
      </c>
      <c r="D18528" t="s">
        <v>13435</v>
      </c>
      <c r="E18528" t="str">
        <f>VLOOKUP(B18528,область!A:B,2)</f>
        <v>Рівненська</v>
      </c>
    </row>
    <row r="18529" spans="1:5" x14ac:dyDescent="0.35">
      <c r="A18529">
        <v>19523</v>
      </c>
      <c r="B18529">
        <v>18</v>
      </c>
      <c r="C18529">
        <v>392</v>
      </c>
      <c r="D18529" t="s">
        <v>5154</v>
      </c>
      <c r="E18529" t="str">
        <f>VLOOKUP(B18529,область!A:B,2)</f>
        <v>Рівненська</v>
      </c>
    </row>
    <row r="18530" spans="1:5" x14ac:dyDescent="0.35">
      <c r="A18530">
        <v>19524</v>
      </c>
      <c r="B18530">
        <v>18</v>
      </c>
      <c r="C18530">
        <v>392</v>
      </c>
      <c r="D18530" t="s">
        <v>13436</v>
      </c>
      <c r="E18530" t="str">
        <f>VLOOKUP(B18530,область!A:B,2)</f>
        <v>Рівненська</v>
      </c>
    </row>
    <row r="18531" spans="1:5" x14ac:dyDescent="0.35">
      <c r="A18531">
        <v>19525</v>
      </c>
      <c r="B18531">
        <v>18</v>
      </c>
      <c r="C18531">
        <v>392</v>
      </c>
      <c r="D18531" t="s">
        <v>13437</v>
      </c>
      <c r="E18531" t="str">
        <f>VLOOKUP(B18531,область!A:B,2)</f>
        <v>Рівненська</v>
      </c>
    </row>
    <row r="18532" spans="1:5" x14ac:dyDescent="0.35">
      <c r="A18532">
        <v>19526</v>
      </c>
      <c r="B18532">
        <v>18</v>
      </c>
      <c r="C18532">
        <v>392</v>
      </c>
      <c r="D18532" t="s">
        <v>608</v>
      </c>
      <c r="E18532" t="str">
        <f>VLOOKUP(B18532,область!A:B,2)</f>
        <v>Рівненська</v>
      </c>
    </row>
    <row r="18533" spans="1:5" x14ac:dyDescent="0.35">
      <c r="A18533">
        <v>19527</v>
      </c>
      <c r="B18533">
        <v>18</v>
      </c>
      <c r="C18533">
        <v>392</v>
      </c>
      <c r="D18533" t="s">
        <v>13438</v>
      </c>
      <c r="E18533" t="str">
        <f>VLOOKUP(B18533,область!A:B,2)</f>
        <v>Рівненська</v>
      </c>
    </row>
    <row r="18534" spans="1:5" x14ac:dyDescent="0.35">
      <c r="A18534">
        <v>19528</v>
      </c>
      <c r="B18534">
        <v>18</v>
      </c>
      <c r="C18534">
        <v>392</v>
      </c>
      <c r="D18534" t="s">
        <v>13439</v>
      </c>
      <c r="E18534" t="str">
        <f>VLOOKUP(B18534,область!A:B,2)</f>
        <v>Рівненська</v>
      </c>
    </row>
    <row r="18535" spans="1:5" x14ac:dyDescent="0.35">
      <c r="A18535">
        <v>19529</v>
      </c>
      <c r="B18535">
        <v>18</v>
      </c>
      <c r="C18535">
        <v>392</v>
      </c>
      <c r="D18535" t="s">
        <v>13440</v>
      </c>
      <c r="E18535" t="str">
        <f>VLOOKUP(B18535,область!A:B,2)</f>
        <v>Рівненська</v>
      </c>
    </row>
    <row r="18536" spans="1:5" x14ac:dyDescent="0.35">
      <c r="A18536">
        <v>19530</v>
      </c>
      <c r="B18536">
        <v>18</v>
      </c>
      <c r="C18536">
        <v>392</v>
      </c>
      <c r="D18536" t="s">
        <v>13441</v>
      </c>
      <c r="E18536" t="str">
        <f>VLOOKUP(B18536,область!A:B,2)</f>
        <v>Рівненська</v>
      </c>
    </row>
    <row r="18537" spans="1:5" x14ac:dyDescent="0.35">
      <c r="A18537">
        <v>19531</v>
      </c>
      <c r="B18537">
        <v>18</v>
      </c>
      <c r="C18537">
        <v>392</v>
      </c>
      <c r="D18537" t="s">
        <v>13442</v>
      </c>
      <c r="E18537" t="str">
        <f>VLOOKUP(B18537,область!A:B,2)</f>
        <v>Рівненська</v>
      </c>
    </row>
    <row r="18538" spans="1:5" x14ac:dyDescent="0.35">
      <c r="A18538">
        <v>19532</v>
      </c>
      <c r="B18538">
        <v>18</v>
      </c>
      <c r="C18538">
        <v>392</v>
      </c>
      <c r="D18538" t="s">
        <v>13443</v>
      </c>
      <c r="E18538" t="str">
        <f>VLOOKUP(B18538,область!A:B,2)</f>
        <v>Рівненська</v>
      </c>
    </row>
    <row r="18539" spans="1:5" x14ac:dyDescent="0.35">
      <c r="A18539">
        <v>19533</v>
      </c>
      <c r="B18539">
        <v>18</v>
      </c>
      <c r="C18539">
        <v>392</v>
      </c>
      <c r="D18539" t="s">
        <v>13444</v>
      </c>
      <c r="E18539" t="str">
        <f>VLOOKUP(B18539,область!A:B,2)</f>
        <v>Рівненська</v>
      </c>
    </row>
    <row r="18540" spans="1:5" x14ac:dyDescent="0.35">
      <c r="A18540">
        <v>19534</v>
      </c>
      <c r="B18540">
        <v>18</v>
      </c>
      <c r="C18540">
        <v>392</v>
      </c>
      <c r="D18540" t="s">
        <v>9862</v>
      </c>
      <c r="E18540" t="str">
        <f>VLOOKUP(B18540,область!A:B,2)</f>
        <v>Рівненська</v>
      </c>
    </row>
    <row r="18541" spans="1:5" x14ac:dyDescent="0.35">
      <c r="A18541">
        <v>19535</v>
      </c>
      <c r="B18541">
        <v>18</v>
      </c>
      <c r="C18541">
        <v>392</v>
      </c>
      <c r="D18541" t="s">
        <v>289</v>
      </c>
      <c r="E18541" t="str">
        <f>VLOOKUP(B18541,область!A:B,2)</f>
        <v>Рівненська</v>
      </c>
    </row>
    <row r="18542" spans="1:5" x14ac:dyDescent="0.35">
      <c r="A18542">
        <v>19536</v>
      </c>
      <c r="B18542">
        <v>18</v>
      </c>
      <c r="C18542">
        <v>392</v>
      </c>
      <c r="D18542" t="s">
        <v>13445</v>
      </c>
      <c r="E18542" t="str">
        <f>VLOOKUP(B18542,область!A:B,2)</f>
        <v>Рівненська</v>
      </c>
    </row>
    <row r="18543" spans="1:5" x14ac:dyDescent="0.35">
      <c r="A18543">
        <v>19537</v>
      </c>
      <c r="B18543">
        <v>18</v>
      </c>
      <c r="C18543">
        <v>392</v>
      </c>
      <c r="D18543" t="s">
        <v>2105</v>
      </c>
      <c r="E18543" t="str">
        <f>VLOOKUP(B18543,область!A:B,2)</f>
        <v>Рівненська</v>
      </c>
    </row>
    <row r="18544" spans="1:5" x14ac:dyDescent="0.35">
      <c r="A18544">
        <v>19538</v>
      </c>
      <c r="B18544">
        <v>18</v>
      </c>
      <c r="C18544">
        <v>392</v>
      </c>
      <c r="D18544" t="s">
        <v>13446</v>
      </c>
      <c r="E18544" t="str">
        <f>VLOOKUP(B18544,область!A:B,2)</f>
        <v>Рівненська</v>
      </c>
    </row>
    <row r="18545" spans="1:5" x14ac:dyDescent="0.35">
      <c r="A18545">
        <v>19539</v>
      </c>
      <c r="B18545">
        <v>18</v>
      </c>
      <c r="C18545">
        <v>392</v>
      </c>
      <c r="D18545" t="s">
        <v>13447</v>
      </c>
      <c r="E18545" t="str">
        <f>VLOOKUP(B18545,область!A:B,2)</f>
        <v>Рівненська</v>
      </c>
    </row>
    <row r="18546" spans="1:5" x14ac:dyDescent="0.35">
      <c r="A18546">
        <v>19540</v>
      </c>
      <c r="B18546">
        <v>18</v>
      </c>
      <c r="C18546">
        <v>392</v>
      </c>
      <c r="D18546" t="s">
        <v>13448</v>
      </c>
      <c r="E18546" t="str">
        <f>VLOOKUP(B18546,область!A:B,2)</f>
        <v>Рівненська</v>
      </c>
    </row>
    <row r="18547" spans="1:5" x14ac:dyDescent="0.35">
      <c r="A18547">
        <v>19541</v>
      </c>
      <c r="B18547">
        <v>18</v>
      </c>
      <c r="C18547">
        <v>392</v>
      </c>
      <c r="D18547" t="s">
        <v>1453</v>
      </c>
      <c r="E18547" t="str">
        <f>VLOOKUP(B18547,область!A:B,2)</f>
        <v>Рівненська</v>
      </c>
    </row>
    <row r="18548" spans="1:5" x14ac:dyDescent="0.35">
      <c r="A18548">
        <v>19542</v>
      </c>
      <c r="B18548">
        <v>18</v>
      </c>
      <c r="C18548">
        <v>392</v>
      </c>
      <c r="D18548" t="s">
        <v>2050</v>
      </c>
      <c r="E18548" t="str">
        <f>VLOOKUP(B18548,область!A:B,2)</f>
        <v>Рівненська</v>
      </c>
    </row>
    <row r="18549" spans="1:5" x14ac:dyDescent="0.35">
      <c r="A18549">
        <v>19543</v>
      </c>
      <c r="B18549">
        <v>18</v>
      </c>
      <c r="C18549">
        <v>392</v>
      </c>
      <c r="D18549" t="s">
        <v>13449</v>
      </c>
      <c r="E18549" t="str">
        <f>VLOOKUP(B18549,область!A:B,2)</f>
        <v>Рівненська</v>
      </c>
    </row>
    <row r="18550" spans="1:5" x14ac:dyDescent="0.35">
      <c r="A18550">
        <v>19544</v>
      </c>
      <c r="B18550">
        <v>18</v>
      </c>
      <c r="C18550">
        <v>392</v>
      </c>
      <c r="D18550" t="s">
        <v>13450</v>
      </c>
      <c r="E18550" t="str">
        <f>VLOOKUP(B18550,область!A:B,2)</f>
        <v>Рівненська</v>
      </c>
    </row>
    <row r="18551" spans="1:5" x14ac:dyDescent="0.35">
      <c r="A18551">
        <v>19545</v>
      </c>
      <c r="B18551">
        <v>18</v>
      </c>
      <c r="C18551">
        <v>392</v>
      </c>
      <c r="D18551" t="s">
        <v>472</v>
      </c>
      <c r="E18551" t="str">
        <f>VLOOKUP(B18551,область!A:B,2)</f>
        <v>Рівненська</v>
      </c>
    </row>
    <row r="18552" spans="1:5" x14ac:dyDescent="0.35">
      <c r="A18552">
        <v>19546</v>
      </c>
      <c r="B18552">
        <v>18</v>
      </c>
      <c r="C18552">
        <v>392</v>
      </c>
      <c r="D18552" t="s">
        <v>1457</v>
      </c>
      <c r="E18552" t="str">
        <f>VLOOKUP(B18552,область!A:B,2)</f>
        <v>Рівненська</v>
      </c>
    </row>
    <row r="18553" spans="1:5" x14ac:dyDescent="0.35">
      <c r="A18553">
        <v>19547</v>
      </c>
      <c r="B18553">
        <v>18</v>
      </c>
      <c r="C18553">
        <v>392</v>
      </c>
      <c r="D18553" t="s">
        <v>13451</v>
      </c>
      <c r="E18553" t="str">
        <f>VLOOKUP(B18553,область!A:B,2)</f>
        <v>Рівненська</v>
      </c>
    </row>
    <row r="18554" spans="1:5" x14ac:dyDescent="0.35">
      <c r="A18554">
        <v>19548</v>
      </c>
      <c r="B18554">
        <v>18</v>
      </c>
      <c r="C18554">
        <v>392</v>
      </c>
      <c r="D18554" t="s">
        <v>13452</v>
      </c>
      <c r="E18554" t="str">
        <f>VLOOKUP(B18554,область!A:B,2)</f>
        <v>Рівненська</v>
      </c>
    </row>
    <row r="18555" spans="1:5" x14ac:dyDescent="0.35">
      <c r="A18555">
        <v>19549</v>
      </c>
      <c r="B18555">
        <v>18</v>
      </c>
      <c r="C18555">
        <v>392</v>
      </c>
      <c r="D18555" t="s">
        <v>13453</v>
      </c>
      <c r="E18555" t="str">
        <f>VLOOKUP(B18555,область!A:B,2)</f>
        <v>Рівненська</v>
      </c>
    </row>
    <row r="18556" spans="1:5" x14ac:dyDescent="0.35">
      <c r="A18556">
        <v>19550</v>
      </c>
      <c r="B18556">
        <v>18</v>
      </c>
      <c r="C18556">
        <v>392</v>
      </c>
      <c r="D18556" t="s">
        <v>13454</v>
      </c>
      <c r="E18556" t="str">
        <f>VLOOKUP(B18556,область!A:B,2)</f>
        <v>Рівненська</v>
      </c>
    </row>
    <row r="18557" spans="1:5" x14ac:dyDescent="0.35">
      <c r="A18557">
        <v>19551</v>
      </c>
      <c r="B18557">
        <v>18</v>
      </c>
      <c r="C18557">
        <v>392</v>
      </c>
      <c r="D18557" t="s">
        <v>13455</v>
      </c>
      <c r="E18557" t="str">
        <f>VLOOKUP(B18557,область!A:B,2)</f>
        <v>Рівненська</v>
      </c>
    </row>
    <row r="18558" spans="1:5" x14ac:dyDescent="0.35">
      <c r="A18558">
        <v>19552</v>
      </c>
      <c r="B18558">
        <v>18</v>
      </c>
      <c r="C18558">
        <v>392</v>
      </c>
      <c r="D18558" t="s">
        <v>13456</v>
      </c>
      <c r="E18558" t="str">
        <f>VLOOKUP(B18558,область!A:B,2)</f>
        <v>Рівненська</v>
      </c>
    </row>
    <row r="18559" spans="1:5" x14ac:dyDescent="0.35">
      <c r="A18559">
        <v>19553</v>
      </c>
      <c r="B18559">
        <v>18</v>
      </c>
      <c r="C18559">
        <v>392</v>
      </c>
      <c r="D18559" t="s">
        <v>1024</v>
      </c>
      <c r="E18559" t="str">
        <f>VLOOKUP(B18559,область!A:B,2)</f>
        <v>Рівненська</v>
      </c>
    </row>
    <row r="18560" spans="1:5" x14ac:dyDescent="0.35">
      <c r="A18560">
        <v>19554</v>
      </c>
      <c r="B18560">
        <v>18</v>
      </c>
      <c r="C18560">
        <v>392</v>
      </c>
      <c r="D18560" t="s">
        <v>13457</v>
      </c>
      <c r="E18560" t="str">
        <f>VLOOKUP(B18560,область!A:B,2)</f>
        <v>Рівненська</v>
      </c>
    </row>
    <row r="18561" spans="1:5" x14ac:dyDescent="0.35">
      <c r="A18561">
        <v>19555</v>
      </c>
      <c r="B18561">
        <v>18</v>
      </c>
      <c r="C18561">
        <v>392</v>
      </c>
      <c r="D18561" t="s">
        <v>13458</v>
      </c>
      <c r="E18561" t="str">
        <f>VLOOKUP(B18561,область!A:B,2)</f>
        <v>Рівненська</v>
      </c>
    </row>
    <row r="18562" spans="1:5" x14ac:dyDescent="0.35">
      <c r="A18562">
        <v>19556</v>
      </c>
      <c r="B18562">
        <v>18</v>
      </c>
      <c r="C18562">
        <v>392</v>
      </c>
      <c r="D18562" t="s">
        <v>13459</v>
      </c>
      <c r="E18562" t="str">
        <f>VLOOKUP(B18562,область!A:B,2)</f>
        <v>Рівненська</v>
      </c>
    </row>
    <row r="18563" spans="1:5" x14ac:dyDescent="0.35">
      <c r="A18563">
        <v>19557</v>
      </c>
      <c r="B18563">
        <v>18</v>
      </c>
      <c r="C18563">
        <v>392</v>
      </c>
      <c r="D18563" t="s">
        <v>13460</v>
      </c>
      <c r="E18563" t="str">
        <f>VLOOKUP(B18563,область!A:B,2)</f>
        <v>Рівненська</v>
      </c>
    </row>
    <row r="18564" spans="1:5" x14ac:dyDescent="0.35">
      <c r="A18564">
        <v>19558</v>
      </c>
      <c r="B18564">
        <v>18</v>
      </c>
      <c r="C18564">
        <v>392</v>
      </c>
      <c r="D18564" t="s">
        <v>1947</v>
      </c>
      <c r="E18564" t="str">
        <f>VLOOKUP(B18564,область!A:B,2)</f>
        <v>Рівненська</v>
      </c>
    </row>
    <row r="18565" spans="1:5" x14ac:dyDescent="0.35">
      <c r="A18565">
        <v>19559</v>
      </c>
      <c r="B18565">
        <v>18</v>
      </c>
      <c r="C18565">
        <v>393</v>
      </c>
      <c r="D18565" t="s">
        <v>1393</v>
      </c>
      <c r="E18565" t="str">
        <f>VLOOKUP(B18565,область!A:B,2)</f>
        <v>Рівненська</v>
      </c>
    </row>
    <row r="18566" spans="1:5" x14ac:dyDescent="0.35">
      <c r="A18566">
        <v>19560</v>
      </c>
      <c r="B18566">
        <v>18</v>
      </c>
      <c r="C18566">
        <v>393</v>
      </c>
      <c r="D18566" t="s">
        <v>9561</v>
      </c>
      <c r="E18566" t="str">
        <f>VLOOKUP(B18566,область!A:B,2)</f>
        <v>Рівненська</v>
      </c>
    </row>
    <row r="18567" spans="1:5" x14ac:dyDescent="0.35">
      <c r="A18567">
        <v>19561</v>
      </c>
      <c r="B18567">
        <v>18</v>
      </c>
      <c r="C18567">
        <v>393</v>
      </c>
      <c r="D18567" t="s">
        <v>13461</v>
      </c>
      <c r="E18567" t="str">
        <f>VLOOKUP(B18567,область!A:B,2)</f>
        <v>Рівненська</v>
      </c>
    </row>
    <row r="18568" spans="1:5" x14ac:dyDescent="0.35">
      <c r="A18568">
        <v>19562</v>
      </c>
      <c r="B18568">
        <v>18</v>
      </c>
      <c r="C18568">
        <v>393</v>
      </c>
      <c r="D18568" t="s">
        <v>13462</v>
      </c>
      <c r="E18568" t="str">
        <f>VLOOKUP(B18568,область!A:B,2)</f>
        <v>Рівненська</v>
      </c>
    </row>
    <row r="18569" spans="1:5" x14ac:dyDescent="0.35">
      <c r="A18569">
        <v>19563</v>
      </c>
      <c r="B18569">
        <v>18</v>
      </c>
      <c r="C18569">
        <v>393</v>
      </c>
      <c r="D18569" t="s">
        <v>13463</v>
      </c>
      <c r="E18569" t="str">
        <f>VLOOKUP(B18569,область!A:B,2)</f>
        <v>Рівненська</v>
      </c>
    </row>
    <row r="18570" spans="1:5" x14ac:dyDescent="0.35">
      <c r="A18570">
        <v>19564</v>
      </c>
      <c r="B18570">
        <v>18</v>
      </c>
      <c r="C18570">
        <v>393</v>
      </c>
      <c r="D18570" t="s">
        <v>1200</v>
      </c>
      <c r="E18570" t="str">
        <f>VLOOKUP(B18570,область!A:B,2)</f>
        <v>Рівненська</v>
      </c>
    </row>
    <row r="18571" spans="1:5" x14ac:dyDescent="0.35">
      <c r="A18571">
        <v>19565</v>
      </c>
      <c r="B18571">
        <v>18</v>
      </c>
      <c r="C18571">
        <v>393</v>
      </c>
      <c r="D18571" t="s">
        <v>13464</v>
      </c>
      <c r="E18571" t="str">
        <f>VLOOKUP(B18571,область!A:B,2)</f>
        <v>Рівненська</v>
      </c>
    </row>
    <row r="18572" spans="1:5" x14ac:dyDescent="0.35">
      <c r="A18572">
        <v>19566</v>
      </c>
      <c r="B18572">
        <v>18</v>
      </c>
      <c r="C18572">
        <v>393</v>
      </c>
      <c r="D18572" t="s">
        <v>11966</v>
      </c>
      <c r="E18572" t="str">
        <f>VLOOKUP(B18572,область!A:B,2)</f>
        <v>Рівненська</v>
      </c>
    </row>
    <row r="18573" spans="1:5" x14ac:dyDescent="0.35">
      <c r="A18573">
        <v>19567</v>
      </c>
      <c r="B18573">
        <v>18</v>
      </c>
      <c r="C18573">
        <v>393</v>
      </c>
      <c r="D18573" t="s">
        <v>263</v>
      </c>
      <c r="E18573" t="str">
        <f>VLOOKUP(B18573,область!A:B,2)</f>
        <v>Рівненська</v>
      </c>
    </row>
    <row r="18574" spans="1:5" x14ac:dyDescent="0.35">
      <c r="A18574">
        <v>19568</v>
      </c>
      <c r="B18574">
        <v>18</v>
      </c>
      <c r="C18574">
        <v>393</v>
      </c>
      <c r="D18574" t="s">
        <v>9318</v>
      </c>
      <c r="E18574" t="str">
        <f>VLOOKUP(B18574,область!A:B,2)</f>
        <v>Рівненська</v>
      </c>
    </row>
    <row r="18575" spans="1:5" x14ac:dyDescent="0.35">
      <c r="A18575">
        <v>19569</v>
      </c>
      <c r="B18575">
        <v>18</v>
      </c>
      <c r="C18575">
        <v>393</v>
      </c>
      <c r="D18575" t="s">
        <v>9436</v>
      </c>
      <c r="E18575" t="str">
        <f>VLOOKUP(B18575,область!A:B,2)</f>
        <v>Рівненська</v>
      </c>
    </row>
    <row r="18576" spans="1:5" x14ac:dyDescent="0.35">
      <c r="A18576">
        <v>19570</v>
      </c>
      <c r="B18576">
        <v>18</v>
      </c>
      <c r="C18576">
        <v>393</v>
      </c>
      <c r="D18576" t="s">
        <v>13465</v>
      </c>
      <c r="E18576" t="str">
        <f>VLOOKUP(B18576,область!A:B,2)</f>
        <v>Рівненська</v>
      </c>
    </row>
    <row r="18577" spans="1:5" x14ac:dyDescent="0.35">
      <c r="A18577">
        <v>19571</v>
      </c>
      <c r="B18577">
        <v>18</v>
      </c>
      <c r="C18577">
        <v>393</v>
      </c>
      <c r="D18577" t="s">
        <v>383</v>
      </c>
      <c r="E18577" t="str">
        <f>VLOOKUP(B18577,область!A:B,2)</f>
        <v>Рівненська</v>
      </c>
    </row>
    <row r="18578" spans="1:5" x14ac:dyDescent="0.35">
      <c r="A18578">
        <v>19572</v>
      </c>
      <c r="B18578">
        <v>18</v>
      </c>
      <c r="C18578">
        <v>393</v>
      </c>
      <c r="D18578" t="s">
        <v>13466</v>
      </c>
      <c r="E18578" t="str">
        <f>VLOOKUP(B18578,область!A:B,2)</f>
        <v>Рівненська</v>
      </c>
    </row>
    <row r="18579" spans="1:5" x14ac:dyDescent="0.35">
      <c r="A18579">
        <v>19573</v>
      </c>
      <c r="B18579">
        <v>18</v>
      </c>
      <c r="C18579">
        <v>393</v>
      </c>
      <c r="D18579" t="s">
        <v>9720</v>
      </c>
      <c r="E18579" t="str">
        <f>VLOOKUP(B18579,область!A:B,2)</f>
        <v>Рівненська</v>
      </c>
    </row>
    <row r="18580" spans="1:5" x14ac:dyDescent="0.35">
      <c r="A18580">
        <v>19574</v>
      </c>
      <c r="B18580">
        <v>18</v>
      </c>
      <c r="C18580">
        <v>393</v>
      </c>
      <c r="D18580" t="s">
        <v>13467</v>
      </c>
      <c r="E18580" t="str">
        <f>VLOOKUP(B18580,область!A:B,2)</f>
        <v>Рівненська</v>
      </c>
    </row>
    <row r="18581" spans="1:5" x14ac:dyDescent="0.35">
      <c r="A18581">
        <v>19575</v>
      </c>
      <c r="B18581">
        <v>18</v>
      </c>
      <c r="C18581">
        <v>393</v>
      </c>
      <c r="D18581" t="s">
        <v>13468</v>
      </c>
      <c r="E18581" t="str">
        <f>VLOOKUP(B18581,область!A:B,2)</f>
        <v>Рівненська</v>
      </c>
    </row>
    <row r="18582" spans="1:5" x14ac:dyDescent="0.35">
      <c r="A18582">
        <v>19576</v>
      </c>
      <c r="B18582">
        <v>18</v>
      </c>
      <c r="C18582">
        <v>393</v>
      </c>
      <c r="D18582" t="s">
        <v>13469</v>
      </c>
      <c r="E18582" t="str">
        <f>VLOOKUP(B18582,область!A:B,2)</f>
        <v>Рівненська</v>
      </c>
    </row>
    <row r="18583" spans="1:5" x14ac:dyDescent="0.35">
      <c r="A18583">
        <v>19577</v>
      </c>
      <c r="B18583">
        <v>18</v>
      </c>
      <c r="C18583">
        <v>393</v>
      </c>
      <c r="D18583" t="s">
        <v>13470</v>
      </c>
      <c r="E18583" t="str">
        <f>VLOOKUP(B18583,область!A:B,2)</f>
        <v>Рівненська</v>
      </c>
    </row>
    <row r="18584" spans="1:5" x14ac:dyDescent="0.35">
      <c r="A18584">
        <v>19578</v>
      </c>
      <c r="B18584">
        <v>18</v>
      </c>
      <c r="C18584">
        <v>393</v>
      </c>
      <c r="D18584" t="s">
        <v>2753</v>
      </c>
      <c r="E18584" t="str">
        <f>VLOOKUP(B18584,область!A:B,2)</f>
        <v>Рівненська</v>
      </c>
    </row>
    <row r="18585" spans="1:5" x14ac:dyDescent="0.35">
      <c r="A18585">
        <v>19579</v>
      </c>
      <c r="B18585">
        <v>18</v>
      </c>
      <c r="C18585">
        <v>393</v>
      </c>
      <c r="D18585" t="s">
        <v>13471</v>
      </c>
      <c r="E18585" t="str">
        <f>VLOOKUP(B18585,область!A:B,2)</f>
        <v>Рівненська</v>
      </c>
    </row>
    <row r="18586" spans="1:5" x14ac:dyDescent="0.35">
      <c r="A18586">
        <v>19580</v>
      </c>
      <c r="B18586">
        <v>18</v>
      </c>
      <c r="C18586">
        <v>393</v>
      </c>
      <c r="D18586" t="s">
        <v>13472</v>
      </c>
      <c r="E18586" t="str">
        <f>VLOOKUP(B18586,область!A:B,2)</f>
        <v>Рівненська</v>
      </c>
    </row>
    <row r="18587" spans="1:5" x14ac:dyDescent="0.35">
      <c r="A18587">
        <v>19581</v>
      </c>
      <c r="B18587">
        <v>18</v>
      </c>
      <c r="C18587">
        <v>393</v>
      </c>
      <c r="D18587" t="s">
        <v>13473</v>
      </c>
      <c r="E18587" t="str">
        <f>VLOOKUP(B18587,область!A:B,2)</f>
        <v>Рівненська</v>
      </c>
    </row>
    <row r="18588" spans="1:5" x14ac:dyDescent="0.35">
      <c r="A18588">
        <v>19582</v>
      </c>
      <c r="B18588">
        <v>18</v>
      </c>
      <c r="C18588">
        <v>393</v>
      </c>
      <c r="D18588" t="s">
        <v>13474</v>
      </c>
      <c r="E18588" t="str">
        <f>VLOOKUP(B18588,область!A:B,2)</f>
        <v>Рівненська</v>
      </c>
    </row>
    <row r="18589" spans="1:5" x14ac:dyDescent="0.35">
      <c r="A18589">
        <v>19583</v>
      </c>
      <c r="B18589">
        <v>18</v>
      </c>
      <c r="C18589">
        <v>393</v>
      </c>
      <c r="D18589" t="s">
        <v>13475</v>
      </c>
      <c r="E18589" t="str">
        <f>VLOOKUP(B18589,область!A:B,2)</f>
        <v>Рівненська</v>
      </c>
    </row>
    <row r="18590" spans="1:5" x14ac:dyDescent="0.35">
      <c r="A18590">
        <v>19584</v>
      </c>
      <c r="B18590">
        <v>18</v>
      </c>
      <c r="C18590">
        <v>393</v>
      </c>
      <c r="D18590" t="s">
        <v>13476</v>
      </c>
      <c r="E18590" t="str">
        <f>VLOOKUP(B18590,область!A:B,2)</f>
        <v>Рівненська</v>
      </c>
    </row>
    <row r="18591" spans="1:5" x14ac:dyDescent="0.35">
      <c r="A18591">
        <v>19585</v>
      </c>
      <c r="B18591">
        <v>18</v>
      </c>
      <c r="C18591">
        <v>393</v>
      </c>
      <c r="D18591" t="s">
        <v>1883</v>
      </c>
      <c r="E18591" t="str">
        <f>VLOOKUP(B18591,область!A:B,2)</f>
        <v>Рівненська</v>
      </c>
    </row>
    <row r="18592" spans="1:5" x14ac:dyDescent="0.35">
      <c r="A18592">
        <v>19586</v>
      </c>
      <c r="B18592">
        <v>18</v>
      </c>
      <c r="C18592">
        <v>393</v>
      </c>
      <c r="D18592" t="s">
        <v>10079</v>
      </c>
      <c r="E18592" t="str">
        <f>VLOOKUP(B18592,область!A:B,2)</f>
        <v>Рівненська</v>
      </c>
    </row>
    <row r="18593" spans="1:5" x14ac:dyDescent="0.35">
      <c r="A18593">
        <v>19587</v>
      </c>
      <c r="B18593">
        <v>18</v>
      </c>
      <c r="C18593">
        <v>393</v>
      </c>
      <c r="D18593" t="s">
        <v>13477</v>
      </c>
      <c r="E18593" t="str">
        <f>VLOOKUP(B18593,область!A:B,2)</f>
        <v>Рівненська</v>
      </c>
    </row>
    <row r="18594" spans="1:5" x14ac:dyDescent="0.35">
      <c r="A18594">
        <v>19588</v>
      </c>
      <c r="B18594">
        <v>18</v>
      </c>
      <c r="C18594">
        <v>393</v>
      </c>
      <c r="D18594" t="s">
        <v>13478</v>
      </c>
      <c r="E18594" t="str">
        <f>VLOOKUP(B18594,область!A:B,2)</f>
        <v>Рівненська</v>
      </c>
    </row>
    <row r="18595" spans="1:5" x14ac:dyDescent="0.35">
      <c r="A18595">
        <v>19589</v>
      </c>
      <c r="B18595">
        <v>18</v>
      </c>
      <c r="C18595">
        <v>393</v>
      </c>
      <c r="D18595" t="s">
        <v>13479</v>
      </c>
      <c r="E18595" t="str">
        <f>VLOOKUP(B18595,область!A:B,2)</f>
        <v>Рівненська</v>
      </c>
    </row>
    <row r="18596" spans="1:5" x14ac:dyDescent="0.35">
      <c r="A18596">
        <v>19590</v>
      </c>
      <c r="B18596">
        <v>18</v>
      </c>
      <c r="C18596">
        <v>394</v>
      </c>
      <c r="D18596" t="s">
        <v>13480</v>
      </c>
      <c r="E18596" t="str">
        <f>VLOOKUP(B18596,область!A:B,2)</f>
        <v>Рівненська</v>
      </c>
    </row>
    <row r="18597" spans="1:5" x14ac:dyDescent="0.35">
      <c r="A18597">
        <v>19591</v>
      </c>
      <c r="B18597">
        <v>18</v>
      </c>
      <c r="C18597">
        <v>394</v>
      </c>
      <c r="D18597" t="s">
        <v>13481</v>
      </c>
      <c r="E18597" t="str">
        <f>VLOOKUP(B18597,область!A:B,2)</f>
        <v>Рівненська</v>
      </c>
    </row>
    <row r="18598" spans="1:5" x14ac:dyDescent="0.35">
      <c r="A18598">
        <v>19592</v>
      </c>
      <c r="B18598">
        <v>18</v>
      </c>
      <c r="C18598">
        <v>394</v>
      </c>
      <c r="D18598" t="s">
        <v>7542</v>
      </c>
      <c r="E18598" t="str">
        <f>VLOOKUP(B18598,область!A:B,2)</f>
        <v>Рівненська</v>
      </c>
    </row>
    <row r="18599" spans="1:5" x14ac:dyDescent="0.35">
      <c r="A18599">
        <v>19593</v>
      </c>
      <c r="B18599">
        <v>18</v>
      </c>
      <c r="C18599">
        <v>394</v>
      </c>
      <c r="D18599" t="s">
        <v>1851</v>
      </c>
      <c r="E18599" t="str">
        <f>VLOOKUP(B18599,область!A:B,2)</f>
        <v>Рівненська</v>
      </c>
    </row>
    <row r="18600" spans="1:5" x14ac:dyDescent="0.35">
      <c r="A18600">
        <v>19594</v>
      </c>
      <c r="B18600">
        <v>18</v>
      </c>
      <c r="C18600">
        <v>394</v>
      </c>
      <c r="D18600" t="s">
        <v>4994</v>
      </c>
      <c r="E18600" t="str">
        <f>VLOOKUP(B18600,область!A:B,2)</f>
        <v>Рівненська</v>
      </c>
    </row>
    <row r="18601" spans="1:5" x14ac:dyDescent="0.35">
      <c r="A18601">
        <v>19595</v>
      </c>
      <c r="B18601">
        <v>18</v>
      </c>
      <c r="C18601">
        <v>394</v>
      </c>
      <c r="D18601" t="s">
        <v>13482</v>
      </c>
      <c r="E18601" t="str">
        <f>VLOOKUP(B18601,область!A:B,2)</f>
        <v>Рівненська</v>
      </c>
    </row>
    <row r="18602" spans="1:5" x14ac:dyDescent="0.35">
      <c r="A18602">
        <v>19596</v>
      </c>
      <c r="B18602">
        <v>18</v>
      </c>
      <c r="C18602">
        <v>394</v>
      </c>
      <c r="D18602" t="s">
        <v>13483</v>
      </c>
      <c r="E18602" t="str">
        <f>VLOOKUP(B18602,область!A:B,2)</f>
        <v>Рівненська</v>
      </c>
    </row>
    <row r="18603" spans="1:5" x14ac:dyDescent="0.35">
      <c r="A18603">
        <v>19597</v>
      </c>
      <c r="B18603">
        <v>18</v>
      </c>
      <c r="C18603">
        <v>394</v>
      </c>
      <c r="D18603" t="s">
        <v>13484</v>
      </c>
      <c r="E18603" t="str">
        <f>VLOOKUP(B18603,область!A:B,2)</f>
        <v>Рівненська</v>
      </c>
    </row>
    <row r="18604" spans="1:5" x14ac:dyDescent="0.35">
      <c r="A18604">
        <v>19598</v>
      </c>
      <c r="B18604">
        <v>18</v>
      </c>
      <c r="C18604">
        <v>394</v>
      </c>
      <c r="D18604" t="s">
        <v>13485</v>
      </c>
      <c r="E18604" t="str">
        <f>VLOOKUP(B18604,область!A:B,2)</f>
        <v>Рівненська</v>
      </c>
    </row>
    <row r="18605" spans="1:5" x14ac:dyDescent="0.35">
      <c r="A18605">
        <v>19599</v>
      </c>
      <c r="B18605">
        <v>18</v>
      </c>
      <c r="C18605">
        <v>394</v>
      </c>
      <c r="D18605" t="s">
        <v>13486</v>
      </c>
      <c r="E18605" t="str">
        <f>VLOOKUP(B18605,область!A:B,2)</f>
        <v>Рівненська</v>
      </c>
    </row>
    <row r="18606" spans="1:5" x14ac:dyDescent="0.35">
      <c r="A18606">
        <v>19600</v>
      </c>
      <c r="B18606">
        <v>18</v>
      </c>
      <c r="C18606">
        <v>394</v>
      </c>
      <c r="D18606" t="s">
        <v>13487</v>
      </c>
      <c r="E18606" t="str">
        <f>VLOOKUP(B18606,область!A:B,2)</f>
        <v>Рівненська</v>
      </c>
    </row>
    <row r="18607" spans="1:5" x14ac:dyDescent="0.35">
      <c r="A18607">
        <v>19601</v>
      </c>
      <c r="B18607">
        <v>18</v>
      </c>
      <c r="C18607">
        <v>394</v>
      </c>
      <c r="D18607" t="s">
        <v>13488</v>
      </c>
      <c r="E18607" t="str">
        <f>VLOOKUP(B18607,область!A:B,2)</f>
        <v>Рівненська</v>
      </c>
    </row>
    <row r="18608" spans="1:5" x14ac:dyDescent="0.35">
      <c r="A18608">
        <v>19602</v>
      </c>
      <c r="B18608">
        <v>18</v>
      </c>
      <c r="C18608">
        <v>394</v>
      </c>
      <c r="D18608" t="s">
        <v>1324</v>
      </c>
      <c r="E18608" t="str">
        <f>VLOOKUP(B18608,область!A:B,2)</f>
        <v>Рівненська</v>
      </c>
    </row>
    <row r="18609" spans="1:5" x14ac:dyDescent="0.35">
      <c r="A18609">
        <v>19603</v>
      </c>
      <c r="B18609">
        <v>18</v>
      </c>
      <c r="C18609">
        <v>394</v>
      </c>
      <c r="D18609" t="s">
        <v>2014</v>
      </c>
      <c r="E18609" t="str">
        <f>VLOOKUP(B18609,область!A:B,2)</f>
        <v>Рівненська</v>
      </c>
    </row>
    <row r="18610" spans="1:5" x14ac:dyDescent="0.35">
      <c r="A18610">
        <v>19604</v>
      </c>
      <c r="B18610">
        <v>18</v>
      </c>
      <c r="C18610">
        <v>394</v>
      </c>
      <c r="D18610" t="s">
        <v>13019</v>
      </c>
      <c r="E18610" t="str">
        <f>VLOOKUP(B18610,область!A:B,2)</f>
        <v>Рівненська</v>
      </c>
    </row>
    <row r="18611" spans="1:5" x14ac:dyDescent="0.35">
      <c r="A18611">
        <v>19605</v>
      </c>
      <c r="B18611">
        <v>18</v>
      </c>
      <c r="C18611">
        <v>394</v>
      </c>
      <c r="D18611" t="s">
        <v>13489</v>
      </c>
      <c r="E18611" t="str">
        <f>VLOOKUP(B18611,область!A:B,2)</f>
        <v>Рівненська</v>
      </c>
    </row>
    <row r="18612" spans="1:5" x14ac:dyDescent="0.35">
      <c r="A18612">
        <v>19606</v>
      </c>
      <c r="B18612">
        <v>18</v>
      </c>
      <c r="C18612">
        <v>394</v>
      </c>
      <c r="D18612" t="s">
        <v>13490</v>
      </c>
      <c r="E18612" t="str">
        <f>VLOOKUP(B18612,область!A:B,2)</f>
        <v>Рівненська</v>
      </c>
    </row>
    <row r="18613" spans="1:5" x14ac:dyDescent="0.35">
      <c r="A18613">
        <v>19607</v>
      </c>
      <c r="B18613">
        <v>18</v>
      </c>
      <c r="C18613">
        <v>394</v>
      </c>
      <c r="D18613" t="s">
        <v>13491</v>
      </c>
      <c r="E18613" t="str">
        <f>VLOOKUP(B18613,область!A:B,2)</f>
        <v>Рівненська</v>
      </c>
    </row>
    <row r="18614" spans="1:5" x14ac:dyDescent="0.35">
      <c r="A18614">
        <v>19608</v>
      </c>
      <c r="B18614">
        <v>18</v>
      </c>
      <c r="C18614">
        <v>394</v>
      </c>
      <c r="D18614" t="s">
        <v>13492</v>
      </c>
      <c r="E18614" t="str">
        <f>VLOOKUP(B18614,область!A:B,2)</f>
        <v>Рівненська</v>
      </c>
    </row>
    <row r="18615" spans="1:5" x14ac:dyDescent="0.35">
      <c r="A18615">
        <v>19609</v>
      </c>
      <c r="B18615">
        <v>18</v>
      </c>
      <c r="C18615">
        <v>394</v>
      </c>
      <c r="D18615" t="s">
        <v>6716</v>
      </c>
      <c r="E18615" t="str">
        <f>VLOOKUP(B18615,область!A:B,2)</f>
        <v>Рівненська</v>
      </c>
    </row>
    <row r="18616" spans="1:5" x14ac:dyDescent="0.35">
      <c r="A18616">
        <v>19610</v>
      </c>
      <c r="B18616">
        <v>18</v>
      </c>
      <c r="C18616">
        <v>394</v>
      </c>
      <c r="D18616" t="s">
        <v>1138</v>
      </c>
      <c r="E18616" t="str">
        <f>VLOOKUP(B18616,область!A:B,2)</f>
        <v>Рівненська</v>
      </c>
    </row>
    <row r="18617" spans="1:5" x14ac:dyDescent="0.35">
      <c r="A18617">
        <v>19611</v>
      </c>
      <c r="B18617">
        <v>18</v>
      </c>
      <c r="C18617">
        <v>394</v>
      </c>
      <c r="D18617" t="s">
        <v>13493</v>
      </c>
      <c r="E18617" t="str">
        <f>VLOOKUP(B18617,область!A:B,2)</f>
        <v>Рівненська</v>
      </c>
    </row>
    <row r="18618" spans="1:5" x14ac:dyDescent="0.35">
      <c r="A18618">
        <v>19612</v>
      </c>
      <c r="B18618">
        <v>18</v>
      </c>
      <c r="C18618">
        <v>394</v>
      </c>
      <c r="D18618" t="s">
        <v>13494</v>
      </c>
      <c r="E18618" t="str">
        <f>VLOOKUP(B18618,область!A:B,2)</f>
        <v>Рівненська</v>
      </c>
    </row>
    <row r="18619" spans="1:5" x14ac:dyDescent="0.35">
      <c r="A18619">
        <v>19613</v>
      </c>
      <c r="B18619">
        <v>18</v>
      </c>
      <c r="C18619">
        <v>394</v>
      </c>
      <c r="D18619" t="s">
        <v>13495</v>
      </c>
      <c r="E18619" t="str">
        <f>VLOOKUP(B18619,область!A:B,2)</f>
        <v>Рівненська</v>
      </c>
    </row>
    <row r="18620" spans="1:5" x14ac:dyDescent="0.35">
      <c r="A18620">
        <v>19614</v>
      </c>
      <c r="B18620">
        <v>18</v>
      </c>
      <c r="C18620">
        <v>394</v>
      </c>
      <c r="D18620" t="s">
        <v>944</v>
      </c>
      <c r="E18620" t="str">
        <f>VLOOKUP(B18620,область!A:B,2)</f>
        <v>Рівненська</v>
      </c>
    </row>
    <row r="18621" spans="1:5" x14ac:dyDescent="0.35">
      <c r="A18621">
        <v>19615</v>
      </c>
      <c r="B18621">
        <v>18</v>
      </c>
      <c r="C18621">
        <v>394</v>
      </c>
      <c r="D18621" t="s">
        <v>13496</v>
      </c>
      <c r="E18621" t="str">
        <f>VLOOKUP(B18621,область!A:B,2)</f>
        <v>Рівненська</v>
      </c>
    </row>
    <row r="18622" spans="1:5" x14ac:dyDescent="0.35">
      <c r="A18622">
        <v>19616</v>
      </c>
      <c r="B18622">
        <v>18</v>
      </c>
      <c r="C18622">
        <v>394</v>
      </c>
      <c r="D18622" t="s">
        <v>821</v>
      </c>
      <c r="E18622" t="str">
        <f>VLOOKUP(B18622,область!A:B,2)</f>
        <v>Рівненська</v>
      </c>
    </row>
    <row r="18623" spans="1:5" x14ac:dyDescent="0.35">
      <c r="A18623">
        <v>19617</v>
      </c>
      <c r="B18623">
        <v>18</v>
      </c>
      <c r="C18623">
        <v>394</v>
      </c>
      <c r="D18623" t="s">
        <v>13497</v>
      </c>
      <c r="E18623" t="str">
        <f>VLOOKUP(B18623,область!A:B,2)</f>
        <v>Рівненська</v>
      </c>
    </row>
    <row r="18624" spans="1:5" x14ac:dyDescent="0.35">
      <c r="A18624">
        <v>19618</v>
      </c>
      <c r="B18624">
        <v>18</v>
      </c>
      <c r="C18624">
        <v>394</v>
      </c>
      <c r="D18624" t="s">
        <v>13498</v>
      </c>
      <c r="E18624" t="str">
        <f>VLOOKUP(B18624,область!A:B,2)</f>
        <v>Рівненська</v>
      </c>
    </row>
    <row r="18625" spans="1:5" x14ac:dyDescent="0.35">
      <c r="A18625">
        <v>19619</v>
      </c>
      <c r="B18625">
        <v>18</v>
      </c>
      <c r="C18625">
        <v>394</v>
      </c>
      <c r="D18625" t="s">
        <v>30</v>
      </c>
      <c r="E18625" t="str">
        <f>VLOOKUP(B18625,область!A:B,2)</f>
        <v>Рівненська</v>
      </c>
    </row>
    <row r="18626" spans="1:5" x14ac:dyDescent="0.35">
      <c r="A18626">
        <v>19620</v>
      </c>
      <c r="B18626">
        <v>18</v>
      </c>
      <c r="C18626">
        <v>394</v>
      </c>
      <c r="D18626" t="s">
        <v>3031</v>
      </c>
      <c r="E18626" t="str">
        <f>VLOOKUP(B18626,область!A:B,2)</f>
        <v>Рівненська</v>
      </c>
    </row>
    <row r="18627" spans="1:5" x14ac:dyDescent="0.35">
      <c r="A18627">
        <v>19621</v>
      </c>
      <c r="B18627">
        <v>18</v>
      </c>
      <c r="C18627">
        <v>394</v>
      </c>
      <c r="D18627" t="s">
        <v>13499</v>
      </c>
      <c r="E18627" t="str">
        <f>VLOOKUP(B18627,область!A:B,2)</f>
        <v>Рівненська</v>
      </c>
    </row>
    <row r="18628" spans="1:5" x14ac:dyDescent="0.35">
      <c r="A18628">
        <v>19622</v>
      </c>
      <c r="B18628">
        <v>18</v>
      </c>
      <c r="C18628">
        <v>394</v>
      </c>
      <c r="D18628" t="s">
        <v>13500</v>
      </c>
      <c r="E18628" t="str">
        <f>VLOOKUP(B18628,область!A:B,2)</f>
        <v>Рівненська</v>
      </c>
    </row>
    <row r="18629" spans="1:5" x14ac:dyDescent="0.35">
      <c r="A18629">
        <v>19623</v>
      </c>
      <c r="B18629">
        <v>18</v>
      </c>
      <c r="C18629">
        <v>394</v>
      </c>
      <c r="D18629" t="s">
        <v>13501</v>
      </c>
      <c r="E18629" t="str">
        <f>VLOOKUP(B18629,область!A:B,2)</f>
        <v>Рівненська</v>
      </c>
    </row>
    <row r="18630" spans="1:5" x14ac:dyDescent="0.35">
      <c r="A18630">
        <v>19624</v>
      </c>
      <c r="B18630">
        <v>18</v>
      </c>
      <c r="C18630">
        <v>394</v>
      </c>
      <c r="D18630" t="s">
        <v>13502</v>
      </c>
      <c r="E18630" t="str">
        <f>VLOOKUP(B18630,область!A:B,2)</f>
        <v>Рівненська</v>
      </c>
    </row>
    <row r="18631" spans="1:5" x14ac:dyDescent="0.35">
      <c r="A18631">
        <v>19625</v>
      </c>
      <c r="B18631">
        <v>18</v>
      </c>
      <c r="C18631">
        <v>394</v>
      </c>
      <c r="D18631" t="s">
        <v>13503</v>
      </c>
      <c r="E18631" t="str">
        <f>VLOOKUP(B18631,область!A:B,2)</f>
        <v>Рівненська</v>
      </c>
    </row>
    <row r="18632" spans="1:5" x14ac:dyDescent="0.35">
      <c r="A18632">
        <v>19626</v>
      </c>
      <c r="B18632">
        <v>18</v>
      </c>
      <c r="C18632">
        <v>394</v>
      </c>
      <c r="D18632" t="s">
        <v>2081</v>
      </c>
      <c r="E18632" t="str">
        <f>VLOOKUP(B18632,область!A:B,2)</f>
        <v>Рівненська</v>
      </c>
    </row>
    <row r="18633" spans="1:5" x14ac:dyDescent="0.35">
      <c r="A18633">
        <v>19627</v>
      </c>
      <c r="B18633">
        <v>18</v>
      </c>
      <c r="C18633">
        <v>394</v>
      </c>
      <c r="D18633" t="s">
        <v>13504</v>
      </c>
      <c r="E18633" t="str">
        <f>VLOOKUP(B18633,область!A:B,2)</f>
        <v>Рівненська</v>
      </c>
    </row>
    <row r="18634" spans="1:5" x14ac:dyDescent="0.35">
      <c r="A18634">
        <v>19628</v>
      </c>
      <c r="B18634">
        <v>18</v>
      </c>
      <c r="C18634">
        <v>394</v>
      </c>
      <c r="D18634" t="s">
        <v>8076</v>
      </c>
      <c r="E18634" t="str">
        <f>VLOOKUP(B18634,область!A:B,2)</f>
        <v>Рівненська</v>
      </c>
    </row>
    <row r="18635" spans="1:5" x14ac:dyDescent="0.35">
      <c r="A18635">
        <v>19629</v>
      </c>
      <c r="B18635">
        <v>18</v>
      </c>
      <c r="C18635">
        <v>394</v>
      </c>
      <c r="D18635" t="s">
        <v>13505</v>
      </c>
      <c r="E18635" t="str">
        <f>VLOOKUP(B18635,область!A:B,2)</f>
        <v>Рівненська</v>
      </c>
    </row>
    <row r="18636" spans="1:5" x14ac:dyDescent="0.35">
      <c r="A18636">
        <v>19630</v>
      </c>
      <c r="B18636">
        <v>18</v>
      </c>
      <c r="C18636">
        <v>394</v>
      </c>
      <c r="D18636" t="s">
        <v>7827</v>
      </c>
      <c r="E18636" t="str">
        <f>VLOOKUP(B18636,область!A:B,2)</f>
        <v>Рівненська</v>
      </c>
    </row>
    <row r="18637" spans="1:5" x14ac:dyDescent="0.35">
      <c r="A18637">
        <v>19631</v>
      </c>
      <c r="B18637">
        <v>18</v>
      </c>
      <c r="C18637">
        <v>394</v>
      </c>
      <c r="D18637" t="s">
        <v>13466</v>
      </c>
      <c r="E18637" t="str">
        <f>VLOOKUP(B18637,область!A:B,2)</f>
        <v>Рівненська</v>
      </c>
    </row>
    <row r="18638" spans="1:5" x14ac:dyDescent="0.35">
      <c r="A18638">
        <v>19632</v>
      </c>
      <c r="B18638">
        <v>18</v>
      </c>
      <c r="C18638">
        <v>394</v>
      </c>
      <c r="D18638" t="s">
        <v>951</v>
      </c>
      <c r="E18638" t="str">
        <f>VLOOKUP(B18638,область!A:B,2)</f>
        <v>Рівненська</v>
      </c>
    </row>
    <row r="18639" spans="1:5" x14ac:dyDescent="0.35">
      <c r="A18639">
        <v>19633</v>
      </c>
      <c r="B18639">
        <v>18</v>
      </c>
      <c r="C18639">
        <v>394</v>
      </c>
      <c r="D18639" t="s">
        <v>13506</v>
      </c>
      <c r="E18639" t="str">
        <f>VLOOKUP(B18639,область!A:B,2)</f>
        <v>Рівненська</v>
      </c>
    </row>
    <row r="18640" spans="1:5" x14ac:dyDescent="0.35">
      <c r="A18640">
        <v>19634</v>
      </c>
      <c r="B18640">
        <v>18</v>
      </c>
      <c r="C18640">
        <v>394</v>
      </c>
      <c r="D18640" t="s">
        <v>13507</v>
      </c>
      <c r="E18640" t="str">
        <f>VLOOKUP(B18640,область!A:B,2)</f>
        <v>Рівненська</v>
      </c>
    </row>
    <row r="18641" spans="1:5" x14ac:dyDescent="0.35">
      <c r="A18641">
        <v>19635</v>
      </c>
      <c r="B18641">
        <v>18</v>
      </c>
      <c r="C18641">
        <v>394</v>
      </c>
      <c r="D18641" t="s">
        <v>13508</v>
      </c>
      <c r="E18641" t="str">
        <f>VLOOKUP(B18641,область!A:B,2)</f>
        <v>Рівненська</v>
      </c>
    </row>
    <row r="18642" spans="1:5" x14ac:dyDescent="0.35">
      <c r="A18642">
        <v>19636</v>
      </c>
      <c r="B18642">
        <v>18</v>
      </c>
      <c r="C18642">
        <v>394</v>
      </c>
      <c r="D18642" t="s">
        <v>13509</v>
      </c>
      <c r="E18642" t="str">
        <f>VLOOKUP(B18642,область!A:B,2)</f>
        <v>Рівненська</v>
      </c>
    </row>
    <row r="18643" spans="1:5" x14ac:dyDescent="0.35">
      <c r="A18643">
        <v>19637</v>
      </c>
      <c r="B18643">
        <v>18</v>
      </c>
      <c r="C18643">
        <v>394</v>
      </c>
      <c r="D18643" t="s">
        <v>13510</v>
      </c>
      <c r="E18643" t="str">
        <f>VLOOKUP(B18643,область!A:B,2)</f>
        <v>Рівненська</v>
      </c>
    </row>
    <row r="18644" spans="1:5" x14ac:dyDescent="0.35">
      <c r="A18644">
        <v>19638</v>
      </c>
      <c r="B18644">
        <v>18</v>
      </c>
      <c r="C18644">
        <v>394</v>
      </c>
      <c r="D18644" t="s">
        <v>1431</v>
      </c>
      <c r="E18644" t="str">
        <f>VLOOKUP(B18644,область!A:B,2)</f>
        <v>Рівненська</v>
      </c>
    </row>
    <row r="18645" spans="1:5" x14ac:dyDescent="0.35">
      <c r="A18645">
        <v>19639</v>
      </c>
      <c r="B18645">
        <v>18</v>
      </c>
      <c r="C18645">
        <v>394</v>
      </c>
      <c r="D18645" t="s">
        <v>5038</v>
      </c>
      <c r="E18645" t="str">
        <f>VLOOKUP(B18645,область!A:B,2)</f>
        <v>Рівненська</v>
      </c>
    </row>
    <row r="18646" spans="1:5" x14ac:dyDescent="0.35">
      <c r="A18646">
        <v>19640</v>
      </c>
      <c r="B18646">
        <v>18</v>
      </c>
      <c r="C18646">
        <v>394</v>
      </c>
      <c r="D18646" t="s">
        <v>164</v>
      </c>
      <c r="E18646" t="str">
        <f>VLOOKUP(B18646,область!A:B,2)</f>
        <v>Рівненська</v>
      </c>
    </row>
    <row r="18647" spans="1:5" x14ac:dyDescent="0.35">
      <c r="A18647">
        <v>19641</v>
      </c>
      <c r="B18647">
        <v>18</v>
      </c>
      <c r="C18647">
        <v>394</v>
      </c>
      <c r="D18647" t="s">
        <v>13511</v>
      </c>
      <c r="E18647" t="str">
        <f>VLOOKUP(B18647,область!A:B,2)</f>
        <v>Рівненська</v>
      </c>
    </row>
    <row r="18648" spans="1:5" x14ac:dyDescent="0.35">
      <c r="A18648">
        <v>19642</v>
      </c>
      <c r="B18648">
        <v>18</v>
      </c>
      <c r="C18648">
        <v>394</v>
      </c>
      <c r="D18648" t="s">
        <v>13512</v>
      </c>
      <c r="E18648" t="str">
        <f>VLOOKUP(B18648,область!A:B,2)</f>
        <v>Рівненська</v>
      </c>
    </row>
    <row r="18649" spans="1:5" x14ac:dyDescent="0.35">
      <c r="A18649">
        <v>19643</v>
      </c>
      <c r="B18649">
        <v>18</v>
      </c>
      <c r="C18649">
        <v>394</v>
      </c>
      <c r="D18649" t="s">
        <v>53</v>
      </c>
      <c r="E18649" t="str">
        <f>VLOOKUP(B18649,область!A:B,2)</f>
        <v>Рівненська</v>
      </c>
    </row>
    <row r="18650" spans="1:5" x14ac:dyDescent="0.35">
      <c r="A18650">
        <v>19644</v>
      </c>
      <c r="B18650">
        <v>18</v>
      </c>
      <c r="C18650">
        <v>394</v>
      </c>
      <c r="D18650" t="s">
        <v>1111</v>
      </c>
      <c r="E18650" t="str">
        <f>VLOOKUP(B18650,область!A:B,2)</f>
        <v>Рівненська</v>
      </c>
    </row>
    <row r="18651" spans="1:5" x14ac:dyDescent="0.35">
      <c r="A18651">
        <v>19645</v>
      </c>
      <c r="B18651">
        <v>18</v>
      </c>
      <c r="C18651">
        <v>394</v>
      </c>
      <c r="D18651" t="s">
        <v>1352</v>
      </c>
      <c r="E18651" t="str">
        <f>VLOOKUP(B18651,область!A:B,2)</f>
        <v>Рівненська</v>
      </c>
    </row>
    <row r="18652" spans="1:5" x14ac:dyDescent="0.35">
      <c r="A18652">
        <v>19646</v>
      </c>
      <c r="B18652">
        <v>18</v>
      </c>
      <c r="C18652">
        <v>394</v>
      </c>
      <c r="D18652" t="s">
        <v>13513</v>
      </c>
      <c r="E18652" t="str">
        <f>VLOOKUP(B18652,область!A:B,2)</f>
        <v>Рівненська</v>
      </c>
    </row>
    <row r="18653" spans="1:5" x14ac:dyDescent="0.35">
      <c r="A18653">
        <v>19647</v>
      </c>
      <c r="B18653">
        <v>18</v>
      </c>
      <c r="C18653">
        <v>394</v>
      </c>
      <c r="D18653" t="s">
        <v>7767</v>
      </c>
      <c r="E18653" t="str">
        <f>VLOOKUP(B18653,область!A:B,2)</f>
        <v>Рівненська</v>
      </c>
    </row>
    <row r="18654" spans="1:5" x14ac:dyDescent="0.35">
      <c r="A18654">
        <v>19648</v>
      </c>
      <c r="B18654">
        <v>18</v>
      </c>
      <c r="C18654">
        <v>394</v>
      </c>
      <c r="D18654" t="s">
        <v>13514</v>
      </c>
      <c r="E18654" t="str">
        <f>VLOOKUP(B18654,область!A:B,2)</f>
        <v>Рівненська</v>
      </c>
    </row>
    <row r="18655" spans="1:5" x14ac:dyDescent="0.35">
      <c r="A18655">
        <v>19649</v>
      </c>
      <c r="B18655">
        <v>18</v>
      </c>
      <c r="C18655">
        <v>394</v>
      </c>
      <c r="D18655" t="s">
        <v>13515</v>
      </c>
      <c r="E18655" t="str">
        <f>VLOOKUP(B18655,область!A:B,2)</f>
        <v>Рівненська</v>
      </c>
    </row>
    <row r="18656" spans="1:5" x14ac:dyDescent="0.35">
      <c r="A18656">
        <v>19650</v>
      </c>
      <c r="B18656">
        <v>18</v>
      </c>
      <c r="C18656">
        <v>394</v>
      </c>
      <c r="D18656" t="s">
        <v>2135</v>
      </c>
      <c r="E18656" t="str">
        <f>VLOOKUP(B18656,область!A:B,2)</f>
        <v>Рівненська</v>
      </c>
    </row>
    <row r="18657" spans="1:5" x14ac:dyDescent="0.35">
      <c r="A18657">
        <v>19651</v>
      </c>
      <c r="B18657">
        <v>18</v>
      </c>
      <c r="C18657">
        <v>394</v>
      </c>
      <c r="D18657" t="s">
        <v>13516</v>
      </c>
      <c r="E18657" t="str">
        <f>VLOOKUP(B18657,область!A:B,2)</f>
        <v>Рівненська</v>
      </c>
    </row>
    <row r="18658" spans="1:5" x14ac:dyDescent="0.35">
      <c r="A18658">
        <v>19652</v>
      </c>
      <c r="B18658">
        <v>18</v>
      </c>
      <c r="C18658">
        <v>394</v>
      </c>
      <c r="D18658" t="s">
        <v>13517</v>
      </c>
      <c r="E18658" t="str">
        <f>VLOOKUP(B18658,область!A:B,2)</f>
        <v>Рівненська</v>
      </c>
    </row>
    <row r="18659" spans="1:5" x14ac:dyDescent="0.35">
      <c r="A18659">
        <v>19653</v>
      </c>
      <c r="B18659">
        <v>18</v>
      </c>
      <c r="C18659">
        <v>394</v>
      </c>
      <c r="D18659" t="s">
        <v>13518</v>
      </c>
      <c r="E18659" t="str">
        <f>VLOOKUP(B18659,область!A:B,2)</f>
        <v>Рівненська</v>
      </c>
    </row>
    <row r="18660" spans="1:5" x14ac:dyDescent="0.35">
      <c r="A18660">
        <v>19654</v>
      </c>
      <c r="B18660">
        <v>18</v>
      </c>
      <c r="C18660">
        <v>394</v>
      </c>
      <c r="D18660" t="s">
        <v>458</v>
      </c>
      <c r="E18660" t="str">
        <f>VLOOKUP(B18660,область!A:B,2)</f>
        <v>Рівненська</v>
      </c>
    </row>
    <row r="18661" spans="1:5" x14ac:dyDescent="0.35">
      <c r="A18661">
        <v>19655</v>
      </c>
      <c r="B18661">
        <v>18</v>
      </c>
      <c r="C18661">
        <v>394</v>
      </c>
      <c r="D18661" t="s">
        <v>3543</v>
      </c>
      <c r="E18661" t="str">
        <f>VLOOKUP(B18661,область!A:B,2)</f>
        <v>Рівненська</v>
      </c>
    </row>
    <row r="18662" spans="1:5" x14ac:dyDescent="0.35">
      <c r="A18662">
        <v>19656</v>
      </c>
      <c r="B18662">
        <v>18</v>
      </c>
      <c r="C18662">
        <v>394</v>
      </c>
      <c r="D18662" t="s">
        <v>651</v>
      </c>
      <c r="E18662" t="str">
        <f>VLOOKUP(B18662,область!A:B,2)</f>
        <v>Рівненська</v>
      </c>
    </row>
    <row r="18663" spans="1:5" x14ac:dyDescent="0.35">
      <c r="A18663">
        <v>19657</v>
      </c>
      <c r="B18663">
        <v>18</v>
      </c>
      <c r="C18663">
        <v>394</v>
      </c>
      <c r="D18663" t="s">
        <v>13519</v>
      </c>
      <c r="E18663" t="str">
        <f>VLOOKUP(B18663,область!A:B,2)</f>
        <v>Рівненська</v>
      </c>
    </row>
    <row r="18664" spans="1:5" x14ac:dyDescent="0.35">
      <c r="A18664">
        <v>19658</v>
      </c>
      <c r="B18664">
        <v>18</v>
      </c>
      <c r="C18664">
        <v>394</v>
      </c>
      <c r="D18664" t="s">
        <v>782</v>
      </c>
      <c r="E18664" t="str">
        <f>VLOOKUP(B18664,область!A:B,2)</f>
        <v>Рівненська</v>
      </c>
    </row>
    <row r="18665" spans="1:5" x14ac:dyDescent="0.35">
      <c r="A18665">
        <v>19659</v>
      </c>
      <c r="B18665">
        <v>18</v>
      </c>
      <c r="C18665">
        <v>394</v>
      </c>
      <c r="D18665" t="s">
        <v>13520</v>
      </c>
      <c r="E18665" t="str">
        <f>VLOOKUP(B18665,область!A:B,2)</f>
        <v>Рівненська</v>
      </c>
    </row>
    <row r="18666" spans="1:5" x14ac:dyDescent="0.35">
      <c r="A18666">
        <v>19660</v>
      </c>
      <c r="B18666">
        <v>18</v>
      </c>
      <c r="C18666">
        <v>394</v>
      </c>
      <c r="D18666" t="s">
        <v>1823</v>
      </c>
      <c r="E18666" t="str">
        <f>VLOOKUP(B18666,область!A:B,2)</f>
        <v>Рівненська</v>
      </c>
    </row>
    <row r="18667" spans="1:5" x14ac:dyDescent="0.35">
      <c r="A18667">
        <v>19661</v>
      </c>
      <c r="B18667">
        <v>18</v>
      </c>
      <c r="C18667">
        <v>394</v>
      </c>
      <c r="D18667" t="s">
        <v>13521</v>
      </c>
      <c r="E18667" t="str">
        <f>VLOOKUP(B18667,область!A:B,2)</f>
        <v>Рівненська</v>
      </c>
    </row>
    <row r="18668" spans="1:5" x14ac:dyDescent="0.35">
      <c r="A18668">
        <v>19662</v>
      </c>
      <c r="B18668">
        <v>18</v>
      </c>
      <c r="C18668">
        <v>394</v>
      </c>
      <c r="D18668" t="s">
        <v>13522</v>
      </c>
      <c r="E18668" t="str">
        <f>VLOOKUP(B18668,область!A:B,2)</f>
        <v>Рівненська</v>
      </c>
    </row>
    <row r="18669" spans="1:5" x14ac:dyDescent="0.35">
      <c r="A18669">
        <v>19663</v>
      </c>
      <c r="B18669">
        <v>18</v>
      </c>
      <c r="C18669">
        <v>394</v>
      </c>
      <c r="D18669" t="s">
        <v>1631</v>
      </c>
      <c r="E18669" t="str">
        <f>VLOOKUP(B18669,область!A:B,2)</f>
        <v>Рівненська</v>
      </c>
    </row>
    <row r="18670" spans="1:5" x14ac:dyDescent="0.35">
      <c r="A18670">
        <v>19664</v>
      </c>
      <c r="B18670">
        <v>18</v>
      </c>
      <c r="C18670">
        <v>394</v>
      </c>
      <c r="D18670" t="s">
        <v>13523</v>
      </c>
      <c r="E18670" t="str">
        <f>VLOOKUP(B18670,область!A:B,2)</f>
        <v>Рівненська</v>
      </c>
    </row>
    <row r="18671" spans="1:5" x14ac:dyDescent="0.35">
      <c r="A18671">
        <v>19665</v>
      </c>
      <c r="B18671">
        <v>18</v>
      </c>
      <c r="C18671">
        <v>394</v>
      </c>
      <c r="D18671" t="s">
        <v>13524</v>
      </c>
      <c r="E18671" t="str">
        <f>VLOOKUP(B18671,область!A:B,2)</f>
        <v>Рівненська</v>
      </c>
    </row>
    <row r="18672" spans="1:5" x14ac:dyDescent="0.35">
      <c r="A18672">
        <v>19666</v>
      </c>
      <c r="B18672">
        <v>18</v>
      </c>
      <c r="C18672">
        <v>394</v>
      </c>
      <c r="D18672" t="s">
        <v>9384</v>
      </c>
      <c r="E18672" t="str">
        <f>VLOOKUP(B18672,область!A:B,2)</f>
        <v>Рівненська</v>
      </c>
    </row>
    <row r="18673" spans="1:5" x14ac:dyDescent="0.35">
      <c r="A18673">
        <v>19667</v>
      </c>
      <c r="B18673">
        <v>18</v>
      </c>
      <c r="C18673">
        <v>394</v>
      </c>
      <c r="D18673" t="s">
        <v>2384</v>
      </c>
      <c r="E18673" t="str">
        <f>VLOOKUP(B18673,область!A:B,2)</f>
        <v>Рівненська</v>
      </c>
    </row>
    <row r="18674" spans="1:5" x14ac:dyDescent="0.35">
      <c r="A18674">
        <v>19668</v>
      </c>
      <c r="B18674">
        <v>18</v>
      </c>
      <c r="C18674">
        <v>394</v>
      </c>
      <c r="D18674" t="s">
        <v>5298</v>
      </c>
      <c r="E18674" t="str">
        <f>VLOOKUP(B18674,область!A:B,2)</f>
        <v>Рівненська</v>
      </c>
    </row>
    <row r="18675" spans="1:5" x14ac:dyDescent="0.35">
      <c r="A18675">
        <v>19669</v>
      </c>
      <c r="B18675">
        <v>18</v>
      </c>
      <c r="C18675">
        <v>394</v>
      </c>
      <c r="D18675" t="s">
        <v>13525</v>
      </c>
      <c r="E18675" t="str">
        <f>VLOOKUP(B18675,область!A:B,2)</f>
        <v>Рівненська</v>
      </c>
    </row>
    <row r="18676" spans="1:5" x14ac:dyDescent="0.35">
      <c r="A18676">
        <v>19670</v>
      </c>
      <c r="B18676">
        <v>18</v>
      </c>
      <c r="C18676">
        <v>394</v>
      </c>
      <c r="D18676" t="s">
        <v>350</v>
      </c>
      <c r="E18676" t="str">
        <f>VLOOKUP(B18676,область!A:B,2)</f>
        <v>Рівненська</v>
      </c>
    </row>
    <row r="18677" spans="1:5" x14ac:dyDescent="0.35">
      <c r="A18677">
        <v>19671</v>
      </c>
      <c r="B18677">
        <v>18</v>
      </c>
      <c r="C18677">
        <v>394</v>
      </c>
      <c r="D18677" t="s">
        <v>3491</v>
      </c>
      <c r="E18677" t="str">
        <f>VLOOKUP(B18677,область!A:B,2)</f>
        <v>Рівненська</v>
      </c>
    </row>
    <row r="18678" spans="1:5" x14ac:dyDescent="0.35">
      <c r="A18678">
        <v>19672</v>
      </c>
      <c r="B18678">
        <v>18</v>
      </c>
      <c r="C18678">
        <v>394</v>
      </c>
      <c r="D18678" t="s">
        <v>13526</v>
      </c>
      <c r="E18678" t="str">
        <f>VLOOKUP(B18678,область!A:B,2)</f>
        <v>Рівненська</v>
      </c>
    </row>
    <row r="18679" spans="1:5" x14ac:dyDescent="0.35">
      <c r="A18679">
        <v>19673</v>
      </c>
      <c r="B18679">
        <v>18</v>
      </c>
      <c r="C18679">
        <v>394</v>
      </c>
      <c r="D18679" t="s">
        <v>1454</v>
      </c>
      <c r="E18679" t="str">
        <f>VLOOKUP(B18679,область!A:B,2)</f>
        <v>Рівненська</v>
      </c>
    </row>
    <row r="18680" spans="1:5" x14ac:dyDescent="0.35">
      <c r="A18680">
        <v>19674</v>
      </c>
      <c r="B18680">
        <v>18</v>
      </c>
      <c r="C18680">
        <v>394</v>
      </c>
      <c r="D18680" t="s">
        <v>13527</v>
      </c>
      <c r="E18680" t="str">
        <f>VLOOKUP(B18680,область!A:B,2)</f>
        <v>Рівненська</v>
      </c>
    </row>
    <row r="18681" spans="1:5" x14ac:dyDescent="0.35">
      <c r="A18681">
        <v>19675</v>
      </c>
      <c r="B18681">
        <v>18</v>
      </c>
      <c r="C18681">
        <v>394</v>
      </c>
      <c r="D18681" t="s">
        <v>13528</v>
      </c>
      <c r="E18681" t="str">
        <f>VLOOKUP(B18681,область!A:B,2)</f>
        <v>Рівненська</v>
      </c>
    </row>
    <row r="18682" spans="1:5" x14ac:dyDescent="0.35">
      <c r="A18682">
        <v>19676</v>
      </c>
      <c r="B18682">
        <v>18</v>
      </c>
      <c r="C18682">
        <v>394</v>
      </c>
      <c r="D18682" t="s">
        <v>13529</v>
      </c>
      <c r="E18682" t="str">
        <f>VLOOKUP(B18682,область!A:B,2)</f>
        <v>Рівненська</v>
      </c>
    </row>
    <row r="18683" spans="1:5" x14ac:dyDescent="0.35">
      <c r="A18683">
        <v>19677</v>
      </c>
      <c r="B18683">
        <v>18</v>
      </c>
      <c r="C18683">
        <v>394</v>
      </c>
      <c r="D18683" t="s">
        <v>7984</v>
      </c>
      <c r="E18683" t="str">
        <f>VLOOKUP(B18683,область!A:B,2)</f>
        <v>Рівненська</v>
      </c>
    </row>
    <row r="18684" spans="1:5" x14ac:dyDescent="0.35">
      <c r="A18684">
        <v>19678</v>
      </c>
      <c r="B18684">
        <v>18</v>
      </c>
      <c r="C18684">
        <v>394</v>
      </c>
      <c r="D18684" t="s">
        <v>13530</v>
      </c>
      <c r="E18684" t="str">
        <f>VLOOKUP(B18684,область!A:B,2)</f>
        <v>Рівненська</v>
      </c>
    </row>
    <row r="18685" spans="1:5" x14ac:dyDescent="0.35">
      <c r="A18685">
        <v>19679</v>
      </c>
      <c r="B18685">
        <v>18</v>
      </c>
      <c r="C18685">
        <v>394</v>
      </c>
      <c r="D18685" t="s">
        <v>927</v>
      </c>
      <c r="E18685" t="str">
        <f>VLOOKUP(B18685,область!A:B,2)</f>
        <v>Рівненська</v>
      </c>
    </row>
    <row r="18686" spans="1:5" x14ac:dyDescent="0.35">
      <c r="A18686">
        <v>19680</v>
      </c>
      <c r="B18686">
        <v>18</v>
      </c>
      <c r="C18686">
        <v>394</v>
      </c>
      <c r="D18686" t="s">
        <v>13531</v>
      </c>
      <c r="E18686" t="str">
        <f>VLOOKUP(B18686,область!A:B,2)</f>
        <v>Рівненська</v>
      </c>
    </row>
    <row r="18687" spans="1:5" x14ac:dyDescent="0.35">
      <c r="A18687">
        <v>19681</v>
      </c>
      <c r="B18687">
        <v>18</v>
      </c>
      <c r="C18687">
        <v>394</v>
      </c>
      <c r="D18687" t="s">
        <v>13532</v>
      </c>
      <c r="E18687" t="str">
        <f>VLOOKUP(B18687,область!A:B,2)</f>
        <v>Рівненська</v>
      </c>
    </row>
    <row r="18688" spans="1:5" x14ac:dyDescent="0.35">
      <c r="A18688">
        <v>19682</v>
      </c>
      <c r="B18688">
        <v>18</v>
      </c>
      <c r="C18688">
        <v>394</v>
      </c>
      <c r="D18688" t="s">
        <v>13533</v>
      </c>
      <c r="E18688" t="str">
        <f>VLOOKUP(B18688,область!A:B,2)</f>
        <v>Рівненська</v>
      </c>
    </row>
    <row r="18689" spans="1:5" x14ac:dyDescent="0.35">
      <c r="A18689">
        <v>19683</v>
      </c>
      <c r="B18689">
        <v>18</v>
      </c>
      <c r="C18689">
        <v>394</v>
      </c>
      <c r="D18689" t="s">
        <v>13534</v>
      </c>
      <c r="E18689" t="str">
        <f>VLOOKUP(B18689,область!A:B,2)</f>
        <v>Рівненська</v>
      </c>
    </row>
    <row r="18690" spans="1:5" x14ac:dyDescent="0.35">
      <c r="A18690">
        <v>19684</v>
      </c>
      <c r="B18690">
        <v>18</v>
      </c>
      <c r="C18690">
        <v>394</v>
      </c>
      <c r="D18690" t="s">
        <v>13535</v>
      </c>
      <c r="E18690" t="str">
        <f>VLOOKUP(B18690,область!A:B,2)</f>
        <v>Рівненська</v>
      </c>
    </row>
    <row r="18691" spans="1:5" x14ac:dyDescent="0.35">
      <c r="A18691">
        <v>19685</v>
      </c>
      <c r="B18691">
        <v>18</v>
      </c>
      <c r="C18691">
        <v>394</v>
      </c>
      <c r="D18691" t="s">
        <v>13536</v>
      </c>
      <c r="E18691" t="str">
        <f>VLOOKUP(B18691,область!A:B,2)</f>
        <v>Рівненська</v>
      </c>
    </row>
    <row r="18692" spans="1:5" x14ac:dyDescent="0.35">
      <c r="A18692">
        <v>19686</v>
      </c>
      <c r="B18692">
        <v>18</v>
      </c>
      <c r="C18692">
        <v>394</v>
      </c>
      <c r="D18692" t="s">
        <v>13537</v>
      </c>
      <c r="E18692" t="str">
        <f>VLOOKUP(B18692,область!A:B,2)</f>
        <v>Рівненська</v>
      </c>
    </row>
    <row r="18693" spans="1:5" x14ac:dyDescent="0.35">
      <c r="A18693">
        <v>19687</v>
      </c>
      <c r="B18693">
        <v>18</v>
      </c>
      <c r="C18693">
        <v>394</v>
      </c>
      <c r="D18693" t="s">
        <v>13538</v>
      </c>
      <c r="E18693" t="str">
        <f>VLOOKUP(B18693,область!A:B,2)</f>
        <v>Рівненська</v>
      </c>
    </row>
    <row r="18694" spans="1:5" x14ac:dyDescent="0.35">
      <c r="A18694">
        <v>19688</v>
      </c>
      <c r="B18694">
        <v>18</v>
      </c>
      <c r="C18694">
        <v>394</v>
      </c>
      <c r="D18694" t="s">
        <v>313</v>
      </c>
      <c r="E18694" t="str">
        <f>VLOOKUP(B18694,область!A:B,2)</f>
        <v>Рівненська</v>
      </c>
    </row>
    <row r="18695" spans="1:5" x14ac:dyDescent="0.35">
      <c r="A18695">
        <v>19689</v>
      </c>
      <c r="B18695">
        <v>18</v>
      </c>
      <c r="C18695">
        <v>394</v>
      </c>
      <c r="D18695" t="s">
        <v>1021</v>
      </c>
      <c r="E18695" t="str">
        <f>VLOOKUP(B18695,область!A:B,2)</f>
        <v>Рівненська</v>
      </c>
    </row>
    <row r="18696" spans="1:5" x14ac:dyDescent="0.35">
      <c r="A18696">
        <v>19690</v>
      </c>
      <c r="B18696">
        <v>18</v>
      </c>
      <c r="C18696">
        <v>394</v>
      </c>
      <c r="D18696" t="s">
        <v>13539</v>
      </c>
      <c r="E18696" t="str">
        <f>VLOOKUP(B18696,область!A:B,2)</f>
        <v>Рівненська</v>
      </c>
    </row>
    <row r="18697" spans="1:5" x14ac:dyDescent="0.35">
      <c r="A18697">
        <v>19691</v>
      </c>
      <c r="B18697">
        <v>18</v>
      </c>
      <c r="C18697">
        <v>394</v>
      </c>
      <c r="D18697" t="s">
        <v>9050</v>
      </c>
      <c r="E18697" t="str">
        <f>VLOOKUP(B18697,область!A:B,2)</f>
        <v>Рівненська</v>
      </c>
    </row>
    <row r="18698" spans="1:5" x14ac:dyDescent="0.35">
      <c r="A18698">
        <v>19692</v>
      </c>
      <c r="B18698">
        <v>18</v>
      </c>
      <c r="C18698">
        <v>394</v>
      </c>
      <c r="D18698" t="s">
        <v>13540</v>
      </c>
      <c r="E18698" t="str">
        <f>VLOOKUP(B18698,область!A:B,2)</f>
        <v>Рівненська</v>
      </c>
    </row>
    <row r="18699" spans="1:5" x14ac:dyDescent="0.35">
      <c r="A18699">
        <v>19693</v>
      </c>
      <c r="B18699">
        <v>18</v>
      </c>
      <c r="C18699">
        <v>394</v>
      </c>
      <c r="D18699" t="s">
        <v>13541</v>
      </c>
      <c r="E18699" t="str">
        <f>VLOOKUP(B18699,область!A:B,2)</f>
        <v>Рівненська</v>
      </c>
    </row>
    <row r="18700" spans="1:5" x14ac:dyDescent="0.35">
      <c r="A18700">
        <v>19694</v>
      </c>
      <c r="B18700">
        <v>18</v>
      </c>
      <c r="C18700">
        <v>394</v>
      </c>
      <c r="D18700" t="s">
        <v>2119</v>
      </c>
      <c r="E18700" t="str">
        <f>VLOOKUP(B18700,область!A:B,2)</f>
        <v>Рівненська</v>
      </c>
    </row>
    <row r="18701" spans="1:5" x14ac:dyDescent="0.35">
      <c r="A18701">
        <v>19695</v>
      </c>
      <c r="B18701">
        <v>18</v>
      </c>
      <c r="C18701">
        <v>395</v>
      </c>
      <c r="D18701" t="s">
        <v>13542</v>
      </c>
      <c r="E18701" t="str">
        <f>VLOOKUP(B18701,область!A:B,2)</f>
        <v>Рівненська</v>
      </c>
    </row>
    <row r="18702" spans="1:5" x14ac:dyDescent="0.35">
      <c r="A18702">
        <v>19696</v>
      </c>
      <c r="B18702">
        <v>18</v>
      </c>
      <c r="C18702">
        <v>395</v>
      </c>
      <c r="D18702" t="s">
        <v>1948</v>
      </c>
      <c r="E18702" t="str">
        <f>VLOOKUP(B18702,область!A:B,2)</f>
        <v>Рівненська</v>
      </c>
    </row>
    <row r="18703" spans="1:5" x14ac:dyDescent="0.35">
      <c r="A18703">
        <v>19697</v>
      </c>
      <c r="B18703">
        <v>18</v>
      </c>
      <c r="C18703">
        <v>395</v>
      </c>
      <c r="D18703" t="s">
        <v>13543</v>
      </c>
      <c r="E18703" t="str">
        <f>VLOOKUP(B18703,область!A:B,2)</f>
        <v>Рівненська</v>
      </c>
    </row>
    <row r="18704" spans="1:5" x14ac:dyDescent="0.35">
      <c r="A18704">
        <v>19698</v>
      </c>
      <c r="B18704">
        <v>18</v>
      </c>
      <c r="C18704">
        <v>395</v>
      </c>
      <c r="D18704" t="s">
        <v>13544</v>
      </c>
      <c r="E18704" t="str">
        <f>VLOOKUP(B18704,область!A:B,2)</f>
        <v>Рівненська</v>
      </c>
    </row>
    <row r="18705" spans="1:5" x14ac:dyDescent="0.35">
      <c r="A18705">
        <v>19699</v>
      </c>
      <c r="B18705">
        <v>18</v>
      </c>
      <c r="C18705">
        <v>395</v>
      </c>
      <c r="D18705" t="s">
        <v>8585</v>
      </c>
      <c r="E18705" t="str">
        <f>VLOOKUP(B18705,область!A:B,2)</f>
        <v>Рівненська</v>
      </c>
    </row>
    <row r="18706" spans="1:5" x14ac:dyDescent="0.35">
      <c r="A18706">
        <v>19700</v>
      </c>
      <c r="B18706">
        <v>18</v>
      </c>
      <c r="C18706">
        <v>395</v>
      </c>
      <c r="D18706" t="s">
        <v>13545</v>
      </c>
      <c r="E18706" t="str">
        <f>VLOOKUP(B18706,область!A:B,2)</f>
        <v>Рівненська</v>
      </c>
    </row>
    <row r="18707" spans="1:5" x14ac:dyDescent="0.35">
      <c r="A18707">
        <v>19701</v>
      </c>
      <c r="B18707">
        <v>18</v>
      </c>
      <c r="C18707">
        <v>395</v>
      </c>
      <c r="D18707" t="s">
        <v>13546</v>
      </c>
      <c r="E18707" t="str">
        <f>VLOOKUP(B18707,область!A:B,2)</f>
        <v>Рівненська</v>
      </c>
    </row>
    <row r="18708" spans="1:5" x14ac:dyDescent="0.35">
      <c r="A18708">
        <v>19702</v>
      </c>
      <c r="B18708">
        <v>18</v>
      </c>
      <c r="C18708">
        <v>395</v>
      </c>
      <c r="D18708" t="s">
        <v>13547</v>
      </c>
      <c r="E18708" t="str">
        <f>VLOOKUP(B18708,область!A:B,2)</f>
        <v>Рівненська</v>
      </c>
    </row>
    <row r="18709" spans="1:5" x14ac:dyDescent="0.35">
      <c r="A18709">
        <v>19703</v>
      </c>
      <c r="B18709">
        <v>18</v>
      </c>
      <c r="C18709">
        <v>395</v>
      </c>
      <c r="D18709" t="s">
        <v>13548</v>
      </c>
      <c r="E18709" t="str">
        <f>VLOOKUP(B18709,область!A:B,2)</f>
        <v>Рівненська</v>
      </c>
    </row>
    <row r="18710" spans="1:5" x14ac:dyDescent="0.35">
      <c r="A18710">
        <v>19704</v>
      </c>
      <c r="B18710">
        <v>18</v>
      </c>
      <c r="C18710">
        <v>395</v>
      </c>
      <c r="D18710" t="s">
        <v>13549</v>
      </c>
      <c r="E18710" t="str">
        <f>VLOOKUP(B18710,область!A:B,2)</f>
        <v>Рівненська</v>
      </c>
    </row>
    <row r="18711" spans="1:5" x14ac:dyDescent="0.35">
      <c r="A18711">
        <v>19705</v>
      </c>
      <c r="B18711">
        <v>18</v>
      </c>
      <c r="C18711">
        <v>395</v>
      </c>
      <c r="D18711" t="s">
        <v>324</v>
      </c>
      <c r="E18711" t="str">
        <f>VLOOKUP(B18711,область!A:B,2)</f>
        <v>Рівненська</v>
      </c>
    </row>
    <row r="18712" spans="1:5" x14ac:dyDescent="0.35">
      <c r="A18712">
        <v>19706</v>
      </c>
      <c r="B18712">
        <v>18</v>
      </c>
      <c r="C18712">
        <v>395</v>
      </c>
      <c r="D18712" t="s">
        <v>1901</v>
      </c>
      <c r="E18712" t="str">
        <f>VLOOKUP(B18712,область!A:B,2)</f>
        <v>Рівненська</v>
      </c>
    </row>
    <row r="18713" spans="1:5" x14ac:dyDescent="0.35">
      <c r="A18713">
        <v>19707</v>
      </c>
      <c r="B18713">
        <v>18</v>
      </c>
      <c r="C18713">
        <v>395</v>
      </c>
      <c r="D18713" t="s">
        <v>631</v>
      </c>
      <c r="E18713" t="str">
        <f>VLOOKUP(B18713,область!A:B,2)</f>
        <v>Рівненська</v>
      </c>
    </row>
    <row r="18714" spans="1:5" x14ac:dyDescent="0.35">
      <c r="A18714">
        <v>19708</v>
      </c>
      <c r="B18714">
        <v>18</v>
      </c>
      <c r="C18714">
        <v>395</v>
      </c>
      <c r="D18714" t="s">
        <v>589</v>
      </c>
      <c r="E18714" t="str">
        <f>VLOOKUP(B18714,область!A:B,2)</f>
        <v>Рівненська</v>
      </c>
    </row>
    <row r="18715" spans="1:5" x14ac:dyDescent="0.35">
      <c r="A18715">
        <v>19709</v>
      </c>
      <c r="B18715">
        <v>18</v>
      </c>
      <c r="C18715">
        <v>395</v>
      </c>
      <c r="D18715" t="s">
        <v>13550</v>
      </c>
      <c r="E18715" t="str">
        <f>VLOOKUP(B18715,область!A:B,2)</f>
        <v>Рівненська</v>
      </c>
    </row>
    <row r="18716" spans="1:5" x14ac:dyDescent="0.35">
      <c r="A18716">
        <v>19710</v>
      </c>
      <c r="B18716">
        <v>18</v>
      </c>
      <c r="C18716">
        <v>395</v>
      </c>
      <c r="D18716" t="s">
        <v>13551</v>
      </c>
      <c r="E18716" t="str">
        <f>VLOOKUP(B18716,область!A:B,2)</f>
        <v>Рівненська</v>
      </c>
    </row>
    <row r="18717" spans="1:5" x14ac:dyDescent="0.35">
      <c r="A18717">
        <v>19711</v>
      </c>
      <c r="B18717">
        <v>18</v>
      </c>
      <c r="C18717">
        <v>395</v>
      </c>
      <c r="D18717" t="s">
        <v>1543</v>
      </c>
      <c r="E18717" t="str">
        <f>VLOOKUP(B18717,область!A:B,2)</f>
        <v>Рівненська</v>
      </c>
    </row>
    <row r="18718" spans="1:5" x14ac:dyDescent="0.35">
      <c r="A18718">
        <v>19712</v>
      </c>
      <c r="B18718">
        <v>18</v>
      </c>
      <c r="C18718">
        <v>395</v>
      </c>
      <c r="D18718" t="s">
        <v>13552</v>
      </c>
      <c r="E18718" t="str">
        <f>VLOOKUP(B18718,область!A:B,2)</f>
        <v>Рівненська</v>
      </c>
    </row>
    <row r="18719" spans="1:5" x14ac:dyDescent="0.35">
      <c r="A18719">
        <v>19713</v>
      </c>
      <c r="B18719">
        <v>18</v>
      </c>
      <c r="C18719">
        <v>395</v>
      </c>
      <c r="D18719" t="s">
        <v>4813</v>
      </c>
      <c r="E18719" t="str">
        <f>VLOOKUP(B18719,область!A:B,2)</f>
        <v>Рівненська</v>
      </c>
    </row>
    <row r="18720" spans="1:5" x14ac:dyDescent="0.35">
      <c r="A18720">
        <v>19714</v>
      </c>
      <c r="B18720">
        <v>18</v>
      </c>
      <c r="C18720">
        <v>395</v>
      </c>
      <c r="D18720" t="s">
        <v>13553</v>
      </c>
      <c r="E18720" t="str">
        <f>VLOOKUP(B18720,область!A:B,2)</f>
        <v>Рівненська</v>
      </c>
    </row>
    <row r="18721" spans="1:5" x14ac:dyDescent="0.35">
      <c r="A18721">
        <v>19715</v>
      </c>
      <c r="B18721">
        <v>18</v>
      </c>
      <c r="C18721">
        <v>395</v>
      </c>
      <c r="D18721" t="s">
        <v>944</v>
      </c>
      <c r="E18721" t="str">
        <f>VLOOKUP(B18721,область!A:B,2)</f>
        <v>Рівненська</v>
      </c>
    </row>
    <row r="18722" spans="1:5" x14ac:dyDescent="0.35">
      <c r="A18722">
        <v>19716</v>
      </c>
      <c r="B18722">
        <v>18</v>
      </c>
      <c r="C18722">
        <v>395</v>
      </c>
      <c r="D18722" t="s">
        <v>13554</v>
      </c>
      <c r="E18722" t="str">
        <f>VLOOKUP(B18722,область!A:B,2)</f>
        <v>Рівненська</v>
      </c>
    </row>
    <row r="18723" spans="1:5" x14ac:dyDescent="0.35">
      <c r="A18723">
        <v>19717</v>
      </c>
      <c r="B18723">
        <v>18</v>
      </c>
      <c r="C18723">
        <v>395</v>
      </c>
      <c r="D18723" t="s">
        <v>13555</v>
      </c>
      <c r="E18723" t="str">
        <f>VLOOKUP(B18723,область!A:B,2)</f>
        <v>Рівненська</v>
      </c>
    </row>
    <row r="18724" spans="1:5" x14ac:dyDescent="0.35">
      <c r="A18724">
        <v>19718</v>
      </c>
      <c r="B18724">
        <v>18</v>
      </c>
      <c r="C18724">
        <v>395</v>
      </c>
      <c r="D18724" t="s">
        <v>8672</v>
      </c>
      <c r="E18724" t="str">
        <f>VLOOKUP(B18724,область!A:B,2)</f>
        <v>Рівненська</v>
      </c>
    </row>
    <row r="18725" spans="1:5" x14ac:dyDescent="0.35">
      <c r="A18725">
        <v>19719</v>
      </c>
      <c r="B18725">
        <v>18</v>
      </c>
      <c r="C18725">
        <v>395</v>
      </c>
      <c r="D18725" t="s">
        <v>1965</v>
      </c>
      <c r="E18725" t="str">
        <f>VLOOKUP(B18725,область!A:B,2)</f>
        <v>Рівненська</v>
      </c>
    </row>
    <row r="18726" spans="1:5" x14ac:dyDescent="0.35">
      <c r="A18726">
        <v>19720</v>
      </c>
      <c r="B18726">
        <v>18</v>
      </c>
      <c r="C18726">
        <v>395</v>
      </c>
      <c r="D18726" t="s">
        <v>13556</v>
      </c>
      <c r="E18726" t="str">
        <f>VLOOKUP(B18726,область!A:B,2)</f>
        <v>Рівненська</v>
      </c>
    </row>
    <row r="18727" spans="1:5" x14ac:dyDescent="0.35">
      <c r="A18727">
        <v>19721</v>
      </c>
      <c r="B18727">
        <v>18</v>
      </c>
      <c r="C18727">
        <v>395</v>
      </c>
      <c r="D18727" t="s">
        <v>13557</v>
      </c>
      <c r="E18727" t="str">
        <f>VLOOKUP(B18727,область!A:B,2)</f>
        <v>Рівненська</v>
      </c>
    </row>
    <row r="18728" spans="1:5" x14ac:dyDescent="0.35">
      <c r="A18728">
        <v>19722</v>
      </c>
      <c r="B18728">
        <v>18</v>
      </c>
      <c r="C18728">
        <v>395</v>
      </c>
      <c r="D18728" t="s">
        <v>13558</v>
      </c>
      <c r="E18728" t="str">
        <f>VLOOKUP(B18728,область!A:B,2)</f>
        <v>Рівненська</v>
      </c>
    </row>
    <row r="18729" spans="1:5" x14ac:dyDescent="0.35">
      <c r="A18729">
        <v>19723</v>
      </c>
      <c r="B18729">
        <v>18</v>
      </c>
      <c r="C18729">
        <v>395</v>
      </c>
      <c r="D18729" t="s">
        <v>47</v>
      </c>
      <c r="E18729" t="str">
        <f>VLOOKUP(B18729,область!A:B,2)</f>
        <v>Рівненська</v>
      </c>
    </row>
    <row r="18730" spans="1:5" x14ac:dyDescent="0.35">
      <c r="A18730">
        <v>19724</v>
      </c>
      <c r="B18730">
        <v>18</v>
      </c>
      <c r="C18730">
        <v>395</v>
      </c>
      <c r="D18730" t="s">
        <v>13559</v>
      </c>
      <c r="E18730" t="str">
        <f>VLOOKUP(B18730,область!A:B,2)</f>
        <v>Рівненська</v>
      </c>
    </row>
    <row r="18731" spans="1:5" x14ac:dyDescent="0.35">
      <c r="A18731">
        <v>19725</v>
      </c>
      <c r="B18731">
        <v>18</v>
      </c>
      <c r="C18731">
        <v>395</v>
      </c>
      <c r="D18731" t="s">
        <v>48</v>
      </c>
      <c r="E18731" t="str">
        <f>VLOOKUP(B18731,область!A:B,2)</f>
        <v>Рівненська</v>
      </c>
    </row>
    <row r="18732" spans="1:5" x14ac:dyDescent="0.35">
      <c r="A18732">
        <v>19726</v>
      </c>
      <c r="B18732">
        <v>18</v>
      </c>
      <c r="C18732">
        <v>395</v>
      </c>
      <c r="D18732" t="s">
        <v>13560</v>
      </c>
      <c r="E18732" t="str">
        <f>VLOOKUP(B18732,область!A:B,2)</f>
        <v>Рівненська</v>
      </c>
    </row>
    <row r="18733" spans="1:5" x14ac:dyDescent="0.35">
      <c r="A18733">
        <v>19727</v>
      </c>
      <c r="B18733">
        <v>18</v>
      </c>
      <c r="C18733">
        <v>395</v>
      </c>
      <c r="D18733" t="s">
        <v>13561</v>
      </c>
      <c r="E18733" t="str">
        <f>VLOOKUP(B18733,область!A:B,2)</f>
        <v>Рівненська</v>
      </c>
    </row>
    <row r="18734" spans="1:5" x14ac:dyDescent="0.35">
      <c r="A18734">
        <v>19728</v>
      </c>
      <c r="B18734">
        <v>18</v>
      </c>
      <c r="C18734">
        <v>395</v>
      </c>
      <c r="D18734" t="s">
        <v>13562</v>
      </c>
      <c r="E18734" t="str">
        <f>VLOOKUP(B18734,область!A:B,2)</f>
        <v>Рівненська</v>
      </c>
    </row>
    <row r="18735" spans="1:5" x14ac:dyDescent="0.35">
      <c r="A18735">
        <v>19729</v>
      </c>
      <c r="B18735">
        <v>18</v>
      </c>
      <c r="C18735">
        <v>395</v>
      </c>
      <c r="D18735" t="s">
        <v>13563</v>
      </c>
      <c r="E18735" t="str">
        <f>VLOOKUP(B18735,область!A:B,2)</f>
        <v>Рівненська</v>
      </c>
    </row>
    <row r="18736" spans="1:5" x14ac:dyDescent="0.35">
      <c r="A18736">
        <v>19730</v>
      </c>
      <c r="B18736">
        <v>18</v>
      </c>
      <c r="C18736">
        <v>395</v>
      </c>
      <c r="D18736" t="s">
        <v>13564</v>
      </c>
      <c r="E18736" t="str">
        <f>VLOOKUP(B18736,область!A:B,2)</f>
        <v>Рівненська</v>
      </c>
    </row>
    <row r="18737" spans="1:5" x14ac:dyDescent="0.35">
      <c r="A18737">
        <v>19731</v>
      </c>
      <c r="B18737">
        <v>18</v>
      </c>
      <c r="C18737">
        <v>395</v>
      </c>
      <c r="D18737" t="s">
        <v>13565</v>
      </c>
      <c r="E18737" t="str">
        <f>VLOOKUP(B18737,область!A:B,2)</f>
        <v>Рівненська</v>
      </c>
    </row>
    <row r="18738" spans="1:5" x14ac:dyDescent="0.35">
      <c r="A18738">
        <v>19732</v>
      </c>
      <c r="B18738">
        <v>18</v>
      </c>
      <c r="C18738">
        <v>395</v>
      </c>
      <c r="D18738" t="s">
        <v>13566</v>
      </c>
      <c r="E18738" t="str">
        <f>VLOOKUP(B18738,область!A:B,2)</f>
        <v>Рівненська</v>
      </c>
    </row>
    <row r="18739" spans="1:5" x14ac:dyDescent="0.35">
      <c r="A18739">
        <v>19733</v>
      </c>
      <c r="B18739">
        <v>18</v>
      </c>
      <c r="C18739">
        <v>395</v>
      </c>
      <c r="D18739" t="s">
        <v>4524</v>
      </c>
      <c r="E18739" t="str">
        <f>VLOOKUP(B18739,область!A:B,2)</f>
        <v>Рівненська</v>
      </c>
    </row>
    <row r="18740" spans="1:5" x14ac:dyDescent="0.35">
      <c r="A18740">
        <v>19734</v>
      </c>
      <c r="B18740">
        <v>18</v>
      </c>
      <c r="C18740">
        <v>395</v>
      </c>
      <c r="D18740" t="s">
        <v>1710</v>
      </c>
      <c r="E18740" t="str">
        <f>VLOOKUP(B18740,область!A:B,2)</f>
        <v>Рівненська</v>
      </c>
    </row>
    <row r="18741" spans="1:5" x14ac:dyDescent="0.35">
      <c r="A18741">
        <v>19735</v>
      </c>
      <c r="B18741">
        <v>18</v>
      </c>
      <c r="C18741">
        <v>395</v>
      </c>
      <c r="D18741" t="s">
        <v>5063</v>
      </c>
      <c r="E18741" t="str">
        <f>VLOOKUP(B18741,область!A:B,2)</f>
        <v>Рівненська</v>
      </c>
    </row>
    <row r="18742" spans="1:5" x14ac:dyDescent="0.35">
      <c r="A18742">
        <v>19736</v>
      </c>
      <c r="B18742">
        <v>18</v>
      </c>
      <c r="C18742">
        <v>395</v>
      </c>
      <c r="D18742" t="s">
        <v>556</v>
      </c>
      <c r="E18742" t="str">
        <f>VLOOKUP(B18742,область!A:B,2)</f>
        <v>Рівненська</v>
      </c>
    </row>
    <row r="18743" spans="1:5" x14ac:dyDescent="0.35">
      <c r="A18743">
        <v>19737</v>
      </c>
      <c r="B18743">
        <v>18</v>
      </c>
      <c r="C18743">
        <v>395</v>
      </c>
      <c r="D18743" t="s">
        <v>13567</v>
      </c>
      <c r="E18743" t="str">
        <f>VLOOKUP(B18743,область!A:B,2)</f>
        <v>Рівненська</v>
      </c>
    </row>
    <row r="18744" spans="1:5" x14ac:dyDescent="0.35">
      <c r="A18744">
        <v>19738</v>
      </c>
      <c r="B18744">
        <v>18</v>
      </c>
      <c r="C18744">
        <v>395</v>
      </c>
      <c r="D18744" t="s">
        <v>13568</v>
      </c>
      <c r="E18744" t="str">
        <f>VLOOKUP(B18744,область!A:B,2)</f>
        <v>Рівненська</v>
      </c>
    </row>
    <row r="18745" spans="1:5" x14ac:dyDescent="0.35">
      <c r="A18745">
        <v>19739</v>
      </c>
      <c r="B18745">
        <v>18</v>
      </c>
      <c r="C18745">
        <v>395</v>
      </c>
      <c r="D18745" t="s">
        <v>13569</v>
      </c>
      <c r="E18745" t="str">
        <f>VLOOKUP(B18745,область!A:B,2)</f>
        <v>Рівненська</v>
      </c>
    </row>
    <row r="18746" spans="1:5" x14ac:dyDescent="0.35">
      <c r="A18746">
        <v>19740</v>
      </c>
      <c r="B18746">
        <v>18</v>
      </c>
      <c r="C18746">
        <v>395</v>
      </c>
      <c r="D18746" t="s">
        <v>2110</v>
      </c>
      <c r="E18746" t="str">
        <f>VLOOKUP(B18746,область!A:B,2)</f>
        <v>Рівненська</v>
      </c>
    </row>
    <row r="18747" spans="1:5" x14ac:dyDescent="0.35">
      <c r="A18747">
        <v>19741</v>
      </c>
      <c r="B18747">
        <v>18</v>
      </c>
      <c r="C18747">
        <v>395</v>
      </c>
      <c r="D18747" t="s">
        <v>13570</v>
      </c>
      <c r="E18747" t="str">
        <f>VLOOKUP(B18747,область!A:B,2)</f>
        <v>Рівненська</v>
      </c>
    </row>
    <row r="18748" spans="1:5" x14ac:dyDescent="0.35">
      <c r="A18748">
        <v>19742</v>
      </c>
      <c r="B18748">
        <v>18</v>
      </c>
      <c r="C18748">
        <v>395</v>
      </c>
      <c r="D18748" t="s">
        <v>1373</v>
      </c>
      <c r="E18748" t="str">
        <f>VLOOKUP(B18748,область!A:B,2)</f>
        <v>Рівненська</v>
      </c>
    </row>
    <row r="18749" spans="1:5" x14ac:dyDescent="0.35">
      <c r="A18749">
        <v>19743</v>
      </c>
      <c r="B18749">
        <v>18</v>
      </c>
      <c r="C18749">
        <v>395</v>
      </c>
      <c r="D18749" t="s">
        <v>13571</v>
      </c>
      <c r="E18749" t="str">
        <f>VLOOKUP(B18749,область!A:B,2)</f>
        <v>Рівненська</v>
      </c>
    </row>
    <row r="18750" spans="1:5" x14ac:dyDescent="0.35">
      <c r="A18750">
        <v>19744</v>
      </c>
      <c r="B18750">
        <v>18</v>
      </c>
      <c r="C18750">
        <v>395</v>
      </c>
      <c r="D18750" t="s">
        <v>13572</v>
      </c>
      <c r="E18750" t="str">
        <f>VLOOKUP(B18750,область!A:B,2)</f>
        <v>Рівненська</v>
      </c>
    </row>
    <row r="18751" spans="1:5" x14ac:dyDescent="0.35">
      <c r="A18751">
        <v>19745</v>
      </c>
      <c r="B18751">
        <v>18</v>
      </c>
      <c r="C18751">
        <v>395</v>
      </c>
      <c r="D18751" t="s">
        <v>13573</v>
      </c>
      <c r="E18751" t="str">
        <f>VLOOKUP(B18751,область!A:B,2)</f>
        <v>Рівненська</v>
      </c>
    </row>
    <row r="18752" spans="1:5" x14ac:dyDescent="0.35">
      <c r="A18752">
        <v>19746</v>
      </c>
      <c r="B18752">
        <v>18</v>
      </c>
      <c r="C18752">
        <v>395</v>
      </c>
      <c r="D18752" t="s">
        <v>13574</v>
      </c>
      <c r="E18752" t="str">
        <f>VLOOKUP(B18752,область!A:B,2)</f>
        <v>Рівненська</v>
      </c>
    </row>
    <row r="18753" spans="1:5" x14ac:dyDescent="0.35">
      <c r="A18753">
        <v>19747</v>
      </c>
      <c r="B18753">
        <v>18</v>
      </c>
      <c r="C18753">
        <v>395</v>
      </c>
      <c r="D18753" t="s">
        <v>13575</v>
      </c>
      <c r="E18753" t="str">
        <f>VLOOKUP(B18753,область!A:B,2)</f>
        <v>Рівненська</v>
      </c>
    </row>
    <row r="18754" spans="1:5" x14ac:dyDescent="0.35">
      <c r="A18754">
        <v>19748</v>
      </c>
      <c r="B18754">
        <v>18</v>
      </c>
      <c r="C18754">
        <v>395</v>
      </c>
      <c r="D18754" t="s">
        <v>8435</v>
      </c>
      <c r="E18754" t="str">
        <f>VLOOKUP(B18754,область!A:B,2)</f>
        <v>Рівненська</v>
      </c>
    </row>
    <row r="18755" spans="1:5" x14ac:dyDescent="0.35">
      <c r="A18755">
        <v>19749</v>
      </c>
      <c r="B18755">
        <v>18</v>
      </c>
      <c r="C18755">
        <v>395</v>
      </c>
      <c r="D18755" t="s">
        <v>13576</v>
      </c>
      <c r="E18755" t="str">
        <f>VLOOKUP(B18755,область!A:B,2)</f>
        <v>Рівненська</v>
      </c>
    </row>
    <row r="18756" spans="1:5" x14ac:dyDescent="0.35">
      <c r="A18756">
        <v>19750</v>
      </c>
      <c r="B18756">
        <v>18</v>
      </c>
      <c r="C18756">
        <v>395</v>
      </c>
      <c r="D18756" t="s">
        <v>13577</v>
      </c>
      <c r="E18756" t="str">
        <f>VLOOKUP(B18756,область!A:B,2)</f>
        <v>Рівненська</v>
      </c>
    </row>
    <row r="18757" spans="1:5" x14ac:dyDescent="0.35">
      <c r="A18757">
        <v>19751</v>
      </c>
      <c r="B18757">
        <v>18</v>
      </c>
      <c r="C18757">
        <v>395</v>
      </c>
      <c r="D18757" t="s">
        <v>89</v>
      </c>
      <c r="E18757" t="str">
        <f>VLOOKUP(B18757,область!A:B,2)</f>
        <v>Рівненська</v>
      </c>
    </row>
    <row r="18758" spans="1:5" x14ac:dyDescent="0.35">
      <c r="A18758">
        <v>19752</v>
      </c>
      <c r="B18758">
        <v>18</v>
      </c>
      <c r="C18758">
        <v>395</v>
      </c>
      <c r="D18758" t="s">
        <v>13578</v>
      </c>
      <c r="E18758" t="str">
        <f>VLOOKUP(B18758,область!A:B,2)</f>
        <v>Рівненська</v>
      </c>
    </row>
    <row r="18759" spans="1:5" x14ac:dyDescent="0.35">
      <c r="A18759">
        <v>19753</v>
      </c>
      <c r="B18759">
        <v>18</v>
      </c>
      <c r="C18759">
        <v>395</v>
      </c>
      <c r="D18759" t="s">
        <v>13579</v>
      </c>
      <c r="E18759" t="str">
        <f>VLOOKUP(B18759,область!A:B,2)</f>
        <v>Рівненська</v>
      </c>
    </row>
    <row r="18760" spans="1:5" x14ac:dyDescent="0.35">
      <c r="A18760">
        <v>19754</v>
      </c>
      <c r="B18760">
        <v>18</v>
      </c>
      <c r="C18760">
        <v>396</v>
      </c>
      <c r="D18760" t="s">
        <v>9413</v>
      </c>
      <c r="E18760" t="str">
        <f>VLOOKUP(B18760,область!A:B,2)</f>
        <v>Рівненська</v>
      </c>
    </row>
    <row r="18761" spans="1:5" x14ac:dyDescent="0.35">
      <c r="A18761">
        <v>19755</v>
      </c>
      <c r="B18761">
        <v>18</v>
      </c>
      <c r="C18761">
        <v>396</v>
      </c>
      <c r="D18761" t="s">
        <v>1897</v>
      </c>
      <c r="E18761" t="str">
        <f>VLOOKUP(B18761,область!A:B,2)</f>
        <v>Рівненська</v>
      </c>
    </row>
    <row r="18762" spans="1:5" x14ac:dyDescent="0.35">
      <c r="A18762">
        <v>19756</v>
      </c>
      <c r="B18762">
        <v>18</v>
      </c>
      <c r="C18762">
        <v>396</v>
      </c>
      <c r="D18762" t="s">
        <v>13580</v>
      </c>
      <c r="E18762" t="str">
        <f>VLOOKUP(B18762,область!A:B,2)</f>
        <v>Рівненська</v>
      </c>
    </row>
    <row r="18763" spans="1:5" x14ac:dyDescent="0.35">
      <c r="A18763">
        <v>19757</v>
      </c>
      <c r="B18763">
        <v>18</v>
      </c>
      <c r="C18763">
        <v>396</v>
      </c>
      <c r="D18763" t="s">
        <v>8852</v>
      </c>
      <c r="E18763" t="str">
        <f>VLOOKUP(B18763,область!A:B,2)</f>
        <v>Рівненська</v>
      </c>
    </row>
    <row r="18764" spans="1:5" x14ac:dyDescent="0.35">
      <c r="A18764">
        <v>19758</v>
      </c>
      <c r="B18764">
        <v>18</v>
      </c>
      <c r="C18764">
        <v>396</v>
      </c>
      <c r="D18764" t="s">
        <v>13581</v>
      </c>
      <c r="E18764" t="str">
        <f>VLOOKUP(B18764,область!A:B,2)</f>
        <v>Рівненська</v>
      </c>
    </row>
    <row r="18765" spans="1:5" x14ac:dyDescent="0.35">
      <c r="A18765">
        <v>19759</v>
      </c>
      <c r="B18765">
        <v>18</v>
      </c>
      <c r="C18765">
        <v>396</v>
      </c>
      <c r="D18765" t="s">
        <v>13582</v>
      </c>
      <c r="E18765" t="str">
        <f>VLOOKUP(B18765,область!A:B,2)</f>
        <v>Рівненська</v>
      </c>
    </row>
    <row r="18766" spans="1:5" x14ac:dyDescent="0.35">
      <c r="A18766">
        <v>19760</v>
      </c>
      <c r="B18766">
        <v>18</v>
      </c>
      <c r="C18766">
        <v>396</v>
      </c>
      <c r="D18766" t="s">
        <v>13351</v>
      </c>
      <c r="E18766" t="str">
        <f>VLOOKUP(B18766,область!A:B,2)</f>
        <v>Рівненська</v>
      </c>
    </row>
    <row r="18767" spans="1:5" x14ac:dyDescent="0.35">
      <c r="A18767">
        <v>19761</v>
      </c>
      <c r="B18767">
        <v>18</v>
      </c>
      <c r="C18767">
        <v>396</v>
      </c>
      <c r="D18767" t="s">
        <v>13583</v>
      </c>
      <c r="E18767" t="str">
        <f>VLOOKUP(B18767,область!A:B,2)</f>
        <v>Рівненська</v>
      </c>
    </row>
    <row r="18768" spans="1:5" x14ac:dyDescent="0.35">
      <c r="A18768">
        <v>19762</v>
      </c>
      <c r="B18768">
        <v>18</v>
      </c>
      <c r="C18768">
        <v>396</v>
      </c>
      <c r="D18768" t="s">
        <v>13584</v>
      </c>
      <c r="E18768" t="str">
        <f>VLOOKUP(B18768,область!A:B,2)</f>
        <v>Рівненська</v>
      </c>
    </row>
    <row r="18769" spans="1:5" x14ac:dyDescent="0.35">
      <c r="A18769">
        <v>19763</v>
      </c>
      <c r="B18769">
        <v>18</v>
      </c>
      <c r="C18769">
        <v>396</v>
      </c>
      <c r="D18769" t="s">
        <v>13585</v>
      </c>
      <c r="E18769" t="str">
        <f>VLOOKUP(B18769,область!A:B,2)</f>
        <v>Рівненська</v>
      </c>
    </row>
    <row r="18770" spans="1:5" x14ac:dyDescent="0.35">
      <c r="A18770">
        <v>19764</v>
      </c>
      <c r="B18770">
        <v>18</v>
      </c>
      <c r="C18770">
        <v>396</v>
      </c>
      <c r="D18770" t="s">
        <v>13586</v>
      </c>
      <c r="E18770" t="str">
        <f>VLOOKUP(B18770,область!A:B,2)</f>
        <v>Рівненська</v>
      </c>
    </row>
    <row r="18771" spans="1:5" x14ac:dyDescent="0.35">
      <c r="A18771">
        <v>19765</v>
      </c>
      <c r="B18771">
        <v>18</v>
      </c>
      <c r="C18771">
        <v>396</v>
      </c>
      <c r="D18771" t="s">
        <v>13587</v>
      </c>
      <c r="E18771" t="str">
        <f>VLOOKUP(B18771,область!A:B,2)</f>
        <v>Рівненська</v>
      </c>
    </row>
    <row r="18772" spans="1:5" x14ac:dyDescent="0.35">
      <c r="A18772">
        <v>19766</v>
      </c>
      <c r="B18772">
        <v>18</v>
      </c>
      <c r="C18772">
        <v>396</v>
      </c>
      <c r="D18772" t="s">
        <v>13588</v>
      </c>
      <c r="E18772" t="str">
        <f>VLOOKUP(B18772,область!A:B,2)</f>
        <v>Рівненська</v>
      </c>
    </row>
    <row r="18773" spans="1:5" x14ac:dyDescent="0.35">
      <c r="A18773">
        <v>19767</v>
      </c>
      <c r="B18773">
        <v>18</v>
      </c>
      <c r="C18773">
        <v>396</v>
      </c>
      <c r="D18773" t="s">
        <v>13589</v>
      </c>
      <c r="E18773" t="str">
        <f>VLOOKUP(B18773,область!A:B,2)</f>
        <v>Рівненська</v>
      </c>
    </row>
    <row r="18774" spans="1:5" x14ac:dyDescent="0.35">
      <c r="A18774">
        <v>19768</v>
      </c>
      <c r="B18774">
        <v>18</v>
      </c>
      <c r="C18774">
        <v>396</v>
      </c>
      <c r="D18774" t="s">
        <v>1099</v>
      </c>
      <c r="E18774" t="str">
        <f>VLOOKUP(B18774,область!A:B,2)</f>
        <v>Рівненська</v>
      </c>
    </row>
    <row r="18775" spans="1:5" x14ac:dyDescent="0.35">
      <c r="A18775">
        <v>19769</v>
      </c>
      <c r="B18775">
        <v>18</v>
      </c>
      <c r="C18775">
        <v>396</v>
      </c>
      <c r="D18775" t="s">
        <v>6312</v>
      </c>
      <c r="E18775" t="str">
        <f>VLOOKUP(B18775,область!A:B,2)</f>
        <v>Рівненська</v>
      </c>
    </row>
    <row r="18776" spans="1:5" x14ac:dyDescent="0.35">
      <c r="A18776">
        <v>19770</v>
      </c>
      <c r="B18776">
        <v>18</v>
      </c>
      <c r="C18776">
        <v>396</v>
      </c>
      <c r="D18776" t="s">
        <v>2080</v>
      </c>
      <c r="E18776" t="str">
        <f>VLOOKUP(B18776,область!A:B,2)</f>
        <v>Рівненська</v>
      </c>
    </row>
    <row r="18777" spans="1:5" x14ac:dyDescent="0.35">
      <c r="A18777">
        <v>19771</v>
      </c>
      <c r="B18777">
        <v>18</v>
      </c>
      <c r="C18777">
        <v>396</v>
      </c>
      <c r="D18777" t="s">
        <v>13590</v>
      </c>
      <c r="E18777" t="str">
        <f>VLOOKUP(B18777,область!A:B,2)</f>
        <v>Рівненська</v>
      </c>
    </row>
    <row r="18778" spans="1:5" x14ac:dyDescent="0.35">
      <c r="A18778">
        <v>19772</v>
      </c>
      <c r="B18778">
        <v>18</v>
      </c>
      <c r="C18778">
        <v>396</v>
      </c>
      <c r="D18778" t="s">
        <v>13591</v>
      </c>
      <c r="E18778" t="str">
        <f>VLOOKUP(B18778,область!A:B,2)</f>
        <v>Рівненська</v>
      </c>
    </row>
    <row r="18779" spans="1:5" x14ac:dyDescent="0.35">
      <c r="A18779">
        <v>19773</v>
      </c>
      <c r="B18779">
        <v>18</v>
      </c>
      <c r="C18779">
        <v>396</v>
      </c>
      <c r="D18779" t="s">
        <v>13592</v>
      </c>
      <c r="E18779" t="str">
        <f>VLOOKUP(B18779,область!A:B,2)</f>
        <v>Рівненська</v>
      </c>
    </row>
    <row r="18780" spans="1:5" x14ac:dyDescent="0.35">
      <c r="A18780">
        <v>19774</v>
      </c>
      <c r="B18780">
        <v>18</v>
      </c>
      <c r="C18780">
        <v>396</v>
      </c>
      <c r="D18780" t="s">
        <v>13593</v>
      </c>
      <c r="E18780" t="str">
        <f>VLOOKUP(B18780,область!A:B,2)</f>
        <v>Рівненська</v>
      </c>
    </row>
    <row r="18781" spans="1:5" x14ac:dyDescent="0.35">
      <c r="A18781">
        <v>19775</v>
      </c>
      <c r="B18781">
        <v>18</v>
      </c>
      <c r="C18781">
        <v>396</v>
      </c>
      <c r="D18781" t="s">
        <v>13594</v>
      </c>
      <c r="E18781" t="str">
        <f>VLOOKUP(B18781,область!A:B,2)</f>
        <v>Рівненська</v>
      </c>
    </row>
    <row r="18782" spans="1:5" x14ac:dyDescent="0.35">
      <c r="A18782">
        <v>19776</v>
      </c>
      <c r="B18782">
        <v>18</v>
      </c>
      <c r="C18782">
        <v>396</v>
      </c>
      <c r="D18782" t="s">
        <v>13595</v>
      </c>
      <c r="E18782" t="str">
        <f>VLOOKUP(B18782,область!A:B,2)</f>
        <v>Рівненська</v>
      </c>
    </row>
    <row r="18783" spans="1:5" x14ac:dyDescent="0.35">
      <c r="A18783">
        <v>19777</v>
      </c>
      <c r="B18783">
        <v>18</v>
      </c>
      <c r="C18783">
        <v>396</v>
      </c>
      <c r="D18783" t="s">
        <v>13596</v>
      </c>
      <c r="E18783" t="str">
        <f>VLOOKUP(B18783,область!A:B,2)</f>
        <v>Рівненська</v>
      </c>
    </row>
    <row r="18784" spans="1:5" x14ac:dyDescent="0.35">
      <c r="A18784">
        <v>19778</v>
      </c>
      <c r="B18784">
        <v>18</v>
      </c>
      <c r="C18784">
        <v>396</v>
      </c>
      <c r="D18784" t="s">
        <v>13597</v>
      </c>
      <c r="E18784" t="str">
        <f>VLOOKUP(B18784,область!A:B,2)</f>
        <v>Рівненська</v>
      </c>
    </row>
    <row r="18785" spans="1:5" x14ac:dyDescent="0.35">
      <c r="A18785">
        <v>19779</v>
      </c>
      <c r="B18785">
        <v>18</v>
      </c>
      <c r="C18785">
        <v>396</v>
      </c>
      <c r="D18785" t="s">
        <v>13598</v>
      </c>
      <c r="E18785" t="str">
        <f>VLOOKUP(B18785,область!A:B,2)</f>
        <v>Рівненська</v>
      </c>
    </row>
    <row r="18786" spans="1:5" x14ac:dyDescent="0.35">
      <c r="A18786">
        <v>19780</v>
      </c>
      <c r="B18786">
        <v>18</v>
      </c>
      <c r="C18786">
        <v>396</v>
      </c>
      <c r="D18786" t="s">
        <v>13599</v>
      </c>
      <c r="E18786" t="str">
        <f>VLOOKUP(B18786,область!A:B,2)</f>
        <v>Рівненська</v>
      </c>
    </row>
    <row r="18787" spans="1:5" x14ac:dyDescent="0.35">
      <c r="A18787">
        <v>19781</v>
      </c>
      <c r="B18787">
        <v>18</v>
      </c>
      <c r="C18787">
        <v>396</v>
      </c>
      <c r="D18787" t="s">
        <v>9954</v>
      </c>
      <c r="E18787" t="str">
        <f>VLOOKUP(B18787,область!A:B,2)</f>
        <v>Рівненська</v>
      </c>
    </row>
    <row r="18788" spans="1:5" x14ac:dyDescent="0.35">
      <c r="A18788">
        <v>19782</v>
      </c>
      <c r="B18788">
        <v>18</v>
      </c>
      <c r="C18788">
        <v>396</v>
      </c>
      <c r="D18788" t="s">
        <v>5121</v>
      </c>
      <c r="E18788" t="str">
        <f>VLOOKUP(B18788,область!A:B,2)</f>
        <v>Рівненська</v>
      </c>
    </row>
    <row r="18789" spans="1:5" x14ac:dyDescent="0.35">
      <c r="A18789">
        <v>19783</v>
      </c>
      <c r="B18789">
        <v>18</v>
      </c>
      <c r="C18789">
        <v>396</v>
      </c>
      <c r="D18789" t="s">
        <v>13600</v>
      </c>
      <c r="E18789" t="str">
        <f>VLOOKUP(B18789,область!A:B,2)</f>
        <v>Рівненська</v>
      </c>
    </row>
    <row r="18790" spans="1:5" x14ac:dyDescent="0.35">
      <c r="A18790">
        <v>19784</v>
      </c>
      <c r="B18790">
        <v>18</v>
      </c>
      <c r="C18790">
        <v>396</v>
      </c>
      <c r="D18790" t="s">
        <v>13601</v>
      </c>
      <c r="E18790" t="str">
        <f>VLOOKUP(B18790,область!A:B,2)</f>
        <v>Рівненська</v>
      </c>
    </row>
    <row r="18791" spans="1:5" x14ac:dyDescent="0.35">
      <c r="A18791">
        <v>19785</v>
      </c>
      <c r="B18791">
        <v>18</v>
      </c>
      <c r="C18791">
        <v>396</v>
      </c>
      <c r="D18791" t="s">
        <v>13602</v>
      </c>
      <c r="E18791" t="str">
        <f>VLOOKUP(B18791,область!A:B,2)</f>
        <v>Рівненська</v>
      </c>
    </row>
    <row r="18792" spans="1:5" x14ac:dyDescent="0.35">
      <c r="A18792">
        <v>19786</v>
      </c>
      <c r="B18792">
        <v>18</v>
      </c>
      <c r="C18792">
        <v>396</v>
      </c>
      <c r="D18792" t="s">
        <v>13603</v>
      </c>
      <c r="E18792" t="str">
        <f>VLOOKUP(B18792,область!A:B,2)</f>
        <v>Рівненська</v>
      </c>
    </row>
    <row r="18793" spans="1:5" x14ac:dyDescent="0.35">
      <c r="A18793">
        <v>19787</v>
      </c>
      <c r="B18793">
        <v>18</v>
      </c>
      <c r="C18793">
        <v>396</v>
      </c>
      <c r="D18793" t="s">
        <v>13604</v>
      </c>
      <c r="E18793" t="str">
        <f>VLOOKUP(B18793,область!A:B,2)</f>
        <v>Рівненська</v>
      </c>
    </row>
    <row r="18794" spans="1:5" x14ac:dyDescent="0.35">
      <c r="A18794">
        <v>19788</v>
      </c>
      <c r="B18794">
        <v>18</v>
      </c>
      <c r="C18794">
        <v>396</v>
      </c>
      <c r="D18794" t="s">
        <v>13605</v>
      </c>
      <c r="E18794" t="str">
        <f>VLOOKUP(B18794,область!A:B,2)</f>
        <v>Рівненська</v>
      </c>
    </row>
    <row r="18795" spans="1:5" x14ac:dyDescent="0.35">
      <c r="A18795">
        <v>19789</v>
      </c>
      <c r="B18795">
        <v>18</v>
      </c>
      <c r="C18795">
        <v>396</v>
      </c>
      <c r="D18795" t="s">
        <v>13606</v>
      </c>
      <c r="E18795" t="str">
        <f>VLOOKUP(B18795,область!A:B,2)</f>
        <v>Рівненська</v>
      </c>
    </row>
    <row r="18796" spans="1:5" x14ac:dyDescent="0.35">
      <c r="A18796">
        <v>19790</v>
      </c>
      <c r="B18796">
        <v>18</v>
      </c>
      <c r="C18796">
        <v>396</v>
      </c>
      <c r="D18796" t="s">
        <v>13607</v>
      </c>
      <c r="E18796" t="str">
        <f>VLOOKUP(B18796,область!A:B,2)</f>
        <v>Рівненська</v>
      </c>
    </row>
    <row r="18797" spans="1:5" x14ac:dyDescent="0.35">
      <c r="A18797">
        <v>19791</v>
      </c>
      <c r="B18797">
        <v>18</v>
      </c>
      <c r="C18797">
        <v>396</v>
      </c>
      <c r="D18797" t="s">
        <v>13608</v>
      </c>
      <c r="E18797" t="str">
        <f>VLOOKUP(B18797,область!A:B,2)</f>
        <v>Рівненська</v>
      </c>
    </row>
    <row r="18798" spans="1:5" x14ac:dyDescent="0.35">
      <c r="A18798">
        <v>19792</v>
      </c>
      <c r="B18798">
        <v>18</v>
      </c>
      <c r="C18798">
        <v>396</v>
      </c>
      <c r="D18798" t="s">
        <v>13609</v>
      </c>
      <c r="E18798" t="str">
        <f>VLOOKUP(B18798,область!A:B,2)</f>
        <v>Рівненська</v>
      </c>
    </row>
    <row r="18799" spans="1:5" x14ac:dyDescent="0.35">
      <c r="A18799">
        <v>19793</v>
      </c>
      <c r="B18799">
        <v>18</v>
      </c>
      <c r="C18799">
        <v>396</v>
      </c>
      <c r="D18799" t="s">
        <v>13610</v>
      </c>
      <c r="E18799" t="str">
        <f>VLOOKUP(B18799,область!A:B,2)</f>
        <v>Рівненська</v>
      </c>
    </row>
    <row r="18800" spans="1:5" x14ac:dyDescent="0.35">
      <c r="A18800">
        <v>19794</v>
      </c>
      <c r="B18800">
        <v>18</v>
      </c>
      <c r="C18800">
        <v>396</v>
      </c>
      <c r="D18800" t="s">
        <v>13611</v>
      </c>
      <c r="E18800" t="str">
        <f>VLOOKUP(B18800,область!A:B,2)</f>
        <v>Рівненська</v>
      </c>
    </row>
    <row r="18801" spans="1:5" x14ac:dyDescent="0.35">
      <c r="A18801">
        <v>19795</v>
      </c>
      <c r="B18801">
        <v>18</v>
      </c>
      <c r="C18801">
        <v>396</v>
      </c>
      <c r="D18801" t="s">
        <v>13612</v>
      </c>
      <c r="E18801" t="str">
        <f>VLOOKUP(B18801,область!A:B,2)</f>
        <v>Рівненська</v>
      </c>
    </row>
    <row r="18802" spans="1:5" x14ac:dyDescent="0.35">
      <c r="A18802">
        <v>19796</v>
      </c>
      <c r="B18802">
        <v>18</v>
      </c>
      <c r="C18802">
        <v>396</v>
      </c>
      <c r="D18802" t="s">
        <v>13613</v>
      </c>
      <c r="E18802" t="str">
        <f>VLOOKUP(B18802,область!A:B,2)</f>
        <v>Рівненська</v>
      </c>
    </row>
    <row r="18803" spans="1:5" x14ac:dyDescent="0.35">
      <c r="A18803">
        <v>19797</v>
      </c>
      <c r="B18803">
        <v>18</v>
      </c>
      <c r="C18803">
        <v>396</v>
      </c>
      <c r="D18803" t="s">
        <v>2050</v>
      </c>
      <c r="E18803" t="str">
        <f>VLOOKUP(B18803,область!A:B,2)</f>
        <v>Рівненська</v>
      </c>
    </row>
    <row r="18804" spans="1:5" x14ac:dyDescent="0.35">
      <c r="A18804">
        <v>19798</v>
      </c>
      <c r="B18804">
        <v>18</v>
      </c>
      <c r="C18804">
        <v>396</v>
      </c>
      <c r="D18804" t="s">
        <v>9395</v>
      </c>
      <c r="E18804" t="str">
        <f>VLOOKUP(B18804,область!A:B,2)</f>
        <v>Рівненська</v>
      </c>
    </row>
    <row r="18805" spans="1:5" x14ac:dyDescent="0.35">
      <c r="A18805">
        <v>19799</v>
      </c>
      <c r="B18805">
        <v>18</v>
      </c>
      <c r="C18805">
        <v>396</v>
      </c>
      <c r="D18805" t="s">
        <v>13614</v>
      </c>
      <c r="E18805" t="str">
        <f>VLOOKUP(B18805,область!A:B,2)</f>
        <v>Рівненська</v>
      </c>
    </row>
    <row r="18806" spans="1:5" x14ac:dyDescent="0.35">
      <c r="A18806">
        <v>19800</v>
      </c>
      <c r="B18806">
        <v>18</v>
      </c>
      <c r="C18806">
        <v>396</v>
      </c>
      <c r="D18806" t="s">
        <v>13615</v>
      </c>
      <c r="E18806" t="str">
        <f>VLOOKUP(B18806,область!A:B,2)</f>
        <v>Рівненська</v>
      </c>
    </row>
    <row r="18807" spans="1:5" x14ac:dyDescent="0.35">
      <c r="A18807">
        <v>19801</v>
      </c>
      <c r="B18807">
        <v>18</v>
      </c>
      <c r="C18807">
        <v>396</v>
      </c>
      <c r="D18807" t="s">
        <v>13616</v>
      </c>
      <c r="E18807" t="str">
        <f>VLOOKUP(B18807,область!A:B,2)</f>
        <v>Рівненська</v>
      </c>
    </row>
    <row r="18808" spans="1:5" x14ac:dyDescent="0.35">
      <c r="A18808">
        <v>19802</v>
      </c>
      <c r="B18808">
        <v>18</v>
      </c>
      <c r="C18808">
        <v>396</v>
      </c>
      <c r="D18808" t="s">
        <v>13617</v>
      </c>
      <c r="E18808" t="str">
        <f>VLOOKUP(B18808,область!A:B,2)</f>
        <v>Рівненська</v>
      </c>
    </row>
    <row r="18809" spans="1:5" x14ac:dyDescent="0.35">
      <c r="A18809">
        <v>19803</v>
      </c>
      <c r="B18809">
        <v>18</v>
      </c>
      <c r="C18809">
        <v>396</v>
      </c>
      <c r="D18809" t="s">
        <v>13618</v>
      </c>
      <c r="E18809" t="str">
        <f>VLOOKUP(B18809,область!A:B,2)</f>
        <v>Рівненська</v>
      </c>
    </row>
    <row r="18810" spans="1:5" x14ac:dyDescent="0.35">
      <c r="A18810">
        <v>19804</v>
      </c>
      <c r="B18810">
        <v>18</v>
      </c>
      <c r="C18810">
        <v>396</v>
      </c>
      <c r="D18810" t="s">
        <v>7820</v>
      </c>
      <c r="E18810" t="str">
        <f>VLOOKUP(B18810,область!A:B,2)</f>
        <v>Рівненська</v>
      </c>
    </row>
    <row r="18811" spans="1:5" x14ac:dyDescent="0.35">
      <c r="A18811">
        <v>19805</v>
      </c>
      <c r="B18811">
        <v>18</v>
      </c>
      <c r="C18811">
        <v>397</v>
      </c>
      <c r="D18811" t="s">
        <v>1656</v>
      </c>
      <c r="E18811" t="str">
        <f>VLOOKUP(B18811,область!A:B,2)</f>
        <v>Рівненська</v>
      </c>
    </row>
    <row r="18812" spans="1:5" x14ac:dyDescent="0.35">
      <c r="A18812">
        <v>19806</v>
      </c>
      <c r="B18812">
        <v>18</v>
      </c>
      <c r="C18812">
        <v>397</v>
      </c>
      <c r="D18812" t="s">
        <v>13619</v>
      </c>
      <c r="E18812" t="str">
        <f>VLOOKUP(B18812,область!A:B,2)</f>
        <v>Рівненська</v>
      </c>
    </row>
    <row r="18813" spans="1:5" x14ac:dyDescent="0.35">
      <c r="A18813">
        <v>19807</v>
      </c>
      <c r="B18813">
        <v>18</v>
      </c>
      <c r="C18813">
        <v>397</v>
      </c>
      <c r="D18813" t="s">
        <v>13620</v>
      </c>
      <c r="E18813" t="str">
        <f>VLOOKUP(B18813,область!A:B,2)</f>
        <v>Рівненська</v>
      </c>
    </row>
    <row r="18814" spans="1:5" x14ac:dyDescent="0.35">
      <c r="A18814">
        <v>19808</v>
      </c>
      <c r="B18814">
        <v>18</v>
      </c>
      <c r="C18814">
        <v>397</v>
      </c>
      <c r="D18814" t="s">
        <v>13621</v>
      </c>
      <c r="E18814" t="str">
        <f>VLOOKUP(B18814,область!A:B,2)</f>
        <v>Рівненська</v>
      </c>
    </row>
    <row r="18815" spans="1:5" x14ac:dyDescent="0.35">
      <c r="A18815">
        <v>19809</v>
      </c>
      <c r="B18815">
        <v>18</v>
      </c>
      <c r="C18815">
        <v>397</v>
      </c>
      <c r="D18815" t="s">
        <v>13484</v>
      </c>
      <c r="E18815" t="str">
        <f>VLOOKUP(B18815,область!A:B,2)</f>
        <v>Рівненська</v>
      </c>
    </row>
    <row r="18816" spans="1:5" x14ac:dyDescent="0.35">
      <c r="A18816">
        <v>19810</v>
      </c>
      <c r="B18816">
        <v>18</v>
      </c>
      <c r="C18816">
        <v>397</v>
      </c>
      <c r="D18816" t="s">
        <v>13485</v>
      </c>
      <c r="E18816" t="str">
        <f>VLOOKUP(B18816,область!A:B,2)</f>
        <v>Рівненська</v>
      </c>
    </row>
    <row r="18817" spans="1:5" x14ac:dyDescent="0.35">
      <c r="A18817">
        <v>19811</v>
      </c>
      <c r="B18817">
        <v>18</v>
      </c>
      <c r="C18817">
        <v>397</v>
      </c>
      <c r="D18817" t="s">
        <v>13622</v>
      </c>
      <c r="E18817" t="str">
        <f>VLOOKUP(B18817,область!A:B,2)</f>
        <v>Рівненська</v>
      </c>
    </row>
    <row r="18818" spans="1:5" x14ac:dyDescent="0.35">
      <c r="A18818">
        <v>19812</v>
      </c>
      <c r="B18818">
        <v>18</v>
      </c>
      <c r="C18818">
        <v>397</v>
      </c>
      <c r="D18818" t="s">
        <v>13623</v>
      </c>
      <c r="E18818" t="str">
        <f>VLOOKUP(B18818,область!A:B,2)</f>
        <v>Рівненська</v>
      </c>
    </row>
    <row r="18819" spans="1:5" x14ac:dyDescent="0.35">
      <c r="A18819">
        <v>19813</v>
      </c>
      <c r="B18819">
        <v>18</v>
      </c>
      <c r="C18819">
        <v>397</v>
      </c>
      <c r="D18819" t="s">
        <v>13624</v>
      </c>
      <c r="E18819" t="str">
        <f>VLOOKUP(B18819,область!A:B,2)</f>
        <v>Рівненська</v>
      </c>
    </row>
    <row r="18820" spans="1:5" x14ac:dyDescent="0.35">
      <c r="A18820">
        <v>19814</v>
      </c>
      <c r="B18820">
        <v>18</v>
      </c>
      <c r="C18820">
        <v>397</v>
      </c>
      <c r="D18820" t="s">
        <v>370</v>
      </c>
      <c r="E18820" t="str">
        <f>VLOOKUP(B18820,область!A:B,2)</f>
        <v>Рівненська</v>
      </c>
    </row>
    <row r="18821" spans="1:5" x14ac:dyDescent="0.35">
      <c r="A18821">
        <v>19815</v>
      </c>
      <c r="B18821">
        <v>18</v>
      </c>
      <c r="C18821">
        <v>397</v>
      </c>
      <c r="D18821" t="s">
        <v>13625</v>
      </c>
      <c r="E18821" t="str">
        <f>VLOOKUP(B18821,область!A:B,2)</f>
        <v>Рівненська</v>
      </c>
    </row>
    <row r="18822" spans="1:5" x14ac:dyDescent="0.35">
      <c r="A18822">
        <v>19816</v>
      </c>
      <c r="B18822">
        <v>18</v>
      </c>
      <c r="C18822">
        <v>397</v>
      </c>
      <c r="D18822" t="s">
        <v>13626</v>
      </c>
      <c r="E18822" t="str">
        <f>VLOOKUP(B18822,область!A:B,2)</f>
        <v>Рівненська</v>
      </c>
    </row>
    <row r="18823" spans="1:5" x14ac:dyDescent="0.35">
      <c r="A18823">
        <v>19817</v>
      </c>
      <c r="B18823">
        <v>18</v>
      </c>
      <c r="C18823">
        <v>397</v>
      </c>
      <c r="D18823" t="s">
        <v>9433</v>
      </c>
      <c r="E18823" t="str">
        <f>VLOOKUP(B18823,область!A:B,2)</f>
        <v>Рівненська</v>
      </c>
    </row>
    <row r="18824" spans="1:5" x14ac:dyDescent="0.35">
      <c r="A18824">
        <v>19818</v>
      </c>
      <c r="B18824">
        <v>18</v>
      </c>
      <c r="C18824">
        <v>397</v>
      </c>
      <c r="D18824" t="s">
        <v>4813</v>
      </c>
      <c r="E18824" t="str">
        <f>VLOOKUP(B18824,область!A:B,2)</f>
        <v>Рівненська</v>
      </c>
    </row>
    <row r="18825" spans="1:5" x14ac:dyDescent="0.35">
      <c r="A18825">
        <v>19819</v>
      </c>
      <c r="B18825">
        <v>18</v>
      </c>
      <c r="C18825">
        <v>397</v>
      </c>
      <c r="D18825" t="s">
        <v>13627</v>
      </c>
      <c r="E18825" t="str">
        <f>VLOOKUP(B18825,область!A:B,2)</f>
        <v>Рівненська</v>
      </c>
    </row>
    <row r="18826" spans="1:5" x14ac:dyDescent="0.35">
      <c r="A18826">
        <v>19820</v>
      </c>
      <c r="B18826">
        <v>18</v>
      </c>
      <c r="C18826">
        <v>397</v>
      </c>
      <c r="D18826" t="s">
        <v>502</v>
      </c>
      <c r="E18826" t="str">
        <f>VLOOKUP(B18826,область!A:B,2)</f>
        <v>Рівненська</v>
      </c>
    </row>
    <row r="18827" spans="1:5" x14ac:dyDescent="0.35">
      <c r="A18827">
        <v>19821</v>
      </c>
      <c r="B18827">
        <v>18</v>
      </c>
      <c r="C18827">
        <v>397</v>
      </c>
      <c r="D18827" t="s">
        <v>13628</v>
      </c>
      <c r="E18827" t="str">
        <f>VLOOKUP(B18827,область!A:B,2)</f>
        <v>Рівненська</v>
      </c>
    </row>
    <row r="18828" spans="1:5" x14ac:dyDescent="0.35">
      <c r="A18828">
        <v>19822</v>
      </c>
      <c r="B18828">
        <v>18</v>
      </c>
      <c r="C18828">
        <v>397</v>
      </c>
      <c r="D18828" t="s">
        <v>13498</v>
      </c>
      <c r="E18828" t="str">
        <f>VLOOKUP(B18828,область!A:B,2)</f>
        <v>Рівненська</v>
      </c>
    </row>
    <row r="18829" spans="1:5" x14ac:dyDescent="0.35">
      <c r="A18829">
        <v>19823</v>
      </c>
      <c r="B18829">
        <v>18</v>
      </c>
      <c r="C18829">
        <v>397</v>
      </c>
      <c r="D18829" t="s">
        <v>13629</v>
      </c>
      <c r="E18829" t="str">
        <f>VLOOKUP(B18829,область!A:B,2)</f>
        <v>Рівненська</v>
      </c>
    </row>
    <row r="18830" spans="1:5" x14ac:dyDescent="0.35">
      <c r="A18830">
        <v>19824</v>
      </c>
      <c r="B18830">
        <v>18</v>
      </c>
      <c r="C18830">
        <v>397</v>
      </c>
      <c r="D18830" t="s">
        <v>13630</v>
      </c>
      <c r="E18830" t="str">
        <f>VLOOKUP(B18830,область!A:B,2)</f>
        <v>Рівненська</v>
      </c>
    </row>
    <row r="18831" spans="1:5" x14ac:dyDescent="0.35">
      <c r="A18831">
        <v>19825</v>
      </c>
      <c r="B18831">
        <v>18</v>
      </c>
      <c r="C18831">
        <v>397</v>
      </c>
      <c r="D18831" t="s">
        <v>13631</v>
      </c>
      <c r="E18831" t="str">
        <f>VLOOKUP(B18831,область!A:B,2)</f>
        <v>Рівненська</v>
      </c>
    </row>
    <row r="18832" spans="1:5" x14ac:dyDescent="0.35">
      <c r="A18832">
        <v>19826</v>
      </c>
      <c r="B18832">
        <v>18</v>
      </c>
      <c r="C18832">
        <v>397</v>
      </c>
      <c r="D18832" t="s">
        <v>13632</v>
      </c>
      <c r="E18832" t="str">
        <f>VLOOKUP(B18832,область!A:B,2)</f>
        <v>Рівненська</v>
      </c>
    </row>
    <row r="18833" spans="1:5" x14ac:dyDescent="0.35">
      <c r="A18833">
        <v>19827</v>
      </c>
      <c r="B18833">
        <v>18</v>
      </c>
      <c r="C18833">
        <v>397</v>
      </c>
      <c r="D18833" t="s">
        <v>439</v>
      </c>
      <c r="E18833" t="str">
        <f>VLOOKUP(B18833,область!A:B,2)</f>
        <v>Рівненська</v>
      </c>
    </row>
    <row r="18834" spans="1:5" x14ac:dyDescent="0.35">
      <c r="A18834">
        <v>19828</v>
      </c>
      <c r="B18834">
        <v>18</v>
      </c>
      <c r="C18834">
        <v>397</v>
      </c>
      <c r="D18834" t="s">
        <v>13633</v>
      </c>
      <c r="E18834" t="str">
        <f>VLOOKUP(B18834,область!A:B,2)</f>
        <v>Рівненська</v>
      </c>
    </row>
    <row r="18835" spans="1:5" x14ac:dyDescent="0.35">
      <c r="A18835">
        <v>19829</v>
      </c>
      <c r="B18835">
        <v>18</v>
      </c>
      <c r="C18835">
        <v>397</v>
      </c>
      <c r="D18835" t="s">
        <v>13634</v>
      </c>
      <c r="E18835" t="str">
        <f>VLOOKUP(B18835,область!A:B,2)</f>
        <v>Рівненська</v>
      </c>
    </row>
    <row r="18836" spans="1:5" x14ac:dyDescent="0.35">
      <c r="A18836">
        <v>19830</v>
      </c>
      <c r="B18836">
        <v>18</v>
      </c>
      <c r="C18836">
        <v>397</v>
      </c>
      <c r="D18836" t="s">
        <v>1808</v>
      </c>
      <c r="E18836" t="str">
        <f>VLOOKUP(B18836,область!A:B,2)</f>
        <v>Рівненська</v>
      </c>
    </row>
    <row r="18837" spans="1:5" x14ac:dyDescent="0.35">
      <c r="A18837">
        <v>19831</v>
      </c>
      <c r="B18837">
        <v>18</v>
      </c>
      <c r="C18837">
        <v>397</v>
      </c>
      <c r="D18837" t="s">
        <v>13635</v>
      </c>
      <c r="E18837" t="str">
        <f>VLOOKUP(B18837,область!A:B,2)</f>
        <v>Рівненська</v>
      </c>
    </row>
    <row r="18838" spans="1:5" x14ac:dyDescent="0.35">
      <c r="A18838">
        <v>19832</v>
      </c>
      <c r="B18838">
        <v>18</v>
      </c>
      <c r="C18838">
        <v>397</v>
      </c>
      <c r="D18838" t="s">
        <v>9352</v>
      </c>
      <c r="E18838" t="str">
        <f>VLOOKUP(B18838,область!A:B,2)</f>
        <v>Рівненська</v>
      </c>
    </row>
    <row r="18839" spans="1:5" x14ac:dyDescent="0.35">
      <c r="A18839">
        <v>19833</v>
      </c>
      <c r="B18839">
        <v>18</v>
      </c>
      <c r="C18839">
        <v>397</v>
      </c>
      <c r="D18839" t="s">
        <v>13636</v>
      </c>
      <c r="E18839" t="str">
        <f>VLOOKUP(B18839,область!A:B,2)</f>
        <v>Рівненська</v>
      </c>
    </row>
    <row r="18840" spans="1:5" x14ac:dyDescent="0.35">
      <c r="A18840">
        <v>19834</v>
      </c>
      <c r="B18840">
        <v>18</v>
      </c>
      <c r="C18840">
        <v>397</v>
      </c>
      <c r="D18840" t="s">
        <v>13637</v>
      </c>
      <c r="E18840" t="str">
        <f>VLOOKUP(B18840,область!A:B,2)</f>
        <v>Рівненська</v>
      </c>
    </row>
    <row r="18841" spans="1:5" x14ac:dyDescent="0.35">
      <c r="A18841">
        <v>19835</v>
      </c>
      <c r="B18841">
        <v>18</v>
      </c>
      <c r="C18841">
        <v>397</v>
      </c>
      <c r="D18841" t="s">
        <v>513</v>
      </c>
      <c r="E18841" t="str">
        <f>VLOOKUP(B18841,область!A:B,2)</f>
        <v>Рівненська</v>
      </c>
    </row>
    <row r="18842" spans="1:5" x14ac:dyDescent="0.35">
      <c r="A18842">
        <v>19836</v>
      </c>
      <c r="B18842">
        <v>18</v>
      </c>
      <c r="C18842">
        <v>397</v>
      </c>
      <c r="D18842" t="s">
        <v>13638</v>
      </c>
      <c r="E18842" t="str">
        <f>VLOOKUP(B18842,область!A:B,2)</f>
        <v>Рівненська</v>
      </c>
    </row>
    <row r="18843" spans="1:5" x14ac:dyDescent="0.35">
      <c r="A18843">
        <v>19837</v>
      </c>
      <c r="B18843">
        <v>18</v>
      </c>
      <c r="C18843">
        <v>397</v>
      </c>
      <c r="D18843" t="s">
        <v>13639</v>
      </c>
      <c r="E18843" t="str">
        <f>VLOOKUP(B18843,область!A:B,2)</f>
        <v>Рівненська</v>
      </c>
    </row>
    <row r="18844" spans="1:5" x14ac:dyDescent="0.35">
      <c r="A18844">
        <v>19838</v>
      </c>
      <c r="B18844">
        <v>18</v>
      </c>
      <c r="C18844">
        <v>397</v>
      </c>
      <c r="D18844" t="s">
        <v>13640</v>
      </c>
      <c r="E18844" t="str">
        <f>VLOOKUP(B18844,область!A:B,2)</f>
        <v>Рівненська</v>
      </c>
    </row>
    <row r="18845" spans="1:5" x14ac:dyDescent="0.35">
      <c r="A18845">
        <v>19839</v>
      </c>
      <c r="B18845">
        <v>18</v>
      </c>
      <c r="C18845">
        <v>397</v>
      </c>
      <c r="D18845" t="s">
        <v>2378</v>
      </c>
      <c r="E18845" t="str">
        <f>VLOOKUP(B18845,область!A:B,2)</f>
        <v>Рівненська</v>
      </c>
    </row>
    <row r="18846" spans="1:5" x14ac:dyDescent="0.35">
      <c r="A18846">
        <v>19840</v>
      </c>
      <c r="B18846">
        <v>18</v>
      </c>
      <c r="C18846">
        <v>397</v>
      </c>
      <c r="D18846" t="s">
        <v>13641</v>
      </c>
      <c r="E18846" t="str">
        <f>VLOOKUP(B18846,область!A:B,2)</f>
        <v>Рівненська</v>
      </c>
    </row>
    <row r="18847" spans="1:5" x14ac:dyDescent="0.35">
      <c r="A18847">
        <v>19841</v>
      </c>
      <c r="B18847">
        <v>18</v>
      </c>
      <c r="C18847">
        <v>397</v>
      </c>
      <c r="D18847" t="s">
        <v>3936</v>
      </c>
      <c r="E18847" t="str">
        <f>VLOOKUP(B18847,область!A:B,2)</f>
        <v>Рівненська</v>
      </c>
    </row>
    <row r="18848" spans="1:5" x14ac:dyDescent="0.35">
      <c r="A18848">
        <v>19842</v>
      </c>
      <c r="B18848">
        <v>18</v>
      </c>
      <c r="C18848">
        <v>397</v>
      </c>
      <c r="D18848" t="s">
        <v>13642</v>
      </c>
      <c r="E18848" t="str">
        <f>VLOOKUP(B18848,область!A:B,2)</f>
        <v>Рівненська</v>
      </c>
    </row>
    <row r="18849" spans="1:5" x14ac:dyDescent="0.35">
      <c r="A18849">
        <v>19843</v>
      </c>
      <c r="B18849">
        <v>18</v>
      </c>
      <c r="C18849">
        <v>397</v>
      </c>
      <c r="D18849" t="s">
        <v>1356</v>
      </c>
      <c r="E18849" t="str">
        <f>VLOOKUP(B18849,область!A:B,2)</f>
        <v>Рівненська</v>
      </c>
    </row>
    <row r="18850" spans="1:5" x14ac:dyDescent="0.35">
      <c r="A18850">
        <v>19844</v>
      </c>
      <c r="B18850">
        <v>18</v>
      </c>
      <c r="C18850">
        <v>397</v>
      </c>
      <c r="D18850" t="s">
        <v>13643</v>
      </c>
      <c r="E18850" t="str">
        <f>VLOOKUP(B18850,область!A:B,2)</f>
        <v>Рівненська</v>
      </c>
    </row>
    <row r="18851" spans="1:5" x14ac:dyDescent="0.35">
      <c r="A18851">
        <v>19845</v>
      </c>
      <c r="B18851">
        <v>18</v>
      </c>
      <c r="C18851">
        <v>397</v>
      </c>
      <c r="D18851" t="s">
        <v>13644</v>
      </c>
      <c r="E18851" t="str">
        <f>VLOOKUP(B18851,область!A:B,2)</f>
        <v>Рівненська</v>
      </c>
    </row>
    <row r="18852" spans="1:5" x14ac:dyDescent="0.35">
      <c r="A18852">
        <v>19846</v>
      </c>
      <c r="B18852">
        <v>18</v>
      </c>
      <c r="C18852">
        <v>397</v>
      </c>
      <c r="D18852" t="s">
        <v>4210</v>
      </c>
      <c r="E18852" t="str">
        <f>VLOOKUP(B18852,область!A:B,2)</f>
        <v>Рівненська</v>
      </c>
    </row>
    <row r="18853" spans="1:5" x14ac:dyDescent="0.35">
      <c r="A18853">
        <v>19847</v>
      </c>
      <c r="B18853">
        <v>18</v>
      </c>
      <c r="C18853">
        <v>397</v>
      </c>
      <c r="D18853" t="s">
        <v>7478</v>
      </c>
      <c r="E18853" t="str">
        <f>VLOOKUP(B18853,область!A:B,2)</f>
        <v>Рівненська</v>
      </c>
    </row>
    <row r="18854" spans="1:5" x14ac:dyDescent="0.35">
      <c r="A18854">
        <v>19848</v>
      </c>
      <c r="B18854">
        <v>18</v>
      </c>
      <c r="C18854">
        <v>397</v>
      </c>
      <c r="D18854" t="s">
        <v>13645</v>
      </c>
      <c r="E18854" t="str">
        <f>VLOOKUP(B18854,область!A:B,2)</f>
        <v>Рівненська</v>
      </c>
    </row>
    <row r="18855" spans="1:5" x14ac:dyDescent="0.35">
      <c r="A18855">
        <v>19849</v>
      </c>
      <c r="B18855">
        <v>18</v>
      </c>
      <c r="C18855">
        <v>397</v>
      </c>
      <c r="D18855" t="s">
        <v>13646</v>
      </c>
      <c r="E18855" t="str">
        <f>VLOOKUP(B18855,область!A:B,2)</f>
        <v>Рівненська</v>
      </c>
    </row>
    <row r="18856" spans="1:5" x14ac:dyDescent="0.35">
      <c r="A18856">
        <v>19850</v>
      </c>
      <c r="B18856">
        <v>18</v>
      </c>
      <c r="C18856">
        <v>397</v>
      </c>
      <c r="D18856" t="s">
        <v>13647</v>
      </c>
      <c r="E18856" t="str">
        <f>VLOOKUP(B18856,область!A:B,2)</f>
        <v>Рівненська</v>
      </c>
    </row>
    <row r="18857" spans="1:5" x14ac:dyDescent="0.35">
      <c r="A18857">
        <v>19851</v>
      </c>
      <c r="B18857">
        <v>18</v>
      </c>
      <c r="C18857">
        <v>397</v>
      </c>
      <c r="D18857" t="s">
        <v>10081</v>
      </c>
      <c r="E18857" t="str">
        <f>VLOOKUP(B18857,область!A:B,2)</f>
        <v>Рівненська</v>
      </c>
    </row>
    <row r="18858" spans="1:5" x14ac:dyDescent="0.35">
      <c r="A18858">
        <v>19852</v>
      </c>
      <c r="B18858">
        <v>18</v>
      </c>
      <c r="C18858">
        <v>397</v>
      </c>
      <c r="D18858" t="s">
        <v>13648</v>
      </c>
      <c r="E18858" t="str">
        <f>VLOOKUP(B18858,область!A:B,2)</f>
        <v>Рівненська</v>
      </c>
    </row>
    <row r="18859" spans="1:5" x14ac:dyDescent="0.35">
      <c r="A18859">
        <v>19853</v>
      </c>
      <c r="B18859">
        <v>18</v>
      </c>
      <c r="C18859">
        <v>397</v>
      </c>
      <c r="D18859" t="s">
        <v>13649</v>
      </c>
      <c r="E18859" t="str">
        <f>VLOOKUP(B18859,область!A:B,2)</f>
        <v>Рівненська</v>
      </c>
    </row>
    <row r="18860" spans="1:5" x14ac:dyDescent="0.35">
      <c r="A18860">
        <v>19854</v>
      </c>
      <c r="B18860">
        <v>18</v>
      </c>
      <c r="C18860">
        <v>397</v>
      </c>
      <c r="D18860" t="s">
        <v>185</v>
      </c>
      <c r="E18860" t="str">
        <f>VLOOKUP(B18860,область!A:B,2)</f>
        <v>Рівненська</v>
      </c>
    </row>
    <row r="18861" spans="1:5" x14ac:dyDescent="0.35">
      <c r="A18861">
        <v>19855</v>
      </c>
      <c r="B18861">
        <v>18</v>
      </c>
      <c r="C18861">
        <v>397</v>
      </c>
      <c r="D18861" t="s">
        <v>13650</v>
      </c>
      <c r="E18861" t="str">
        <f>VLOOKUP(B18861,область!A:B,2)</f>
        <v>Рівненська</v>
      </c>
    </row>
    <row r="18862" spans="1:5" x14ac:dyDescent="0.35">
      <c r="A18862">
        <v>19856</v>
      </c>
      <c r="B18862">
        <v>18</v>
      </c>
      <c r="C18862">
        <v>397</v>
      </c>
      <c r="D18862" t="s">
        <v>13651</v>
      </c>
      <c r="E18862" t="str">
        <f>VLOOKUP(B18862,область!A:B,2)</f>
        <v>Рівненська</v>
      </c>
    </row>
    <row r="18863" spans="1:5" x14ac:dyDescent="0.35">
      <c r="A18863">
        <v>19857</v>
      </c>
      <c r="B18863">
        <v>18</v>
      </c>
      <c r="C18863">
        <v>397</v>
      </c>
      <c r="D18863" t="s">
        <v>13652</v>
      </c>
      <c r="E18863" t="str">
        <f>VLOOKUP(B18863,область!A:B,2)</f>
        <v>Рівненська</v>
      </c>
    </row>
    <row r="18864" spans="1:5" x14ac:dyDescent="0.35">
      <c r="A18864">
        <v>19858</v>
      </c>
      <c r="B18864">
        <v>18</v>
      </c>
      <c r="C18864">
        <v>397</v>
      </c>
      <c r="D18864" t="s">
        <v>13653</v>
      </c>
      <c r="E18864" t="str">
        <f>VLOOKUP(B18864,область!A:B,2)</f>
        <v>Рівненська</v>
      </c>
    </row>
    <row r="18865" spans="1:5" x14ac:dyDescent="0.35">
      <c r="A18865">
        <v>19859</v>
      </c>
      <c r="B18865">
        <v>18</v>
      </c>
      <c r="C18865">
        <v>397</v>
      </c>
      <c r="D18865" t="s">
        <v>13654</v>
      </c>
      <c r="E18865" t="str">
        <f>VLOOKUP(B18865,область!A:B,2)</f>
        <v>Рівненська</v>
      </c>
    </row>
    <row r="18866" spans="1:5" x14ac:dyDescent="0.35">
      <c r="A18866">
        <v>19860</v>
      </c>
      <c r="B18866">
        <v>18</v>
      </c>
      <c r="C18866">
        <v>398</v>
      </c>
      <c r="D18866" t="s">
        <v>99</v>
      </c>
      <c r="E18866" t="str">
        <f>VLOOKUP(B18866,область!A:B,2)</f>
        <v>Рівненська</v>
      </c>
    </row>
    <row r="18867" spans="1:5" x14ac:dyDescent="0.35">
      <c r="A18867">
        <v>19861</v>
      </c>
      <c r="B18867">
        <v>18</v>
      </c>
      <c r="C18867">
        <v>398</v>
      </c>
      <c r="D18867" t="s">
        <v>530</v>
      </c>
      <c r="E18867" t="str">
        <f>VLOOKUP(B18867,область!A:B,2)</f>
        <v>Рівненська</v>
      </c>
    </row>
    <row r="18868" spans="1:5" x14ac:dyDescent="0.35">
      <c r="A18868">
        <v>19862</v>
      </c>
      <c r="B18868">
        <v>18</v>
      </c>
      <c r="C18868">
        <v>398</v>
      </c>
      <c r="D18868" t="s">
        <v>13655</v>
      </c>
      <c r="E18868" t="str">
        <f>VLOOKUP(B18868,область!A:B,2)</f>
        <v>Рівненська</v>
      </c>
    </row>
    <row r="18869" spans="1:5" x14ac:dyDescent="0.35">
      <c r="A18869">
        <v>19863</v>
      </c>
      <c r="B18869">
        <v>18</v>
      </c>
      <c r="C18869">
        <v>398</v>
      </c>
      <c r="D18869" t="s">
        <v>13656</v>
      </c>
      <c r="E18869" t="str">
        <f>VLOOKUP(B18869,область!A:B,2)</f>
        <v>Рівненська</v>
      </c>
    </row>
    <row r="18870" spans="1:5" x14ac:dyDescent="0.35">
      <c r="A18870">
        <v>19864</v>
      </c>
      <c r="B18870">
        <v>18</v>
      </c>
      <c r="C18870">
        <v>398</v>
      </c>
      <c r="D18870" t="s">
        <v>13657</v>
      </c>
      <c r="E18870" t="str">
        <f>VLOOKUP(B18870,область!A:B,2)</f>
        <v>Рівненська</v>
      </c>
    </row>
    <row r="18871" spans="1:5" x14ac:dyDescent="0.35">
      <c r="A18871">
        <v>19865</v>
      </c>
      <c r="B18871">
        <v>18</v>
      </c>
      <c r="C18871">
        <v>398</v>
      </c>
      <c r="D18871" t="s">
        <v>13658</v>
      </c>
      <c r="E18871" t="str">
        <f>VLOOKUP(B18871,область!A:B,2)</f>
        <v>Рівненська</v>
      </c>
    </row>
    <row r="18872" spans="1:5" x14ac:dyDescent="0.35">
      <c r="A18872">
        <v>19866</v>
      </c>
      <c r="B18872">
        <v>18</v>
      </c>
      <c r="C18872">
        <v>398</v>
      </c>
      <c r="D18872" t="s">
        <v>13659</v>
      </c>
      <c r="E18872" t="str">
        <f>VLOOKUP(B18872,область!A:B,2)</f>
        <v>Рівненська</v>
      </c>
    </row>
    <row r="18873" spans="1:5" x14ac:dyDescent="0.35">
      <c r="A18873">
        <v>19867</v>
      </c>
      <c r="B18873">
        <v>18</v>
      </c>
      <c r="C18873">
        <v>398</v>
      </c>
      <c r="D18873" t="s">
        <v>1198</v>
      </c>
      <c r="E18873" t="str">
        <f>VLOOKUP(B18873,область!A:B,2)</f>
        <v>Рівненська</v>
      </c>
    </row>
    <row r="18874" spans="1:5" x14ac:dyDescent="0.35">
      <c r="A18874">
        <v>19868</v>
      </c>
      <c r="B18874">
        <v>18</v>
      </c>
      <c r="C18874">
        <v>398</v>
      </c>
      <c r="D18874" t="s">
        <v>536</v>
      </c>
      <c r="E18874" t="str">
        <f>VLOOKUP(B18874,область!A:B,2)</f>
        <v>Рівненська</v>
      </c>
    </row>
    <row r="18875" spans="1:5" x14ac:dyDescent="0.35">
      <c r="A18875">
        <v>19869</v>
      </c>
      <c r="B18875">
        <v>18</v>
      </c>
      <c r="C18875">
        <v>398</v>
      </c>
      <c r="D18875" t="s">
        <v>13660</v>
      </c>
      <c r="E18875" t="str">
        <f>VLOOKUP(B18875,область!A:B,2)</f>
        <v>Рівненська</v>
      </c>
    </row>
    <row r="18876" spans="1:5" x14ac:dyDescent="0.35">
      <c r="A18876">
        <v>19870</v>
      </c>
      <c r="B18876">
        <v>18</v>
      </c>
      <c r="C18876">
        <v>398</v>
      </c>
      <c r="D18876" t="s">
        <v>13661</v>
      </c>
      <c r="E18876" t="str">
        <f>VLOOKUP(B18876,область!A:B,2)</f>
        <v>Рівненська</v>
      </c>
    </row>
    <row r="18877" spans="1:5" x14ac:dyDescent="0.35">
      <c r="A18877">
        <v>19871</v>
      </c>
      <c r="B18877">
        <v>18</v>
      </c>
      <c r="C18877">
        <v>398</v>
      </c>
      <c r="D18877" t="s">
        <v>13662</v>
      </c>
      <c r="E18877" t="str">
        <f>VLOOKUP(B18877,область!A:B,2)</f>
        <v>Рівненська</v>
      </c>
    </row>
    <row r="18878" spans="1:5" x14ac:dyDescent="0.35">
      <c r="A18878">
        <v>19872</v>
      </c>
      <c r="B18878">
        <v>18</v>
      </c>
      <c r="C18878">
        <v>398</v>
      </c>
      <c r="D18878" t="s">
        <v>589</v>
      </c>
      <c r="E18878" t="str">
        <f>VLOOKUP(B18878,область!A:B,2)</f>
        <v>Рівненська</v>
      </c>
    </row>
    <row r="18879" spans="1:5" x14ac:dyDescent="0.35">
      <c r="A18879">
        <v>19873</v>
      </c>
      <c r="B18879">
        <v>18</v>
      </c>
      <c r="C18879">
        <v>398</v>
      </c>
      <c r="D18879" t="s">
        <v>13663</v>
      </c>
      <c r="E18879" t="str">
        <f>VLOOKUP(B18879,область!A:B,2)</f>
        <v>Рівненська</v>
      </c>
    </row>
    <row r="18880" spans="1:5" x14ac:dyDescent="0.35">
      <c r="A18880">
        <v>19874</v>
      </c>
      <c r="B18880">
        <v>18</v>
      </c>
      <c r="C18880">
        <v>398</v>
      </c>
      <c r="D18880" t="s">
        <v>13664</v>
      </c>
      <c r="E18880" t="str">
        <f>VLOOKUP(B18880,область!A:B,2)</f>
        <v>Рівненська</v>
      </c>
    </row>
    <row r="18881" spans="1:5" x14ac:dyDescent="0.35">
      <c r="A18881">
        <v>19875</v>
      </c>
      <c r="B18881">
        <v>18</v>
      </c>
      <c r="C18881">
        <v>398</v>
      </c>
      <c r="D18881" t="s">
        <v>13665</v>
      </c>
      <c r="E18881" t="str">
        <f>VLOOKUP(B18881,область!A:B,2)</f>
        <v>Рівненська</v>
      </c>
    </row>
    <row r="18882" spans="1:5" x14ac:dyDescent="0.35">
      <c r="A18882">
        <v>19876</v>
      </c>
      <c r="B18882">
        <v>18</v>
      </c>
      <c r="C18882">
        <v>398</v>
      </c>
      <c r="D18882" t="s">
        <v>13666</v>
      </c>
      <c r="E18882" t="str">
        <f>VLOOKUP(B18882,область!A:B,2)</f>
        <v>Рівненська</v>
      </c>
    </row>
    <row r="18883" spans="1:5" x14ac:dyDescent="0.35">
      <c r="A18883">
        <v>19877</v>
      </c>
      <c r="B18883">
        <v>18</v>
      </c>
      <c r="C18883">
        <v>398</v>
      </c>
      <c r="D18883" t="s">
        <v>7551</v>
      </c>
      <c r="E18883" t="str">
        <f>VLOOKUP(B18883,область!A:B,2)</f>
        <v>Рівненська</v>
      </c>
    </row>
    <row r="18884" spans="1:5" x14ac:dyDescent="0.35">
      <c r="A18884">
        <v>19878</v>
      </c>
      <c r="B18884">
        <v>18</v>
      </c>
      <c r="C18884">
        <v>398</v>
      </c>
      <c r="D18884" t="s">
        <v>2078</v>
      </c>
      <c r="E18884" t="str">
        <f>VLOOKUP(B18884,область!A:B,2)</f>
        <v>Рівненська</v>
      </c>
    </row>
    <row r="18885" spans="1:5" x14ac:dyDescent="0.35">
      <c r="A18885">
        <v>19879</v>
      </c>
      <c r="B18885">
        <v>18</v>
      </c>
      <c r="C18885">
        <v>398</v>
      </c>
      <c r="D18885" t="s">
        <v>1864</v>
      </c>
      <c r="E18885" t="str">
        <f>VLOOKUP(B18885,область!A:B,2)</f>
        <v>Рівненська</v>
      </c>
    </row>
    <row r="18886" spans="1:5" x14ac:dyDescent="0.35">
      <c r="A18886">
        <v>19880</v>
      </c>
      <c r="B18886">
        <v>18</v>
      </c>
      <c r="C18886">
        <v>398</v>
      </c>
      <c r="D18886" t="s">
        <v>13667</v>
      </c>
      <c r="E18886" t="str">
        <f>VLOOKUP(B18886,область!A:B,2)</f>
        <v>Рівненська</v>
      </c>
    </row>
    <row r="18887" spans="1:5" x14ac:dyDescent="0.35">
      <c r="A18887">
        <v>19881</v>
      </c>
      <c r="B18887">
        <v>18</v>
      </c>
      <c r="C18887">
        <v>398</v>
      </c>
      <c r="D18887" t="s">
        <v>154</v>
      </c>
      <c r="E18887" t="str">
        <f>VLOOKUP(B18887,область!A:B,2)</f>
        <v>Рівненська</v>
      </c>
    </row>
    <row r="18888" spans="1:5" x14ac:dyDescent="0.35">
      <c r="A18888">
        <v>19882</v>
      </c>
      <c r="B18888">
        <v>18</v>
      </c>
      <c r="C18888">
        <v>398</v>
      </c>
      <c r="D18888" t="s">
        <v>383</v>
      </c>
      <c r="E18888" t="str">
        <f>VLOOKUP(B18888,область!A:B,2)</f>
        <v>Рівненська</v>
      </c>
    </row>
    <row r="18889" spans="1:5" x14ac:dyDescent="0.35">
      <c r="A18889">
        <v>19883</v>
      </c>
      <c r="B18889">
        <v>18</v>
      </c>
      <c r="C18889">
        <v>398</v>
      </c>
      <c r="D18889" t="s">
        <v>4697</v>
      </c>
      <c r="E18889" t="str">
        <f>VLOOKUP(B18889,область!A:B,2)</f>
        <v>Рівненська</v>
      </c>
    </row>
    <row r="18890" spans="1:5" x14ac:dyDescent="0.35">
      <c r="A18890">
        <v>19884</v>
      </c>
      <c r="B18890">
        <v>18</v>
      </c>
      <c r="C18890">
        <v>398</v>
      </c>
      <c r="D18890" t="s">
        <v>13668</v>
      </c>
      <c r="E18890" t="str">
        <f>VLOOKUP(B18890,область!A:B,2)</f>
        <v>Рівненська</v>
      </c>
    </row>
    <row r="18891" spans="1:5" x14ac:dyDescent="0.35">
      <c r="A18891">
        <v>19885</v>
      </c>
      <c r="B18891">
        <v>18</v>
      </c>
      <c r="C18891">
        <v>398</v>
      </c>
      <c r="D18891" t="s">
        <v>5323</v>
      </c>
      <c r="E18891" t="str">
        <f>VLOOKUP(B18891,область!A:B,2)</f>
        <v>Рівненська</v>
      </c>
    </row>
    <row r="18892" spans="1:5" x14ac:dyDescent="0.35">
      <c r="A18892">
        <v>19886</v>
      </c>
      <c r="B18892">
        <v>18</v>
      </c>
      <c r="C18892">
        <v>398</v>
      </c>
      <c r="D18892" t="s">
        <v>10054</v>
      </c>
      <c r="E18892" t="str">
        <f>VLOOKUP(B18892,область!A:B,2)</f>
        <v>Рівненська</v>
      </c>
    </row>
    <row r="18893" spans="1:5" x14ac:dyDescent="0.35">
      <c r="A18893">
        <v>19887</v>
      </c>
      <c r="B18893">
        <v>18</v>
      </c>
      <c r="C18893">
        <v>398</v>
      </c>
      <c r="D18893" t="s">
        <v>13669</v>
      </c>
      <c r="E18893" t="str">
        <f>VLOOKUP(B18893,область!A:B,2)</f>
        <v>Рівненська</v>
      </c>
    </row>
    <row r="18894" spans="1:5" x14ac:dyDescent="0.35">
      <c r="A18894">
        <v>19888</v>
      </c>
      <c r="B18894">
        <v>18</v>
      </c>
      <c r="C18894">
        <v>398</v>
      </c>
      <c r="D18894" t="s">
        <v>13670</v>
      </c>
      <c r="E18894" t="str">
        <f>VLOOKUP(B18894,область!A:B,2)</f>
        <v>Рівненська</v>
      </c>
    </row>
    <row r="18895" spans="1:5" x14ac:dyDescent="0.35">
      <c r="A18895">
        <v>19889</v>
      </c>
      <c r="B18895">
        <v>18</v>
      </c>
      <c r="C18895">
        <v>398</v>
      </c>
      <c r="D18895" t="s">
        <v>13509</v>
      </c>
      <c r="E18895" t="str">
        <f>VLOOKUP(B18895,область!A:B,2)</f>
        <v>Рівненська</v>
      </c>
    </row>
    <row r="18896" spans="1:5" x14ac:dyDescent="0.35">
      <c r="A18896">
        <v>19890</v>
      </c>
      <c r="B18896">
        <v>18</v>
      </c>
      <c r="C18896">
        <v>398</v>
      </c>
      <c r="D18896" t="s">
        <v>13671</v>
      </c>
      <c r="E18896" t="str">
        <f>VLOOKUP(B18896,область!A:B,2)</f>
        <v>Рівненська</v>
      </c>
    </row>
    <row r="18897" spans="1:5" x14ac:dyDescent="0.35">
      <c r="A18897">
        <v>19891</v>
      </c>
      <c r="B18897">
        <v>18</v>
      </c>
      <c r="C18897">
        <v>398</v>
      </c>
      <c r="D18897" t="s">
        <v>13672</v>
      </c>
      <c r="E18897" t="str">
        <f>VLOOKUP(B18897,область!A:B,2)</f>
        <v>Рівненська</v>
      </c>
    </row>
    <row r="18898" spans="1:5" x14ac:dyDescent="0.35">
      <c r="A18898">
        <v>19892</v>
      </c>
      <c r="B18898">
        <v>18</v>
      </c>
      <c r="C18898">
        <v>398</v>
      </c>
      <c r="D18898" t="s">
        <v>708</v>
      </c>
      <c r="E18898" t="str">
        <f>VLOOKUP(B18898,область!A:B,2)</f>
        <v>Рівненська</v>
      </c>
    </row>
    <row r="18899" spans="1:5" x14ac:dyDescent="0.35">
      <c r="A18899">
        <v>19893</v>
      </c>
      <c r="B18899">
        <v>18</v>
      </c>
      <c r="C18899">
        <v>398</v>
      </c>
      <c r="D18899" t="s">
        <v>13673</v>
      </c>
      <c r="E18899" t="str">
        <f>VLOOKUP(B18899,область!A:B,2)</f>
        <v>Рівненська</v>
      </c>
    </row>
    <row r="18900" spans="1:5" x14ac:dyDescent="0.35">
      <c r="A18900">
        <v>19894</v>
      </c>
      <c r="B18900">
        <v>18</v>
      </c>
      <c r="C18900">
        <v>398</v>
      </c>
      <c r="D18900" t="s">
        <v>13674</v>
      </c>
      <c r="E18900" t="str">
        <f>VLOOKUP(B18900,область!A:B,2)</f>
        <v>Рівненська</v>
      </c>
    </row>
    <row r="18901" spans="1:5" x14ac:dyDescent="0.35">
      <c r="A18901">
        <v>19895</v>
      </c>
      <c r="B18901">
        <v>18</v>
      </c>
      <c r="C18901">
        <v>398</v>
      </c>
      <c r="D18901" t="s">
        <v>1355</v>
      </c>
      <c r="E18901" t="str">
        <f>VLOOKUP(B18901,область!A:B,2)</f>
        <v>Рівненська</v>
      </c>
    </row>
    <row r="18902" spans="1:5" x14ac:dyDescent="0.35">
      <c r="A18902">
        <v>19896</v>
      </c>
      <c r="B18902">
        <v>18</v>
      </c>
      <c r="C18902">
        <v>398</v>
      </c>
      <c r="D18902" t="s">
        <v>13675</v>
      </c>
      <c r="E18902" t="str">
        <f>VLOOKUP(B18902,область!A:B,2)</f>
        <v>Рівненська</v>
      </c>
    </row>
    <row r="18903" spans="1:5" x14ac:dyDescent="0.35">
      <c r="A18903">
        <v>19897</v>
      </c>
      <c r="B18903">
        <v>18</v>
      </c>
      <c r="C18903">
        <v>398</v>
      </c>
      <c r="D18903" t="s">
        <v>9395</v>
      </c>
      <c r="E18903" t="str">
        <f>VLOOKUP(B18903,область!A:B,2)</f>
        <v>Рівненська</v>
      </c>
    </row>
    <row r="18904" spans="1:5" x14ac:dyDescent="0.35">
      <c r="A18904">
        <v>19898</v>
      </c>
      <c r="B18904">
        <v>18</v>
      </c>
      <c r="C18904">
        <v>398</v>
      </c>
      <c r="D18904" t="s">
        <v>13676</v>
      </c>
      <c r="E18904" t="str">
        <f>VLOOKUP(B18904,область!A:B,2)</f>
        <v>Рівненська</v>
      </c>
    </row>
    <row r="18905" spans="1:5" x14ac:dyDescent="0.35">
      <c r="A18905">
        <v>19899</v>
      </c>
      <c r="B18905">
        <v>18</v>
      </c>
      <c r="C18905">
        <v>398</v>
      </c>
      <c r="D18905" t="s">
        <v>13677</v>
      </c>
      <c r="E18905" t="str">
        <f>VLOOKUP(B18905,область!A:B,2)</f>
        <v>Рівненська</v>
      </c>
    </row>
    <row r="18906" spans="1:5" x14ac:dyDescent="0.35">
      <c r="A18906">
        <v>19900</v>
      </c>
      <c r="B18906">
        <v>18</v>
      </c>
      <c r="C18906">
        <v>398</v>
      </c>
      <c r="D18906" t="s">
        <v>6220</v>
      </c>
      <c r="E18906" t="str">
        <f>VLOOKUP(B18906,область!A:B,2)</f>
        <v>Рівненська</v>
      </c>
    </row>
    <row r="18907" spans="1:5" x14ac:dyDescent="0.35">
      <c r="A18907">
        <v>19901</v>
      </c>
      <c r="B18907">
        <v>18</v>
      </c>
      <c r="C18907">
        <v>398</v>
      </c>
      <c r="D18907" t="s">
        <v>13678</v>
      </c>
      <c r="E18907" t="str">
        <f>VLOOKUP(B18907,область!A:B,2)</f>
        <v>Рівненська</v>
      </c>
    </row>
    <row r="18908" spans="1:5" x14ac:dyDescent="0.35">
      <c r="A18908">
        <v>19902</v>
      </c>
      <c r="B18908">
        <v>18</v>
      </c>
      <c r="C18908">
        <v>398</v>
      </c>
      <c r="D18908" t="s">
        <v>9047</v>
      </c>
      <c r="E18908" t="str">
        <f>VLOOKUP(B18908,область!A:B,2)</f>
        <v>Рівненська</v>
      </c>
    </row>
    <row r="18909" spans="1:5" x14ac:dyDescent="0.35">
      <c r="A18909">
        <v>19903</v>
      </c>
      <c r="B18909">
        <v>18</v>
      </c>
      <c r="C18909">
        <v>398</v>
      </c>
      <c r="D18909" t="s">
        <v>13679</v>
      </c>
      <c r="E18909" t="str">
        <f>VLOOKUP(B18909,область!A:B,2)</f>
        <v>Рівненська</v>
      </c>
    </row>
    <row r="18910" spans="1:5" x14ac:dyDescent="0.35">
      <c r="A18910">
        <v>19904</v>
      </c>
      <c r="B18910">
        <v>18</v>
      </c>
      <c r="C18910">
        <v>398</v>
      </c>
      <c r="D18910" t="s">
        <v>13680</v>
      </c>
      <c r="E18910" t="str">
        <f>VLOOKUP(B18910,область!A:B,2)</f>
        <v>Рівненська</v>
      </c>
    </row>
    <row r="18911" spans="1:5" x14ac:dyDescent="0.35">
      <c r="A18911">
        <v>19905</v>
      </c>
      <c r="B18911">
        <v>18</v>
      </c>
      <c r="C18911">
        <v>398</v>
      </c>
      <c r="D18911" t="s">
        <v>133</v>
      </c>
      <c r="E18911" t="str">
        <f>VLOOKUP(B18911,область!A:B,2)</f>
        <v>Рівненська</v>
      </c>
    </row>
    <row r="18912" spans="1:5" x14ac:dyDescent="0.35">
      <c r="A18912">
        <v>19906</v>
      </c>
      <c r="B18912">
        <v>18</v>
      </c>
      <c r="C18912">
        <v>398</v>
      </c>
      <c r="D18912" t="s">
        <v>13681</v>
      </c>
      <c r="E18912" t="str">
        <f>VLOOKUP(B18912,область!A:B,2)</f>
        <v>Рівненська</v>
      </c>
    </row>
    <row r="18913" spans="1:5" x14ac:dyDescent="0.35">
      <c r="A18913">
        <v>19907</v>
      </c>
      <c r="B18913">
        <v>18</v>
      </c>
      <c r="C18913">
        <v>398</v>
      </c>
      <c r="D18913" t="s">
        <v>13682</v>
      </c>
      <c r="E18913" t="str">
        <f>VLOOKUP(B18913,область!A:B,2)</f>
        <v>Рівненська</v>
      </c>
    </row>
    <row r="18914" spans="1:5" x14ac:dyDescent="0.35">
      <c r="A18914">
        <v>19908</v>
      </c>
      <c r="B18914">
        <v>18</v>
      </c>
      <c r="C18914">
        <v>398</v>
      </c>
      <c r="D18914" t="s">
        <v>8985</v>
      </c>
      <c r="E18914" t="str">
        <f>VLOOKUP(B18914,область!A:B,2)</f>
        <v>Рівненська</v>
      </c>
    </row>
    <row r="18915" spans="1:5" x14ac:dyDescent="0.35">
      <c r="A18915">
        <v>19909</v>
      </c>
      <c r="B18915">
        <v>18</v>
      </c>
      <c r="C18915">
        <v>398</v>
      </c>
      <c r="D18915" t="s">
        <v>13683</v>
      </c>
      <c r="E18915" t="str">
        <f>VLOOKUP(B18915,область!A:B,2)</f>
        <v>Рівненська</v>
      </c>
    </row>
    <row r="18916" spans="1:5" x14ac:dyDescent="0.35">
      <c r="A18916">
        <v>19910</v>
      </c>
      <c r="B18916">
        <v>18</v>
      </c>
      <c r="C18916">
        <v>399</v>
      </c>
      <c r="D18916" t="s">
        <v>13684</v>
      </c>
      <c r="E18916" t="str">
        <f>VLOOKUP(B18916,область!A:B,2)</f>
        <v>Рівненська</v>
      </c>
    </row>
    <row r="18917" spans="1:5" x14ac:dyDescent="0.35">
      <c r="A18917">
        <v>19911</v>
      </c>
      <c r="B18917">
        <v>18</v>
      </c>
      <c r="C18917">
        <v>399</v>
      </c>
      <c r="D18917" t="s">
        <v>4605</v>
      </c>
      <c r="E18917" t="str">
        <f>VLOOKUP(B18917,область!A:B,2)</f>
        <v>Рівненська</v>
      </c>
    </row>
    <row r="18918" spans="1:5" x14ac:dyDescent="0.35">
      <c r="A18918">
        <v>19912</v>
      </c>
      <c r="B18918">
        <v>18</v>
      </c>
      <c r="C18918">
        <v>399</v>
      </c>
      <c r="D18918" t="s">
        <v>13685</v>
      </c>
      <c r="E18918" t="str">
        <f>VLOOKUP(B18918,область!A:B,2)</f>
        <v>Рівненська</v>
      </c>
    </row>
    <row r="18919" spans="1:5" x14ac:dyDescent="0.35">
      <c r="A18919">
        <v>19913</v>
      </c>
      <c r="B18919">
        <v>18</v>
      </c>
      <c r="C18919">
        <v>399</v>
      </c>
      <c r="D18919" t="s">
        <v>1657</v>
      </c>
      <c r="E18919" t="str">
        <f>VLOOKUP(B18919,область!A:B,2)</f>
        <v>Рівненська</v>
      </c>
    </row>
    <row r="18920" spans="1:5" x14ac:dyDescent="0.35">
      <c r="A18920">
        <v>19914</v>
      </c>
      <c r="B18920">
        <v>18</v>
      </c>
      <c r="C18920">
        <v>399</v>
      </c>
      <c r="D18920" t="s">
        <v>13686</v>
      </c>
      <c r="E18920" t="str">
        <f>VLOOKUP(B18920,область!A:B,2)</f>
        <v>Рівненська</v>
      </c>
    </row>
    <row r="18921" spans="1:5" x14ac:dyDescent="0.35">
      <c r="A18921">
        <v>19915</v>
      </c>
      <c r="B18921">
        <v>18</v>
      </c>
      <c r="C18921">
        <v>399</v>
      </c>
      <c r="D18921" t="s">
        <v>13687</v>
      </c>
      <c r="E18921" t="str">
        <f>VLOOKUP(B18921,область!A:B,2)</f>
        <v>Рівненська</v>
      </c>
    </row>
    <row r="18922" spans="1:5" x14ac:dyDescent="0.35">
      <c r="A18922">
        <v>19916</v>
      </c>
      <c r="B18922">
        <v>18</v>
      </c>
      <c r="C18922">
        <v>399</v>
      </c>
      <c r="D18922" t="s">
        <v>13688</v>
      </c>
      <c r="E18922" t="str">
        <f>VLOOKUP(B18922,область!A:B,2)</f>
        <v>Рівненська</v>
      </c>
    </row>
    <row r="18923" spans="1:5" x14ac:dyDescent="0.35">
      <c r="A18923">
        <v>19917</v>
      </c>
      <c r="B18923">
        <v>18</v>
      </c>
      <c r="C18923">
        <v>399</v>
      </c>
      <c r="D18923" t="s">
        <v>13689</v>
      </c>
      <c r="E18923" t="str">
        <f>VLOOKUP(B18923,область!A:B,2)</f>
        <v>Рівненська</v>
      </c>
    </row>
    <row r="18924" spans="1:5" x14ac:dyDescent="0.35">
      <c r="A18924">
        <v>19918</v>
      </c>
      <c r="B18924">
        <v>18</v>
      </c>
      <c r="C18924">
        <v>399</v>
      </c>
      <c r="D18924" t="s">
        <v>13690</v>
      </c>
      <c r="E18924" t="str">
        <f>VLOOKUP(B18924,область!A:B,2)</f>
        <v>Рівненська</v>
      </c>
    </row>
    <row r="18925" spans="1:5" x14ac:dyDescent="0.35">
      <c r="A18925">
        <v>19919</v>
      </c>
      <c r="B18925">
        <v>18</v>
      </c>
      <c r="C18925">
        <v>399</v>
      </c>
      <c r="D18925" t="s">
        <v>1481</v>
      </c>
      <c r="E18925" t="str">
        <f>VLOOKUP(B18925,область!A:B,2)</f>
        <v>Рівненська</v>
      </c>
    </row>
    <row r="18926" spans="1:5" x14ac:dyDescent="0.35">
      <c r="A18926">
        <v>19920</v>
      </c>
      <c r="B18926">
        <v>18</v>
      </c>
      <c r="C18926">
        <v>399</v>
      </c>
      <c r="D18926" t="s">
        <v>536</v>
      </c>
      <c r="E18926" t="str">
        <f>VLOOKUP(B18926,область!A:B,2)</f>
        <v>Рівненська</v>
      </c>
    </row>
    <row r="18927" spans="1:5" x14ac:dyDescent="0.35">
      <c r="A18927">
        <v>19921</v>
      </c>
      <c r="B18927">
        <v>18</v>
      </c>
      <c r="C18927">
        <v>399</v>
      </c>
      <c r="D18927" t="s">
        <v>13691</v>
      </c>
      <c r="E18927" t="str">
        <f>VLOOKUP(B18927,область!A:B,2)</f>
        <v>Рівненська</v>
      </c>
    </row>
    <row r="18928" spans="1:5" x14ac:dyDescent="0.35">
      <c r="A18928">
        <v>19922</v>
      </c>
      <c r="B18928">
        <v>18</v>
      </c>
      <c r="C18928">
        <v>399</v>
      </c>
      <c r="D18928" t="s">
        <v>13692</v>
      </c>
      <c r="E18928" t="str">
        <f>VLOOKUP(B18928,область!A:B,2)</f>
        <v>Рівненська</v>
      </c>
    </row>
    <row r="18929" spans="1:5" x14ac:dyDescent="0.35">
      <c r="A18929">
        <v>19923</v>
      </c>
      <c r="B18929">
        <v>18</v>
      </c>
      <c r="C18929">
        <v>399</v>
      </c>
      <c r="D18929" t="s">
        <v>751</v>
      </c>
      <c r="E18929" t="str">
        <f>VLOOKUP(B18929,область!A:B,2)</f>
        <v>Рівненська</v>
      </c>
    </row>
    <row r="18930" spans="1:5" x14ac:dyDescent="0.35">
      <c r="A18930">
        <v>19924</v>
      </c>
      <c r="B18930">
        <v>18</v>
      </c>
      <c r="C18930">
        <v>399</v>
      </c>
      <c r="D18930" t="s">
        <v>13693</v>
      </c>
      <c r="E18930" t="str">
        <f>VLOOKUP(B18930,область!A:B,2)</f>
        <v>Рівненська</v>
      </c>
    </row>
    <row r="18931" spans="1:5" x14ac:dyDescent="0.35">
      <c r="A18931">
        <v>19925</v>
      </c>
      <c r="B18931">
        <v>18</v>
      </c>
      <c r="C18931">
        <v>399</v>
      </c>
      <c r="D18931" t="s">
        <v>13694</v>
      </c>
      <c r="E18931" t="str">
        <f>VLOOKUP(B18931,область!A:B,2)</f>
        <v>Рівненська</v>
      </c>
    </row>
    <row r="18932" spans="1:5" x14ac:dyDescent="0.35">
      <c r="A18932">
        <v>19926</v>
      </c>
      <c r="B18932">
        <v>18</v>
      </c>
      <c r="C18932">
        <v>399</v>
      </c>
      <c r="D18932" t="s">
        <v>13695</v>
      </c>
      <c r="E18932" t="str">
        <f>VLOOKUP(B18932,область!A:B,2)</f>
        <v>Рівненська</v>
      </c>
    </row>
    <row r="18933" spans="1:5" x14ac:dyDescent="0.35">
      <c r="A18933">
        <v>19927</v>
      </c>
      <c r="B18933">
        <v>18</v>
      </c>
      <c r="C18933">
        <v>399</v>
      </c>
      <c r="D18933" t="s">
        <v>13696</v>
      </c>
      <c r="E18933" t="str">
        <f>VLOOKUP(B18933,область!A:B,2)</f>
        <v>Рівненська</v>
      </c>
    </row>
    <row r="18934" spans="1:5" x14ac:dyDescent="0.35">
      <c r="A18934">
        <v>19928</v>
      </c>
      <c r="B18934">
        <v>18</v>
      </c>
      <c r="C18934">
        <v>399</v>
      </c>
      <c r="D18934" t="s">
        <v>13697</v>
      </c>
      <c r="E18934" t="str">
        <f>VLOOKUP(B18934,область!A:B,2)</f>
        <v>Рівненська</v>
      </c>
    </row>
    <row r="18935" spans="1:5" x14ac:dyDescent="0.35">
      <c r="A18935">
        <v>19929</v>
      </c>
      <c r="B18935">
        <v>18</v>
      </c>
      <c r="C18935">
        <v>399</v>
      </c>
      <c r="D18935" t="s">
        <v>13698</v>
      </c>
      <c r="E18935" t="str">
        <f>VLOOKUP(B18935,область!A:B,2)</f>
        <v>Рівненська</v>
      </c>
    </row>
    <row r="18936" spans="1:5" x14ac:dyDescent="0.35">
      <c r="A18936">
        <v>19930</v>
      </c>
      <c r="B18936">
        <v>18</v>
      </c>
      <c r="C18936">
        <v>399</v>
      </c>
      <c r="D18936" t="s">
        <v>13699</v>
      </c>
      <c r="E18936" t="str">
        <f>VLOOKUP(B18936,область!A:B,2)</f>
        <v>Рівненська</v>
      </c>
    </row>
    <row r="18937" spans="1:5" x14ac:dyDescent="0.35">
      <c r="A18937">
        <v>19931</v>
      </c>
      <c r="B18937">
        <v>18</v>
      </c>
      <c r="C18937">
        <v>399</v>
      </c>
      <c r="D18937" t="s">
        <v>13700</v>
      </c>
      <c r="E18937" t="str">
        <f>VLOOKUP(B18937,область!A:B,2)</f>
        <v>Рівненська</v>
      </c>
    </row>
    <row r="18938" spans="1:5" x14ac:dyDescent="0.35">
      <c r="A18938">
        <v>19932</v>
      </c>
      <c r="B18938">
        <v>18</v>
      </c>
      <c r="C18938">
        <v>399</v>
      </c>
      <c r="D18938" t="s">
        <v>13701</v>
      </c>
      <c r="E18938" t="str">
        <f>VLOOKUP(B18938,область!A:B,2)</f>
        <v>Рівненська</v>
      </c>
    </row>
    <row r="18939" spans="1:5" x14ac:dyDescent="0.35">
      <c r="A18939">
        <v>19933</v>
      </c>
      <c r="B18939">
        <v>18</v>
      </c>
      <c r="C18939">
        <v>399</v>
      </c>
      <c r="D18939" t="s">
        <v>1492</v>
      </c>
      <c r="E18939" t="str">
        <f>VLOOKUP(B18939,область!A:B,2)</f>
        <v>Рівненська</v>
      </c>
    </row>
    <row r="18940" spans="1:5" x14ac:dyDescent="0.35">
      <c r="A18940">
        <v>19934</v>
      </c>
      <c r="B18940">
        <v>18</v>
      </c>
      <c r="C18940">
        <v>399</v>
      </c>
      <c r="D18940" t="s">
        <v>13702</v>
      </c>
      <c r="E18940" t="str">
        <f>VLOOKUP(B18940,область!A:B,2)</f>
        <v>Рівненська</v>
      </c>
    </row>
    <row r="18941" spans="1:5" x14ac:dyDescent="0.35">
      <c r="A18941">
        <v>19935</v>
      </c>
      <c r="B18941">
        <v>18</v>
      </c>
      <c r="C18941">
        <v>399</v>
      </c>
      <c r="D18941" t="s">
        <v>951</v>
      </c>
      <c r="E18941" t="str">
        <f>VLOOKUP(B18941,область!A:B,2)</f>
        <v>Рівненська</v>
      </c>
    </row>
    <row r="18942" spans="1:5" x14ac:dyDescent="0.35">
      <c r="A18942">
        <v>19936</v>
      </c>
      <c r="B18942">
        <v>18</v>
      </c>
      <c r="C18942">
        <v>399</v>
      </c>
      <c r="D18942" t="s">
        <v>9855</v>
      </c>
      <c r="E18942" t="str">
        <f>VLOOKUP(B18942,область!A:B,2)</f>
        <v>Рівненська</v>
      </c>
    </row>
    <row r="18943" spans="1:5" x14ac:dyDescent="0.35">
      <c r="A18943">
        <v>19937</v>
      </c>
      <c r="B18943">
        <v>18</v>
      </c>
      <c r="C18943">
        <v>399</v>
      </c>
      <c r="D18943" t="s">
        <v>13703</v>
      </c>
      <c r="E18943" t="str">
        <f>VLOOKUP(B18943,область!A:B,2)</f>
        <v>Рівненська</v>
      </c>
    </row>
    <row r="18944" spans="1:5" x14ac:dyDescent="0.35">
      <c r="A18944">
        <v>19938</v>
      </c>
      <c r="B18944">
        <v>18</v>
      </c>
      <c r="C18944">
        <v>399</v>
      </c>
      <c r="D18944" t="s">
        <v>13704</v>
      </c>
      <c r="E18944" t="str">
        <f>VLOOKUP(B18944,область!A:B,2)</f>
        <v>Рівненська</v>
      </c>
    </row>
    <row r="18945" spans="1:5" x14ac:dyDescent="0.35">
      <c r="A18945">
        <v>19939</v>
      </c>
      <c r="B18945">
        <v>18</v>
      </c>
      <c r="C18945">
        <v>399</v>
      </c>
      <c r="D18945" t="s">
        <v>13705</v>
      </c>
      <c r="E18945" t="str">
        <f>VLOOKUP(B18945,область!A:B,2)</f>
        <v>Рівненська</v>
      </c>
    </row>
    <row r="18946" spans="1:5" x14ac:dyDescent="0.35">
      <c r="A18946">
        <v>19940</v>
      </c>
      <c r="B18946">
        <v>18</v>
      </c>
      <c r="C18946">
        <v>399</v>
      </c>
      <c r="D18946" t="s">
        <v>13706</v>
      </c>
      <c r="E18946" t="str">
        <f>VLOOKUP(B18946,область!A:B,2)</f>
        <v>Рівненська</v>
      </c>
    </row>
    <row r="18947" spans="1:5" x14ac:dyDescent="0.35">
      <c r="A18947">
        <v>19941</v>
      </c>
      <c r="B18947">
        <v>18</v>
      </c>
      <c r="C18947">
        <v>399</v>
      </c>
      <c r="D18947" t="s">
        <v>13707</v>
      </c>
      <c r="E18947" t="str">
        <f>VLOOKUP(B18947,область!A:B,2)</f>
        <v>Рівненська</v>
      </c>
    </row>
    <row r="18948" spans="1:5" x14ac:dyDescent="0.35">
      <c r="A18948">
        <v>19942</v>
      </c>
      <c r="B18948">
        <v>18</v>
      </c>
      <c r="C18948">
        <v>399</v>
      </c>
      <c r="D18948" t="s">
        <v>164</v>
      </c>
      <c r="E18948" t="str">
        <f>VLOOKUP(B18948,область!A:B,2)</f>
        <v>Рівненська</v>
      </c>
    </row>
    <row r="18949" spans="1:5" x14ac:dyDescent="0.35">
      <c r="A18949">
        <v>19943</v>
      </c>
      <c r="B18949">
        <v>18</v>
      </c>
      <c r="C18949">
        <v>399</v>
      </c>
      <c r="D18949" t="s">
        <v>13708</v>
      </c>
      <c r="E18949" t="str">
        <f>VLOOKUP(B18949,область!A:B,2)</f>
        <v>Рівненська</v>
      </c>
    </row>
    <row r="18950" spans="1:5" x14ac:dyDescent="0.35">
      <c r="A18950">
        <v>19944</v>
      </c>
      <c r="B18950">
        <v>18</v>
      </c>
      <c r="C18950">
        <v>399</v>
      </c>
      <c r="D18950" t="s">
        <v>13709</v>
      </c>
      <c r="E18950" t="str">
        <f>VLOOKUP(B18950,область!A:B,2)</f>
        <v>Рівненська</v>
      </c>
    </row>
    <row r="18951" spans="1:5" x14ac:dyDescent="0.35">
      <c r="A18951">
        <v>19945</v>
      </c>
      <c r="B18951">
        <v>18</v>
      </c>
      <c r="C18951">
        <v>399</v>
      </c>
      <c r="D18951" t="s">
        <v>13710</v>
      </c>
      <c r="E18951" t="str">
        <f>VLOOKUP(B18951,область!A:B,2)</f>
        <v>Рівненська</v>
      </c>
    </row>
    <row r="18952" spans="1:5" x14ac:dyDescent="0.35">
      <c r="A18952">
        <v>19946</v>
      </c>
      <c r="B18952">
        <v>18</v>
      </c>
      <c r="C18952">
        <v>399</v>
      </c>
      <c r="D18952" t="s">
        <v>513</v>
      </c>
      <c r="E18952" t="str">
        <f>VLOOKUP(B18952,область!A:B,2)</f>
        <v>Рівненська</v>
      </c>
    </row>
    <row r="18953" spans="1:5" x14ac:dyDescent="0.35">
      <c r="A18953">
        <v>19947</v>
      </c>
      <c r="B18953">
        <v>18</v>
      </c>
      <c r="C18953">
        <v>399</v>
      </c>
      <c r="D18953" t="s">
        <v>13711</v>
      </c>
      <c r="E18953" t="str">
        <f>VLOOKUP(B18953,область!A:B,2)</f>
        <v>Рівненська</v>
      </c>
    </row>
    <row r="18954" spans="1:5" x14ac:dyDescent="0.35">
      <c r="A18954">
        <v>19948</v>
      </c>
      <c r="B18954">
        <v>18</v>
      </c>
      <c r="C18954">
        <v>399</v>
      </c>
      <c r="D18954" t="s">
        <v>58</v>
      </c>
      <c r="E18954" t="str">
        <f>VLOOKUP(B18954,область!A:B,2)</f>
        <v>Рівненська</v>
      </c>
    </row>
    <row r="18955" spans="1:5" x14ac:dyDescent="0.35">
      <c r="A18955">
        <v>19949</v>
      </c>
      <c r="B18955">
        <v>18</v>
      </c>
      <c r="C18955">
        <v>399</v>
      </c>
      <c r="D18955" t="s">
        <v>13364</v>
      </c>
      <c r="E18955" t="str">
        <f>VLOOKUP(B18955,область!A:B,2)</f>
        <v>Рівненська</v>
      </c>
    </row>
    <row r="18956" spans="1:5" x14ac:dyDescent="0.35">
      <c r="A18956">
        <v>19950</v>
      </c>
      <c r="B18956">
        <v>18</v>
      </c>
      <c r="C18956">
        <v>399</v>
      </c>
      <c r="D18956" t="s">
        <v>13712</v>
      </c>
      <c r="E18956" t="str">
        <f>VLOOKUP(B18956,область!A:B,2)</f>
        <v>Рівненська</v>
      </c>
    </row>
    <row r="18957" spans="1:5" x14ac:dyDescent="0.35">
      <c r="A18957">
        <v>19951</v>
      </c>
      <c r="B18957">
        <v>18</v>
      </c>
      <c r="C18957">
        <v>399</v>
      </c>
      <c r="D18957" t="s">
        <v>13713</v>
      </c>
      <c r="E18957" t="str">
        <f>VLOOKUP(B18957,область!A:B,2)</f>
        <v>Рівненська</v>
      </c>
    </row>
    <row r="18958" spans="1:5" x14ac:dyDescent="0.35">
      <c r="A18958">
        <v>19952</v>
      </c>
      <c r="B18958">
        <v>18</v>
      </c>
      <c r="C18958">
        <v>399</v>
      </c>
      <c r="D18958" t="s">
        <v>171</v>
      </c>
      <c r="E18958" t="str">
        <f>VLOOKUP(B18958,область!A:B,2)</f>
        <v>Рівненська</v>
      </c>
    </row>
    <row r="18959" spans="1:5" x14ac:dyDescent="0.35">
      <c r="A18959">
        <v>19953</v>
      </c>
      <c r="B18959">
        <v>18</v>
      </c>
      <c r="C18959">
        <v>399</v>
      </c>
      <c r="D18959" t="s">
        <v>4524</v>
      </c>
      <c r="E18959" t="str">
        <f>VLOOKUP(B18959,область!A:B,2)</f>
        <v>Рівненська</v>
      </c>
    </row>
    <row r="18960" spans="1:5" x14ac:dyDescent="0.35">
      <c r="A18960">
        <v>19954</v>
      </c>
      <c r="B18960">
        <v>18</v>
      </c>
      <c r="C18960">
        <v>399</v>
      </c>
      <c r="D18960" t="s">
        <v>13714</v>
      </c>
      <c r="E18960" t="str">
        <f>VLOOKUP(B18960,область!A:B,2)</f>
        <v>Рівненська</v>
      </c>
    </row>
    <row r="18961" spans="1:5" x14ac:dyDescent="0.35">
      <c r="A18961">
        <v>19955</v>
      </c>
      <c r="B18961">
        <v>18</v>
      </c>
      <c r="C18961">
        <v>399</v>
      </c>
      <c r="D18961" t="s">
        <v>13715</v>
      </c>
      <c r="E18961" t="str">
        <f>VLOOKUP(B18961,область!A:B,2)</f>
        <v>Рівненська</v>
      </c>
    </row>
    <row r="18962" spans="1:5" x14ac:dyDescent="0.35">
      <c r="A18962">
        <v>19956</v>
      </c>
      <c r="B18962">
        <v>18</v>
      </c>
      <c r="C18962">
        <v>399</v>
      </c>
      <c r="D18962" t="s">
        <v>13716</v>
      </c>
      <c r="E18962" t="str">
        <f>VLOOKUP(B18962,область!A:B,2)</f>
        <v>Рівненська</v>
      </c>
    </row>
    <row r="18963" spans="1:5" x14ac:dyDescent="0.35">
      <c r="A18963">
        <v>19957</v>
      </c>
      <c r="B18963">
        <v>18</v>
      </c>
      <c r="C18963">
        <v>399</v>
      </c>
      <c r="D18963" t="s">
        <v>13717</v>
      </c>
      <c r="E18963" t="str">
        <f>VLOOKUP(B18963,область!A:B,2)</f>
        <v>Рівненська</v>
      </c>
    </row>
    <row r="18964" spans="1:5" x14ac:dyDescent="0.35">
      <c r="A18964">
        <v>19958</v>
      </c>
      <c r="B18964">
        <v>18</v>
      </c>
      <c r="C18964">
        <v>399</v>
      </c>
      <c r="D18964" t="s">
        <v>13718</v>
      </c>
      <c r="E18964" t="str">
        <f>VLOOKUP(B18964,область!A:B,2)</f>
        <v>Рівненська</v>
      </c>
    </row>
    <row r="18965" spans="1:5" x14ac:dyDescent="0.35">
      <c r="A18965">
        <v>19959</v>
      </c>
      <c r="B18965">
        <v>18</v>
      </c>
      <c r="C18965">
        <v>399</v>
      </c>
      <c r="D18965" t="s">
        <v>13719</v>
      </c>
      <c r="E18965" t="str">
        <f>VLOOKUP(B18965,область!A:B,2)</f>
        <v>Рівненська</v>
      </c>
    </row>
    <row r="18966" spans="1:5" x14ac:dyDescent="0.35">
      <c r="A18966">
        <v>19960</v>
      </c>
      <c r="B18966">
        <v>18</v>
      </c>
      <c r="C18966">
        <v>399</v>
      </c>
      <c r="D18966" t="s">
        <v>5077</v>
      </c>
      <c r="E18966" t="str">
        <f>VLOOKUP(B18966,область!A:B,2)</f>
        <v>Рівненська</v>
      </c>
    </row>
    <row r="18967" spans="1:5" x14ac:dyDescent="0.35">
      <c r="A18967">
        <v>19961</v>
      </c>
      <c r="B18967">
        <v>18</v>
      </c>
      <c r="C18967">
        <v>399</v>
      </c>
      <c r="D18967" t="s">
        <v>2110</v>
      </c>
      <c r="E18967" t="str">
        <f>VLOOKUP(B18967,область!A:B,2)</f>
        <v>Рівненська</v>
      </c>
    </row>
    <row r="18968" spans="1:5" x14ac:dyDescent="0.35">
      <c r="A18968">
        <v>19962</v>
      </c>
      <c r="B18968">
        <v>18</v>
      </c>
      <c r="C18968">
        <v>399</v>
      </c>
      <c r="D18968" t="s">
        <v>658</v>
      </c>
      <c r="E18968" t="str">
        <f>VLOOKUP(B18968,область!A:B,2)</f>
        <v>Рівненська</v>
      </c>
    </row>
    <row r="18969" spans="1:5" x14ac:dyDescent="0.35">
      <c r="A18969">
        <v>19963</v>
      </c>
      <c r="B18969">
        <v>18</v>
      </c>
      <c r="C18969">
        <v>399</v>
      </c>
      <c r="D18969" t="s">
        <v>13720</v>
      </c>
      <c r="E18969" t="str">
        <f>VLOOKUP(B18969,область!A:B,2)</f>
        <v>Рівненська</v>
      </c>
    </row>
    <row r="18970" spans="1:5" x14ac:dyDescent="0.35">
      <c r="A18970">
        <v>19964</v>
      </c>
      <c r="B18970">
        <v>18</v>
      </c>
      <c r="C18970">
        <v>399</v>
      </c>
      <c r="D18970" t="s">
        <v>1641</v>
      </c>
      <c r="E18970" t="str">
        <f>VLOOKUP(B18970,область!A:B,2)</f>
        <v>Рівненська</v>
      </c>
    </row>
    <row r="18971" spans="1:5" x14ac:dyDescent="0.35">
      <c r="A18971">
        <v>19965</v>
      </c>
      <c r="B18971">
        <v>18</v>
      </c>
      <c r="C18971">
        <v>399</v>
      </c>
      <c r="D18971" t="s">
        <v>1642</v>
      </c>
      <c r="E18971" t="str">
        <f>VLOOKUP(B18971,область!A:B,2)</f>
        <v>Рівненська</v>
      </c>
    </row>
    <row r="18972" spans="1:5" x14ac:dyDescent="0.35">
      <c r="A18972">
        <v>19966</v>
      </c>
      <c r="B18972">
        <v>18</v>
      </c>
      <c r="C18972">
        <v>399</v>
      </c>
      <c r="D18972" t="s">
        <v>2948</v>
      </c>
      <c r="E18972" t="str">
        <f>VLOOKUP(B18972,область!A:B,2)</f>
        <v>Рівненська</v>
      </c>
    </row>
    <row r="18973" spans="1:5" x14ac:dyDescent="0.35">
      <c r="A18973">
        <v>19967</v>
      </c>
      <c r="B18973">
        <v>18</v>
      </c>
      <c r="C18973">
        <v>399</v>
      </c>
      <c r="D18973" t="s">
        <v>1021</v>
      </c>
      <c r="E18973" t="str">
        <f>VLOOKUP(B18973,область!A:B,2)</f>
        <v>Рівненська</v>
      </c>
    </row>
    <row r="18974" spans="1:5" x14ac:dyDescent="0.35">
      <c r="A18974">
        <v>19968</v>
      </c>
      <c r="B18974">
        <v>18</v>
      </c>
      <c r="C18974">
        <v>399</v>
      </c>
      <c r="D18974" t="s">
        <v>13721</v>
      </c>
      <c r="E18974" t="str">
        <f>VLOOKUP(B18974,область!A:B,2)</f>
        <v>Рівненська</v>
      </c>
    </row>
    <row r="18975" spans="1:5" x14ac:dyDescent="0.35">
      <c r="A18975">
        <v>19969</v>
      </c>
      <c r="B18975">
        <v>18</v>
      </c>
      <c r="C18975">
        <v>399</v>
      </c>
      <c r="D18975" t="s">
        <v>13722</v>
      </c>
      <c r="E18975" t="str">
        <f>VLOOKUP(B18975,область!A:B,2)</f>
        <v>Рівненська</v>
      </c>
    </row>
    <row r="18976" spans="1:5" x14ac:dyDescent="0.35">
      <c r="A18976">
        <v>19970</v>
      </c>
      <c r="B18976">
        <v>18</v>
      </c>
      <c r="C18976">
        <v>399</v>
      </c>
      <c r="D18976" t="s">
        <v>13723</v>
      </c>
      <c r="E18976" t="str">
        <f>VLOOKUP(B18976,область!A:B,2)</f>
        <v>Рівненська</v>
      </c>
    </row>
    <row r="18977" spans="1:5" x14ac:dyDescent="0.35">
      <c r="A18977">
        <v>19971</v>
      </c>
      <c r="B18977">
        <v>18</v>
      </c>
      <c r="C18977">
        <v>399</v>
      </c>
      <c r="D18977" t="s">
        <v>13724</v>
      </c>
      <c r="E18977" t="str">
        <f>VLOOKUP(B18977,область!A:B,2)</f>
        <v>Рівненська</v>
      </c>
    </row>
    <row r="18978" spans="1:5" x14ac:dyDescent="0.35">
      <c r="A18978">
        <v>19972</v>
      </c>
      <c r="B18978">
        <v>18</v>
      </c>
      <c r="C18978">
        <v>400</v>
      </c>
      <c r="D18978" t="s">
        <v>13725</v>
      </c>
      <c r="E18978" t="str">
        <f>VLOOKUP(B18978,область!A:B,2)</f>
        <v>Рівненська</v>
      </c>
    </row>
    <row r="18979" spans="1:5" x14ac:dyDescent="0.35">
      <c r="A18979">
        <v>19973</v>
      </c>
      <c r="B18979">
        <v>18</v>
      </c>
      <c r="C18979">
        <v>401</v>
      </c>
      <c r="D18979" t="s">
        <v>13726</v>
      </c>
      <c r="E18979" t="str">
        <f>VLOOKUP(B18979,область!A:B,2)</f>
        <v>Рівненська</v>
      </c>
    </row>
    <row r="18980" spans="1:5" x14ac:dyDescent="0.35">
      <c r="A18980">
        <v>19974</v>
      </c>
      <c r="B18980">
        <v>18</v>
      </c>
      <c r="C18980">
        <v>401</v>
      </c>
      <c r="D18980" t="s">
        <v>13727</v>
      </c>
      <c r="E18980" t="str">
        <f>VLOOKUP(B18980,область!A:B,2)</f>
        <v>Рівненська</v>
      </c>
    </row>
    <row r="18981" spans="1:5" x14ac:dyDescent="0.35">
      <c r="A18981">
        <v>19975</v>
      </c>
      <c r="B18981">
        <v>18</v>
      </c>
      <c r="C18981">
        <v>401</v>
      </c>
      <c r="D18981" t="s">
        <v>13728</v>
      </c>
      <c r="E18981" t="str">
        <f>VLOOKUP(B18981,область!A:B,2)</f>
        <v>Рівненська</v>
      </c>
    </row>
    <row r="18982" spans="1:5" x14ac:dyDescent="0.35">
      <c r="A18982">
        <v>19976</v>
      </c>
      <c r="B18982">
        <v>18</v>
      </c>
      <c r="C18982">
        <v>401</v>
      </c>
      <c r="D18982" t="s">
        <v>9769</v>
      </c>
      <c r="E18982" t="str">
        <f>VLOOKUP(B18982,область!A:B,2)</f>
        <v>Рівненська</v>
      </c>
    </row>
    <row r="18983" spans="1:5" x14ac:dyDescent="0.35">
      <c r="A18983">
        <v>19977</v>
      </c>
      <c r="B18983">
        <v>18</v>
      </c>
      <c r="C18983">
        <v>401</v>
      </c>
      <c r="D18983" t="s">
        <v>1784</v>
      </c>
      <c r="E18983" t="str">
        <f>VLOOKUP(B18983,область!A:B,2)</f>
        <v>Рівненська</v>
      </c>
    </row>
    <row r="18984" spans="1:5" x14ac:dyDescent="0.35">
      <c r="A18984">
        <v>19978</v>
      </c>
      <c r="B18984">
        <v>18</v>
      </c>
      <c r="C18984">
        <v>401</v>
      </c>
      <c r="D18984" t="s">
        <v>13729</v>
      </c>
      <c r="E18984" t="str">
        <f>VLOOKUP(B18984,область!A:B,2)</f>
        <v>Рівненська</v>
      </c>
    </row>
    <row r="18985" spans="1:5" x14ac:dyDescent="0.35">
      <c r="A18985">
        <v>19979</v>
      </c>
      <c r="B18985">
        <v>18</v>
      </c>
      <c r="C18985">
        <v>401</v>
      </c>
      <c r="D18985" t="s">
        <v>13730</v>
      </c>
      <c r="E18985" t="str">
        <f>VLOOKUP(B18985,область!A:B,2)</f>
        <v>Рівненська</v>
      </c>
    </row>
    <row r="18986" spans="1:5" x14ac:dyDescent="0.35">
      <c r="A18986">
        <v>19980</v>
      </c>
      <c r="B18986">
        <v>18</v>
      </c>
      <c r="C18986">
        <v>401</v>
      </c>
      <c r="D18986" t="s">
        <v>13731</v>
      </c>
      <c r="E18986" t="str">
        <f>VLOOKUP(B18986,область!A:B,2)</f>
        <v>Рівненська</v>
      </c>
    </row>
    <row r="18987" spans="1:5" x14ac:dyDescent="0.35">
      <c r="A18987">
        <v>19981</v>
      </c>
      <c r="B18987">
        <v>18</v>
      </c>
      <c r="C18987">
        <v>401</v>
      </c>
      <c r="D18987" t="s">
        <v>13732</v>
      </c>
      <c r="E18987" t="str">
        <f>VLOOKUP(B18987,область!A:B,2)</f>
        <v>Рівненська</v>
      </c>
    </row>
    <row r="18988" spans="1:5" x14ac:dyDescent="0.35">
      <c r="A18988">
        <v>19982</v>
      </c>
      <c r="B18988">
        <v>18</v>
      </c>
      <c r="C18988">
        <v>401</v>
      </c>
      <c r="D18988" t="s">
        <v>1056</v>
      </c>
      <c r="E18988" t="str">
        <f>VLOOKUP(B18988,область!A:B,2)</f>
        <v>Рівненська</v>
      </c>
    </row>
    <row r="18989" spans="1:5" x14ac:dyDescent="0.35">
      <c r="A18989">
        <v>19983</v>
      </c>
      <c r="B18989">
        <v>18</v>
      </c>
      <c r="C18989">
        <v>401</v>
      </c>
      <c r="D18989" t="s">
        <v>13733</v>
      </c>
      <c r="E18989" t="str">
        <f>VLOOKUP(B18989,область!A:B,2)</f>
        <v>Рівненська</v>
      </c>
    </row>
    <row r="18990" spans="1:5" x14ac:dyDescent="0.35">
      <c r="A18990">
        <v>19984</v>
      </c>
      <c r="B18990">
        <v>18</v>
      </c>
      <c r="C18990">
        <v>401</v>
      </c>
      <c r="D18990" t="s">
        <v>419</v>
      </c>
      <c r="E18990" t="str">
        <f>VLOOKUP(B18990,область!A:B,2)</f>
        <v>Рівненська</v>
      </c>
    </row>
    <row r="18991" spans="1:5" x14ac:dyDescent="0.35">
      <c r="A18991">
        <v>19985</v>
      </c>
      <c r="B18991">
        <v>18</v>
      </c>
      <c r="C18991">
        <v>401</v>
      </c>
      <c r="D18991" t="s">
        <v>1735</v>
      </c>
      <c r="E18991" t="str">
        <f>VLOOKUP(B18991,область!A:B,2)</f>
        <v>Рівненська</v>
      </c>
    </row>
    <row r="18992" spans="1:5" x14ac:dyDescent="0.35">
      <c r="A18992">
        <v>19986</v>
      </c>
      <c r="B18992">
        <v>18</v>
      </c>
      <c r="C18992">
        <v>401</v>
      </c>
      <c r="D18992" t="s">
        <v>7754</v>
      </c>
      <c r="E18992" t="str">
        <f>VLOOKUP(B18992,область!A:B,2)</f>
        <v>Рівненська</v>
      </c>
    </row>
    <row r="18993" spans="1:5" x14ac:dyDescent="0.35">
      <c r="A18993">
        <v>19987</v>
      </c>
      <c r="B18993">
        <v>18</v>
      </c>
      <c r="C18993">
        <v>401</v>
      </c>
      <c r="D18993" t="s">
        <v>13734</v>
      </c>
      <c r="E18993" t="str">
        <f>VLOOKUP(B18993,область!A:B,2)</f>
        <v>Рівненська</v>
      </c>
    </row>
    <row r="18994" spans="1:5" x14ac:dyDescent="0.35">
      <c r="A18994">
        <v>19988</v>
      </c>
      <c r="B18994">
        <v>18</v>
      </c>
      <c r="C18994">
        <v>401</v>
      </c>
      <c r="D18994" t="s">
        <v>202</v>
      </c>
      <c r="E18994" t="str">
        <f>VLOOKUP(B18994,область!A:B,2)</f>
        <v>Рівненська</v>
      </c>
    </row>
    <row r="18995" spans="1:5" x14ac:dyDescent="0.35">
      <c r="A18995">
        <v>19989</v>
      </c>
      <c r="B18995">
        <v>18</v>
      </c>
      <c r="C18995">
        <v>401</v>
      </c>
      <c r="D18995" t="s">
        <v>13735</v>
      </c>
      <c r="E18995" t="str">
        <f>VLOOKUP(B18995,область!A:B,2)</f>
        <v>Рівненська</v>
      </c>
    </row>
    <row r="18996" spans="1:5" x14ac:dyDescent="0.35">
      <c r="A18996">
        <v>19990</v>
      </c>
      <c r="B18996">
        <v>18</v>
      </c>
      <c r="C18996">
        <v>401</v>
      </c>
      <c r="D18996" t="s">
        <v>13736</v>
      </c>
      <c r="E18996" t="str">
        <f>VLOOKUP(B18996,область!A:B,2)</f>
        <v>Рівненська</v>
      </c>
    </row>
    <row r="18997" spans="1:5" x14ac:dyDescent="0.35">
      <c r="A18997">
        <v>19991</v>
      </c>
      <c r="B18997">
        <v>18</v>
      </c>
      <c r="C18997">
        <v>401</v>
      </c>
      <c r="D18997" t="s">
        <v>13737</v>
      </c>
      <c r="E18997" t="str">
        <f>VLOOKUP(B18997,область!A:B,2)</f>
        <v>Рівненська</v>
      </c>
    </row>
    <row r="18998" spans="1:5" x14ac:dyDescent="0.35">
      <c r="A18998">
        <v>19992</v>
      </c>
      <c r="B18998">
        <v>18</v>
      </c>
      <c r="C18998">
        <v>401</v>
      </c>
      <c r="D18998" t="s">
        <v>13738</v>
      </c>
      <c r="E18998" t="str">
        <f>VLOOKUP(B18998,область!A:B,2)</f>
        <v>Рівненська</v>
      </c>
    </row>
    <row r="18999" spans="1:5" x14ac:dyDescent="0.35">
      <c r="A18999">
        <v>19993</v>
      </c>
      <c r="B18999">
        <v>18</v>
      </c>
      <c r="C18999">
        <v>401</v>
      </c>
      <c r="D18999" t="s">
        <v>2018</v>
      </c>
      <c r="E18999" t="str">
        <f>VLOOKUP(B18999,область!A:B,2)</f>
        <v>Рівненська</v>
      </c>
    </row>
    <row r="19000" spans="1:5" x14ac:dyDescent="0.35">
      <c r="A19000">
        <v>19994</v>
      </c>
      <c r="B19000">
        <v>18</v>
      </c>
      <c r="C19000">
        <v>401</v>
      </c>
      <c r="D19000" t="s">
        <v>13739</v>
      </c>
      <c r="E19000" t="str">
        <f>VLOOKUP(B19000,область!A:B,2)</f>
        <v>Рівненська</v>
      </c>
    </row>
    <row r="19001" spans="1:5" x14ac:dyDescent="0.35">
      <c r="A19001">
        <v>19995</v>
      </c>
      <c r="B19001">
        <v>18</v>
      </c>
      <c r="C19001">
        <v>401</v>
      </c>
      <c r="D19001" t="s">
        <v>1335</v>
      </c>
      <c r="E19001" t="str">
        <f>VLOOKUP(B19001,область!A:B,2)</f>
        <v>Рівненська</v>
      </c>
    </row>
    <row r="19002" spans="1:5" x14ac:dyDescent="0.35">
      <c r="A19002">
        <v>19996</v>
      </c>
      <c r="B19002">
        <v>18</v>
      </c>
      <c r="C19002">
        <v>401</v>
      </c>
      <c r="D19002" t="s">
        <v>7011</v>
      </c>
      <c r="E19002" t="str">
        <f>VLOOKUP(B19002,область!A:B,2)</f>
        <v>Рівненська</v>
      </c>
    </row>
    <row r="19003" spans="1:5" x14ac:dyDescent="0.35">
      <c r="A19003">
        <v>19997</v>
      </c>
      <c r="B19003">
        <v>18</v>
      </c>
      <c r="C19003">
        <v>401</v>
      </c>
      <c r="D19003" t="s">
        <v>13740</v>
      </c>
      <c r="E19003" t="str">
        <f>VLOOKUP(B19003,область!A:B,2)</f>
        <v>Рівненська</v>
      </c>
    </row>
    <row r="19004" spans="1:5" x14ac:dyDescent="0.35">
      <c r="A19004">
        <v>19998</v>
      </c>
      <c r="B19004">
        <v>18</v>
      </c>
      <c r="C19004">
        <v>401</v>
      </c>
      <c r="D19004" t="s">
        <v>13741</v>
      </c>
      <c r="E19004" t="str">
        <f>VLOOKUP(B19004,область!A:B,2)</f>
        <v>Рівненська</v>
      </c>
    </row>
    <row r="19005" spans="1:5" x14ac:dyDescent="0.35">
      <c r="A19005">
        <v>19999</v>
      </c>
      <c r="B19005">
        <v>18</v>
      </c>
      <c r="C19005">
        <v>401</v>
      </c>
      <c r="D19005" t="s">
        <v>13742</v>
      </c>
      <c r="E19005" t="str">
        <f>VLOOKUP(B19005,область!A:B,2)</f>
        <v>Рівненська</v>
      </c>
    </row>
    <row r="19006" spans="1:5" x14ac:dyDescent="0.35">
      <c r="A19006">
        <v>20000</v>
      </c>
      <c r="B19006">
        <v>18</v>
      </c>
      <c r="C19006">
        <v>401</v>
      </c>
      <c r="D19006" t="s">
        <v>31</v>
      </c>
      <c r="E19006" t="str">
        <f>VLOOKUP(B19006,область!A:B,2)</f>
        <v>Рівненська</v>
      </c>
    </row>
    <row r="19007" spans="1:5" x14ac:dyDescent="0.35">
      <c r="A19007">
        <v>20001</v>
      </c>
      <c r="B19007">
        <v>18</v>
      </c>
      <c r="C19007">
        <v>401</v>
      </c>
      <c r="D19007" t="s">
        <v>154</v>
      </c>
      <c r="E19007" t="str">
        <f>VLOOKUP(B19007,область!A:B,2)</f>
        <v>Рівненська</v>
      </c>
    </row>
    <row r="19008" spans="1:5" x14ac:dyDescent="0.35">
      <c r="A19008">
        <v>20002</v>
      </c>
      <c r="B19008">
        <v>18</v>
      </c>
      <c r="C19008">
        <v>401</v>
      </c>
      <c r="D19008" t="s">
        <v>438</v>
      </c>
      <c r="E19008" t="str">
        <f>VLOOKUP(B19008,область!A:B,2)</f>
        <v>Рівненська</v>
      </c>
    </row>
    <row r="19009" spans="1:5" x14ac:dyDescent="0.35">
      <c r="A19009">
        <v>20003</v>
      </c>
      <c r="B19009">
        <v>18</v>
      </c>
      <c r="C19009">
        <v>401</v>
      </c>
      <c r="D19009" t="s">
        <v>2371</v>
      </c>
      <c r="E19009" t="str">
        <f>VLOOKUP(B19009,область!A:B,2)</f>
        <v>Рівненська</v>
      </c>
    </row>
    <row r="19010" spans="1:5" x14ac:dyDescent="0.35">
      <c r="A19010">
        <v>20004</v>
      </c>
      <c r="B19010">
        <v>18</v>
      </c>
      <c r="C19010">
        <v>401</v>
      </c>
      <c r="D19010" t="s">
        <v>13743</v>
      </c>
      <c r="E19010" t="str">
        <f>VLOOKUP(B19010,область!A:B,2)</f>
        <v>Рівненська</v>
      </c>
    </row>
    <row r="19011" spans="1:5" x14ac:dyDescent="0.35">
      <c r="A19011">
        <v>20005</v>
      </c>
      <c r="B19011">
        <v>18</v>
      </c>
      <c r="C19011">
        <v>401</v>
      </c>
      <c r="D19011" t="s">
        <v>13744</v>
      </c>
      <c r="E19011" t="str">
        <f>VLOOKUP(B19011,область!A:B,2)</f>
        <v>Рівненська</v>
      </c>
    </row>
    <row r="19012" spans="1:5" x14ac:dyDescent="0.35">
      <c r="A19012">
        <v>20006</v>
      </c>
      <c r="B19012">
        <v>18</v>
      </c>
      <c r="C19012">
        <v>401</v>
      </c>
      <c r="D19012" t="s">
        <v>13745</v>
      </c>
      <c r="E19012" t="str">
        <f>VLOOKUP(B19012,область!A:B,2)</f>
        <v>Рівненська</v>
      </c>
    </row>
    <row r="19013" spans="1:5" x14ac:dyDescent="0.35">
      <c r="A19013">
        <v>20007</v>
      </c>
      <c r="B19013">
        <v>18</v>
      </c>
      <c r="C19013">
        <v>401</v>
      </c>
      <c r="D19013" t="s">
        <v>13746</v>
      </c>
      <c r="E19013" t="str">
        <f>VLOOKUP(B19013,область!A:B,2)</f>
        <v>Рівненська</v>
      </c>
    </row>
    <row r="19014" spans="1:5" x14ac:dyDescent="0.35">
      <c r="A19014">
        <v>20008</v>
      </c>
      <c r="B19014">
        <v>18</v>
      </c>
      <c r="C19014">
        <v>401</v>
      </c>
      <c r="D19014" t="s">
        <v>158</v>
      </c>
      <c r="E19014" t="str">
        <f>VLOOKUP(B19014,область!A:B,2)</f>
        <v>Рівненська</v>
      </c>
    </row>
    <row r="19015" spans="1:5" x14ac:dyDescent="0.35">
      <c r="A19015">
        <v>20009</v>
      </c>
      <c r="B19015">
        <v>18</v>
      </c>
      <c r="C19015">
        <v>401</v>
      </c>
      <c r="D19015" t="s">
        <v>13747</v>
      </c>
      <c r="E19015" t="str">
        <f>VLOOKUP(B19015,область!A:B,2)</f>
        <v>Рівненська</v>
      </c>
    </row>
    <row r="19016" spans="1:5" x14ac:dyDescent="0.35">
      <c r="A19016">
        <v>20010</v>
      </c>
      <c r="B19016">
        <v>18</v>
      </c>
      <c r="C19016">
        <v>401</v>
      </c>
      <c r="D19016" t="s">
        <v>13748</v>
      </c>
      <c r="E19016" t="str">
        <f>VLOOKUP(B19016,область!A:B,2)</f>
        <v>Рівненська</v>
      </c>
    </row>
    <row r="19017" spans="1:5" x14ac:dyDescent="0.35">
      <c r="A19017">
        <v>20011</v>
      </c>
      <c r="B19017">
        <v>18</v>
      </c>
      <c r="C19017">
        <v>401</v>
      </c>
      <c r="D19017" t="s">
        <v>13749</v>
      </c>
      <c r="E19017" t="str">
        <f>VLOOKUP(B19017,область!A:B,2)</f>
        <v>Рівненська</v>
      </c>
    </row>
    <row r="19018" spans="1:5" x14ac:dyDescent="0.35">
      <c r="A19018">
        <v>20012</v>
      </c>
      <c r="B19018">
        <v>18</v>
      </c>
      <c r="C19018">
        <v>401</v>
      </c>
      <c r="D19018" t="s">
        <v>4825</v>
      </c>
      <c r="E19018" t="str">
        <f>VLOOKUP(B19018,область!A:B,2)</f>
        <v>Рівненська</v>
      </c>
    </row>
    <row r="19019" spans="1:5" x14ac:dyDescent="0.35">
      <c r="A19019">
        <v>20013</v>
      </c>
      <c r="B19019">
        <v>18</v>
      </c>
      <c r="C19019">
        <v>401</v>
      </c>
      <c r="D19019" t="s">
        <v>13750</v>
      </c>
      <c r="E19019" t="str">
        <f>VLOOKUP(B19019,область!A:B,2)</f>
        <v>Рівненська</v>
      </c>
    </row>
    <row r="19020" spans="1:5" x14ac:dyDescent="0.35">
      <c r="A19020">
        <v>20014</v>
      </c>
      <c r="B19020">
        <v>18</v>
      </c>
      <c r="C19020">
        <v>401</v>
      </c>
      <c r="D19020" t="s">
        <v>13751</v>
      </c>
      <c r="E19020" t="str">
        <f>VLOOKUP(B19020,область!A:B,2)</f>
        <v>Рівненська</v>
      </c>
    </row>
    <row r="19021" spans="1:5" x14ac:dyDescent="0.35">
      <c r="A19021">
        <v>20015</v>
      </c>
      <c r="B19021">
        <v>18</v>
      </c>
      <c r="C19021">
        <v>401</v>
      </c>
      <c r="D19021" t="s">
        <v>13752</v>
      </c>
      <c r="E19021" t="str">
        <f>VLOOKUP(B19021,область!A:B,2)</f>
        <v>Рівненська</v>
      </c>
    </row>
    <row r="19022" spans="1:5" x14ac:dyDescent="0.35">
      <c r="A19022">
        <v>20016</v>
      </c>
      <c r="B19022">
        <v>18</v>
      </c>
      <c r="C19022">
        <v>401</v>
      </c>
      <c r="D19022" t="s">
        <v>13753</v>
      </c>
      <c r="E19022" t="str">
        <f>VLOOKUP(B19022,область!A:B,2)</f>
        <v>Рівненська</v>
      </c>
    </row>
    <row r="19023" spans="1:5" x14ac:dyDescent="0.35">
      <c r="A19023">
        <v>20017</v>
      </c>
      <c r="B19023">
        <v>18</v>
      </c>
      <c r="C19023">
        <v>401</v>
      </c>
      <c r="D19023" t="s">
        <v>456</v>
      </c>
      <c r="E19023" t="str">
        <f>VLOOKUP(B19023,область!A:B,2)</f>
        <v>Рівненська</v>
      </c>
    </row>
    <row r="19024" spans="1:5" x14ac:dyDescent="0.35">
      <c r="A19024">
        <v>20018</v>
      </c>
      <c r="B19024">
        <v>18</v>
      </c>
      <c r="C19024">
        <v>401</v>
      </c>
      <c r="D19024" t="s">
        <v>13754</v>
      </c>
      <c r="E19024" t="str">
        <f>VLOOKUP(B19024,область!A:B,2)</f>
        <v>Рівненська</v>
      </c>
    </row>
    <row r="19025" spans="1:5" x14ac:dyDescent="0.35">
      <c r="A19025">
        <v>20019</v>
      </c>
      <c r="B19025">
        <v>18</v>
      </c>
      <c r="C19025">
        <v>401</v>
      </c>
      <c r="D19025" t="s">
        <v>13755</v>
      </c>
      <c r="E19025" t="str">
        <f>VLOOKUP(B19025,область!A:B,2)</f>
        <v>Рівненська</v>
      </c>
    </row>
    <row r="19026" spans="1:5" x14ac:dyDescent="0.35">
      <c r="A19026">
        <v>20020</v>
      </c>
      <c r="B19026">
        <v>18</v>
      </c>
      <c r="C19026">
        <v>401</v>
      </c>
      <c r="D19026" t="s">
        <v>13756</v>
      </c>
      <c r="E19026" t="str">
        <f>VLOOKUP(B19026,область!A:B,2)</f>
        <v>Рівненська</v>
      </c>
    </row>
    <row r="19027" spans="1:5" x14ac:dyDescent="0.35">
      <c r="A19027">
        <v>20021</v>
      </c>
      <c r="B19027">
        <v>18</v>
      </c>
      <c r="C19027">
        <v>401</v>
      </c>
      <c r="D19027" t="s">
        <v>13757</v>
      </c>
      <c r="E19027" t="str">
        <f>VLOOKUP(B19027,область!A:B,2)</f>
        <v>Рівненська</v>
      </c>
    </row>
    <row r="19028" spans="1:5" x14ac:dyDescent="0.35">
      <c r="A19028">
        <v>20022</v>
      </c>
      <c r="B19028">
        <v>18</v>
      </c>
      <c r="C19028">
        <v>401</v>
      </c>
      <c r="D19028" t="s">
        <v>554</v>
      </c>
      <c r="E19028" t="str">
        <f>VLOOKUP(B19028,область!A:B,2)</f>
        <v>Рівненська</v>
      </c>
    </row>
    <row r="19029" spans="1:5" x14ac:dyDescent="0.35">
      <c r="A19029">
        <v>20023</v>
      </c>
      <c r="B19029">
        <v>18</v>
      </c>
      <c r="C19029">
        <v>401</v>
      </c>
      <c r="D19029" t="s">
        <v>13758</v>
      </c>
      <c r="E19029" t="str">
        <f>VLOOKUP(B19029,область!A:B,2)</f>
        <v>Рівненська</v>
      </c>
    </row>
    <row r="19030" spans="1:5" x14ac:dyDescent="0.35">
      <c r="A19030">
        <v>20024</v>
      </c>
      <c r="B19030">
        <v>18</v>
      </c>
      <c r="C19030">
        <v>401</v>
      </c>
      <c r="D19030" t="s">
        <v>1355</v>
      </c>
      <c r="E19030" t="str">
        <f>VLOOKUP(B19030,область!A:B,2)</f>
        <v>Рівненська</v>
      </c>
    </row>
    <row r="19031" spans="1:5" x14ac:dyDescent="0.35">
      <c r="A19031">
        <v>20025</v>
      </c>
      <c r="B19031">
        <v>18</v>
      </c>
      <c r="C19031">
        <v>401</v>
      </c>
      <c r="D19031" t="s">
        <v>784</v>
      </c>
      <c r="E19031" t="str">
        <f>VLOOKUP(B19031,область!A:B,2)</f>
        <v>Рівненська</v>
      </c>
    </row>
    <row r="19032" spans="1:5" x14ac:dyDescent="0.35">
      <c r="A19032">
        <v>20026</v>
      </c>
      <c r="B19032">
        <v>18</v>
      </c>
      <c r="C19032">
        <v>401</v>
      </c>
      <c r="D19032" t="s">
        <v>1356</v>
      </c>
      <c r="E19032" t="str">
        <f>VLOOKUP(B19032,область!A:B,2)</f>
        <v>Рівненська</v>
      </c>
    </row>
    <row r="19033" spans="1:5" x14ac:dyDescent="0.35">
      <c r="A19033">
        <v>20027</v>
      </c>
      <c r="B19033">
        <v>18</v>
      </c>
      <c r="C19033">
        <v>401</v>
      </c>
      <c r="D19033" t="s">
        <v>1236</v>
      </c>
      <c r="E19033" t="str">
        <f>VLOOKUP(B19033,область!A:B,2)</f>
        <v>Рівненська</v>
      </c>
    </row>
    <row r="19034" spans="1:5" x14ac:dyDescent="0.35">
      <c r="A19034">
        <v>20028</v>
      </c>
      <c r="B19034">
        <v>18</v>
      </c>
      <c r="C19034">
        <v>401</v>
      </c>
      <c r="D19034" t="s">
        <v>13759</v>
      </c>
      <c r="E19034" t="str">
        <f>VLOOKUP(B19034,область!A:B,2)</f>
        <v>Рівненська</v>
      </c>
    </row>
    <row r="19035" spans="1:5" x14ac:dyDescent="0.35">
      <c r="A19035">
        <v>20029</v>
      </c>
      <c r="B19035">
        <v>18</v>
      </c>
      <c r="C19035">
        <v>401</v>
      </c>
      <c r="D19035" t="s">
        <v>13760</v>
      </c>
      <c r="E19035" t="str">
        <f>VLOOKUP(B19035,область!A:B,2)</f>
        <v>Рівненська</v>
      </c>
    </row>
    <row r="19036" spans="1:5" x14ac:dyDescent="0.35">
      <c r="A19036">
        <v>20030</v>
      </c>
      <c r="B19036">
        <v>18</v>
      </c>
      <c r="C19036">
        <v>401</v>
      </c>
      <c r="D19036" t="s">
        <v>9663</v>
      </c>
      <c r="E19036" t="str">
        <f>VLOOKUP(B19036,область!A:B,2)</f>
        <v>Рівненська</v>
      </c>
    </row>
    <row r="19037" spans="1:5" x14ac:dyDescent="0.35">
      <c r="A19037">
        <v>20031</v>
      </c>
      <c r="B19037">
        <v>18</v>
      </c>
      <c r="C19037">
        <v>401</v>
      </c>
      <c r="D19037" t="s">
        <v>13761</v>
      </c>
      <c r="E19037" t="str">
        <f>VLOOKUP(B19037,область!A:B,2)</f>
        <v>Рівненська</v>
      </c>
    </row>
    <row r="19038" spans="1:5" x14ac:dyDescent="0.35">
      <c r="A19038">
        <v>20032</v>
      </c>
      <c r="B19038">
        <v>18</v>
      </c>
      <c r="C19038">
        <v>401</v>
      </c>
      <c r="D19038" t="s">
        <v>13762</v>
      </c>
      <c r="E19038" t="str">
        <f>VLOOKUP(B19038,область!A:B,2)</f>
        <v>Рівненська</v>
      </c>
    </row>
    <row r="19039" spans="1:5" x14ac:dyDescent="0.35">
      <c r="A19039">
        <v>20033</v>
      </c>
      <c r="B19039">
        <v>18</v>
      </c>
      <c r="C19039">
        <v>401</v>
      </c>
      <c r="D19039" t="s">
        <v>13763</v>
      </c>
      <c r="E19039" t="str">
        <f>VLOOKUP(B19039,область!A:B,2)</f>
        <v>Рівненська</v>
      </c>
    </row>
    <row r="19040" spans="1:5" x14ac:dyDescent="0.35">
      <c r="A19040">
        <v>20034</v>
      </c>
      <c r="B19040">
        <v>18</v>
      </c>
      <c r="C19040">
        <v>401</v>
      </c>
      <c r="D19040" t="s">
        <v>13764</v>
      </c>
      <c r="E19040" t="str">
        <f>VLOOKUP(B19040,область!A:B,2)</f>
        <v>Рівненська</v>
      </c>
    </row>
    <row r="19041" spans="1:5" x14ac:dyDescent="0.35">
      <c r="A19041">
        <v>20035</v>
      </c>
      <c r="B19041">
        <v>18</v>
      </c>
      <c r="C19041">
        <v>401</v>
      </c>
      <c r="D19041" t="s">
        <v>13765</v>
      </c>
      <c r="E19041" t="str">
        <f>VLOOKUP(B19041,область!A:B,2)</f>
        <v>Рівненська</v>
      </c>
    </row>
    <row r="19042" spans="1:5" x14ac:dyDescent="0.35">
      <c r="A19042">
        <v>20036</v>
      </c>
      <c r="B19042">
        <v>18</v>
      </c>
      <c r="C19042">
        <v>401</v>
      </c>
      <c r="D19042" t="s">
        <v>13766</v>
      </c>
      <c r="E19042" t="str">
        <f>VLOOKUP(B19042,область!A:B,2)</f>
        <v>Рівненська</v>
      </c>
    </row>
    <row r="19043" spans="1:5" x14ac:dyDescent="0.35">
      <c r="A19043">
        <v>20037</v>
      </c>
      <c r="B19043">
        <v>18</v>
      </c>
      <c r="C19043">
        <v>401</v>
      </c>
      <c r="D19043" t="s">
        <v>1364</v>
      </c>
      <c r="E19043" t="str">
        <f>VLOOKUP(B19043,область!A:B,2)</f>
        <v>Рівненська</v>
      </c>
    </row>
    <row r="19044" spans="1:5" x14ac:dyDescent="0.35">
      <c r="A19044">
        <v>20038</v>
      </c>
      <c r="B19044">
        <v>18</v>
      </c>
      <c r="C19044">
        <v>401</v>
      </c>
      <c r="D19044" t="s">
        <v>13767</v>
      </c>
      <c r="E19044" t="str">
        <f>VLOOKUP(B19044,область!A:B,2)</f>
        <v>Рівненська</v>
      </c>
    </row>
    <row r="19045" spans="1:5" x14ac:dyDescent="0.35">
      <c r="A19045">
        <v>20039</v>
      </c>
      <c r="B19045">
        <v>18</v>
      </c>
      <c r="C19045">
        <v>401</v>
      </c>
      <c r="D19045" t="s">
        <v>13768</v>
      </c>
      <c r="E19045" t="str">
        <f>VLOOKUP(B19045,область!A:B,2)</f>
        <v>Рівненська</v>
      </c>
    </row>
    <row r="19046" spans="1:5" x14ac:dyDescent="0.35">
      <c r="A19046">
        <v>20040</v>
      </c>
      <c r="B19046">
        <v>18</v>
      </c>
      <c r="C19046">
        <v>401</v>
      </c>
      <c r="D19046" t="s">
        <v>13769</v>
      </c>
      <c r="E19046" t="str">
        <f>VLOOKUP(B19046,область!A:B,2)</f>
        <v>Рівненська</v>
      </c>
    </row>
    <row r="19047" spans="1:5" x14ac:dyDescent="0.35">
      <c r="A19047">
        <v>20041</v>
      </c>
      <c r="B19047">
        <v>18</v>
      </c>
      <c r="C19047">
        <v>401</v>
      </c>
      <c r="D19047" t="s">
        <v>13770</v>
      </c>
      <c r="E19047" t="str">
        <f>VLOOKUP(B19047,область!A:B,2)</f>
        <v>Рівненська</v>
      </c>
    </row>
    <row r="19048" spans="1:5" x14ac:dyDescent="0.35">
      <c r="A19048">
        <v>20042</v>
      </c>
      <c r="B19048">
        <v>18</v>
      </c>
      <c r="C19048">
        <v>401</v>
      </c>
      <c r="D19048" t="s">
        <v>721</v>
      </c>
      <c r="E19048" t="str">
        <f>VLOOKUP(B19048,область!A:B,2)</f>
        <v>Рівненська</v>
      </c>
    </row>
    <row r="19049" spans="1:5" x14ac:dyDescent="0.35">
      <c r="A19049">
        <v>20043</v>
      </c>
      <c r="B19049">
        <v>18</v>
      </c>
      <c r="C19049">
        <v>401</v>
      </c>
      <c r="D19049" t="s">
        <v>4658</v>
      </c>
      <c r="E19049" t="str">
        <f>VLOOKUP(B19049,область!A:B,2)</f>
        <v>Рівненська</v>
      </c>
    </row>
    <row r="19050" spans="1:5" x14ac:dyDescent="0.35">
      <c r="A19050">
        <v>20044</v>
      </c>
      <c r="B19050">
        <v>18</v>
      </c>
      <c r="C19050">
        <v>401</v>
      </c>
      <c r="D19050" t="s">
        <v>13771</v>
      </c>
      <c r="E19050" t="str">
        <f>VLOOKUP(B19050,область!A:B,2)</f>
        <v>Рівненська</v>
      </c>
    </row>
    <row r="19051" spans="1:5" x14ac:dyDescent="0.35">
      <c r="A19051">
        <v>20045</v>
      </c>
      <c r="B19051">
        <v>18</v>
      </c>
      <c r="C19051">
        <v>401</v>
      </c>
      <c r="D19051" t="s">
        <v>517</v>
      </c>
      <c r="E19051" t="str">
        <f>VLOOKUP(B19051,область!A:B,2)</f>
        <v>Рівненська</v>
      </c>
    </row>
    <row r="19052" spans="1:5" x14ac:dyDescent="0.35">
      <c r="A19052">
        <v>20046</v>
      </c>
      <c r="B19052">
        <v>18</v>
      </c>
      <c r="C19052">
        <v>401</v>
      </c>
      <c r="D19052" t="s">
        <v>13772</v>
      </c>
      <c r="E19052" t="str">
        <f>VLOOKUP(B19052,область!A:B,2)</f>
        <v>Рівненська</v>
      </c>
    </row>
    <row r="19053" spans="1:5" x14ac:dyDescent="0.35">
      <c r="A19053">
        <v>20047</v>
      </c>
      <c r="B19053">
        <v>18</v>
      </c>
      <c r="C19053">
        <v>401</v>
      </c>
      <c r="D19053" t="s">
        <v>13773</v>
      </c>
      <c r="E19053" t="str">
        <f>VLOOKUP(B19053,область!A:B,2)</f>
        <v>Рівненська</v>
      </c>
    </row>
    <row r="19054" spans="1:5" x14ac:dyDescent="0.35">
      <c r="A19054">
        <v>20048</v>
      </c>
      <c r="B19054">
        <v>18</v>
      </c>
      <c r="C19054">
        <v>401</v>
      </c>
      <c r="D19054" t="s">
        <v>13774</v>
      </c>
      <c r="E19054" t="str">
        <f>VLOOKUP(B19054,область!A:B,2)</f>
        <v>Рівненська</v>
      </c>
    </row>
    <row r="19055" spans="1:5" x14ac:dyDescent="0.35">
      <c r="A19055">
        <v>20049</v>
      </c>
      <c r="B19055">
        <v>18</v>
      </c>
      <c r="C19055">
        <v>401</v>
      </c>
      <c r="D19055" t="s">
        <v>13775</v>
      </c>
      <c r="E19055" t="str">
        <f>VLOOKUP(B19055,область!A:B,2)</f>
        <v>Рівненська</v>
      </c>
    </row>
    <row r="19056" spans="1:5" x14ac:dyDescent="0.35">
      <c r="A19056">
        <v>20050</v>
      </c>
      <c r="B19056">
        <v>18</v>
      </c>
      <c r="C19056">
        <v>401</v>
      </c>
      <c r="D19056" t="s">
        <v>1578</v>
      </c>
      <c r="E19056" t="str">
        <f>VLOOKUP(B19056,область!A:B,2)</f>
        <v>Рівненська</v>
      </c>
    </row>
    <row r="19057" spans="1:5" x14ac:dyDescent="0.35">
      <c r="A19057">
        <v>20051</v>
      </c>
      <c r="B19057">
        <v>18</v>
      </c>
      <c r="C19057">
        <v>401</v>
      </c>
      <c r="D19057" t="s">
        <v>13776</v>
      </c>
      <c r="E19057" t="str">
        <f>VLOOKUP(B19057,область!A:B,2)</f>
        <v>Рівненська</v>
      </c>
    </row>
    <row r="19058" spans="1:5" x14ac:dyDescent="0.35">
      <c r="A19058">
        <v>20052</v>
      </c>
      <c r="B19058">
        <v>18</v>
      </c>
      <c r="C19058">
        <v>401</v>
      </c>
      <c r="D19058" t="s">
        <v>13777</v>
      </c>
      <c r="E19058" t="str">
        <f>VLOOKUP(B19058,область!A:B,2)</f>
        <v>Рівненська</v>
      </c>
    </row>
    <row r="19059" spans="1:5" x14ac:dyDescent="0.35">
      <c r="A19059">
        <v>20053</v>
      </c>
      <c r="B19059">
        <v>18</v>
      </c>
      <c r="C19059">
        <v>401</v>
      </c>
      <c r="D19059" t="s">
        <v>13778</v>
      </c>
      <c r="E19059" t="str">
        <f>VLOOKUP(B19059,область!A:B,2)</f>
        <v>Рівненська</v>
      </c>
    </row>
    <row r="19060" spans="1:5" x14ac:dyDescent="0.35">
      <c r="A19060">
        <v>20054</v>
      </c>
      <c r="B19060">
        <v>18</v>
      </c>
      <c r="C19060">
        <v>401</v>
      </c>
      <c r="D19060" t="s">
        <v>13779</v>
      </c>
      <c r="E19060" t="str">
        <f>VLOOKUP(B19060,область!A:B,2)</f>
        <v>Рівненська</v>
      </c>
    </row>
    <row r="19061" spans="1:5" x14ac:dyDescent="0.35">
      <c r="A19061">
        <v>20055</v>
      </c>
      <c r="B19061">
        <v>18</v>
      </c>
      <c r="C19061">
        <v>401</v>
      </c>
      <c r="D19061" t="s">
        <v>6657</v>
      </c>
      <c r="E19061" t="str">
        <f>VLOOKUP(B19061,область!A:B,2)</f>
        <v>Рівненська</v>
      </c>
    </row>
    <row r="19062" spans="1:5" x14ac:dyDescent="0.35">
      <c r="A19062">
        <v>20056</v>
      </c>
      <c r="B19062">
        <v>18</v>
      </c>
      <c r="C19062">
        <v>401</v>
      </c>
      <c r="D19062" t="s">
        <v>313</v>
      </c>
      <c r="E19062" t="str">
        <f>VLOOKUP(B19062,область!A:B,2)</f>
        <v>Рівненська</v>
      </c>
    </row>
    <row r="19063" spans="1:5" x14ac:dyDescent="0.35">
      <c r="A19063">
        <v>20057</v>
      </c>
      <c r="B19063">
        <v>18</v>
      </c>
      <c r="C19063">
        <v>401</v>
      </c>
      <c r="D19063" t="s">
        <v>13780</v>
      </c>
      <c r="E19063" t="str">
        <f>VLOOKUP(B19063,область!A:B,2)</f>
        <v>Рівненська</v>
      </c>
    </row>
    <row r="19064" spans="1:5" x14ac:dyDescent="0.35">
      <c r="A19064">
        <v>20058</v>
      </c>
      <c r="B19064">
        <v>18</v>
      </c>
      <c r="C19064">
        <v>401</v>
      </c>
      <c r="D19064" t="s">
        <v>13781</v>
      </c>
      <c r="E19064" t="str">
        <f>VLOOKUP(B19064,область!A:B,2)</f>
        <v>Рівненська</v>
      </c>
    </row>
    <row r="19065" spans="1:5" x14ac:dyDescent="0.35">
      <c r="A19065">
        <v>20059</v>
      </c>
      <c r="B19065">
        <v>18</v>
      </c>
      <c r="C19065">
        <v>401</v>
      </c>
      <c r="D19065" t="s">
        <v>13652</v>
      </c>
      <c r="E19065" t="str">
        <f>VLOOKUP(B19065,область!A:B,2)</f>
        <v>Рівненська</v>
      </c>
    </row>
    <row r="19066" spans="1:5" x14ac:dyDescent="0.35">
      <c r="A19066">
        <v>20060</v>
      </c>
      <c r="B19066">
        <v>18</v>
      </c>
      <c r="C19066">
        <v>401</v>
      </c>
      <c r="D19066" t="s">
        <v>2341</v>
      </c>
      <c r="E19066" t="str">
        <f>VLOOKUP(B19066,область!A:B,2)</f>
        <v>Рівненська</v>
      </c>
    </row>
    <row r="19067" spans="1:5" x14ac:dyDescent="0.35">
      <c r="A19067">
        <v>20061</v>
      </c>
      <c r="B19067">
        <v>18</v>
      </c>
      <c r="C19067">
        <v>401</v>
      </c>
      <c r="D19067" t="s">
        <v>13782</v>
      </c>
      <c r="E19067" t="str">
        <f>VLOOKUP(B19067,область!A:B,2)</f>
        <v>Рівненська</v>
      </c>
    </row>
    <row r="19068" spans="1:5" x14ac:dyDescent="0.35">
      <c r="A19068">
        <v>20062</v>
      </c>
      <c r="B19068">
        <v>18</v>
      </c>
      <c r="C19068">
        <v>401</v>
      </c>
      <c r="D19068" t="s">
        <v>13783</v>
      </c>
      <c r="E19068" t="str">
        <f>VLOOKUP(B19068,область!A:B,2)</f>
        <v>Рівненська</v>
      </c>
    </row>
    <row r="19069" spans="1:5" x14ac:dyDescent="0.35">
      <c r="A19069">
        <v>20063</v>
      </c>
      <c r="B19069">
        <v>18</v>
      </c>
      <c r="C19069">
        <v>401</v>
      </c>
      <c r="D19069" t="s">
        <v>625</v>
      </c>
      <c r="E19069" t="str">
        <f>VLOOKUP(B19069,область!A:B,2)</f>
        <v>Рівненська</v>
      </c>
    </row>
    <row r="19070" spans="1:5" x14ac:dyDescent="0.35">
      <c r="A19070">
        <v>20064</v>
      </c>
      <c r="B19070">
        <v>18</v>
      </c>
      <c r="C19070">
        <v>401</v>
      </c>
      <c r="D19070" t="s">
        <v>13784</v>
      </c>
      <c r="E19070" t="str">
        <f>VLOOKUP(B19070,область!A:B,2)</f>
        <v>Рівненська</v>
      </c>
    </row>
    <row r="19071" spans="1:5" x14ac:dyDescent="0.35">
      <c r="A19071">
        <v>20065</v>
      </c>
      <c r="B19071">
        <v>18</v>
      </c>
      <c r="C19071">
        <v>401</v>
      </c>
      <c r="D19071" t="s">
        <v>13785</v>
      </c>
      <c r="E19071" t="str">
        <f>VLOOKUP(B19071,область!A:B,2)</f>
        <v>Рівненська</v>
      </c>
    </row>
    <row r="19072" spans="1:5" x14ac:dyDescent="0.35">
      <c r="A19072">
        <v>20066</v>
      </c>
      <c r="B19072">
        <v>18</v>
      </c>
      <c r="C19072">
        <v>402</v>
      </c>
      <c r="D19072" t="s">
        <v>13786</v>
      </c>
      <c r="E19072" t="str">
        <f>VLOOKUP(B19072,область!A:B,2)</f>
        <v>Рівненська</v>
      </c>
    </row>
    <row r="19073" spans="1:5" x14ac:dyDescent="0.35">
      <c r="A19073">
        <v>20067</v>
      </c>
      <c r="B19073">
        <v>18</v>
      </c>
      <c r="C19073">
        <v>402</v>
      </c>
      <c r="D19073" t="s">
        <v>13787</v>
      </c>
      <c r="E19073" t="str">
        <f>VLOOKUP(B19073,область!A:B,2)</f>
        <v>Рівненська</v>
      </c>
    </row>
    <row r="19074" spans="1:5" x14ac:dyDescent="0.35">
      <c r="A19074">
        <v>20068</v>
      </c>
      <c r="B19074">
        <v>18</v>
      </c>
      <c r="C19074">
        <v>402</v>
      </c>
      <c r="D19074" t="s">
        <v>1656</v>
      </c>
      <c r="E19074" t="str">
        <f>VLOOKUP(B19074,область!A:B,2)</f>
        <v>Рівненська</v>
      </c>
    </row>
    <row r="19075" spans="1:5" x14ac:dyDescent="0.35">
      <c r="A19075">
        <v>20069</v>
      </c>
      <c r="B19075">
        <v>18</v>
      </c>
      <c r="C19075">
        <v>402</v>
      </c>
      <c r="D19075" t="s">
        <v>13788</v>
      </c>
      <c r="E19075" t="str">
        <f>VLOOKUP(B19075,область!A:B,2)</f>
        <v>Рівненська</v>
      </c>
    </row>
    <row r="19076" spans="1:5" x14ac:dyDescent="0.35">
      <c r="A19076">
        <v>20070</v>
      </c>
      <c r="B19076">
        <v>18</v>
      </c>
      <c r="C19076">
        <v>402</v>
      </c>
      <c r="D19076" t="s">
        <v>13789</v>
      </c>
      <c r="E19076" t="str">
        <f>VLOOKUP(B19076,область!A:B,2)</f>
        <v>Рівненська</v>
      </c>
    </row>
    <row r="19077" spans="1:5" x14ac:dyDescent="0.35">
      <c r="A19077">
        <v>20071</v>
      </c>
      <c r="B19077">
        <v>18</v>
      </c>
      <c r="C19077">
        <v>402</v>
      </c>
      <c r="D19077" t="s">
        <v>13790</v>
      </c>
      <c r="E19077" t="str">
        <f>VLOOKUP(B19077,область!A:B,2)</f>
        <v>Рівненська</v>
      </c>
    </row>
    <row r="19078" spans="1:5" x14ac:dyDescent="0.35">
      <c r="A19078">
        <v>20072</v>
      </c>
      <c r="B19078">
        <v>18</v>
      </c>
      <c r="C19078">
        <v>402</v>
      </c>
      <c r="D19078" t="s">
        <v>199</v>
      </c>
      <c r="E19078" t="str">
        <f>VLOOKUP(B19078,область!A:B,2)</f>
        <v>Рівненська</v>
      </c>
    </row>
    <row r="19079" spans="1:5" x14ac:dyDescent="0.35">
      <c r="A19079">
        <v>20073</v>
      </c>
      <c r="B19079">
        <v>18</v>
      </c>
      <c r="C19079">
        <v>402</v>
      </c>
      <c r="D19079" t="s">
        <v>13791</v>
      </c>
      <c r="E19079" t="str">
        <f>VLOOKUP(B19079,область!A:B,2)</f>
        <v>Рівненська</v>
      </c>
    </row>
    <row r="19080" spans="1:5" x14ac:dyDescent="0.35">
      <c r="A19080">
        <v>20074</v>
      </c>
      <c r="B19080">
        <v>18</v>
      </c>
      <c r="C19080">
        <v>402</v>
      </c>
      <c r="D19080" t="s">
        <v>13792</v>
      </c>
      <c r="E19080" t="str">
        <f>VLOOKUP(B19080,область!A:B,2)</f>
        <v>Рівненська</v>
      </c>
    </row>
    <row r="19081" spans="1:5" x14ac:dyDescent="0.35">
      <c r="A19081">
        <v>20075</v>
      </c>
      <c r="B19081">
        <v>18</v>
      </c>
      <c r="C19081">
        <v>402</v>
      </c>
      <c r="D19081" t="s">
        <v>2069</v>
      </c>
      <c r="E19081" t="str">
        <f>VLOOKUP(B19081,область!A:B,2)</f>
        <v>Рівненська</v>
      </c>
    </row>
    <row r="19082" spans="1:5" x14ac:dyDescent="0.35">
      <c r="A19082">
        <v>20076</v>
      </c>
      <c r="B19082">
        <v>18</v>
      </c>
      <c r="C19082">
        <v>402</v>
      </c>
      <c r="D19082" t="s">
        <v>13793</v>
      </c>
      <c r="E19082" t="str">
        <f>VLOOKUP(B19082,область!A:B,2)</f>
        <v>Рівненська</v>
      </c>
    </row>
    <row r="19083" spans="1:5" x14ac:dyDescent="0.35">
      <c r="A19083">
        <v>20077</v>
      </c>
      <c r="B19083">
        <v>18</v>
      </c>
      <c r="C19083">
        <v>402</v>
      </c>
      <c r="D19083" t="s">
        <v>13794</v>
      </c>
      <c r="E19083" t="str">
        <f>VLOOKUP(B19083,область!A:B,2)</f>
        <v>Рівненська</v>
      </c>
    </row>
    <row r="19084" spans="1:5" x14ac:dyDescent="0.35">
      <c r="A19084">
        <v>20078</v>
      </c>
      <c r="B19084">
        <v>18</v>
      </c>
      <c r="C19084">
        <v>402</v>
      </c>
      <c r="D19084" t="s">
        <v>13795</v>
      </c>
      <c r="E19084" t="str">
        <f>VLOOKUP(B19084,область!A:B,2)</f>
        <v>Рівненська</v>
      </c>
    </row>
    <row r="19085" spans="1:5" x14ac:dyDescent="0.35">
      <c r="A19085">
        <v>20079</v>
      </c>
      <c r="B19085">
        <v>18</v>
      </c>
      <c r="C19085">
        <v>402</v>
      </c>
      <c r="D19085" t="s">
        <v>2917</v>
      </c>
      <c r="E19085" t="str">
        <f>VLOOKUP(B19085,область!A:B,2)</f>
        <v>Рівненська</v>
      </c>
    </row>
    <row r="19086" spans="1:5" x14ac:dyDescent="0.35">
      <c r="A19086">
        <v>20080</v>
      </c>
      <c r="B19086">
        <v>18</v>
      </c>
      <c r="C19086">
        <v>402</v>
      </c>
      <c r="D19086" t="s">
        <v>1595</v>
      </c>
      <c r="E19086" t="str">
        <f>VLOOKUP(B19086,область!A:B,2)</f>
        <v>Рівненська</v>
      </c>
    </row>
    <row r="19087" spans="1:5" x14ac:dyDescent="0.35">
      <c r="A19087">
        <v>20081</v>
      </c>
      <c r="B19087">
        <v>18</v>
      </c>
      <c r="C19087">
        <v>402</v>
      </c>
      <c r="D19087" t="s">
        <v>13796</v>
      </c>
      <c r="E19087" t="str">
        <f>VLOOKUP(B19087,область!A:B,2)</f>
        <v>Рівненська</v>
      </c>
    </row>
    <row r="19088" spans="1:5" x14ac:dyDescent="0.35">
      <c r="A19088">
        <v>20082</v>
      </c>
      <c r="B19088">
        <v>18</v>
      </c>
      <c r="C19088">
        <v>402</v>
      </c>
      <c r="D19088" t="s">
        <v>2919</v>
      </c>
      <c r="E19088" t="str">
        <f>VLOOKUP(B19088,область!A:B,2)</f>
        <v>Рівненська</v>
      </c>
    </row>
    <row r="19089" spans="1:5" x14ac:dyDescent="0.35">
      <c r="A19089">
        <v>20083</v>
      </c>
      <c r="B19089">
        <v>18</v>
      </c>
      <c r="C19089">
        <v>402</v>
      </c>
      <c r="D19089" t="s">
        <v>13797</v>
      </c>
      <c r="E19089" t="str">
        <f>VLOOKUP(B19089,область!A:B,2)</f>
        <v>Рівненська</v>
      </c>
    </row>
    <row r="19090" spans="1:5" x14ac:dyDescent="0.35">
      <c r="A19090">
        <v>20084</v>
      </c>
      <c r="B19090">
        <v>18</v>
      </c>
      <c r="C19090">
        <v>402</v>
      </c>
      <c r="D19090" t="s">
        <v>9850</v>
      </c>
      <c r="E19090" t="str">
        <f>VLOOKUP(B19090,область!A:B,2)</f>
        <v>Рівненська</v>
      </c>
    </row>
    <row r="19091" spans="1:5" x14ac:dyDescent="0.35">
      <c r="A19091">
        <v>20085</v>
      </c>
      <c r="B19091">
        <v>18</v>
      </c>
      <c r="C19091">
        <v>402</v>
      </c>
      <c r="D19091" t="s">
        <v>1490</v>
      </c>
      <c r="E19091" t="str">
        <f>VLOOKUP(B19091,область!A:B,2)</f>
        <v>Рівненська</v>
      </c>
    </row>
    <row r="19092" spans="1:5" x14ac:dyDescent="0.35">
      <c r="A19092">
        <v>20086</v>
      </c>
      <c r="B19092">
        <v>18</v>
      </c>
      <c r="C19092">
        <v>402</v>
      </c>
      <c r="D19092" t="s">
        <v>13798</v>
      </c>
      <c r="E19092" t="str">
        <f>VLOOKUP(B19092,область!A:B,2)</f>
        <v>Рівненська</v>
      </c>
    </row>
    <row r="19093" spans="1:5" x14ac:dyDescent="0.35">
      <c r="A19093">
        <v>20087</v>
      </c>
      <c r="B19093">
        <v>18</v>
      </c>
      <c r="C19093">
        <v>402</v>
      </c>
      <c r="D19093" t="s">
        <v>1068</v>
      </c>
      <c r="E19093" t="str">
        <f>VLOOKUP(B19093,область!A:B,2)</f>
        <v>Рівненська</v>
      </c>
    </row>
    <row r="19094" spans="1:5" x14ac:dyDescent="0.35">
      <c r="A19094">
        <v>20088</v>
      </c>
      <c r="B19094">
        <v>18</v>
      </c>
      <c r="C19094">
        <v>402</v>
      </c>
      <c r="D19094" t="s">
        <v>13799</v>
      </c>
      <c r="E19094" t="str">
        <f>VLOOKUP(B19094,область!A:B,2)</f>
        <v>Рівненська</v>
      </c>
    </row>
    <row r="19095" spans="1:5" x14ac:dyDescent="0.35">
      <c r="A19095">
        <v>20089</v>
      </c>
      <c r="B19095">
        <v>18</v>
      </c>
      <c r="C19095">
        <v>402</v>
      </c>
      <c r="D19095" t="s">
        <v>13800</v>
      </c>
      <c r="E19095" t="str">
        <f>VLOOKUP(B19095,область!A:B,2)</f>
        <v>Рівненська</v>
      </c>
    </row>
    <row r="19096" spans="1:5" x14ac:dyDescent="0.35">
      <c r="A19096">
        <v>20090</v>
      </c>
      <c r="B19096">
        <v>18</v>
      </c>
      <c r="C19096">
        <v>402</v>
      </c>
      <c r="D19096" t="s">
        <v>13358</v>
      </c>
      <c r="E19096" t="str">
        <f>VLOOKUP(B19096,область!A:B,2)</f>
        <v>Рівненська</v>
      </c>
    </row>
    <row r="19097" spans="1:5" x14ac:dyDescent="0.35">
      <c r="A19097">
        <v>20091</v>
      </c>
      <c r="B19097">
        <v>18</v>
      </c>
      <c r="C19097">
        <v>402</v>
      </c>
      <c r="D19097" t="s">
        <v>13801</v>
      </c>
      <c r="E19097" t="str">
        <f>VLOOKUP(B19097,область!A:B,2)</f>
        <v>Рівненська</v>
      </c>
    </row>
    <row r="19098" spans="1:5" x14ac:dyDescent="0.35">
      <c r="A19098">
        <v>20092</v>
      </c>
      <c r="B19098">
        <v>18</v>
      </c>
      <c r="C19098">
        <v>402</v>
      </c>
      <c r="D19098" t="s">
        <v>13802</v>
      </c>
      <c r="E19098" t="str">
        <f>VLOOKUP(B19098,область!A:B,2)</f>
        <v>Рівненська</v>
      </c>
    </row>
    <row r="19099" spans="1:5" x14ac:dyDescent="0.35">
      <c r="A19099">
        <v>20093</v>
      </c>
      <c r="B19099">
        <v>18</v>
      </c>
      <c r="C19099">
        <v>402</v>
      </c>
      <c r="D19099" t="s">
        <v>13803</v>
      </c>
      <c r="E19099" t="str">
        <f>VLOOKUP(B19099,область!A:B,2)</f>
        <v>Рівненська</v>
      </c>
    </row>
    <row r="19100" spans="1:5" x14ac:dyDescent="0.35">
      <c r="A19100">
        <v>20094</v>
      </c>
      <c r="B19100">
        <v>18</v>
      </c>
      <c r="C19100">
        <v>402</v>
      </c>
      <c r="D19100" t="s">
        <v>2837</v>
      </c>
      <c r="E19100" t="str">
        <f>VLOOKUP(B19100,область!A:B,2)</f>
        <v>Рівненська</v>
      </c>
    </row>
    <row r="19101" spans="1:5" x14ac:dyDescent="0.35">
      <c r="A19101">
        <v>20095</v>
      </c>
      <c r="B19101">
        <v>18</v>
      </c>
      <c r="C19101">
        <v>402</v>
      </c>
      <c r="D19101" t="s">
        <v>1502</v>
      </c>
      <c r="E19101" t="str">
        <f>VLOOKUP(B19101,область!A:B,2)</f>
        <v>Рівненська</v>
      </c>
    </row>
    <row r="19102" spans="1:5" x14ac:dyDescent="0.35">
      <c r="A19102">
        <v>20096</v>
      </c>
      <c r="B19102">
        <v>18</v>
      </c>
      <c r="C19102">
        <v>402</v>
      </c>
      <c r="D19102" t="s">
        <v>119</v>
      </c>
      <c r="E19102" t="str">
        <f>VLOOKUP(B19102,область!A:B,2)</f>
        <v>Рівненська</v>
      </c>
    </row>
    <row r="19103" spans="1:5" x14ac:dyDescent="0.35">
      <c r="A19103">
        <v>20097</v>
      </c>
      <c r="B19103">
        <v>18</v>
      </c>
      <c r="C19103">
        <v>402</v>
      </c>
      <c r="D19103" t="s">
        <v>13804</v>
      </c>
      <c r="E19103" t="str">
        <f>VLOOKUP(B19103,область!A:B,2)</f>
        <v>Рівненська</v>
      </c>
    </row>
    <row r="19104" spans="1:5" x14ac:dyDescent="0.35">
      <c r="A19104">
        <v>20098</v>
      </c>
      <c r="B19104">
        <v>18</v>
      </c>
      <c r="C19104">
        <v>402</v>
      </c>
      <c r="D19104" t="s">
        <v>6463</v>
      </c>
      <c r="E19104" t="str">
        <f>VLOOKUP(B19104,область!A:B,2)</f>
        <v>Рівненська</v>
      </c>
    </row>
    <row r="19105" spans="1:5" x14ac:dyDescent="0.35">
      <c r="A19105">
        <v>20099</v>
      </c>
      <c r="B19105">
        <v>18</v>
      </c>
      <c r="C19105">
        <v>402</v>
      </c>
      <c r="D19105" t="s">
        <v>1623</v>
      </c>
      <c r="E19105" t="str">
        <f>VLOOKUP(B19105,область!A:B,2)</f>
        <v>Рівненська</v>
      </c>
    </row>
    <row r="19106" spans="1:5" x14ac:dyDescent="0.35">
      <c r="A19106">
        <v>20100</v>
      </c>
      <c r="B19106">
        <v>18</v>
      </c>
      <c r="C19106">
        <v>402</v>
      </c>
      <c r="D19106" t="s">
        <v>13805</v>
      </c>
      <c r="E19106" t="str">
        <f>VLOOKUP(B19106,область!A:B,2)</f>
        <v>Рівненська</v>
      </c>
    </row>
    <row r="19107" spans="1:5" x14ac:dyDescent="0.35">
      <c r="A19107">
        <v>20101</v>
      </c>
      <c r="B19107">
        <v>18</v>
      </c>
      <c r="C19107">
        <v>402</v>
      </c>
      <c r="D19107" t="s">
        <v>13806</v>
      </c>
      <c r="E19107" t="str">
        <f>VLOOKUP(B19107,область!A:B,2)</f>
        <v>Рівненська</v>
      </c>
    </row>
    <row r="19108" spans="1:5" x14ac:dyDescent="0.35">
      <c r="A19108">
        <v>20102</v>
      </c>
      <c r="B19108">
        <v>18</v>
      </c>
      <c r="C19108">
        <v>402</v>
      </c>
      <c r="D19108" t="s">
        <v>13807</v>
      </c>
      <c r="E19108" t="str">
        <f>VLOOKUP(B19108,область!A:B,2)</f>
        <v>Рівненська</v>
      </c>
    </row>
    <row r="19109" spans="1:5" x14ac:dyDescent="0.35">
      <c r="A19109">
        <v>20103</v>
      </c>
      <c r="B19109">
        <v>18</v>
      </c>
      <c r="C19109">
        <v>402</v>
      </c>
      <c r="D19109" t="s">
        <v>13808</v>
      </c>
      <c r="E19109" t="str">
        <f>VLOOKUP(B19109,область!A:B,2)</f>
        <v>Рівненська</v>
      </c>
    </row>
    <row r="19110" spans="1:5" x14ac:dyDescent="0.35">
      <c r="A19110">
        <v>20104</v>
      </c>
      <c r="B19110">
        <v>18</v>
      </c>
      <c r="C19110">
        <v>402</v>
      </c>
      <c r="D19110" t="s">
        <v>718</v>
      </c>
      <c r="E19110" t="str">
        <f>VLOOKUP(B19110,область!A:B,2)</f>
        <v>Рівненська</v>
      </c>
    </row>
    <row r="19111" spans="1:5" x14ac:dyDescent="0.35">
      <c r="A19111">
        <v>20105</v>
      </c>
      <c r="B19111">
        <v>18</v>
      </c>
      <c r="C19111">
        <v>402</v>
      </c>
      <c r="D19111" t="s">
        <v>13809</v>
      </c>
      <c r="E19111" t="str">
        <f>VLOOKUP(B19111,область!A:B,2)</f>
        <v>Рівненська</v>
      </c>
    </row>
    <row r="19112" spans="1:5" x14ac:dyDescent="0.35">
      <c r="A19112">
        <v>20106</v>
      </c>
      <c r="B19112">
        <v>18</v>
      </c>
      <c r="C19112">
        <v>402</v>
      </c>
      <c r="D19112" t="s">
        <v>13810</v>
      </c>
      <c r="E19112" t="str">
        <f>VLOOKUP(B19112,область!A:B,2)</f>
        <v>Рівненська</v>
      </c>
    </row>
    <row r="19113" spans="1:5" x14ac:dyDescent="0.35">
      <c r="A19113">
        <v>20107</v>
      </c>
      <c r="B19113">
        <v>18</v>
      </c>
      <c r="C19113">
        <v>402</v>
      </c>
      <c r="D19113" t="s">
        <v>13811</v>
      </c>
      <c r="E19113" t="str">
        <f>VLOOKUP(B19113,область!A:B,2)</f>
        <v>Рівненська</v>
      </c>
    </row>
    <row r="19114" spans="1:5" x14ac:dyDescent="0.35">
      <c r="A19114">
        <v>20108</v>
      </c>
      <c r="B19114">
        <v>18</v>
      </c>
      <c r="C19114">
        <v>402</v>
      </c>
      <c r="D19114" t="s">
        <v>13319</v>
      </c>
      <c r="E19114" t="str">
        <f>VLOOKUP(B19114,область!A:B,2)</f>
        <v>Рівненська</v>
      </c>
    </row>
    <row r="19115" spans="1:5" x14ac:dyDescent="0.35">
      <c r="A19115">
        <v>20109</v>
      </c>
      <c r="B19115">
        <v>18</v>
      </c>
      <c r="C19115">
        <v>402</v>
      </c>
      <c r="D19115" t="s">
        <v>9470</v>
      </c>
      <c r="E19115" t="str">
        <f>VLOOKUP(B19115,область!A:B,2)</f>
        <v>Рівненська</v>
      </c>
    </row>
    <row r="19116" spans="1:5" x14ac:dyDescent="0.35">
      <c r="A19116">
        <v>20110</v>
      </c>
      <c r="B19116">
        <v>18</v>
      </c>
      <c r="C19116">
        <v>402</v>
      </c>
      <c r="D19116" t="s">
        <v>658</v>
      </c>
      <c r="E19116" t="str">
        <f>VLOOKUP(B19116,область!A:B,2)</f>
        <v>Рівненська</v>
      </c>
    </row>
    <row r="19117" spans="1:5" x14ac:dyDescent="0.35">
      <c r="A19117">
        <v>20111</v>
      </c>
      <c r="B19117">
        <v>18</v>
      </c>
      <c r="C19117">
        <v>402</v>
      </c>
      <c r="D19117" t="s">
        <v>13812</v>
      </c>
      <c r="E19117" t="str">
        <f>VLOOKUP(B19117,область!A:B,2)</f>
        <v>Рівненська</v>
      </c>
    </row>
    <row r="19118" spans="1:5" x14ac:dyDescent="0.35">
      <c r="A19118">
        <v>20112</v>
      </c>
      <c r="B19118">
        <v>18</v>
      </c>
      <c r="C19118">
        <v>402</v>
      </c>
      <c r="D19118" t="s">
        <v>354</v>
      </c>
      <c r="E19118" t="str">
        <f>VLOOKUP(B19118,область!A:B,2)</f>
        <v>Рівненська</v>
      </c>
    </row>
    <row r="19119" spans="1:5" x14ac:dyDescent="0.35">
      <c r="A19119">
        <v>20113</v>
      </c>
      <c r="B19119">
        <v>18</v>
      </c>
      <c r="C19119">
        <v>402</v>
      </c>
      <c r="D19119" t="s">
        <v>10400</v>
      </c>
      <c r="E19119" t="str">
        <f>VLOOKUP(B19119,область!A:B,2)</f>
        <v>Рівненська</v>
      </c>
    </row>
    <row r="19120" spans="1:5" x14ac:dyDescent="0.35">
      <c r="A19120">
        <v>20114</v>
      </c>
      <c r="B19120">
        <v>18</v>
      </c>
      <c r="C19120">
        <v>402</v>
      </c>
      <c r="D19120" t="s">
        <v>13813</v>
      </c>
      <c r="E19120" t="str">
        <f>VLOOKUP(B19120,область!A:B,2)</f>
        <v>Рівненська</v>
      </c>
    </row>
    <row r="19121" spans="1:5" x14ac:dyDescent="0.35">
      <c r="A19121">
        <v>20115</v>
      </c>
      <c r="B19121">
        <v>18</v>
      </c>
      <c r="C19121">
        <v>402</v>
      </c>
      <c r="D19121" t="s">
        <v>13814</v>
      </c>
      <c r="E19121" t="str">
        <f>VLOOKUP(B19121,область!A:B,2)</f>
        <v>Рівненська</v>
      </c>
    </row>
    <row r="19122" spans="1:5" x14ac:dyDescent="0.35">
      <c r="A19122">
        <v>20116</v>
      </c>
      <c r="B19122">
        <v>18</v>
      </c>
      <c r="C19122">
        <v>402</v>
      </c>
      <c r="D19122" t="s">
        <v>13815</v>
      </c>
      <c r="E19122" t="str">
        <f>VLOOKUP(B19122,область!A:B,2)</f>
        <v>Рівненська</v>
      </c>
    </row>
    <row r="19123" spans="1:5" x14ac:dyDescent="0.35">
      <c r="A19123">
        <v>20117</v>
      </c>
      <c r="B19123">
        <v>18</v>
      </c>
      <c r="C19123">
        <v>402</v>
      </c>
      <c r="D19123" t="s">
        <v>622</v>
      </c>
      <c r="E19123" t="str">
        <f>VLOOKUP(B19123,область!A:B,2)</f>
        <v>Рівненська</v>
      </c>
    </row>
    <row r="19124" spans="1:5" x14ac:dyDescent="0.35">
      <c r="A19124">
        <v>20118</v>
      </c>
      <c r="B19124">
        <v>18</v>
      </c>
      <c r="C19124">
        <v>402</v>
      </c>
      <c r="D19124" t="s">
        <v>1775</v>
      </c>
      <c r="E19124" t="str">
        <f>VLOOKUP(B19124,область!A:B,2)</f>
        <v>Рівненська</v>
      </c>
    </row>
    <row r="19125" spans="1:5" x14ac:dyDescent="0.35">
      <c r="A19125">
        <v>20119</v>
      </c>
      <c r="B19125">
        <v>18</v>
      </c>
      <c r="C19125">
        <v>402</v>
      </c>
      <c r="D19125" t="s">
        <v>13816</v>
      </c>
      <c r="E19125" t="str">
        <f>VLOOKUP(B19125,область!A:B,2)</f>
        <v>Рівненська</v>
      </c>
    </row>
    <row r="19126" spans="1:5" x14ac:dyDescent="0.35">
      <c r="A19126">
        <v>20120</v>
      </c>
      <c r="B19126">
        <v>18</v>
      </c>
      <c r="C19126">
        <v>402</v>
      </c>
      <c r="D19126" t="s">
        <v>5388</v>
      </c>
      <c r="E19126" t="str">
        <f>VLOOKUP(B19126,область!A:B,2)</f>
        <v>Рівненська</v>
      </c>
    </row>
    <row r="19127" spans="1:5" x14ac:dyDescent="0.35">
      <c r="A19127">
        <v>20121</v>
      </c>
      <c r="B19127">
        <v>18</v>
      </c>
      <c r="C19127">
        <v>402</v>
      </c>
      <c r="D19127" t="s">
        <v>13817</v>
      </c>
      <c r="E19127" t="str">
        <f>VLOOKUP(B19127,область!A:B,2)</f>
        <v>Рівненська</v>
      </c>
    </row>
    <row r="19128" spans="1:5" x14ac:dyDescent="0.35">
      <c r="A19128">
        <v>20122</v>
      </c>
      <c r="B19128">
        <v>18</v>
      </c>
      <c r="C19128">
        <v>403</v>
      </c>
      <c r="D19128" t="s">
        <v>4</v>
      </c>
      <c r="E19128" t="str">
        <f>VLOOKUP(B19128,область!A:B,2)</f>
        <v>Рівненська</v>
      </c>
    </row>
    <row r="19129" spans="1:5" x14ac:dyDescent="0.35">
      <c r="A19129">
        <v>20123</v>
      </c>
      <c r="B19129">
        <v>18</v>
      </c>
      <c r="C19129">
        <v>403</v>
      </c>
      <c r="D19129" t="s">
        <v>6</v>
      </c>
      <c r="E19129" t="str">
        <f>VLOOKUP(B19129,область!A:B,2)</f>
        <v>Рівненська</v>
      </c>
    </row>
    <row r="19130" spans="1:5" x14ac:dyDescent="0.35">
      <c r="A19130">
        <v>20124</v>
      </c>
      <c r="B19130">
        <v>18</v>
      </c>
      <c r="C19130">
        <v>403</v>
      </c>
      <c r="D19130" t="s">
        <v>13818</v>
      </c>
      <c r="E19130" t="str">
        <f>VLOOKUP(B19130,область!A:B,2)</f>
        <v>Рівненська</v>
      </c>
    </row>
    <row r="19131" spans="1:5" x14ac:dyDescent="0.35">
      <c r="A19131">
        <v>20125</v>
      </c>
      <c r="B19131">
        <v>18</v>
      </c>
      <c r="C19131">
        <v>403</v>
      </c>
      <c r="D19131" t="s">
        <v>8916</v>
      </c>
      <c r="E19131" t="str">
        <f>VLOOKUP(B19131,область!A:B,2)</f>
        <v>Рівненська</v>
      </c>
    </row>
    <row r="19132" spans="1:5" x14ac:dyDescent="0.35">
      <c r="A19132">
        <v>20126</v>
      </c>
      <c r="B19132">
        <v>18</v>
      </c>
      <c r="C19132">
        <v>403</v>
      </c>
      <c r="D19132" t="s">
        <v>13819</v>
      </c>
      <c r="E19132" t="str">
        <f>VLOOKUP(B19132,область!A:B,2)</f>
        <v>Рівненська</v>
      </c>
    </row>
    <row r="19133" spans="1:5" x14ac:dyDescent="0.35">
      <c r="A19133">
        <v>20127</v>
      </c>
      <c r="B19133">
        <v>18</v>
      </c>
      <c r="C19133">
        <v>403</v>
      </c>
      <c r="D19133" t="s">
        <v>13820</v>
      </c>
      <c r="E19133" t="str">
        <f>VLOOKUP(B19133,область!A:B,2)</f>
        <v>Рівненська</v>
      </c>
    </row>
    <row r="19134" spans="1:5" x14ac:dyDescent="0.35">
      <c r="A19134">
        <v>20128</v>
      </c>
      <c r="B19134">
        <v>18</v>
      </c>
      <c r="C19134">
        <v>403</v>
      </c>
      <c r="D19134" t="s">
        <v>13821</v>
      </c>
      <c r="E19134" t="str">
        <f>VLOOKUP(B19134,область!A:B,2)</f>
        <v>Рівненська</v>
      </c>
    </row>
    <row r="19135" spans="1:5" x14ac:dyDescent="0.35">
      <c r="A19135">
        <v>20129</v>
      </c>
      <c r="B19135">
        <v>18</v>
      </c>
      <c r="C19135">
        <v>403</v>
      </c>
      <c r="D19135" t="s">
        <v>3510</v>
      </c>
      <c r="E19135" t="str">
        <f>VLOOKUP(B19135,область!A:B,2)</f>
        <v>Рівненська</v>
      </c>
    </row>
    <row r="19136" spans="1:5" x14ac:dyDescent="0.35">
      <c r="A19136">
        <v>20130</v>
      </c>
      <c r="B19136">
        <v>18</v>
      </c>
      <c r="C19136">
        <v>403</v>
      </c>
      <c r="D19136" t="s">
        <v>1785</v>
      </c>
      <c r="E19136" t="str">
        <f>VLOOKUP(B19136,область!A:B,2)</f>
        <v>Рівненська</v>
      </c>
    </row>
    <row r="19137" spans="1:5" x14ac:dyDescent="0.35">
      <c r="A19137">
        <v>20131</v>
      </c>
      <c r="B19137">
        <v>18</v>
      </c>
      <c r="C19137">
        <v>403</v>
      </c>
      <c r="D19137" t="s">
        <v>13106</v>
      </c>
      <c r="E19137" t="str">
        <f>VLOOKUP(B19137,область!A:B,2)</f>
        <v>Рівненська</v>
      </c>
    </row>
    <row r="19138" spans="1:5" x14ac:dyDescent="0.35">
      <c r="A19138">
        <v>20132</v>
      </c>
      <c r="B19138">
        <v>18</v>
      </c>
      <c r="C19138">
        <v>403</v>
      </c>
      <c r="D19138" t="s">
        <v>814</v>
      </c>
      <c r="E19138" t="str">
        <f>VLOOKUP(B19138,область!A:B,2)</f>
        <v>Рівненська</v>
      </c>
    </row>
    <row r="19139" spans="1:5" x14ac:dyDescent="0.35">
      <c r="A19139">
        <v>20133</v>
      </c>
      <c r="B19139">
        <v>18</v>
      </c>
      <c r="C19139">
        <v>403</v>
      </c>
      <c r="D19139" t="s">
        <v>1792</v>
      </c>
      <c r="E19139" t="str">
        <f>VLOOKUP(B19139,область!A:B,2)</f>
        <v>Рівненська</v>
      </c>
    </row>
    <row r="19140" spans="1:5" x14ac:dyDescent="0.35">
      <c r="A19140">
        <v>20134</v>
      </c>
      <c r="B19140">
        <v>18</v>
      </c>
      <c r="C19140">
        <v>403</v>
      </c>
      <c r="D19140" t="s">
        <v>13822</v>
      </c>
      <c r="E19140" t="str">
        <f>VLOOKUP(B19140,область!A:B,2)</f>
        <v>Рівненська</v>
      </c>
    </row>
    <row r="19141" spans="1:5" x14ac:dyDescent="0.35">
      <c r="A19141">
        <v>20135</v>
      </c>
      <c r="B19141">
        <v>18</v>
      </c>
      <c r="C19141">
        <v>403</v>
      </c>
      <c r="D19141" t="s">
        <v>2917</v>
      </c>
      <c r="E19141" t="str">
        <f>VLOOKUP(B19141,область!A:B,2)</f>
        <v>Рівненська</v>
      </c>
    </row>
    <row r="19142" spans="1:5" x14ac:dyDescent="0.35">
      <c r="A19142">
        <v>20136</v>
      </c>
      <c r="B19142">
        <v>18</v>
      </c>
      <c r="C19142">
        <v>403</v>
      </c>
      <c r="D19142" t="s">
        <v>2163</v>
      </c>
      <c r="E19142" t="str">
        <f>VLOOKUP(B19142,область!A:B,2)</f>
        <v>Рівненська</v>
      </c>
    </row>
    <row r="19143" spans="1:5" x14ac:dyDescent="0.35">
      <c r="A19143">
        <v>20137</v>
      </c>
      <c r="B19143">
        <v>18</v>
      </c>
      <c r="C19143">
        <v>403</v>
      </c>
      <c r="D19143" t="s">
        <v>13823</v>
      </c>
      <c r="E19143" t="str">
        <f>VLOOKUP(B19143,область!A:B,2)</f>
        <v>Рівненська</v>
      </c>
    </row>
    <row r="19144" spans="1:5" x14ac:dyDescent="0.35">
      <c r="A19144">
        <v>20138</v>
      </c>
      <c r="B19144">
        <v>18</v>
      </c>
      <c r="C19144">
        <v>403</v>
      </c>
      <c r="D19144" t="s">
        <v>13824</v>
      </c>
      <c r="E19144" t="str">
        <f>VLOOKUP(B19144,область!A:B,2)</f>
        <v>Рівненська</v>
      </c>
    </row>
    <row r="19145" spans="1:5" x14ac:dyDescent="0.35">
      <c r="A19145">
        <v>20139</v>
      </c>
      <c r="B19145">
        <v>18</v>
      </c>
      <c r="C19145">
        <v>403</v>
      </c>
      <c r="D19145" t="s">
        <v>816</v>
      </c>
      <c r="E19145" t="str">
        <f>VLOOKUP(B19145,область!A:B,2)</f>
        <v>Рівненська</v>
      </c>
    </row>
    <row r="19146" spans="1:5" x14ac:dyDescent="0.35">
      <c r="A19146">
        <v>20140</v>
      </c>
      <c r="B19146">
        <v>18</v>
      </c>
      <c r="C19146">
        <v>403</v>
      </c>
      <c r="D19146" t="s">
        <v>13825</v>
      </c>
      <c r="E19146" t="str">
        <f>VLOOKUP(B19146,область!A:B,2)</f>
        <v>Рівненська</v>
      </c>
    </row>
    <row r="19147" spans="1:5" x14ac:dyDescent="0.35">
      <c r="A19147">
        <v>20141</v>
      </c>
      <c r="B19147">
        <v>18</v>
      </c>
      <c r="C19147">
        <v>403</v>
      </c>
      <c r="D19147" t="s">
        <v>13826</v>
      </c>
      <c r="E19147" t="str">
        <f>VLOOKUP(B19147,область!A:B,2)</f>
        <v>Рівненська</v>
      </c>
    </row>
    <row r="19148" spans="1:5" x14ac:dyDescent="0.35">
      <c r="A19148">
        <v>20142</v>
      </c>
      <c r="B19148">
        <v>18</v>
      </c>
      <c r="C19148">
        <v>403</v>
      </c>
      <c r="D19148" t="s">
        <v>13827</v>
      </c>
      <c r="E19148" t="str">
        <f>VLOOKUP(B19148,область!A:B,2)</f>
        <v>Рівненська</v>
      </c>
    </row>
    <row r="19149" spans="1:5" x14ac:dyDescent="0.35">
      <c r="A19149">
        <v>20143</v>
      </c>
      <c r="B19149">
        <v>18</v>
      </c>
      <c r="C19149">
        <v>403</v>
      </c>
      <c r="D19149" t="s">
        <v>900</v>
      </c>
      <c r="E19149" t="str">
        <f>VLOOKUP(B19149,область!A:B,2)</f>
        <v>Рівненська</v>
      </c>
    </row>
    <row r="19150" spans="1:5" x14ac:dyDescent="0.35">
      <c r="A19150">
        <v>20144</v>
      </c>
      <c r="B19150">
        <v>18</v>
      </c>
      <c r="C19150">
        <v>403</v>
      </c>
      <c r="D19150" t="s">
        <v>691</v>
      </c>
      <c r="E19150" t="str">
        <f>VLOOKUP(B19150,область!A:B,2)</f>
        <v>Рівненська</v>
      </c>
    </row>
    <row r="19151" spans="1:5" x14ac:dyDescent="0.35">
      <c r="A19151">
        <v>20145</v>
      </c>
      <c r="B19151">
        <v>18</v>
      </c>
      <c r="C19151">
        <v>403</v>
      </c>
      <c r="D19151" t="s">
        <v>9850</v>
      </c>
      <c r="E19151" t="str">
        <f>VLOOKUP(B19151,область!A:B,2)</f>
        <v>Рівненська</v>
      </c>
    </row>
    <row r="19152" spans="1:5" x14ac:dyDescent="0.35">
      <c r="A19152">
        <v>20146</v>
      </c>
      <c r="B19152">
        <v>18</v>
      </c>
      <c r="C19152">
        <v>403</v>
      </c>
      <c r="D19152" t="s">
        <v>379</v>
      </c>
      <c r="E19152" t="str">
        <f>VLOOKUP(B19152,область!A:B,2)</f>
        <v>Рівненська</v>
      </c>
    </row>
    <row r="19153" spans="1:5" x14ac:dyDescent="0.35">
      <c r="A19153">
        <v>20147</v>
      </c>
      <c r="B19153">
        <v>18</v>
      </c>
      <c r="C19153">
        <v>403</v>
      </c>
      <c r="D19153" t="s">
        <v>13828</v>
      </c>
      <c r="E19153" t="str">
        <f>VLOOKUP(B19153,область!A:B,2)</f>
        <v>Рівненська</v>
      </c>
    </row>
    <row r="19154" spans="1:5" x14ac:dyDescent="0.35">
      <c r="A19154">
        <v>20148</v>
      </c>
      <c r="B19154">
        <v>18</v>
      </c>
      <c r="C19154">
        <v>403</v>
      </c>
      <c r="D19154" t="s">
        <v>1099</v>
      </c>
      <c r="E19154" t="str">
        <f>VLOOKUP(B19154,область!A:B,2)</f>
        <v>Рівненська</v>
      </c>
    </row>
    <row r="19155" spans="1:5" x14ac:dyDescent="0.35">
      <c r="A19155">
        <v>20149</v>
      </c>
      <c r="B19155">
        <v>18</v>
      </c>
      <c r="C19155">
        <v>403</v>
      </c>
      <c r="D19155" t="s">
        <v>13829</v>
      </c>
      <c r="E19155" t="str">
        <f>VLOOKUP(B19155,область!A:B,2)</f>
        <v>Рівненська</v>
      </c>
    </row>
    <row r="19156" spans="1:5" x14ac:dyDescent="0.35">
      <c r="A19156">
        <v>20150</v>
      </c>
      <c r="B19156">
        <v>18</v>
      </c>
      <c r="C19156">
        <v>403</v>
      </c>
      <c r="D19156" t="s">
        <v>154</v>
      </c>
      <c r="E19156" t="str">
        <f>VLOOKUP(B19156,область!A:B,2)</f>
        <v>Рівненська</v>
      </c>
    </row>
    <row r="19157" spans="1:5" x14ac:dyDescent="0.35">
      <c r="A19157">
        <v>20151</v>
      </c>
      <c r="B19157">
        <v>18</v>
      </c>
      <c r="C19157">
        <v>403</v>
      </c>
      <c r="D19157" t="s">
        <v>13830</v>
      </c>
      <c r="E19157" t="str">
        <f>VLOOKUP(B19157,область!A:B,2)</f>
        <v>Рівненська</v>
      </c>
    </row>
    <row r="19158" spans="1:5" x14ac:dyDescent="0.35">
      <c r="A19158">
        <v>20152</v>
      </c>
      <c r="B19158">
        <v>18</v>
      </c>
      <c r="C19158">
        <v>403</v>
      </c>
      <c r="D19158" t="s">
        <v>13831</v>
      </c>
      <c r="E19158" t="str">
        <f>VLOOKUP(B19158,область!A:B,2)</f>
        <v>Рівненська</v>
      </c>
    </row>
    <row r="19159" spans="1:5" x14ac:dyDescent="0.35">
      <c r="A19159">
        <v>20153</v>
      </c>
      <c r="B19159">
        <v>18</v>
      </c>
      <c r="C19159">
        <v>403</v>
      </c>
      <c r="D19159" t="s">
        <v>1550</v>
      </c>
      <c r="E19159" t="str">
        <f>VLOOKUP(B19159,область!A:B,2)</f>
        <v>Рівненська</v>
      </c>
    </row>
    <row r="19160" spans="1:5" x14ac:dyDescent="0.35">
      <c r="A19160">
        <v>20154</v>
      </c>
      <c r="B19160">
        <v>18</v>
      </c>
      <c r="C19160">
        <v>403</v>
      </c>
      <c r="D19160" t="s">
        <v>2084</v>
      </c>
      <c r="E19160" t="str">
        <f>VLOOKUP(B19160,область!A:B,2)</f>
        <v>Рівненська</v>
      </c>
    </row>
    <row r="19161" spans="1:5" x14ac:dyDescent="0.35">
      <c r="A19161">
        <v>20155</v>
      </c>
      <c r="B19161">
        <v>18</v>
      </c>
      <c r="C19161">
        <v>403</v>
      </c>
      <c r="D19161" t="s">
        <v>2309</v>
      </c>
      <c r="E19161" t="str">
        <f>VLOOKUP(B19161,область!A:B,2)</f>
        <v>Рівненська</v>
      </c>
    </row>
    <row r="19162" spans="1:5" x14ac:dyDescent="0.35">
      <c r="A19162">
        <v>20156</v>
      </c>
      <c r="B19162">
        <v>18</v>
      </c>
      <c r="C19162">
        <v>403</v>
      </c>
      <c r="D19162" t="s">
        <v>11310</v>
      </c>
      <c r="E19162" t="str">
        <f>VLOOKUP(B19162,область!A:B,2)</f>
        <v>Рівненська</v>
      </c>
    </row>
    <row r="19163" spans="1:5" x14ac:dyDescent="0.35">
      <c r="A19163">
        <v>20157</v>
      </c>
      <c r="B19163">
        <v>18</v>
      </c>
      <c r="C19163">
        <v>403</v>
      </c>
      <c r="D19163" t="s">
        <v>10355</v>
      </c>
      <c r="E19163" t="str">
        <f>VLOOKUP(B19163,область!A:B,2)</f>
        <v>Рівненська</v>
      </c>
    </row>
    <row r="19164" spans="1:5" x14ac:dyDescent="0.35">
      <c r="A19164">
        <v>20158</v>
      </c>
      <c r="B19164">
        <v>18</v>
      </c>
      <c r="C19164">
        <v>403</v>
      </c>
      <c r="D19164" t="s">
        <v>13832</v>
      </c>
      <c r="E19164" t="str">
        <f>VLOOKUP(B19164,область!A:B,2)</f>
        <v>Рівненська</v>
      </c>
    </row>
    <row r="19165" spans="1:5" x14ac:dyDescent="0.35">
      <c r="A19165">
        <v>20159</v>
      </c>
      <c r="B19165">
        <v>18</v>
      </c>
      <c r="C19165">
        <v>403</v>
      </c>
      <c r="D19165" t="s">
        <v>13833</v>
      </c>
      <c r="E19165" t="str">
        <f>VLOOKUP(B19165,область!A:B,2)</f>
        <v>Рівненська</v>
      </c>
    </row>
    <row r="19166" spans="1:5" x14ac:dyDescent="0.35">
      <c r="A19166">
        <v>20160</v>
      </c>
      <c r="B19166">
        <v>18</v>
      </c>
      <c r="C19166">
        <v>403</v>
      </c>
      <c r="D19166" t="s">
        <v>13834</v>
      </c>
      <c r="E19166" t="str">
        <f>VLOOKUP(B19166,область!A:B,2)</f>
        <v>Рівненська</v>
      </c>
    </row>
    <row r="19167" spans="1:5" x14ac:dyDescent="0.35">
      <c r="A19167">
        <v>20161</v>
      </c>
      <c r="B19167">
        <v>18</v>
      </c>
      <c r="C19167">
        <v>403</v>
      </c>
      <c r="D19167" t="s">
        <v>13835</v>
      </c>
      <c r="E19167" t="str">
        <f>VLOOKUP(B19167,область!A:B,2)</f>
        <v>Рівненська</v>
      </c>
    </row>
    <row r="19168" spans="1:5" x14ac:dyDescent="0.35">
      <c r="A19168">
        <v>20162</v>
      </c>
      <c r="B19168">
        <v>18</v>
      </c>
      <c r="C19168">
        <v>403</v>
      </c>
      <c r="D19168" t="s">
        <v>13836</v>
      </c>
      <c r="E19168" t="str">
        <f>VLOOKUP(B19168,область!A:B,2)</f>
        <v>Рівненська</v>
      </c>
    </row>
    <row r="19169" spans="1:5" x14ac:dyDescent="0.35">
      <c r="A19169">
        <v>20163</v>
      </c>
      <c r="B19169">
        <v>18</v>
      </c>
      <c r="C19169">
        <v>403</v>
      </c>
      <c r="D19169" t="s">
        <v>7339</v>
      </c>
      <c r="E19169" t="str">
        <f>VLOOKUP(B19169,область!A:B,2)</f>
        <v>Рівненська</v>
      </c>
    </row>
    <row r="19170" spans="1:5" x14ac:dyDescent="0.35">
      <c r="A19170">
        <v>20164</v>
      </c>
      <c r="B19170">
        <v>18</v>
      </c>
      <c r="C19170">
        <v>403</v>
      </c>
      <c r="D19170" t="s">
        <v>119</v>
      </c>
      <c r="E19170" t="str">
        <f>VLOOKUP(B19170,область!A:B,2)</f>
        <v>Рівненська</v>
      </c>
    </row>
    <row r="19171" spans="1:5" x14ac:dyDescent="0.35">
      <c r="A19171">
        <v>20165</v>
      </c>
      <c r="B19171">
        <v>18</v>
      </c>
      <c r="C19171">
        <v>403</v>
      </c>
      <c r="D19171" t="s">
        <v>4650</v>
      </c>
      <c r="E19171" t="str">
        <f>VLOOKUP(B19171,область!A:B,2)</f>
        <v>Рівненська</v>
      </c>
    </row>
    <row r="19172" spans="1:5" x14ac:dyDescent="0.35">
      <c r="A19172">
        <v>20166</v>
      </c>
      <c r="B19172">
        <v>18</v>
      </c>
      <c r="C19172">
        <v>403</v>
      </c>
      <c r="D19172" t="s">
        <v>13837</v>
      </c>
      <c r="E19172" t="str">
        <f>VLOOKUP(B19172,область!A:B,2)</f>
        <v>Рівненська</v>
      </c>
    </row>
    <row r="19173" spans="1:5" x14ac:dyDescent="0.35">
      <c r="A19173">
        <v>20167</v>
      </c>
      <c r="B19173">
        <v>18</v>
      </c>
      <c r="C19173">
        <v>403</v>
      </c>
      <c r="D19173" t="s">
        <v>3482</v>
      </c>
      <c r="E19173" t="str">
        <f>VLOOKUP(B19173,область!A:B,2)</f>
        <v>Рівненська</v>
      </c>
    </row>
    <row r="19174" spans="1:5" x14ac:dyDescent="0.35">
      <c r="A19174">
        <v>20168</v>
      </c>
      <c r="B19174">
        <v>18</v>
      </c>
      <c r="C19174">
        <v>403</v>
      </c>
      <c r="D19174" t="s">
        <v>13838</v>
      </c>
      <c r="E19174" t="str">
        <f>VLOOKUP(B19174,область!A:B,2)</f>
        <v>Рівненська</v>
      </c>
    </row>
    <row r="19175" spans="1:5" x14ac:dyDescent="0.35">
      <c r="A19175">
        <v>20169</v>
      </c>
      <c r="B19175">
        <v>18</v>
      </c>
      <c r="C19175">
        <v>403</v>
      </c>
      <c r="D19175" t="s">
        <v>1631</v>
      </c>
      <c r="E19175" t="str">
        <f>VLOOKUP(B19175,область!A:B,2)</f>
        <v>Рівненська</v>
      </c>
    </row>
    <row r="19176" spans="1:5" x14ac:dyDescent="0.35">
      <c r="A19176">
        <v>20170</v>
      </c>
      <c r="B19176">
        <v>18</v>
      </c>
      <c r="C19176">
        <v>403</v>
      </c>
      <c r="D19176" t="s">
        <v>13839</v>
      </c>
      <c r="E19176" t="str">
        <f>VLOOKUP(B19176,область!A:B,2)</f>
        <v>Рівненська</v>
      </c>
    </row>
    <row r="19177" spans="1:5" x14ac:dyDescent="0.35">
      <c r="A19177">
        <v>20171</v>
      </c>
      <c r="B19177">
        <v>18</v>
      </c>
      <c r="C19177">
        <v>403</v>
      </c>
      <c r="D19177" t="s">
        <v>13840</v>
      </c>
      <c r="E19177" t="str">
        <f>VLOOKUP(B19177,область!A:B,2)</f>
        <v>Рівненська</v>
      </c>
    </row>
    <row r="19178" spans="1:5" x14ac:dyDescent="0.35">
      <c r="A19178">
        <v>20172</v>
      </c>
      <c r="B19178">
        <v>18</v>
      </c>
      <c r="C19178">
        <v>403</v>
      </c>
      <c r="D19178" t="s">
        <v>840</v>
      </c>
      <c r="E19178" t="str">
        <f>VLOOKUP(B19178,область!A:B,2)</f>
        <v>Рівненська</v>
      </c>
    </row>
    <row r="19179" spans="1:5" x14ac:dyDescent="0.35">
      <c r="A19179">
        <v>20173</v>
      </c>
      <c r="B19179">
        <v>18</v>
      </c>
      <c r="C19179">
        <v>403</v>
      </c>
      <c r="D19179" t="s">
        <v>13841</v>
      </c>
      <c r="E19179" t="str">
        <f>VLOOKUP(B19179,область!A:B,2)</f>
        <v>Рівненська</v>
      </c>
    </row>
    <row r="19180" spans="1:5" x14ac:dyDescent="0.35">
      <c r="A19180">
        <v>20174</v>
      </c>
      <c r="B19180">
        <v>18</v>
      </c>
      <c r="C19180">
        <v>403</v>
      </c>
      <c r="D19180" t="s">
        <v>13842</v>
      </c>
      <c r="E19180" t="str">
        <f>VLOOKUP(B19180,область!A:B,2)</f>
        <v>Рівненська</v>
      </c>
    </row>
    <row r="19181" spans="1:5" x14ac:dyDescent="0.35">
      <c r="A19181">
        <v>20175</v>
      </c>
      <c r="B19181">
        <v>18</v>
      </c>
      <c r="C19181">
        <v>403</v>
      </c>
      <c r="D19181" t="s">
        <v>13843</v>
      </c>
      <c r="E19181" t="str">
        <f>VLOOKUP(B19181,область!A:B,2)</f>
        <v>Рівненська</v>
      </c>
    </row>
    <row r="19182" spans="1:5" x14ac:dyDescent="0.35">
      <c r="A19182">
        <v>20176</v>
      </c>
      <c r="B19182">
        <v>18</v>
      </c>
      <c r="C19182">
        <v>403</v>
      </c>
      <c r="D19182" t="s">
        <v>13844</v>
      </c>
      <c r="E19182" t="str">
        <f>VLOOKUP(B19182,область!A:B,2)</f>
        <v>Рівненська</v>
      </c>
    </row>
    <row r="19183" spans="1:5" x14ac:dyDescent="0.35">
      <c r="A19183">
        <v>20177</v>
      </c>
      <c r="B19183">
        <v>18</v>
      </c>
      <c r="C19183">
        <v>403</v>
      </c>
      <c r="D19183" t="s">
        <v>13845</v>
      </c>
      <c r="E19183" t="str">
        <f>VLOOKUP(B19183,область!A:B,2)</f>
        <v>Рівненська</v>
      </c>
    </row>
    <row r="19184" spans="1:5" x14ac:dyDescent="0.35">
      <c r="A19184">
        <v>20178</v>
      </c>
      <c r="B19184">
        <v>18</v>
      </c>
      <c r="C19184">
        <v>403</v>
      </c>
      <c r="D19184" t="s">
        <v>13846</v>
      </c>
      <c r="E19184" t="str">
        <f>VLOOKUP(B19184,область!A:B,2)</f>
        <v>Рівненська</v>
      </c>
    </row>
    <row r="19185" spans="1:5" x14ac:dyDescent="0.35">
      <c r="A19185">
        <v>20179</v>
      </c>
      <c r="B19185">
        <v>18</v>
      </c>
      <c r="C19185">
        <v>403</v>
      </c>
      <c r="D19185" t="s">
        <v>13847</v>
      </c>
      <c r="E19185" t="str">
        <f>VLOOKUP(B19185,область!A:B,2)</f>
        <v>Рівненська</v>
      </c>
    </row>
    <row r="19186" spans="1:5" x14ac:dyDescent="0.35">
      <c r="A19186">
        <v>20180</v>
      </c>
      <c r="B19186">
        <v>18</v>
      </c>
      <c r="C19186">
        <v>403</v>
      </c>
      <c r="D19186" t="s">
        <v>13848</v>
      </c>
      <c r="E19186" t="str">
        <f>VLOOKUP(B19186,область!A:B,2)</f>
        <v>Рівненська</v>
      </c>
    </row>
    <row r="19187" spans="1:5" x14ac:dyDescent="0.35">
      <c r="A19187">
        <v>20181</v>
      </c>
      <c r="B19187">
        <v>18</v>
      </c>
      <c r="C19187">
        <v>403</v>
      </c>
      <c r="D19187" t="s">
        <v>13849</v>
      </c>
      <c r="E19187" t="str">
        <f>VLOOKUP(B19187,область!A:B,2)</f>
        <v>Рівненська</v>
      </c>
    </row>
    <row r="19188" spans="1:5" x14ac:dyDescent="0.35">
      <c r="A19188">
        <v>20182</v>
      </c>
      <c r="B19188">
        <v>18</v>
      </c>
      <c r="C19188">
        <v>403</v>
      </c>
      <c r="D19188" t="s">
        <v>13850</v>
      </c>
      <c r="E19188" t="str">
        <f>VLOOKUP(B19188,область!A:B,2)</f>
        <v>Рівненська</v>
      </c>
    </row>
    <row r="19189" spans="1:5" x14ac:dyDescent="0.35">
      <c r="A19189">
        <v>20183</v>
      </c>
      <c r="B19189">
        <v>18</v>
      </c>
      <c r="C19189">
        <v>403</v>
      </c>
      <c r="D19189" t="s">
        <v>2110</v>
      </c>
      <c r="E19189" t="str">
        <f>VLOOKUP(B19189,область!A:B,2)</f>
        <v>Рівненська</v>
      </c>
    </row>
    <row r="19190" spans="1:5" x14ac:dyDescent="0.35">
      <c r="A19190">
        <v>20184</v>
      </c>
      <c r="B19190">
        <v>18</v>
      </c>
      <c r="C19190">
        <v>403</v>
      </c>
      <c r="D19190" t="s">
        <v>13851</v>
      </c>
      <c r="E19190" t="str">
        <f>VLOOKUP(B19190,область!A:B,2)</f>
        <v>Рівненська</v>
      </c>
    </row>
    <row r="19191" spans="1:5" x14ac:dyDescent="0.35">
      <c r="A19191">
        <v>20185</v>
      </c>
      <c r="B19191">
        <v>18</v>
      </c>
      <c r="C19191">
        <v>403</v>
      </c>
      <c r="D19191" t="s">
        <v>3913</v>
      </c>
      <c r="E19191" t="str">
        <f>VLOOKUP(B19191,область!A:B,2)</f>
        <v>Рівненська</v>
      </c>
    </row>
    <row r="19192" spans="1:5" x14ac:dyDescent="0.35">
      <c r="A19192">
        <v>20186</v>
      </c>
      <c r="B19192">
        <v>18</v>
      </c>
      <c r="C19192">
        <v>403</v>
      </c>
      <c r="D19192" t="s">
        <v>13852</v>
      </c>
      <c r="E19192" t="str">
        <f>VLOOKUP(B19192,область!A:B,2)</f>
        <v>Рівненська</v>
      </c>
    </row>
    <row r="19193" spans="1:5" x14ac:dyDescent="0.35">
      <c r="A19193">
        <v>20187</v>
      </c>
      <c r="B19193">
        <v>18</v>
      </c>
      <c r="C19193">
        <v>403</v>
      </c>
      <c r="D19193" t="s">
        <v>4539</v>
      </c>
      <c r="E19193" t="str">
        <f>VLOOKUP(B19193,область!A:B,2)</f>
        <v>Рівненська</v>
      </c>
    </row>
    <row r="19194" spans="1:5" x14ac:dyDescent="0.35">
      <c r="A19194">
        <v>20188</v>
      </c>
      <c r="B19194">
        <v>18</v>
      </c>
      <c r="C19194">
        <v>403</v>
      </c>
      <c r="D19194" t="s">
        <v>13853</v>
      </c>
      <c r="E19194" t="str">
        <f>VLOOKUP(B19194,область!A:B,2)</f>
        <v>Рівненська</v>
      </c>
    </row>
    <row r="19195" spans="1:5" x14ac:dyDescent="0.35">
      <c r="A19195">
        <v>20189</v>
      </c>
      <c r="B19195">
        <v>18</v>
      </c>
      <c r="C19195">
        <v>403</v>
      </c>
      <c r="D19195" t="s">
        <v>3888</v>
      </c>
      <c r="E19195" t="str">
        <f>VLOOKUP(B19195,область!A:B,2)</f>
        <v>Рівненська</v>
      </c>
    </row>
    <row r="19196" spans="1:5" x14ac:dyDescent="0.35">
      <c r="A19196">
        <v>20190</v>
      </c>
      <c r="B19196">
        <v>18</v>
      </c>
      <c r="C19196">
        <v>403</v>
      </c>
      <c r="D19196" t="s">
        <v>13854</v>
      </c>
      <c r="E19196" t="str">
        <f>VLOOKUP(B19196,область!A:B,2)</f>
        <v>Рівненська</v>
      </c>
    </row>
    <row r="19197" spans="1:5" x14ac:dyDescent="0.35">
      <c r="A19197">
        <v>20191</v>
      </c>
      <c r="B19197">
        <v>18</v>
      </c>
      <c r="C19197">
        <v>403</v>
      </c>
      <c r="D19197" t="s">
        <v>1464</v>
      </c>
      <c r="E19197" t="str">
        <f>VLOOKUP(B19197,область!A:B,2)</f>
        <v>Рівненська</v>
      </c>
    </row>
    <row r="19198" spans="1:5" x14ac:dyDescent="0.35">
      <c r="A19198">
        <v>20192</v>
      </c>
      <c r="B19198">
        <v>18</v>
      </c>
      <c r="C19198">
        <v>403</v>
      </c>
      <c r="D19198" t="s">
        <v>13855</v>
      </c>
      <c r="E19198" t="str">
        <f>VLOOKUP(B19198,область!A:B,2)</f>
        <v>Рівненська</v>
      </c>
    </row>
    <row r="19199" spans="1:5" x14ac:dyDescent="0.35">
      <c r="A19199">
        <v>20193</v>
      </c>
      <c r="B19199">
        <v>18</v>
      </c>
      <c r="C19199">
        <v>403</v>
      </c>
      <c r="D19199" t="s">
        <v>13856</v>
      </c>
      <c r="E19199" t="str">
        <f>VLOOKUP(B19199,область!A:B,2)</f>
        <v>Рівненська</v>
      </c>
    </row>
    <row r="19200" spans="1:5" x14ac:dyDescent="0.35">
      <c r="A19200">
        <v>20194</v>
      </c>
      <c r="B19200">
        <v>18</v>
      </c>
      <c r="C19200">
        <v>403</v>
      </c>
      <c r="D19200" t="s">
        <v>13857</v>
      </c>
      <c r="E19200" t="str">
        <f>VLOOKUP(B19200,область!A:B,2)</f>
        <v>Рівненська</v>
      </c>
    </row>
    <row r="19201" spans="1:5" x14ac:dyDescent="0.35">
      <c r="A19201">
        <v>20195</v>
      </c>
      <c r="B19201">
        <v>18</v>
      </c>
      <c r="C19201">
        <v>403</v>
      </c>
      <c r="D19201" t="s">
        <v>13372</v>
      </c>
      <c r="E19201" t="str">
        <f>VLOOKUP(B19201,область!A:B,2)</f>
        <v>Рівненська</v>
      </c>
    </row>
    <row r="19202" spans="1:5" x14ac:dyDescent="0.35">
      <c r="A19202">
        <v>20196</v>
      </c>
      <c r="B19202">
        <v>18</v>
      </c>
      <c r="C19202">
        <v>404</v>
      </c>
      <c r="D19202" t="s">
        <v>1027</v>
      </c>
      <c r="E19202" t="str">
        <f>VLOOKUP(B19202,область!A:B,2)</f>
        <v>Рівненська</v>
      </c>
    </row>
    <row r="19203" spans="1:5" x14ac:dyDescent="0.35">
      <c r="A19203">
        <v>20197</v>
      </c>
      <c r="B19203">
        <v>18</v>
      </c>
      <c r="C19203">
        <v>404</v>
      </c>
      <c r="D19203" t="s">
        <v>13858</v>
      </c>
      <c r="E19203" t="str">
        <f>VLOOKUP(B19203,область!A:B,2)</f>
        <v>Рівненська</v>
      </c>
    </row>
    <row r="19204" spans="1:5" x14ac:dyDescent="0.35">
      <c r="A19204">
        <v>20198</v>
      </c>
      <c r="B19204">
        <v>18</v>
      </c>
      <c r="C19204">
        <v>404</v>
      </c>
      <c r="D19204" t="s">
        <v>13859</v>
      </c>
      <c r="E19204" t="str">
        <f>VLOOKUP(B19204,область!A:B,2)</f>
        <v>Рівненська</v>
      </c>
    </row>
    <row r="19205" spans="1:5" x14ac:dyDescent="0.35">
      <c r="A19205">
        <v>20199</v>
      </c>
      <c r="B19205">
        <v>18</v>
      </c>
      <c r="C19205">
        <v>404</v>
      </c>
      <c r="D19205" t="s">
        <v>13860</v>
      </c>
      <c r="E19205" t="str">
        <f>VLOOKUP(B19205,область!A:B,2)</f>
        <v>Рівненська</v>
      </c>
    </row>
    <row r="19206" spans="1:5" x14ac:dyDescent="0.35">
      <c r="A19206">
        <v>20200</v>
      </c>
      <c r="B19206">
        <v>18</v>
      </c>
      <c r="C19206">
        <v>404</v>
      </c>
      <c r="D19206" t="s">
        <v>13861</v>
      </c>
      <c r="E19206" t="str">
        <f>VLOOKUP(B19206,область!A:B,2)</f>
        <v>Рівненська</v>
      </c>
    </row>
    <row r="19207" spans="1:5" x14ac:dyDescent="0.35">
      <c r="A19207">
        <v>20201</v>
      </c>
      <c r="B19207">
        <v>18</v>
      </c>
      <c r="C19207">
        <v>404</v>
      </c>
      <c r="D19207" t="s">
        <v>13862</v>
      </c>
      <c r="E19207" t="str">
        <f>VLOOKUP(B19207,область!A:B,2)</f>
        <v>Рівненська</v>
      </c>
    </row>
    <row r="19208" spans="1:5" x14ac:dyDescent="0.35">
      <c r="A19208">
        <v>20202</v>
      </c>
      <c r="B19208">
        <v>18</v>
      </c>
      <c r="C19208">
        <v>404</v>
      </c>
      <c r="D19208" t="s">
        <v>13863</v>
      </c>
      <c r="E19208" t="str">
        <f>VLOOKUP(B19208,область!A:B,2)</f>
        <v>Рівненська</v>
      </c>
    </row>
    <row r="19209" spans="1:5" x14ac:dyDescent="0.35">
      <c r="A19209">
        <v>20203</v>
      </c>
      <c r="B19209">
        <v>18</v>
      </c>
      <c r="C19209">
        <v>404</v>
      </c>
      <c r="D19209" t="s">
        <v>13864</v>
      </c>
      <c r="E19209" t="str">
        <f>VLOOKUP(B19209,область!A:B,2)</f>
        <v>Рівненська</v>
      </c>
    </row>
    <row r="19210" spans="1:5" x14ac:dyDescent="0.35">
      <c r="A19210">
        <v>20204</v>
      </c>
      <c r="B19210">
        <v>18</v>
      </c>
      <c r="C19210">
        <v>404</v>
      </c>
      <c r="D19210" t="s">
        <v>13865</v>
      </c>
      <c r="E19210" t="str">
        <f>VLOOKUP(B19210,область!A:B,2)</f>
        <v>Рівненська</v>
      </c>
    </row>
    <row r="19211" spans="1:5" x14ac:dyDescent="0.35">
      <c r="A19211">
        <v>20205</v>
      </c>
      <c r="B19211">
        <v>18</v>
      </c>
      <c r="C19211">
        <v>404</v>
      </c>
      <c r="D19211" t="s">
        <v>13866</v>
      </c>
      <c r="E19211" t="str">
        <f>VLOOKUP(B19211,область!A:B,2)</f>
        <v>Рівненська</v>
      </c>
    </row>
    <row r="19212" spans="1:5" x14ac:dyDescent="0.35">
      <c r="A19212">
        <v>20206</v>
      </c>
      <c r="B19212">
        <v>18</v>
      </c>
      <c r="C19212">
        <v>404</v>
      </c>
      <c r="D19212" t="s">
        <v>13867</v>
      </c>
      <c r="E19212" t="str">
        <f>VLOOKUP(B19212,область!A:B,2)</f>
        <v>Рівненська</v>
      </c>
    </row>
    <row r="19213" spans="1:5" x14ac:dyDescent="0.35">
      <c r="A19213">
        <v>20207</v>
      </c>
      <c r="B19213">
        <v>18</v>
      </c>
      <c r="C19213">
        <v>404</v>
      </c>
      <c r="D19213" t="s">
        <v>13868</v>
      </c>
      <c r="E19213" t="str">
        <f>VLOOKUP(B19213,область!A:B,2)</f>
        <v>Рівненська</v>
      </c>
    </row>
    <row r="19214" spans="1:5" x14ac:dyDescent="0.35">
      <c r="A19214">
        <v>20208</v>
      </c>
      <c r="B19214">
        <v>18</v>
      </c>
      <c r="C19214">
        <v>404</v>
      </c>
      <c r="D19214" t="s">
        <v>13869</v>
      </c>
      <c r="E19214" t="str">
        <f>VLOOKUP(B19214,область!A:B,2)</f>
        <v>Рівненська</v>
      </c>
    </row>
    <row r="19215" spans="1:5" x14ac:dyDescent="0.35">
      <c r="A19215">
        <v>20209</v>
      </c>
      <c r="B19215">
        <v>18</v>
      </c>
      <c r="C19215">
        <v>404</v>
      </c>
      <c r="D19215" t="s">
        <v>1663</v>
      </c>
      <c r="E19215" t="str">
        <f>VLOOKUP(B19215,область!A:B,2)</f>
        <v>Рівненська</v>
      </c>
    </row>
    <row r="19216" spans="1:5" x14ac:dyDescent="0.35">
      <c r="A19216">
        <v>20210</v>
      </c>
      <c r="B19216">
        <v>18</v>
      </c>
      <c r="C19216">
        <v>404</v>
      </c>
      <c r="D19216" t="s">
        <v>6851</v>
      </c>
      <c r="E19216" t="str">
        <f>VLOOKUP(B19216,область!A:B,2)</f>
        <v>Рівненська</v>
      </c>
    </row>
    <row r="19217" spans="1:5" x14ac:dyDescent="0.35">
      <c r="A19217">
        <v>20211</v>
      </c>
      <c r="B19217">
        <v>18</v>
      </c>
      <c r="C19217">
        <v>404</v>
      </c>
      <c r="D19217" t="s">
        <v>1801</v>
      </c>
      <c r="E19217" t="str">
        <f>VLOOKUP(B19217,область!A:B,2)</f>
        <v>Рівненська</v>
      </c>
    </row>
    <row r="19218" spans="1:5" x14ac:dyDescent="0.35">
      <c r="A19218">
        <v>20212</v>
      </c>
      <c r="B19218">
        <v>18</v>
      </c>
      <c r="C19218">
        <v>404</v>
      </c>
      <c r="D19218" t="s">
        <v>13870</v>
      </c>
      <c r="E19218" t="str">
        <f>VLOOKUP(B19218,область!A:B,2)</f>
        <v>Рівненська</v>
      </c>
    </row>
    <row r="19219" spans="1:5" x14ac:dyDescent="0.35">
      <c r="A19219">
        <v>20213</v>
      </c>
      <c r="B19219">
        <v>18</v>
      </c>
      <c r="C19219">
        <v>404</v>
      </c>
      <c r="D19219" t="s">
        <v>13871</v>
      </c>
      <c r="E19219" t="str">
        <f>VLOOKUP(B19219,область!A:B,2)</f>
        <v>Рівненська</v>
      </c>
    </row>
    <row r="19220" spans="1:5" x14ac:dyDescent="0.35">
      <c r="A19220">
        <v>20214</v>
      </c>
      <c r="B19220">
        <v>18</v>
      </c>
      <c r="C19220">
        <v>404</v>
      </c>
      <c r="D19220" t="s">
        <v>589</v>
      </c>
      <c r="E19220" t="str">
        <f>VLOOKUP(B19220,область!A:B,2)</f>
        <v>Рівненська</v>
      </c>
    </row>
    <row r="19221" spans="1:5" x14ac:dyDescent="0.35">
      <c r="A19221">
        <v>20215</v>
      </c>
      <c r="B19221">
        <v>18</v>
      </c>
      <c r="C19221">
        <v>404</v>
      </c>
      <c r="D19221" t="s">
        <v>326</v>
      </c>
      <c r="E19221" t="str">
        <f>VLOOKUP(B19221,область!A:B,2)</f>
        <v>Рівненська</v>
      </c>
    </row>
    <row r="19222" spans="1:5" x14ac:dyDescent="0.35">
      <c r="A19222">
        <v>20216</v>
      </c>
      <c r="B19222">
        <v>18</v>
      </c>
      <c r="C19222">
        <v>404</v>
      </c>
      <c r="D19222" t="s">
        <v>6962</v>
      </c>
      <c r="E19222" t="str">
        <f>VLOOKUP(B19222,область!A:B,2)</f>
        <v>Рівненська</v>
      </c>
    </row>
    <row r="19223" spans="1:5" x14ac:dyDescent="0.35">
      <c r="A19223">
        <v>20217</v>
      </c>
      <c r="B19223">
        <v>18</v>
      </c>
      <c r="C19223">
        <v>404</v>
      </c>
      <c r="D19223" t="s">
        <v>13872</v>
      </c>
      <c r="E19223" t="str">
        <f>VLOOKUP(B19223,область!A:B,2)</f>
        <v>Рівненська</v>
      </c>
    </row>
    <row r="19224" spans="1:5" x14ac:dyDescent="0.35">
      <c r="A19224">
        <v>20218</v>
      </c>
      <c r="B19224">
        <v>18</v>
      </c>
      <c r="C19224">
        <v>404</v>
      </c>
      <c r="D19224" t="s">
        <v>13873</v>
      </c>
      <c r="E19224" t="str">
        <f>VLOOKUP(B19224,область!A:B,2)</f>
        <v>Рівненська</v>
      </c>
    </row>
    <row r="19225" spans="1:5" x14ac:dyDescent="0.35">
      <c r="A19225">
        <v>20219</v>
      </c>
      <c r="B19225">
        <v>18</v>
      </c>
      <c r="C19225">
        <v>404</v>
      </c>
      <c r="D19225" t="s">
        <v>4694</v>
      </c>
      <c r="E19225" t="str">
        <f>VLOOKUP(B19225,область!A:B,2)</f>
        <v>Рівненська</v>
      </c>
    </row>
    <row r="19226" spans="1:5" x14ac:dyDescent="0.35">
      <c r="A19226">
        <v>20220</v>
      </c>
      <c r="B19226">
        <v>18</v>
      </c>
      <c r="C19226">
        <v>404</v>
      </c>
      <c r="D19226" t="s">
        <v>13874</v>
      </c>
      <c r="E19226" t="str">
        <f>VLOOKUP(B19226,область!A:B,2)</f>
        <v>Рівненська</v>
      </c>
    </row>
    <row r="19227" spans="1:5" x14ac:dyDescent="0.35">
      <c r="A19227">
        <v>20221</v>
      </c>
      <c r="B19227">
        <v>18</v>
      </c>
      <c r="C19227">
        <v>404</v>
      </c>
      <c r="D19227" t="s">
        <v>13875</v>
      </c>
      <c r="E19227" t="str">
        <f>VLOOKUP(B19227,область!A:B,2)</f>
        <v>Рівненська</v>
      </c>
    </row>
    <row r="19228" spans="1:5" x14ac:dyDescent="0.35">
      <c r="A19228">
        <v>20222</v>
      </c>
      <c r="B19228">
        <v>18</v>
      </c>
      <c r="C19228">
        <v>404</v>
      </c>
      <c r="D19228" t="s">
        <v>13876</v>
      </c>
      <c r="E19228" t="str">
        <f>VLOOKUP(B19228,область!A:B,2)</f>
        <v>Рівненська</v>
      </c>
    </row>
    <row r="19229" spans="1:5" x14ac:dyDescent="0.35">
      <c r="A19229">
        <v>20223</v>
      </c>
      <c r="B19229">
        <v>18</v>
      </c>
      <c r="C19229">
        <v>404</v>
      </c>
      <c r="D19229" t="s">
        <v>2294</v>
      </c>
      <c r="E19229" t="str">
        <f>VLOOKUP(B19229,область!A:B,2)</f>
        <v>Рівненська</v>
      </c>
    </row>
    <row r="19230" spans="1:5" x14ac:dyDescent="0.35">
      <c r="A19230">
        <v>20224</v>
      </c>
      <c r="B19230">
        <v>18</v>
      </c>
      <c r="C19230">
        <v>404</v>
      </c>
      <c r="D19230" t="s">
        <v>5017</v>
      </c>
      <c r="E19230" t="str">
        <f>VLOOKUP(B19230,область!A:B,2)</f>
        <v>Рівненська</v>
      </c>
    </row>
    <row r="19231" spans="1:5" x14ac:dyDescent="0.35">
      <c r="A19231">
        <v>20225</v>
      </c>
      <c r="B19231">
        <v>18</v>
      </c>
      <c r="C19231">
        <v>404</v>
      </c>
      <c r="D19231" t="s">
        <v>13493</v>
      </c>
      <c r="E19231" t="str">
        <f>VLOOKUP(B19231,область!A:B,2)</f>
        <v>Рівненська</v>
      </c>
    </row>
    <row r="19232" spans="1:5" x14ac:dyDescent="0.35">
      <c r="A19232">
        <v>20226</v>
      </c>
      <c r="B19232">
        <v>18</v>
      </c>
      <c r="C19232">
        <v>404</v>
      </c>
      <c r="D19232" t="s">
        <v>13877</v>
      </c>
      <c r="E19232" t="str">
        <f>VLOOKUP(B19232,область!A:B,2)</f>
        <v>Рівненська</v>
      </c>
    </row>
    <row r="19233" spans="1:5" x14ac:dyDescent="0.35">
      <c r="A19233">
        <v>20227</v>
      </c>
      <c r="B19233">
        <v>18</v>
      </c>
      <c r="C19233">
        <v>404</v>
      </c>
      <c r="D19233" t="s">
        <v>1806</v>
      </c>
      <c r="E19233" t="str">
        <f>VLOOKUP(B19233,область!A:B,2)</f>
        <v>Рівненська</v>
      </c>
    </row>
    <row r="19234" spans="1:5" x14ac:dyDescent="0.35">
      <c r="A19234">
        <v>20228</v>
      </c>
      <c r="B19234">
        <v>18</v>
      </c>
      <c r="C19234">
        <v>404</v>
      </c>
      <c r="D19234" t="s">
        <v>13878</v>
      </c>
      <c r="E19234" t="str">
        <f>VLOOKUP(B19234,область!A:B,2)</f>
        <v>Рівненська</v>
      </c>
    </row>
    <row r="19235" spans="1:5" x14ac:dyDescent="0.35">
      <c r="A19235">
        <v>20229</v>
      </c>
      <c r="B19235">
        <v>18</v>
      </c>
      <c r="C19235">
        <v>404</v>
      </c>
      <c r="D19235" t="s">
        <v>13879</v>
      </c>
      <c r="E19235" t="str">
        <f>VLOOKUP(B19235,область!A:B,2)</f>
        <v>Рівненська</v>
      </c>
    </row>
    <row r="19236" spans="1:5" x14ac:dyDescent="0.35">
      <c r="A19236">
        <v>20230</v>
      </c>
      <c r="B19236">
        <v>18</v>
      </c>
      <c r="C19236">
        <v>404</v>
      </c>
      <c r="D19236" t="s">
        <v>13880</v>
      </c>
      <c r="E19236" t="str">
        <f>VLOOKUP(B19236,область!A:B,2)</f>
        <v>Рівненська</v>
      </c>
    </row>
    <row r="19237" spans="1:5" x14ac:dyDescent="0.35">
      <c r="A19237">
        <v>20231</v>
      </c>
      <c r="B19237">
        <v>18</v>
      </c>
      <c r="C19237">
        <v>404</v>
      </c>
      <c r="D19237" t="s">
        <v>539</v>
      </c>
      <c r="E19237" t="str">
        <f>VLOOKUP(B19237,область!A:B,2)</f>
        <v>Рівненська</v>
      </c>
    </row>
    <row r="19238" spans="1:5" x14ac:dyDescent="0.35">
      <c r="A19238">
        <v>20232</v>
      </c>
      <c r="B19238">
        <v>18</v>
      </c>
      <c r="C19238">
        <v>404</v>
      </c>
      <c r="D19238" t="s">
        <v>1338</v>
      </c>
      <c r="E19238" t="str">
        <f>VLOOKUP(B19238,область!A:B,2)</f>
        <v>Рівненська</v>
      </c>
    </row>
    <row r="19239" spans="1:5" x14ac:dyDescent="0.35">
      <c r="A19239">
        <v>20233</v>
      </c>
      <c r="B19239">
        <v>18</v>
      </c>
      <c r="C19239">
        <v>404</v>
      </c>
      <c r="D19239" t="s">
        <v>1492</v>
      </c>
      <c r="E19239" t="str">
        <f>VLOOKUP(B19239,область!A:B,2)</f>
        <v>Рівненська</v>
      </c>
    </row>
    <row r="19240" spans="1:5" x14ac:dyDescent="0.35">
      <c r="A19240">
        <v>20234</v>
      </c>
      <c r="B19240">
        <v>18</v>
      </c>
      <c r="C19240">
        <v>404</v>
      </c>
      <c r="D19240" t="s">
        <v>13315</v>
      </c>
      <c r="E19240" t="str">
        <f>VLOOKUP(B19240,область!A:B,2)</f>
        <v>Рівненська</v>
      </c>
    </row>
    <row r="19241" spans="1:5" x14ac:dyDescent="0.35">
      <c r="A19241">
        <v>20235</v>
      </c>
      <c r="B19241">
        <v>18</v>
      </c>
      <c r="C19241">
        <v>404</v>
      </c>
      <c r="D19241" t="s">
        <v>13881</v>
      </c>
      <c r="E19241" t="str">
        <f>VLOOKUP(B19241,область!A:B,2)</f>
        <v>Рівненська</v>
      </c>
    </row>
    <row r="19242" spans="1:5" x14ac:dyDescent="0.35">
      <c r="A19242">
        <v>20236</v>
      </c>
      <c r="B19242">
        <v>18</v>
      </c>
      <c r="C19242">
        <v>404</v>
      </c>
      <c r="D19242" t="s">
        <v>1550</v>
      </c>
      <c r="E19242" t="str">
        <f>VLOOKUP(B19242,область!A:B,2)</f>
        <v>Рівненська</v>
      </c>
    </row>
    <row r="19243" spans="1:5" x14ac:dyDescent="0.35">
      <c r="A19243">
        <v>20237</v>
      </c>
      <c r="B19243">
        <v>18</v>
      </c>
      <c r="C19243">
        <v>404</v>
      </c>
      <c r="D19243" t="s">
        <v>13882</v>
      </c>
      <c r="E19243" t="str">
        <f>VLOOKUP(B19243,область!A:B,2)</f>
        <v>Рівненська</v>
      </c>
    </row>
    <row r="19244" spans="1:5" x14ac:dyDescent="0.35">
      <c r="A19244">
        <v>20238</v>
      </c>
      <c r="B19244">
        <v>18</v>
      </c>
      <c r="C19244">
        <v>404</v>
      </c>
      <c r="D19244" t="s">
        <v>13883</v>
      </c>
      <c r="E19244" t="str">
        <f>VLOOKUP(B19244,область!A:B,2)</f>
        <v>Рівненська</v>
      </c>
    </row>
    <row r="19245" spans="1:5" x14ac:dyDescent="0.35">
      <c r="A19245">
        <v>20239</v>
      </c>
      <c r="B19245">
        <v>18</v>
      </c>
      <c r="C19245">
        <v>404</v>
      </c>
      <c r="D19245" t="s">
        <v>13884</v>
      </c>
      <c r="E19245" t="str">
        <f>VLOOKUP(B19245,область!A:B,2)</f>
        <v>Рівненська</v>
      </c>
    </row>
    <row r="19246" spans="1:5" x14ac:dyDescent="0.35">
      <c r="A19246">
        <v>20240</v>
      </c>
      <c r="B19246">
        <v>18</v>
      </c>
      <c r="C19246">
        <v>404</v>
      </c>
      <c r="D19246" t="s">
        <v>1043</v>
      </c>
      <c r="E19246" t="str">
        <f>VLOOKUP(B19246,область!A:B,2)</f>
        <v>Рівненська</v>
      </c>
    </row>
    <row r="19247" spans="1:5" x14ac:dyDescent="0.35">
      <c r="A19247">
        <v>20241</v>
      </c>
      <c r="B19247">
        <v>18</v>
      </c>
      <c r="C19247">
        <v>404</v>
      </c>
      <c r="D19247" t="s">
        <v>5150</v>
      </c>
      <c r="E19247" t="str">
        <f>VLOOKUP(B19247,область!A:B,2)</f>
        <v>Рівненська</v>
      </c>
    </row>
    <row r="19248" spans="1:5" x14ac:dyDescent="0.35">
      <c r="A19248">
        <v>20242</v>
      </c>
      <c r="B19248">
        <v>18</v>
      </c>
      <c r="C19248">
        <v>404</v>
      </c>
      <c r="D19248" t="s">
        <v>1615</v>
      </c>
      <c r="E19248" t="str">
        <f>VLOOKUP(B19248,область!A:B,2)</f>
        <v>Рівненська</v>
      </c>
    </row>
    <row r="19249" spans="1:5" x14ac:dyDescent="0.35">
      <c r="A19249">
        <v>20243</v>
      </c>
      <c r="B19249">
        <v>18</v>
      </c>
      <c r="C19249">
        <v>404</v>
      </c>
      <c r="D19249" t="s">
        <v>9446</v>
      </c>
      <c r="E19249" t="str">
        <f>VLOOKUP(B19249,область!A:B,2)</f>
        <v>Рівненська</v>
      </c>
    </row>
    <row r="19250" spans="1:5" x14ac:dyDescent="0.35">
      <c r="A19250">
        <v>20244</v>
      </c>
      <c r="B19250">
        <v>18</v>
      </c>
      <c r="C19250">
        <v>404</v>
      </c>
      <c r="D19250" t="s">
        <v>8733</v>
      </c>
      <c r="E19250" t="str">
        <f>VLOOKUP(B19250,область!A:B,2)</f>
        <v>Рівненська</v>
      </c>
    </row>
    <row r="19251" spans="1:5" x14ac:dyDescent="0.35">
      <c r="A19251">
        <v>20245</v>
      </c>
      <c r="B19251">
        <v>18</v>
      </c>
      <c r="C19251">
        <v>404</v>
      </c>
      <c r="D19251" t="s">
        <v>4363</v>
      </c>
      <c r="E19251" t="str">
        <f>VLOOKUP(B19251,область!A:B,2)</f>
        <v>Рівненська</v>
      </c>
    </row>
    <row r="19252" spans="1:5" x14ac:dyDescent="0.35">
      <c r="A19252">
        <v>20246</v>
      </c>
      <c r="B19252">
        <v>18</v>
      </c>
      <c r="C19252">
        <v>404</v>
      </c>
      <c r="D19252" t="s">
        <v>13885</v>
      </c>
      <c r="E19252" t="str">
        <f>VLOOKUP(B19252,область!A:B,2)</f>
        <v>Рівненська</v>
      </c>
    </row>
    <row r="19253" spans="1:5" x14ac:dyDescent="0.35">
      <c r="A19253">
        <v>20247</v>
      </c>
      <c r="B19253">
        <v>18</v>
      </c>
      <c r="C19253">
        <v>404</v>
      </c>
      <c r="D19253" t="s">
        <v>13886</v>
      </c>
      <c r="E19253" t="str">
        <f>VLOOKUP(B19253,область!A:B,2)</f>
        <v>Рівненська</v>
      </c>
    </row>
    <row r="19254" spans="1:5" x14ac:dyDescent="0.35">
      <c r="A19254">
        <v>20248</v>
      </c>
      <c r="B19254">
        <v>18</v>
      </c>
      <c r="C19254">
        <v>404</v>
      </c>
      <c r="D19254" t="s">
        <v>13887</v>
      </c>
      <c r="E19254" t="str">
        <f>VLOOKUP(B19254,область!A:B,2)</f>
        <v>Рівненська</v>
      </c>
    </row>
    <row r="19255" spans="1:5" x14ac:dyDescent="0.35">
      <c r="A19255">
        <v>20249</v>
      </c>
      <c r="B19255">
        <v>18</v>
      </c>
      <c r="C19255">
        <v>404</v>
      </c>
      <c r="D19255" t="s">
        <v>13888</v>
      </c>
      <c r="E19255" t="str">
        <f>VLOOKUP(B19255,область!A:B,2)</f>
        <v>Рівненська</v>
      </c>
    </row>
    <row r="19256" spans="1:5" x14ac:dyDescent="0.35">
      <c r="A19256">
        <v>20250</v>
      </c>
      <c r="B19256">
        <v>18</v>
      </c>
      <c r="C19256">
        <v>404</v>
      </c>
      <c r="D19256" t="s">
        <v>53</v>
      </c>
      <c r="E19256" t="str">
        <f>VLOOKUP(B19256,область!A:B,2)</f>
        <v>Рівненська</v>
      </c>
    </row>
    <row r="19257" spans="1:5" x14ac:dyDescent="0.35">
      <c r="A19257">
        <v>20251</v>
      </c>
      <c r="B19257">
        <v>18</v>
      </c>
      <c r="C19257">
        <v>404</v>
      </c>
      <c r="D19257" t="s">
        <v>13889</v>
      </c>
      <c r="E19257" t="str">
        <f>VLOOKUP(B19257,область!A:B,2)</f>
        <v>Рівненська</v>
      </c>
    </row>
    <row r="19258" spans="1:5" x14ac:dyDescent="0.35">
      <c r="A19258">
        <v>20252</v>
      </c>
      <c r="B19258">
        <v>18</v>
      </c>
      <c r="C19258">
        <v>404</v>
      </c>
      <c r="D19258" t="s">
        <v>13890</v>
      </c>
      <c r="E19258" t="str">
        <f>VLOOKUP(B19258,область!A:B,2)</f>
        <v>Рівненська</v>
      </c>
    </row>
    <row r="19259" spans="1:5" x14ac:dyDescent="0.35">
      <c r="A19259">
        <v>20253</v>
      </c>
      <c r="B19259">
        <v>18</v>
      </c>
      <c r="C19259">
        <v>404</v>
      </c>
      <c r="D19259" t="s">
        <v>119</v>
      </c>
      <c r="E19259" t="str">
        <f>VLOOKUP(B19259,область!A:B,2)</f>
        <v>Рівненська</v>
      </c>
    </row>
    <row r="19260" spans="1:5" x14ac:dyDescent="0.35">
      <c r="A19260">
        <v>20254</v>
      </c>
      <c r="B19260">
        <v>18</v>
      </c>
      <c r="C19260">
        <v>404</v>
      </c>
      <c r="D19260" t="s">
        <v>13891</v>
      </c>
      <c r="E19260" t="str">
        <f>VLOOKUP(B19260,область!A:B,2)</f>
        <v>Рівненська</v>
      </c>
    </row>
    <row r="19261" spans="1:5" x14ac:dyDescent="0.35">
      <c r="A19261">
        <v>20255</v>
      </c>
      <c r="B19261">
        <v>18</v>
      </c>
      <c r="C19261">
        <v>404</v>
      </c>
      <c r="D19261" t="s">
        <v>13892</v>
      </c>
      <c r="E19261" t="str">
        <f>VLOOKUP(B19261,область!A:B,2)</f>
        <v>Рівненська</v>
      </c>
    </row>
    <row r="19262" spans="1:5" x14ac:dyDescent="0.35">
      <c r="A19262">
        <v>20256</v>
      </c>
      <c r="B19262">
        <v>18</v>
      </c>
      <c r="C19262">
        <v>404</v>
      </c>
      <c r="D19262" t="s">
        <v>13893</v>
      </c>
      <c r="E19262" t="str">
        <f>VLOOKUP(B19262,область!A:B,2)</f>
        <v>Рівненська</v>
      </c>
    </row>
    <row r="19263" spans="1:5" x14ac:dyDescent="0.35">
      <c r="A19263">
        <v>20257</v>
      </c>
      <c r="B19263">
        <v>18</v>
      </c>
      <c r="C19263">
        <v>404</v>
      </c>
      <c r="D19263" t="s">
        <v>1442</v>
      </c>
      <c r="E19263" t="str">
        <f>VLOOKUP(B19263,область!A:B,2)</f>
        <v>Рівненська</v>
      </c>
    </row>
    <row r="19264" spans="1:5" x14ac:dyDescent="0.35">
      <c r="A19264">
        <v>20258</v>
      </c>
      <c r="B19264">
        <v>18</v>
      </c>
      <c r="C19264">
        <v>404</v>
      </c>
      <c r="D19264" t="s">
        <v>13894</v>
      </c>
      <c r="E19264" t="str">
        <f>VLOOKUP(B19264,область!A:B,2)</f>
        <v>Рівненська</v>
      </c>
    </row>
    <row r="19265" spans="1:5" x14ac:dyDescent="0.35">
      <c r="A19265">
        <v>20259</v>
      </c>
      <c r="B19265">
        <v>18</v>
      </c>
      <c r="C19265">
        <v>404</v>
      </c>
      <c r="D19265" t="s">
        <v>13895</v>
      </c>
      <c r="E19265" t="str">
        <f>VLOOKUP(B19265,область!A:B,2)</f>
        <v>Рівненська</v>
      </c>
    </row>
    <row r="19266" spans="1:5" x14ac:dyDescent="0.35">
      <c r="A19266">
        <v>20260</v>
      </c>
      <c r="B19266">
        <v>18</v>
      </c>
      <c r="C19266">
        <v>404</v>
      </c>
      <c r="D19266" t="s">
        <v>1564</v>
      </c>
      <c r="E19266" t="str">
        <f>VLOOKUP(B19266,область!A:B,2)</f>
        <v>Рівненська</v>
      </c>
    </row>
    <row r="19267" spans="1:5" x14ac:dyDescent="0.35">
      <c r="A19267">
        <v>20261</v>
      </c>
      <c r="B19267">
        <v>18</v>
      </c>
      <c r="C19267">
        <v>404</v>
      </c>
      <c r="D19267" t="s">
        <v>13896</v>
      </c>
      <c r="E19267" t="str">
        <f>VLOOKUP(B19267,область!A:B,2)</f>
        <v>Рівненська</v>
      </c>
    </row>
    <row r="19268" spans="1:5" x14ac:dyDescent="0.35">
      <c r="A19268">
        <v>20262</v>
      </c>
      <c r="B19268">
        <v>18</v>
      </c>
      <c r="C19268">
        <v>404</v>
      </c>
      <c r="D19268" t="s">
        <v>4894</v>
      </c>
      <c r="E19268" t="str">
        <f>VLOOKUP(B19268,область!A:B,2)</f>
        <v>Рівненська</v>
      </c>
    </row>
    <row r="19269" spans="1:5" x14ac:dyDescent="0.35">
      <c r="A19269">
        <v>20263</v>
      </c>
      <c r="B19269">
        <v>18</v>
      </c>
      <c r="C19269">
        <v>404</v>
      </c>
      <c r="D19269" t="s">
        <v>13897</v>
      </c>
      <c r="E19269" t="str">
        <f>VLOOKUP(B19269,область!A:B,2)</f>
        <v>Рівненська</v>
      </c>
    </row>
    <row r="19270" spans="1:5" x14ac:dyDescent="0.35">
      <c r="A19270">
        <v>20264</v>
      </c>
      <c r="B19270">
        <v>18</v>
      </c>
      <c r="C19270">
        <v>404</v>
      </c>
      <c r="D19270" t="s">
        <v>13898</v>
      </c>
      <c r="E19270" t="str">
        <f>VLOOKUP(B19270,область!A:B,2)</f>
        <v>Рівненська</v>
      </c>
    </row>
    <row r="19271" spans="1:5" x14ac:dyDescent="0.35">
      <c r="A19271">
        <v>20265</v>
      </c>
      <c r="B19271">
        <v>18</v>
      </c>
      <c r="C19271">
        <v>404</v>
      </c>
      <c r="D19271" t="s">
        <v>7674</v>
      </c>
      <c r="E19271" t="str">
        <f>VLOOKUP(B19271,область!A:B,2)</f>
        <v>Рівненська</v>
      </c>
    </row>
    <row r="19272" spans="1:5" x14ac:dyDescent="0.35">
      <c r="A19272">
        <v>20266</v>
      </c>
      <c r="B19272">
        <v>18</v>
      </c>
      <c r="C19272">
        <v>404</v>
      </c>
      <c r="D19272" t="s">
        <v>5298</v>
      </c>
      <c r="E19272" t="str">
        <f>VLOOKUP(B19272,область!A:B,2)</f>
        <v>Рівненська</v>
      </c>
    </row>
    <row r="19273" spans="1:5" x14ac:dyDescent="0.35">
      <c r="A19273">
        <v>20267</v>
      </c>
      <c r="B19273">
        <v>18</v>
      </c>
      <c r="C19273">
        <v>404</v>
      </c>
      <c r="D19273" t="s">
        <v>13899</v>
      </c>
      <c r="E19273" t="str">
        <f>VLOOKUP(B19273,область!A:B,2)</f>
        <v>Рівненська</v>
      </c>
    </row>
    <row r="19274" spans="1:5" x14ac:dyDescent="0.35">
      <c r="A19274">
        <v>20268</v>
      </c>
      <c r="B19274">
        <v>18</v>
      </c>
      <c r="C19274">
        <v>404</v>
      </c>
      <c r="D19274" t="s">
        <v>13900</v>
      </c>
      <c r="E19274" t="str">
        <f>VLOOKUP(B19274,область!A:B,2)</f>
        <v>Рівненська</v>
      </c>
    </row>
    <row r="19275" spans="1:5" x14ac:dyDescent="0.35">
      <c r="A19275">
        <v>20269</v>
      </c>
      <c r="B19275">
        <v>18</v>
      </c>
      <c r="C19275">
        <v>404</v>
      </c>
      <c r="D19275" t="s">
        <v>13901</v>
      </c>
      <c r="E19275" t="str">
        <f>VLOOKUP(B19275,область!A:B,2)</f>
        <v>Рівненська</v>
      </c>
    </row>
    <row r="19276" spans="1:5" x14ac:dyDescent="0.35">
      <c r="A19276">
        <v>20270</v>
      </c>
      <c r="B19276">
        <v>18</v>
      </c>
      <c r="C19276">
        <v>404</v>
      </c>
      <c r="D19276" t="s">
        <v>13902</v>
      </c>
      <c r="E19276" t="str">
        <f>VLOOKUP(B19276,область!A:B,2)</f>
        <v>Рівненська</v>
      </c>
    </row>
    <row r="19277" spans="1:5" x14ac:dyDescent="0.35">
      <c r="A19277">
        <v>20271</v>
      </c>
      <c r="B19277">
        <v>18</v>
      </c>
      <c r="C19277">
        <v>404</v>
      </c>
      <c r="D19277" t="s">
        <v>13903</v>
      </c>
      <c r="E19277" t="str">
        <f>VLOOKUP(B19277,область!A:B,2)</f>
        <v>Рівненська</v>
      </c>
    </row>
    <row r="19278" spans="1:5" x14ac:dyDescent="0.35">
      <c r="A19278">
        <v>20272</v>
      </c>
      <c r="B19278">
        <v>18</v>
      </c>
      <c r="C19278">
        <v>404</v>
      </c>
      <c r="D19278" t="s">
        <v>13904</v>
      </c>
      <c r="E19278" t="str">
        <f>VLOOKUP(B19278,область!A:B,2)</f>
        <v>Рівненська</v>
      </c>
    </row>
    <row r="19279" spans="1:5" x14ac:dyDescent="0.35">
      <c r="A19279">
        <v>20273</v>
      </c>
      <c r="B19279">
        <v>18</v>
      </c>
      <c r="C19279">
        <v>404</v>
      </c>
      <c r="D19279" t="s">
        <v>13905</v>
      </c>
      <c r="E19279" t="str">
        <f>VLOOKUP(B19279,область!A:B,2)</f>
        <v>Рівненська</v>
      </c>
    </row>
    <row r="19280" spans="1:5" x14ac:dyDescent="0.35">
      <c r="A19280">
        <v>20274</v>
      </c>
      <c r="B19280">
        <v>18</v>
      </c>
      <c r="C19280">
        <v>404</v>
      </c>
      <c r="D19280" t="s">
        <v>13906</v>
      </c>
      <c r="E19280" t="str">
        <f>VLOOKUP(B19280,область!A:B,2)</f>
        <v>Рівненська</v>
      </c>
    </row>
    <row r="19281" spans="1:5" x14ac:dyDescent="0.35">
      <c r="A19281">
        <v>20275</v>
      </c>
      <c r="B19281">
        <v>18</v>
      </c>
      <c r="C19281">
        <v>404</v>
      </c>
      <c r="D19281" t="s">
        <v>4332</v>
      </c>
      <c r="E19281" t="str">
        <f>VLOOKUP(B19281,область!A:B,2)</f>
        <v>Рівненська</v>
      </c>
    </row>
    <row r="19282" spans="1:5" x14ac:dyDescent="0.35">
      <c r="A19282">
        <v>20276</v>
      </c>
      <c r="B19282">
        <v>18</v>
      </c>
      <c r="C19282">
        <v>404</v>
      </c>
      <c r="D19282" t="s">
        <v>9751</v>
      </c>
      <c r="E19282" t="str">
        <f>VLOOKUP(B19282,область!A:B,2)</f>
        <v>Рівненська</v>
      </c>
    </row>
    <row r="19283" spans="1:5" x14ac:dyDescent="0.35">
      <c r="A19283">
        <v>20277</v>
      </c>
      <c r="B19283">
        <v>18</v>
      </c>
      <c r="C19283">
        <v>404</v>
      </c>
      <c r="D19283" t="s">
        <v>13907</v>
      </c>
      <c r="E19283" t="str">
        <f>VLOOKUP(B19283,область!A:B,2)</f>
        <v>Рівненська</v>
      </c>
    </row>
    <row r="19284" spans="1:5" x14ac:dyDescent="0.35">
      <c r="A19284">
        <v>20278</v>
      </c>
      <c r="B19284">
        <v>18</v>
      </c>
      <c r="C19284">
        <v>404</v>
      </c>
      <c r="D19284" t="s">
        <v>13908</v>
      </c>
      <c r="E19284" t="str">
        <f>VLOOKUP(B19284,область!A:B,2)</f>
        <v>Рівненська</v>
      </c>
    </row>
    <row r="19285" spans="1:5" x14ac:dyDescent="0.35">
      <c r="A19285">
        <v>20279</v>
      </c>
      <c r="B19285">
        <v>18</v>
      </c>
      <c r="C19285">
        <v>404</v>
      </c>
      <c r="D19285" t="s">
        <v>1457</v>
      </c>
      <c r="E19285" t="str">
        <f>VLOOKUP(B19285,область!A:B,2)</f>
        <v>Рівненська</v>
      </c>
    </row>
    <row r="19286" spans="1:5" x14ac:dyDescent="0.35">
      <c r="A19286">
        <v>20280</v>
      </c>
      <c r="B19286">
        <v>18</v>
      </c>
      <c r="C19286">
        <v>404</v>
      </c>
      <c r="D19286" t="s">
        <v>9879</v>
      </c>
      <c r="E19286" t="str">
        <f>VLOOKUP(B19286,область!A:B,2)</f>
        <v>Рівненська</v>
      </c>
    </row>
    <row r="19287" spans="1:5" x14ac:dyDescent="0.35">
      <c r="A19287">
        <v>20281</v>
      </c>
      <c r="B19287">
        <v>18</v>
      </c>
      <c r="C19287">
        <v>404</v>
      </c>
      <c r="D19287" t="s">
        <v>128</v>
      </c>
      <c r="E19287" t="str">
        <f>VLOOKUP(B19287,область!A:B,2)</f>
        <v>Рівненська</v>
      </c>
    </row>
    <row r="19288" spans="1:5" x14ac:dyDescent="0.35">
      <c r="A19288">
        <v>20282</v>
      </c>
      <c r="B19288">
        <v>18</v>
      </c>
      <c r="C19288">
        <v>404</v>
      </c>
      <c r="D19288" t="s">
        <v>13909</v>
      </c>
      <c r="E19288" t="str">
        <f>VLOOKUP(B19288,область!A:B,2)</f>
        <v>Рівненська</v>
      </c>
    </row>
    <row r="19289" spans="1:5" x14ac:dyDescent="0.35">
      <c r="A19289">
        <v>20283</v>
      </c>
      <c r="B19289">
        <v>18</v>
      </c>
      <c r="C19289">
        <v>404</v>
      </c>
      <c r="D19289" t="s">
        <v>13910</v>
      </c>
      <c r="E19289" t="str">
        <f>VLOOKUP(B19289,область!A:B,2)</f>
        <v>Рівненська</v>
      </c>
    </row>
    <row r="19290" spans="1:5" x14ac:dyDescent="0.35">
      <c r="A19290">
        <v>20284</v>
      </c>
      <c r="B19290">
        <v>18</v>
      </c>
      <c r="C19290">
        <v>404</v>
      </c>
      <c r="D19290" t="s">
        <v>13911</v>
      </c>
      <c r="E19290" t="str">
        <f>VLOOKUP(B19290,область!A:B,2)</f>
        <v>Рівненська</v>
      </c>
    </row>
    <row r="19291" spans="1:5" x14ac:dyDescent="0.35">
      <c r="A19291">
        <v>20285</v>
      </c>
      <c r="B19291">
        <v>18</v>
      </c>
      <c r="C19291">
        <v>404</v>
      </c>
      <c r="D19291" t="s">
        <v>13912</v>
      </c>
      <c r="E19291" t="str">
        <f>VLOOKUP(B19291,область!A:B,2)</f>
        <v>Рівненська</v>
      </c>
    </row>
    <row r="19292" spans="1:5" x14ac:dyDescent="0.35">
      <c r="A19292">
        <v>20286</v>
      </c>
      <c r="B19292">
        <v>18</v>
      </c>
      <c r="C19292">
        <v>404</v>
      </c>
      <c r="D19292" t="s">
        <v>13913</v>
      </c>
      <c r="E19292" t="str">
        <f>VLOOKUP(B19292,область!A:B,2)</f>
        <v>Рівненська</v>
      </c>
    </row>
    <row r="19293" spans="1:5" x14ac:dyDescent="0.35">
      <c r="A19293">
        <v>20287</v>
      </c>
      <c r="B19293">
        <v>18</v>
      </c>
      <c r="C19293">
        <v>404</v>
      </c>
      <c r="D19293" t="s">
        <v>13914</v>
      </c>
      <c r="E19293" t="str">
        <f>VLOOKUP(B19293,область!A:B,2)</f>
        <v>Рівненська</v>
      </c>
    </row>
    <row r="19294" spans="1:5" x14ac:dyDescent="0.35">
      <c r="A19294">
        <v>20288</v>
      </c>
      <c r="B19294">
        <v>18</v>
      </c>
      <c r="C19294">
        <v>404</v>
      </c>
      <c r="D19294" t="s">
        <v>13372</v>
      </c>
      <c r="E19294" t="str">
        <f>VLOOKUP(B19294,область!A:B,2)</f>
        <v>Рівненська</v>
      </c>
    </row>
    <row r="19295" spans="1:5" x14ac:dyDescent="0.35">
      <c r="A19295">
        <v>20289</v>
      </c>
      <c r="B19295">
        <v>18</v>
      </c>
      <c r="C19295">
        <v>404</v>
      </c>
      <c r="D19295" t="s">
        <v>13915</v>
      </c>
      <c r="E19295" t="str">
        <f>VLOOKUP(B19295,область!A:B,2)</f>
        <v>Рівненська</v>
      </c>
    </row>
    <row r="19296" spans="1:5" x14ac:dyDescent="0.35">
      <c r="A19296">
        <v>20290</v>
      </c>
      <c r="B19296">
        <v>18</v>
      </c>
      <c r="C19296">
        <v>404</v>
      </c>
      <c r="D19296" t="s">
        <v>13916</v>
      </c>
      <c r="E19296" t="str">
        <f>VLOOKUP(B19296,область!A:B,2)</f>
        <v>Рівненська</v>
      </c>
    </row>
    <row r="19297" spans="1:5" x14ac:dyDescent="0.35">
      <c r="A19297">
        <v>20291</v>
      </c>
      <c r="B19297">
        <v>18</v>
      </c>
      <c r="C19297">
        <v>404</v>
      </c>
      <c r="D19297" t="s">
        <v>13917</v>
      </c>
      <c r="E19297" t="str">
        <f>VLOOKUP(B19297,область!A:B,2)</f>
        <v>Рівненська</v>
      </c>
    </row>
    <row r="19298" spans="1:5" x14ac:dyDescent="0.35">
      <c r="A19298">
        <v>20292</v>
      </c>
      <c r="B19298">
        <v>18</v>
      </c>
      <c r="C19298">
        <v>404</v>
      </c>
      <c r="D19298" t="s">
        <v>13918</v>
      </c>
      <c r="E19298" t="str">
        <f>VLOOKUP(B19298,область!A:B,2)</f>
        <v>Рівненська</v>
      </c>
    </row>
    <row r="19299" spans="1:5" x14ac:dyDescent="0.35">
      <c r="A19299">
        <v>20293</v>
      </c>
      <c r="B19299">
        <v>18</v>
      </c>
      <c r="C19299">
        <v>405</v>
      </c>
      <c r="D19299" t="s">
        <v>2910</v>
      </c>
      <c r="E19299" t="str">
        <f>VLOOKUP(B19299,область!A:B,2)</f>
        <v>Рівненська</v>
      </c>
    </row>
    <row r="19300" spans="1:5" x14ac:dyDescent="0.35">
      <c r="A19300">
        <v>20294</v>
      </c>
      <c r="B19300">
        <v>18</v>
      </c>
      <c r="C19300">
        <v>405</v>
      </c>
      <c r="D19300" t="s">
        <v>13919</v>
      </c>
      <c r="E19300" t="str">
        <f>VLOOKUP(B19300,область!A:B,2)</f>
        <v>Рівненська</v>
      </c>
    </row>
    <row r="19301" spans="1:5" x14ac:dyDescent="0.35">
      <c r="A19301">
        <v>20295</v>
      </c>
      <c r="B19301">
        <v>18</v>
      </c>
      <c r="C19301">
        <v>405</v>
      </c>
      <c r="D19301" t="s">
        <v>13920</v>
      </c>
      <c r="E19301" t="str">
        <f>VLOOKUP(B19301,область!A:B,2)</f>
        <v>Рівненська</v>
      </c>
    </row>
    <row r="19302" spans="1:5" x14ac:dyDescent="0.35">
      <c r="A19302">
        <v>20296</v>
      </c>
      <c r="B19302">
        <v>18</v>
      </c>
      <c r="C19302">
        <v>405</v>
      </c>
      <c r="D19302" t="s">
        <v>13921</v>
      </c>
      <c r="E19302" t="str">
        <f>VLOOKUP(B19302,область!A:B,2)</f>
        <v>Рівненська</v>
      </c>
    </row>
    <row r="19303" spans="1:5" x14ac:dyDescent="0.35">
      <c r="A19303">
        <v>20297</v>
      </c>
      <c r="B19303">
        <v>18</v>
      </c>
      <c r="C19303">
        <v>405</v>
      </c>
      <c r="D19303" t="s">
        <v>1897</v>
      </c>
      <c r="E19303" t="str">
        <f>VLOOKUP(B19303,область!A:B,2)</f>
        <v>Рівненська</v>
      </c>
    </row>
    <row r="19304" spans="1:5" x14ac:dyDescent="0.35">
      <c r="A19304">
        <v>20298</v>
      </c>
      <c r="B19304">
        <v>18</v>
      </c>
      <c r="C19304">
        <v>405</v>
      </c>
      <c r="D19304" t="s">
        <v>4728</v>
      </c>
      <c r="E19304" t="str">
        <f>VLOOKUP(B19304,область!A:B,2)</f>
        <v>Рівненська</v>
      </c>
    </row>
    <row r="19305" spans="1:5" x14ac:dyDescent="0.35">
      <c r="A19305">
        <v>20299</v>
      </c>
      <c r="B19305">
        <v>18</v>
      </c>
      <c r="C19305">
        <v>405</v>
      </c>
      <c r="D19305" t="s">
        <v>13922</v>
      </c>
      <c r="E19305" t="str">
        <f>VLOOKUP(B19305,область!A:B,2)</f>
        <v>Рівненська</v>
      </c>
    </row>
    <row r="19306" spans="1:5" x14ac:dyDescent="0.35">
      <c r="A19306">
        <v>20300</v>
      </c>
      <c r="B19306">
        <v>18</v>
      </c>
      <c r="C19306">
        <v>405</v>
      </c>
      <c r="D19306" t="s">
        <v>13923</v>
      </c>
      <c r="E19306" t="str">
        <f>VLOOKUP(B19306,область!A:B,2)</f>
        <v>Рівненська</v>
      </c>
    </row>
    <row r="19307" spans="1:5" x14ac:dyDescent="0.35">
      <c r="A19307">
        <v>20301</v>
      </c>
      <c r="B19307">
        <v>18</v>
      </c>
      <c r="C19307">
        <v>405</v>
      </c>
      <c r="D19307" t="s">
        <v>13924</v>
      </c>
      <c r="E19307" t="str">
        <f>VLOOKUP(B19307,область!A:B,2)</f>
        <v>Рівненська</v>
      </c>
    </row>
    <row r="19308" spans="1:5" x14ac:dyDescent="0.35">
      <c r="A19308">
        <v>20302</v>
      </c>
      <c r="B19308">
        <v>18</v>
      </c>
      <c r="C19308">
        <v>405</v>
      </c>
      <c r="D19308" t="s">
        <v>13925</v>
      </c>
      <c r="E19308" t="str">
        <f>VLOOKUP(B19308,область!A:B,2)</f>
        <v>Рівненська</v>
      </c>
    </row>
    <row r="19309" spans="1:5" x14ac:dyDescent="0.35">
      <c r="A19309">
        <v>20303</v>
      </c>
      <c r="B19309">
        <v>18</v>
      </c>
      <c r="C19309">
        <v>405</v>
      </c>
      <c r="D19309" t="s">
        <v>13926</v>
      </c>
      <c r="E19309" t="str">
        <f>VLOOKUP(B19309,область!A:B,2)</f>
        <v>Рівненська</v>
      </c>
    </row>
    <row r="19310" spans="1:5" x14ac:dyDescent="0.35">
      <c r="A19310">
        <v>20304</v>
      </c>
      <c r="B19310">
        <v>18</v>
      </c>
      <c r="C19310">
        <v>405</v>
      </c>
      <c r="D19310" t="s">
        <v>13927</v>
      </c>
      <c r="E19310" t="str">
        <f>VLOOKUP(B19310,область!A:B,2)</f>
        <v>Рівненська</v>
      </c>
    </row>
    <row r="19311" spans="1:5" x14ac:dyDescent="0.35">
      <c r="A19311">
        <v>20305</v>
      </c>
      <c r="B19311">
        <v>18</v>
      </c>
      <c r="C19311">
        <v>405</v>
      </c>
      <c r="D19311" t="s">
        <v>13928</v>
      </c>
      <c r="E19311" t="str">
        <f>VLOOKUP(B19311,область!A:B,2)</f>
        <v>Рівненська</v>
      </c>
    </row>
    <row r="19312" spans="1:5" x14ac:dyDescent="0.35">
      <c r="A19312">
        <v>20306</v>
      </c>
      <c r="B19312">
        <v>18</v>
      </c>
      <c r="C19312">
        <v>405</v>
      </c>
      <c r="D19312" t="s">
        <v>13492</v>
      </c>
      <c r="E19312" t="str">
        <f>VLOOKUP(B19312,область!A:B,2)</f>
        <v>Рівненська</v>
      </c>
    </row>
    <row r="19313" spans="1:5" x14ac:dyDescent="0.35">
      <c r="A19313">
        <v>20307</v>
      </c>
      <c r="B19313">
        <v>18</v>
      </c>
      <c r="C19313">
        <v>405</v>
      </c>
      <c r="D19313" t="s">
        <v>13929</v>
      </c>
      <c r="E19313" t="str">
        <f>VLOOKUP(B19313,область!A:B,2)</f>
        <v>Рівненська</v>
      </c>
    </row>
    <row r="19314" spans="1:5" x14ac:dyDescent="0.35">
      <c r="A19314">
        <v>20308</v>
      </c>
      <c r="B19314">
        <v>18</v>
      </c>
      <c r="C19314">
        <v>405</v>
      </c>
      <c r="D19314" t="s">
        <v>1335</v>
      </c>
      <c r="E19314" t="str">
        <f>VLOOKUP(B19314,область!A:B,2)</f>
        <v>Рівненська</v>
      </c>
    </row>
    <row r="19315" spans="1:5" x14ac:dyDescent="0.35">
      <c r="A19315">
        <v>20309</v>
      </c>
      <c r="B19315">
        <v>18</v>
      </c>
      <c r="C19315">
        <v>405</v>
      </c>
      <c r="D19315" t="s">
        <v>13741</v>
      </c>
      <c r="E19315" t="str">
        <f>VLOOKUP(B19315,область!A:B,2)</f>
        <v>Рівненська</v>
      </c>
    </row>
    <row r="19316" spans="1:5" x14ac:dyDescent="0.35">
      <c r="A19316">
        <v>20310</v>
      </c>
      <c r="B19316">
        <v>18</v>
      </c>
      <c r="C19316">
        <v>405</v>
      </c>
      <c r="D19316" t="s">
        <v>2972</v>
      </c>
      <c r="E19316" t="str">
        <f>VLOOKUP(B19316,область!A:B,2)</f>
        <v>Рівненська</v>
      </c>
    </row>
    <row r="19317" spans="1:5" x14ac:dyDescent="0.35">
      <c r="A19317">
        <v>20311</v>
      </c>
      <c r="B19317">
        <v>18</v>
      </c>
      <c r="C19317">
        <v>405</v>
      </c>
      <c r="D19317" t="s">
        <v>1550</v>
      </c>
      <c r="E19317" t="str">
        <f>VLOOKUP(B19317,область!A:B,2)</f>
        <v>Рівненська</v>
      </c>
    </row>
    <row r="19318" spans="1:5" x14ac:dyDescent="0.35">
      <c r="A19318">
        <v>20312</v>
      </c>
      <c r="B19318">
        <v>18</v>
      </c>
      <c r="C19318">
        <v>405</v>
      </c>
      <c r="D19318" t="s">
        <v>13930</v>
      </c>
      <c r="E19318" t="str">
        <f>VLOOKUP(B19318,область!A:B,2)</f>
        <v>Рівненська</v>
      </c>
    </row>
    <row r="19319" spans="1:5" x14ac:dyDescent="0.35">
      <c r="A19319">
        <v>20313</v>
      </c>
      <c r="B19319">
        <v>18</v>
      </c>
      <c r="C19319">
        <v>405</v>
      </c>
      <c r="D19319" t="s">
        <v>13931</v>
      </c>
      <c r="E19319" t="str">
        <f>VLOOKUP(B19319,область!A:B,2)</f>
        <v>Рівненська</v>
      </c>
    </row>
    <row r="19320" spans="1:5" x14ac:dyDescent="0.35">
      <c r="A19320">
        <v>20314</v>
      </c>
      <c r="B19320">
        <v>18</v>
      </c>
      <c r="C19320">
        <v>405</v>
      </c>
      <c r="D19320" t="s">
        <v>47</v>
      </c>
      <c r="E19320" t="str">
        <f>VLOOKUP(B19320,область!A:B,2)</f>
        <v>Рівненська</v>
      </c>
    </row>
    <row r="19321" spans="1:5" x14ac:dyDescent="0.35">
      <c r="A19321">
        <v>20315</v>
      </c>
      <c r="B19321">
        <v>18</v>
      </c>
      <c r="C19321">
        <v>405</v>
      </c>
      <c r="D19321" t="s">
        <v>13932</v>
      </c>
      <c r="E19321" t="str">
        <f>VLOOKUP(B19321,область!A:B,2)</f>
        <v>Рівненська</v>
      </c>
    </row>
    <row r="19322" spans="1:5" x14ac:dyDescent="0.35">
      <c r="A19322">
        <v>20316</v>
      </c>
      <c r="B19322">
        <v>18</v>
      </c>
      <c r="C19322">
        <v>405</v>
      </c>
      <c r="D19322" t="s">
        <v>13933</v>
      </c>
      <c r="E19322" t="str">
        <f>VLOOKUP(B19322,область!A:B,2)</f>
        <v>Рівненська</v>
      </c>
    </row>
    <row r="19323" spans="1:5" x14ac:dyDescent="0.35">
      <c r="A19323">
        <v>20317</v>
      </c>
      <c r="B19323">
        <v>18</v>
      </c>
      <c r="C19323">
        <v>405</v>
      </c>
      <c r="D19323" t="s">
        <v>13400</v>
      </c>
      <c r="E19323" t="str">
        <f>VLOOKUP(B19323,область!A:B,2)</f>
        <v>Рівненська</v>
      </c>
    </row>
    <row r="19324" spans="1:5" x14ac:dyDescent="0.35">
      <c r="A19324">
        <v>20318</v>
      </c>
      <c r="B19324">
        <v>18</v>
      </c>
      <c r="C19324">
        <v>405</v>
      </c>
      <c r="D19324" t="s">
        <v>13934</v>
      </c>
      <c r="E19324" t="str">
        <f>VLOOKUP(B19324,область!A:B,2)</f>
        <v>Рівненська</v>
      </c>
    </row>
    <row r="19325" spans="1:5" x14ac:dyDescent="0.35">
      <c r="A19325">
        <v>20319</v>
      </c>
      <c r="B19325">
        <v>18</v>
      </c>
      <c r="C19325">
        <v>405</v>
      </c>
      <c r="D19325" t="s">
        <v>171</v>
      </c>
      <c r="E19325" t="str">
        <f>VLOOKUP(B19325,область!A:B,2)</f>
        <v>Рівненська</v>
      </c>
    </row>
    <row r="19326" spans="1:5" x14ac:dyDescent="0.35">
      <c r="A19326">
        <v>20320</v>
      </c>
      <c r="B19326">
        <v>18</v>
      </c>
      <c r="C19326">
        <v>405</v>
      </c>
      <c r="D19326" t="s">
        <v>13935</v>
      </c>
      <c r="E19326" t="str">
        <f>VLOOKUP(B19326,область!A:B,2)</f>
        <v>Рівненська</v>
      </c>
    </row>
    <row r="19327" spans="1:5" x14ac:dyDescent="0.35">
      <c r="A19327">
        <v>20321</v>
      </c>
      <c r="B19327">
        <v>18</v>
      </c>
      <c r="C19327">
        <v>405</v>
      </c>
      <c r="D19327" t="s">
        <v>13936</v>
      </c>
      <c r="E19327" t="str">
        <f>VLOOKUP(B19327,область!A:B,2)</f>
        <v>Рівненська</v>
      </c>
    </row>
    <row r="19328" spans="1:5" x14ac:dyDescent="0.35">
      <c r="A19328">
        <v>20322</v>
      </c>
      <c r="B19328">
        <v>18</v>
      </c>
      <c r="C19328">
        <v>405</v>
      </c>
      <c r="D19328" t="s">
        <v>13937</v>
      </c>
      <c r="E19328" t="str">
        <f>VLOOKUP(B19328,область!A:B,2)</f>
        <v>Рівненська</v>
      </c>
    </row>
    <row r="19329" spans="1:5" x14ac:dyDescent="0.35">
      <c r="A19329">
        <v>20323</v>
      </c>
      <c r="B19329">
        <v>18</v>
      </c>
      <c r="C19329">
        <v>405</v>
      </c>
      <c r="D19329" t="s">
        <v>13938</v>
      </c>
      <c r="E19329" t="str">
        <f>VLOOKUP(B19329,область!A:B,2)</f>
        <v>Рівненська</v>
      </c>
    </row>
    <row r="19330" spans="1:5" x14ac:dyDescent="0.35">
      <c r="A19330">
        <v>20324</v>
      </c>
      <c r="B19330">
        <v>18</v>
      </c>
      <c r="C19330">
        <v>405</v>
      </c>
      <c r="D19330" t="s">
        <v>13939</v>
      </c>
      <c r="E19330" t="str">
        <f>VLOOKUP(B19330,область!A:B,2)</f>
        <v>Рівненська</v>
      </c>
    </row>
    <row r="19331" spans="1:5" x14ac:dyDescent="0.35">
      <c r="A19331">
        <v>20325</v>
      </c>
      <c r="B19331">
        <v>18</v>
      </c>
      <c r="C19331">
        <v>405</v>
      </c>
      <c r="D19331" t="s">
        <v>13940</v>
      </c>
      <c r="E19331" t="str">
        <f>VLOOKUP(B19331,область!A:B,2)</f>
        <v>Рівненська</v>
      </c>
    </row>
    <row r="19332" spans="1:5" x14ac:dyDescent="0.35">
      <c r="A19332">
        <v>20326</v>
      </c>
      <c r="B19332">
        <v>18</v>
      </c>
      <c r="C19332">
        <v>405</v>
      </c>
      <c r="D19332" t="s">
        <v>5136</v>
      </c>
      <c r="E19332" t="str">
        <f>VLOOKUP(B19332,область!A:B,2)</f>
        <v>Рівненська</v>
      </c>
    </row>
    <row r="19333" spans="1:5" x14ac:dyDescent="0.35">
      <c r="A19333">
        <v>20327</v>
      </c>
      <c r="B19333">
        <v>18</v>
      </c>
      <c r="C19333">
        <v>405</v>
      </c>
      <c r="D19333" t="s">
        <v>9830</v>
      </c>
      <c r="E19333" t="str">
        <f>VLOOKUP(B19333,область!A:B,2)</f>
        <v>Рівненська</v>
      </c>
    </row>
    <row r="19334" spans="1:5" x14ac:dyDescent="0.35">
      <c r="A19334">
        <v>20328</v>
      </c>
      <c r="B19334">
        <v>18</v>
      </c>
      <c r="C19334">
        <v>405</v>
      </c>
      <c r="D19334" t="s">
        <v>1464</v>
      </c>
      <c r="E19334" t="str">
        <f>VLOOKUP(B19334,область!A:B,2)</f>
        <v>Рівненська</v>
      </c>
    </row>
    <row r="19335" spans="1:5" x14ac:dyDescent="0.35">
      <c r="A19335">
        <v>20329</v>
      </c>
      <c r="B19335">
        <v>18</v>
      </c>
      <c r="C19335">
        <v>405</v>
      </c>
      <c r="D19335" t="s">
        <v>13941</v>
      </c>
      <c r="E19335" t="str">
        <f>VLOOKUP(B19335,область!A:B,2)</f>
        <v>Рівненська</v>
      </c>
    </row>
    <row r="19336" spans="1:5" x14ac:dyDescent="0.35">
      <c r="A19336">
        <v>20330</v>
      </c>
      <c r="B19336">
        <v>18</v>
      </c>
      <c r="C19336">
        <v>405</v>
      </c>
      <c r="D19336" t="s">
        <v>13942</v>
      </c>
      <c r="E19336" t="str">
        <f>VLOOKUP(B19336,область!A:B,2)</f>
        <v>Рівненська</v>
      </c>
    </row>
    <row r="19337" spans="1:5" x14ac:dyDescent="0.35">
      <c r="A19337">
        <v>20331</v>
      </c>
      <c r="B19337">
        <v>18</v>
      </c>
      <c r="C19337">
        <v>405</v>
      </c>
      <c r="D19337" t="s">
        <v>13943</v>
      </c>
      <c r="E19337" t="str">
        <f>VLOOKUP(B19337,область!A:B,2)</f>
        <v>Рівненська</v>
      </c>
    </row>
    <row r="19338" spans="1:5" x14ac:dyDescent="0.35">
      <c r="A19338">
        <v>20332</v>
      </c>
      <c r="B19338">
        <v>18</v>
      </c>
      <c r="C19338">
        <v>406</v>
      </c>
      <c r="D19338" t="s">
        <v>13944</v>
      </c>
      <c r="E19338" t="str">
        <f>VLOOKUP(B19338,область!A:B,2)</f>
        <v>Рівненська</v>
      </c>
    </row>
    <row r="19339" spans="1:5" x14ac:dyDescent="0.35">
      <c r="A19339">
        <v>20333</v>
      </c>
      <c r="B19339">
        <v>18</v>
      </c>
      <c r="C19339">
        <v>406</v>
      </c>
      <c r="D19339" t="s">
        <v>13945</v>
      </c>
      <c r="E19339" t="str">
        <f>VLOOKUP(B19339,область!A:B,2)</f>
        <v>Рівненська</v>
      </c>
    </row>
    <row r="19340" spans="1:5" x14ac:dyDescent="0.35">
      <c r="A19340">
        <v>20334</v>
      </c>
      <c r="B19340">
        <v>18</v>
      </c>
      <c r="C19340">
        <v>406</v>
      </c>
      <c r="D19340" t="s">
        <v>13946</v>
      </c>
      <c r="E19340" t="str">
        <f>VLOOKUP(B19340,область!A:B,2)</f>
        <v>Рівненська</v>
      </c>
    </row>
    <row r="19341" spans="1:5" x14ac:dyDescent="0.35">
      <c r="A19341">
        <v>20335</v>
      </c>
      <c r="B19341">
        <v>18</v>
      </c>
      <c r="C19341">
        <v>406</v>
      </c>
      <c r="D19341" t="s">
        <v>13947</v>
      </c>
      <c r="E19341" t="str">
        <f>VLOOKUP(B19341,область!A:B,2)</f>
        <v>Рівненська</v>
      </c>
    </row>
    <row r="19342" spans="1:5" x14ac:dyDescent="0.35">
      <c r="A19342">
        <v>20336</v>
      </c>
      <c r="B19342">
        <v>18</v>
      </c>
      <c r="C19342">
        <v>406</v>
      </c>
      <c r="D19342" t="s">
        <v>13948</v>
      </c>
      <c r="E19342" t="str">
        <f>VLOOKUP(B19342,область!A:B,2)</f>
        <v>Рівненська</v>
      </c>
    </row>
    <row r="19343" spans="1:5" x14ac:dyDescent="0.35">
      <c r="A19343">
        <v>20337</v>
      </c>
      <c r="B19343">
        <v>18</v>
      </c>
      <c r="C19343">
        <v>406</v>
      </c>
      <c r="D19343" t="s">
        <v>13949</v>
      </c>
      <c r="E19343" t="str">
        <f>VLOOKUP(B19343,область!A:B,2)</f>
        <v>Рівненська</v>
      </c>
    </row>
    <row r="19344" spans="1:5" x14ac:dyDescent="0.35">
      <c r="A19344">
        <v>20338</v>
      </c>
      <c r="B19344">
        <v>18</v>
      </c>
      <c r="C19344">
        <v>406</v>
      </c>
      <c r="D19344" t="s">
        <v>13950</v>
      </c>
      <c r="E19344" t="str">
        <f>VLOOKUP(B19344,область!A:B,2)</f>
        <v>Рівненська</v>
      </c>
    </row>
    <row r="19345" spans="1:5" x14ac:dyDescent="0.35">
      <c r="A19345">
        <v>20339</v>
      </c>
      <c r="B19345">
        <v>18</v>
      </c>
      <c r="C19345">
        <v>406</v>
      </c>
      <c r="D19345" t="s">
        <v>13951</v>
      </c>
      <c r="E19345" t="str">
        <f>VLOOKUP(B19345,область!A:B,2)</f>
        <v>Рівненська</v>
      </c>
    </row>
    <row r="19346" spans="1:5" x14ac:dyDescent="0.35">
      <c r="A19346">
        <v>20340</v>
      </c>
      <c r="B19346">
        <v>18</v>
      </c>
      <c r="C19346">
        <v>406</v>
      </c>
      <c r="D19346" t="s">
        <v>13952</v>
      </c>
      <c r="E19346" t="str">
        <f>VLOOKUP(B19346,область!A:B,2)</f>
        <v>Рівненська</v>
      </c>
    </row>
    <row r="19347" spans="1:5" x14ac:dyDescent="0.35">
      <c r="A19347">
        <v>20341</v>
      </c>
      <c r="B19347">
        <v>18</v>
      </c>
      <c r="C19347">
        <v>406</v>
      </c>
      <c r="D19347" t="s">
        <v>3678</v>
      </c>
      <c r="E19347" t="str">
        <f>VLOOKUP(B19347,область!A:B,2)</f>
        <v>Рівненська</v>
      </c>
    </row>
    <row r="19348" spans="1:5" x14ac:dyDescent="0.35">
      <c r="A19348">
        <v>20342</v>
      </c>
      <c r="B19348">
        <v>18</v>
      </c>
      <c r="C19348">
        <v>406</v>
      </c>
      <c r="D19348" t="s">
        <v>1673</v>
      </c>
      <c r="E19348" t="str">
        <f>VLOOKUP(B19348,область!A:B,2)</f>
        <v>Рівненська</v>
      </c>
    </row>
    <row r="19349" spans="1:5" x14ac:dyDescent="0.35">
      <c r="A19349">
        <v>20343</v>
      </c>
      <c r="B19349">
        <v>18</v>
      </c>
      <c r="C19349">
        <v>406</v>
      </c>
      <c r="D19349" t="s">
        <v>13953</v>
      </c>
      <c r="E19349" t="str">
        <f>VLOOKUP(B19349,область!A:B,2)</f>
        <v>Рівненська</v>
      </c>
    </row>
    <row r="19350" spans="1:5" x14ac:dyDescent="0.35">
      <c r="A19350">
        <v>20344</v>
      </c>
      <c r="B19350">
        <v>18</v>
      </c>
      <c r="C19350">
        <v>406</v>
      </c>
      <c r="D19350" t="s">
        <v>4567</v>
      </c>
      <c r="E19350" t="str">
        <f>VLOOKUP(B19350,область!A:B,2)</f>
        <v>Рівненська</v>
      </c>
    </row>
    <row r="19351" spans="1:5" x14ac:dyDescent="0.35">
      <c r="A19351">
        <v>20345</v>
      </c>
      <c r="B19351">
        <v>18</v>
      </c>
      <c r="C19351">
        <v>406</v>
      </c>
      <c r="D19351" t="s">
        <v>2296</v>
      </c>
      <c r="E19351" t="str">
        <f>VLOOKUP(B19351,область!A:B,2)</f>
        <v>Рівненська</v>
      </c>
    </row>
    <row r="19352" spans="1:5" x14ac:dyDescent="0.35">
      <c r="A19352">
        <v>20346</v>
      </c>
      <c r="B19352">
        <v>18</v>
      </c>
      <c r="C19352">
        <v>406</v>
      </c>
      <c r="D19352" t="s">
        <v>11755</v>
      </c>
      <c r="E19352" t="str">
        <f>VLOOKUP(B19352,область!A:B,2)</f>
        <v>Рівненська</v>
      </c>
    </row>
    <row r="19353" spans="1:5" x14ac:dyDescent="0.35">
      <c r="A19353">
        <v>20347</v>
      </c>
      <c r="B19353">
        <v>18</v>
      </c>
      <c r="C19353">
        <v>406</v>
      </c>
      <c r="D19353" t="s">
        <v>13954</v>
      </c>
      <c r="E19353" t="str">
        <f>VLOOKUP(B19353,область!A:B,2)</f>
        <v>Рівненська</v>
      </c>
    </row>
    <row r="19354" spans="1:5" x14ac:dyDescent="0.35">
      <c r="A19354">
        <v>20348</v>
      </c>
      <c r="B19354">
        <v>18</v>
      </c>
      <c r="C19354">
        <v>406</v>
      </c>
      <c r="D19354" t="s">
        <v>13955</v>
      </c>
      <c r="E19354" t="str">
        <f>VLOOKUP(B19354,область!A:B,2)</f>
        <v>Рівненська</v>
      </c>
    </row>
    <row r="19355" spans="1:5" x14ac:dyDescent="0.35">
      <c r="A19355">
        <v>20349</v>
      </c>
      <c r="B19355">
        <v>18</v>
      </c>
      <c r="C19355">
        <v>406</v>
      </c>
      <c r="D19355" t="s">
        <v>13956</v>
      </c>
      <c r="E19355" t="str">
        <f>VLOOKUP(B19355,область!A:B,2)</f>
        <v>Рівненська</v>
      </c>
    </row>
    <row r="19356" spans="1:5" x14ac:dyDescent="0.35">
      <c r="A19356">
        <v>20350</v>
      </c>
      <c r="B19356">
        <v>18</v>
      </c>
      <c r="C19356">
        <v>406</v>
      </c>
      <c r="D19356" t="s">
        <v>154</v>
      </c>
      <c r="E19356" t="str">
        <f>VLOOKUP(B19356,область!A:B,2)</f>
        <v>Рівненська</v>
      </c>
    </row>
    <row r="19357" spans="1:5" x14ac:dyDescent="0.35">
      <c r="A19357">
        <v>20351</v>
      </c>
      <c r="B19357">
        <v>18</v>
      </c>
      <c r="C19357">
        <v>406</v>
      </c>
      <c r="D19357" t="s">
        <v>383</v>
      </c>
      <c r="E19357" t="str">
        <f>VLOOKUP(B19357,область!A:B,2)</f>
        <v>Рівненська</v>
      </c>
    </row>
    <row r="19358" spans="1:5" x14ac:dyDescent="0.35">
      <c r="A19358">
        <v>20352</v>
      </c>
      <c r="B19358">
        <v>18</v>
      </c>
      <c r="C19358">
        <v>406</v>
      </c>
      <c r="D19358" t="s">
        <v>13957</v>
      </c>
      <c r="E19358" t="str">
        <f>VLOOKUP(B19358,область!A:B,2)</f>
        <v>Рівненська</v>
      </c>
    </row>
    <row r="19359" spans="1:5" x14ac:dyDescent="0.35">
      <c r="A19359">
        <v>20353</v>
      </c>
      <c r="B19359">
        <v>18</v>
      </c>
      <c r="C19359">
        <v>406</v>
      </c>
      <c r="D19359" t="s">
        <v>1549</v>
      </c>
      <c r="E19359" t="str">
        <f>VLOOKUP(B19359,область!A:B,2)</f>
        <v>Рівненська</v>
      </c>
    </row>
    <row r="19360" spans="1:5" x14ac:dyDescent="0.35">
      <c r="A19360">
        <v>20354</v>
      </c>
      <c r="B19360">
        <v>18</v>
      </c>
      <c r="C19360">
        <v>406</v>
      </c>
      <c r="D19360" t="s">
        <v>1550</v>
      </c>
      <c r="E19360" t="str">
        <f>VLOOKUP(B19360,область!A:B,2)</f>
        <v>Рівненська</v>
      </c>
    </row>
    <row r="19361" spans="1:5" x14ac:dyDescent="0.35">
      <c r="A19361">
        <v>20355</v>
      </c>
      <c r="B19361">
        <v>18</v>
      </c>
      <c r="C19361">
        <v>406</v>
      </c>
      <c r="D19361" t="s">
        <v>440</v>
      </c>
      <c r="E19361" t="str">
        <f>VLOOKUP(B19361,область!A:B,2)</f>
        <v>Рівненська</v>
      </c>
    </row>
    <row r="19362" spans="1:5" x14ac:dyDescent="0.35">
      <c r="A19362">
        <v>20356</v>
      </c>
      <c r="B19362">
        <v>18</v>
      </c>
      <c r="C19362">
        <v>406</v>
      </c>
      <c r="D19362" t="s">
        <v>13958</v>
      </c>
      <c r="E19362" t="str">
        <f>VLOOKUP(B19362,область!A:B,2)</f>
        <v>Рівненська</v>
      </c>
    </row>
    <row r="19363" spans="1:5" x14ac:dyDescent="0.35">
      <c r="A19363">
        <v>20357</v>
      </c>
      <c r="B19363">
        <v>18</v>
      </c>
      <c r="C19363">
        <v>406</v>
      </c>
      <c r="D19363" t="s">
        <v>13959</v>
      </c>
      <c r="E19363" t="str">
        <f>VLOOKUP(B19363,область!A:B,2)</f>
        <v>Рівненська</v>
      </c>
    </row>
    <row r="19364" spans="1:5" x14ac:dyDescent="0.35">
      <c r="A19364">
        <v>20358</v>
      </c>
      <c r="B19364">
        <v>18</v>
      </c>
      <c r="C19364">
        <v>406</v>
      </c>
      <c r="D19364" t="s">
        <v>5117</v>
      </c>
      <c r="E19364" t="str">
        <f>VLOOKUP(B19364,область!A:B,2)</f>
        <v>Рівненська</v>
      </c>
    </row>
    <row r="19365" spans="1:5" x14ac:dyDescent="0.35">
      <c r="A19365">
        <v>20359</v>
      </c>
      <c r="B19365">
        <v>18</v>
      </c>
      <c r="C19365">
        <v>406</v>
      </c>
      <c r="D19365" t="s">
        <v>13960</v>
      </c>
      <c r="E19365" t="str">
        <f>VLOOKUP(B19365,область!A:B,2)</f>
        <v>Рівненська</v>
      </c>
    </row>
    <row r="19366" spans="1:5" x14ac:dyDescent="0.35">
      <c r="A19366">
        <v>20360</v>
      </c>
      <c r="B19366">
        <v>18</v>
      </c>
      <c r="C19366">
        <v>406</v>
      </c>
      <c r="D19366" t="s">
        <v>546</v>
      </c>
      <c r="E19366" t="str">
        <f>VLOOKUP(B19366,область!A:B,2)</f>
        <v>Рівненська</v>
      </c>
    </row>
    <row r="19367" spans="1:5" x14ac:dyDescent="0.35">
      <c r="A19367">
        <v>20361</v>
      </c>
      <c r="B19367">
        <v>18</v>
      </c>
      <c r="C19367">
        <v>406</v>
      </c>
      <c r="D19367" t="s">
        <v>13961</v>
      </c>
      <c r="E19367" t="str">
        <f>VLOOKUP(B19367,область!A:B,2)</f>
        <v>Рівненська</v>
      </c>
    </row>
    <row r="19368" spans="1:5" x14ac:dyDescent="0.35">
      <c r="A19368">
        <v>20362</v>
      </c>
      <c r="B19368">
        <v>18</v>
      </c>
      <c r="C19368">
        <v>406</v>
      </c>
      <c r="D19368" t="s">
        <v>13962</v>
      </c>
      <c r="E19368" t="str">
        <f>VLOOKUP(B19368,область!A:B,2)</f>
        <v>Рівненська</v>
      </c>
    </row>
    <row r="19369" spans="1:5" x14ac:dyDescent="0.35">
      <c r="A19369">
        <v>20363</v>
      </c>
      <c r="B19369">
        <v>18</v>
      </c>
      <c r="C19369">
        <v>406</v>
      </c>
      <c r="D19369" t="s">
        <v>13963</v>
      </c>
      <c r="E19369" t="str">
        <f>VLOOKUP(B19369,область!A:B,2)</f>
        <v>Рівненська</v>
      </c>
    </row>
    <row r="19370" spans="1:5" x14ac:dyDescent="0.35">
      <c r="A19370">
        <v>20364</v>
      </c>
      <c r="B19370">
        <v>18</v>
      </c>
      <c r="C19370">
        <v>406</v>
      </c>
      <c r="D19370" t="s">
        <v>13964</v>
      </c>
      <c r="E19370" t="str">
        <f>VLOOKUP(B19370,область!A:B,2)</f>
        <v>Рівненська</v>
      </c>
    </row>
    <row r="19371" spans="1:5" x14ac:dyDescent="0.35">
      <c r="A19371">
        <v>20365</v>
      </c>
      <c r="B19371">
        <v>18</v>
      </c>
      <c r="C19371">
        <v>406</v>
      </c>
      <c r="D19371" t="s">
        <v>13965</v>
      </c>
      <c r="E19371" t="str">
        <f>VLOOKUP(B19371,область!A:B,2)</f>
        <v>Рівненська</v>
      </c>
    </row>
    <row r="19372" spans="1:5" x14ac:dyDescent="0.35">
      <c r="A19372">
        <v>20366</v>
      </c>
      <c r="B19372">
        <v>18</v>
      </c>
      <c r="C19372">
        <v>406</v>
      </c>
      <c r="D19372" t="s">
        <v>513</v>
      </c>
      <c r="E19372" t="str">
        <f>VLOOKUP(B19372,область!A:B,2)</f>
        <v>Рівненська</v>
      </c>
    </row>
    <row r="19373" spans="1:5" x14ac:dyDescent="0.35">
      <c r="A19373">
        <v>20367</v>
      </c>
      <c r="B19373">
        <v>18</v>
      </c>
      <c r="C19373">
        <v>406</v>
      </c>
      <c r="D19373" t="s">
        <v>13966</v>
      </c>
      <c r="E19373" t="str">
        <f>VLOOKUP(B19373,область!A:B,2)</f>
        <v>Рівненська</v>
      </c>
    </row>
    <row r="19374" spans="1:5" x14ac:dyDescent="0.35">
      <c r="A19374">
        <v>20368</v>
      </c>
      <c r="B19374">
        <v>18</v>
      </c>
      <c r="C19374">
        <v>406</v>
      </c>
      <c r="D19374" t="s">
        <v>1702</v>
      </c>
      <c r="E19374" t="str">
        <f>VLOOKUP(B19374,область!A:B,2)</f>
        <v>Рівненська</v>
      </c>
    </row>
    <row r="19375" spans="1:5" x14ac:dyDescent="0.35">
      <c r="A19375">
        <v>20369</v>
      </c>
      <c r="B19375">
        <v>18</v>
      </c>
      <c r="C19375">
        <v>406</v>
      </c>
      <c r="D19375" t="s">
        <v>13967</v>
      </c>
      <c r="E19375" t="str">
        <f>VLOOKUP(B19375,область!A:B,2)</f>
        <v>Рівненська</v>
      </c>
    </row>
    <row r="19376" spans="1:5" x14ac:dyDescent="0.35">
      <c r="A19376">
        <v>20370</v>
      </c>
      <c r="B19376">
        <v>18</v>
      </c>
      <c r="C19376">
        <v>406</v>
      </c>
      <c r="D19376" t="s">
        <v>13968</v>
      </c>
      <c r="E19376" t="str">
        <f>VLOOKUP(B19376,область!A:B,2)</f>
        <v>Рівненська</v>
      </c>
    </row>
    <row r="19377" spans="1:5" x14ac:dyDescent="0.35">
      <c r="A19377">
        <v>20371</v>
      </c>
      <c r="B19377">
        <v>18</v>
      </c>
      <c r="C19377">
        <v>406</v>
      </c>
      <c r="D19377" t="s">
        <v>13969</v>
      </c>
      <c r="E19377" t="str">
        <f>VLOOKUP(B19377,область!A:B,2)</f>
        <v>Рівненська</v>
      </c>
    </row>
    <row r="19378" spans="1:5" x14ac:dyDescent="0.35">
      <c r="A19378">
        <v>20372</v>
      </c>
      <c r="B19378">
        <v>18</v>
      </c>
      <c r="C19378">
        <v>406</v>
      </c>
      <c r="D19378" t="s">
        <v>13970</v>
      </c>
      <c r="E19378" t="str">
        <f>VLOOKUP(B19378,область!A:B,2)</f>
        <v>Рівненська</v>
      </c>
    </row>
    <row r="19379" spans="1:5" x14ac:dyDescent="0.35">
      <c r="A19379">
        <v>20373</v>
      </c>
      <c r="B19379">
        <v>18</v>
      </c>
      <c r="C19379">
        <v>406</v>
      </c>
      <c r="D19379" t="s">
        <v>289</v>
      </c>
      <c r="E19379" t="str">
        <f>VLOOKUP(B19379,область!A:B,2)</f>
        <v>Рівненська</v>
      </c>
    </row>
    <row r="19380" spans="1:5" x14ac:dyDescent="0.35">
      <c r="A19380">
        <v>20374</v>
      </c>
      <c r="B19380">
        <v>18</v>
      </c>
      <c r="C19380">
        <v>406</v>
      </c>
      <c r="D19380" t="s">
        <v>960</v>
      </c>
      <c r="E19380" t="str">
        <f>VLOOKUP(B19380,область!A:B,2)</f>
        <v>Рівненська</v>
      </c>
    </row>
    <row r="19381" spans="1:5" x14ac:dyDescent="0.35">
      <c r="A19381">
        <v>20375</v>
      </c>
      <c r="B19381">
        <v>18</v>
      </c>
      <c r="C19381">
        <v>406</v>
      </c>
      <c r="D19381" t="s">
        <v>13971</v>
      </c>
      <c r="E19381" t="str">
        <f>VLOOKUP(B19381,область!A:B,2)</f>
        <v>Рівненська</v>
      </c>
    </row>
    <row r="19382" spans="1:5" x14ac:dyDescent="0.35">
      <c r="A19382">
        <v>20376</v>
      </c>
      <c r="B19382">
        <v>18</v>
      </c>
      <c r="C19382">
        <v>406</v>
      </c>
      <c r="D19382" t="s">
        <v>1275</v>
      </c>
      <c r="E19382" t="str">
        <f>VLOOKUP(B19382,область!A:B,2)</f>
        <v>Рівненська</v>
      </c>
    </row>
    <row r="19383" spans="1:5" x14ac:dyDescent="0.35">
      <c r="A19383">
        <v>20377</v>
      </c>
      <c r="B19383">
        <v>18</v>
      </c>
      <c r="C19383">
        <v>406</v>
      </c>
      <c r="D19383" t="s">
        <v>13972</v>
      </c>
      <c r="E19383" t="str">
        <f>VLOOKUP(B19383,область!A:B,2)</f>
        <v>Рівненська</v>
      </c>
    </row>
    <row r="19384" spans="1:5" x14ac:dyDescent="0.35">
      <c r="A19384">
        <v>20378</v>
      </c>
      <c r="B19384">
        <v>18</v>
      </c>
      <c r="C19384">
        <v>406</v>
      </c>
      <c r="D19384" t="s">
        <v>13973</v>
      </c>
      <c r="E19384" t="str">
        <f>VLOOKUP(B19384,область!A:B,2)</f>
        <v>Рівненська</v>
      </c>
    </row>
    <row r="19385" spans="1:5" x14ac:dyDescent="0.35">
      <c r="A19385">
        <v>20379</v>
      </c>
      <c r="B19385">
        <v>18</v>
      </c>
      <c r="C19385">
        <v>406</v>
      </c>
      <c r="D19385" t="s">
        <v>13974</v>
      </c>
      <c r="E19385" t="str">
        <f>VLOOKUP(B19385,область!A:B,2)</f>
        <v>Рівненська</v>
      </c>
    </row>
    <row r="19386" spans="1:5" x14ac:dyDescent="0.35">
      <c r="A19386">
        <v>20380</v>
      </c>
      <c r="B19386">
        <v>18</v>
      </c>
      <c r="C19386">
        <v>406</v>
      </c>
      <c r="D19386" t="s">
        <v>10390</v>
      </c>
      <c r="E19386" t="str">
        <f>VLOOKUP(B19386,область!A:B,2)</f>
        <v>Рівненська</v>
      </c>
    </row>
    <row r="19387" spans="1:5" x14ac:dyDescent="0.35">
      <c r="A19387">
        <v>20381</v>
      </c>
      <c r="B19387">
        <v>18</v>
      </c>
      <c r="C19387">
        <v>406</v>
      </c>
      <c r="D19387" t="s">
        <v>474</v>
      </c>
      <c r="E19387" t="str">
        <f>VLOOKUP(B19387,область!A:B,2)</f>
        <v>Рівненська</v>
      </c>
    </row>
    <row r="19388" spans="1:5" x14ac:dyDescent="0.35">
      <c r="A19388">
        <v>20382</v>
      </c>
      <c r="B19388">
        <v>18</v>
      </c>
      <c r="C19388">
        <v>406</v>
      </c>
      <c r="D19388" t="s">
        <v>13975</v>
      </c>
      <c r="E19388" t="str">
        <f>VLOOKUP(B19388,область!A:B,2)</f>
        <v>Рівненська</v>
      </c>
    </row>
    <row r="19389" spans="1:5" x14ac:dyDescent="0.35">
      <c r="A19389">
        <v>20383</v>
      </c>
      <c r="B19389">
        <v>18</v>
      </c>
      <c r="C19389">
        <v>406</v>
      </c>
      <c r="D19389" t="s">
        <v>13976</v>
      </c>
      <c r="E19389" t="str">
        <f>VLOOKUP(B19389,область!A:B,2)</f>
        <v>Рівненська</v>
      </c>
    </row>
    <row r="19390" spans="1:5" x14ac:dyDescent="0.35">
      <c r="A19390">
        <v>20384</v>
      </c>
      <c r="B19390">
        <v>18</v>
      </c>
      <c r="C19390">
        <v>406</v>
      </c>
      <c r="D19390" t="s">
        <v>13977</v>
      </c>
      <c r="E19390" t="str">
        <f>VLOOKUP(B19390,область!A:B,2)</f>
        <v>Рівненська</v>
      </c>
    </row>
    <row r="19391" spans="1:5" x14ac:dyDescent="0.35">
      <c r="A19391">
        <v>20385</v>
      </c>
      <c r="B19391">
        <v>18</v>
      </c>
      <c r="C19391">
        <v>406</v>
      </c>
      <c r="D19391" t="s">
        <v>13978</v>
      </c>
      <c r="E19391" t="str">
        <f>VLOOKUP(B19391,область!A:B,2)</f>
        <v>Рівненська</v>
      </c>
    </row>
    <row r="19392" spans="1:5" x14ac:dyDescent="0.35">
      <c r="A19392">
        <v>20386</v>
      </c>
      <c r="B19392">
        <v>18</v>
      </c>
      <c r="C19392">
        <v>406</v>
      </c>
      <c r="D19392" t="s">
        <v>13979</v>
      </c>
      <c r="E19392" t="str">
        <f>VLOOKUP(B19392,область!A:B,2)</f>
        <v>Рівненська</v>
      </c>
    </row>
    <row r="19393" spans="1:5" x14ac:dyDescent="0.35">
      <c r="A19393">
        <v>20387</v>
      </c>
      <c r="B19393">
        <v>18</v>
      </c>
      <c r="C19393">
        <v>406</v>
      </c>
      <c r="D19393" t="s">
        <v>13980</v>
      </c>
      <c r="E19393" t="str">
        <f>VLOOKUP(B19393,область!A:B,2)</f>
        <v>Рівненська</v>
      </c>
    </row>
    <row r="19394" spans="1:5" x14ac:dyDescent="0.35">
      <c r="A19394">
        <v>20388</v>
      </c>
      <c r="B19394">
        <v>18</v>
      </c>
      <c r="C19394">
        <v>406</v>
      </c>
      <c r="D19394" t="s">
        <v>13981</v>
      </c>
      <c r="E19394" t="str">
        <f>VLOOKUP(B19394,область!A:B,2)</f>
        <v>Рівненська</v>
      </c>
    </row>
    <row r="19395" spans="1:5" x14ac:dyDescent="0.35">
      <c r="A19395">
        <v>20389</v>
      </c>
      <c r="B19395">
        <v>18</v>
      </c>
      <c r="C19395">
        <v>406</v>
      </c>
      <c r="D19395" t="s">
        <v>13982</v>
      </c>
      <c r="E19395" t="str">
        <f>VLOOKUP(B19395,область!A:B,2)</f>
        <v>Рівненська</v>
      </c>
    </row>
    <row r="19396" spans="1:5" x14ac:dyDescent="0.35">
      <c r="A19396">
        <v>20390</v>
      </c>
      <c r="B19396">
        <v>18</v>
      </c>
      <c r="C19396">
        <v>406</v>
      </c>
      <c r="D19396" t="s">
        <v>1728</v>
      </c>
      <c r="E19396" t="str">
        <f>VLOOKUP(B19396,область!A:B,2)</f>
        <v>Рівненська</v>
      </c>
    </row>
    <row r="19397" spans="1:5" x14ac:dyDescent="0.35">
      <c r="A19397">
        <v>20391</v>
      </c>
      <c r="B19397">
        <v>18</v>
      </c>
      <c r="C19397">
        <v>406</v>
      </c>
      <c r="D19397" t="s">
        <v>1024</v>
      </c>
      <c r="E19397" t="str">
        <f>VLOOKUP(B19397,область!A:B,2)</f>
        <v>Рівненська</v>
      </c>
    </row>
    <row r="19398" spans="1:5" x14ac:dyDescent="0.35">
      <c r="A19398">
        <v>20392</v>
      </c>
      <c r="B19398">
        <v>18</v>
      </c>
      <c r="C19398">
        <v>406</v>
      </c>
      <c r="D19398" t="s">
        <v>13983</v>
      </c>
      <c r="E19398" t="str">
        <f>VLOOKUP(B19398,область!A:B,2)</f>
        <v>Рівненська</v>
      </c>
    </row>
    <row r="19399" spans="1:5" x14ac:dyDescent="0.35">
      <c r="A19399">
        <v>20393</v>
      </c>
      <c r="B19399">
        <v>18</v>
      </c>
      <c r="C19399">
        <v>406</v>
      </c>
      <c r="D19399" t="s">
        <v>13984</v>
      </c>
      <c r="E19399" t="str">
        <f>VLOOKUP(B19399,область!A:B,2)</f>
        <v>Рівненська</v>
      </c>
    </row>
    <row r="19400" spans="1:5" x14ac:dyDescent="0.35">
      <c r="A19400">
        <v>20394</v>
      </c>
      <c r="B19400">
        <v>18</v>
      </c>
      <c r="C19400">
        <v>406</v>
      </c>
      <c r="D19400" t="s">
        <v>13985</v>
      </c>
      <c r="E19400" t="str">
        <f>VLOOKUP(B19400,область!A:B,2)</f>
        <v>Рівненська</v>
      </c>
    </row>
    <row r="19401" spans="1:5" x14ac:dyDescent="0.35">
      <c r="A19401">
        <v>20395</v>
      </c>
      <c r="B19401">
        <v>18</v>
      </c>
      <c r="C19401">
        <v>406</v>
      </c>
      <c r="D19401" t="s">
        <v>13986</v>
      </c>
      <c r="E19401" t="str">
        <f>VLOOKUP(B19401,область!A:B,2)</f>
        <v>Рівненська</v>
      </c>
    </row>
    <row r="19402" spans="1:5" x14ac:dyDescent="0.35">
      <c r="A19402">
        <v>20396</v>
      </c>
      <c r="B19402">
        <v>18</v>
      </c>
      <c r="C19402">
        <v>406</v>
      </c>
      <c r="D19402" t="s">
        <v>6516</v>
      </c>
      <c r="E19402" t="str">
        <f>VLOOKUP(B19402,область!A:B,2)</f>
        <v>Рівненська</v>
      </c>
    </row>
    <row r="19403" spans="1:5" x14ac:dyDescent="0.35">
      <c r="A19403">
        <v>20397</v>
      </c>
      <c r="B19403">
        <v>18</v>
      </c>
      <c r="C19403">
        <v>406</v>
      </c>
      <c r="D19403" t="s">
        <v>13374</v>
      </c>
      <c r="E19403" t="str">
        <f>VLOOKUP(B19403,область!A:B,2)</f>
        <v>Рівненська</v>
      </c>
    </row>
    <row r="19404" spans="1:5" x14ac:dyDescent="0.35">
      <c r="A19404">
        <v>20398</v>
      </c>
      <c r="B19404">
        <v>18</v>
      </c>
      <c r="C19404">
        <v>406</v>
      </c>
      <c r="D19404" t="s">
        <v>3837</v>
      </c>
      <c r="E19404" t="str">
        <f>VLOOKUP(B19404,область!A:B,2)</f>
        <v>Рівненська</v>
      </c>
    </row>
    <row r="19405" spans="1:5" x14ac:dyDescent="0.35">
      <c r="A19405">
        <v>20399</v>
      </c>
      <c r="B19405">
        <v>19</v>
      </c>
      <c r="C19405">
        <v>407</v>
      </c>
      <c r="D19405" t="s">
        <v>1242</v>
      </c>
      <c r="E19405" t="str">
        <f>VLOOKUP(B19405,область!A:B,2)</f>
        <v>Севастополь</v>
      </c>
    </row>
    <row r="19406" spans="1:5" x14ac:dyDescent="0.35">
      <c r="A19406">
        <v>20400</v>
      </c>
      <c r="B19406">
        <v>19</v>
      </c>
      <c r="C19406">
        <v>407</v>
      </c>
      <c r="D19406" t="s">
        <v>13987</v>
      </c>
      <c r="E19406" t="str">
        <f>VLOOKUP(B19406,область!A:B,2)</f>
        <v>Севастополь</v>
      </c>
    </row>
    <row r="19407" spans="1:5" x14ac:dyDescent="0.35">
      <c r="A19407">
        <v>20401</v>
      </c>
      <c r="B19407">
        <v>19</v>
      </c>
      <c r="C19407">
        <v>407</v>
      </c>
      <c r="D19407" t="s">
        <v>1200</v>
      </c>
      <c r="E19407" t="str">
        <f>VLOOKUP(B19407,область!A:B,2)</f>
        <v>Севастополь</v>
      </c>
    </row>
    <row r="19408" spans="1:5" x14ac:dyDescent="0.35">
      <c r="A19408">
        <v>20402</v>
      </c>
      <c r="B19408">
        <v>19</v>
      </c>
      <c r="C19408">
        <v>407</v>
      </c>
      <c r="D19408" t="s">
        <v>13988</v>
      </c>
      <c r="E19408" t="str">
        <f>VLOOKUP(B19408,область!A:B,2)</f>
        <v>Севастополь</v>
      </c>
    </row>
    <row r="19409" spans="1:5" x14ac:dyDescent="0.35">
      <c r="A19409">
        <v>20403</v>
      </c>
      <c r="B19409">
        <v>19</v>
      </c>
      <c r="C19409">
        <v>407</v>
      </c>
      <c r="D19409" t="s">
        <v>13989</v>
      </c>
      <c r="E19409" t="str">
        <f>VLOOKUP(B19409,область!A:B,2)</f>
        <v>Севастополь</v>
      </c>
    </row>
    <row r="19410" spans="1:5" x14ac:dyDescent="0.35">
      <c r="A19410">
        <v>20404</v>
      </c>
      <c r="B19410">
        <v>19</v>
      </c>
      <c r="C19410">
        <v>407</v>
      </c>
      <c r="D19410" t="s">
        <v>13990</v>
      </c>
      <c r="E19410" t="str">
        <f>VLOOKUP(B19410,область!A:B,2)</f>
        <v>Севастополь</v>
      </c>
    </row>
    <row r="19411" spans="1:5" x14ac:dyDescent="0.35">
      <c r="A19411">
        <v>20405</v>
      </c>
      <c r="B19411">
        <v>19</v>
      </c>
      <c r="C19411">
        <v>407</v>
      </c>
      <c r="D19411" t="s">
        <v>13991</v>
      </c>
      <c r="E19411" t="str">
        <f>VLOOKUP(B19411,область!A:B,2)</f>
        <v>Севастополь</v>
      </c>
    </row>
    <row r="19412" spans="1:5" x14ac:dyDescent="0.35">
      <c r="A19412">
        <v>20406</v>
      </c>
      <c r="B19412">
        <v>19</v>
      </c>
      <c r="C19412">
        <v>407</v>
      </c>
      <c r="D19412" t="s">
        <v>13992</v>
      </c>
      <c r="E19412" t="str">
        <f>VLOOKUP(B19412,область!A:B,2)</f>
        <v>Севастополь</v>
      </c>
    </row>
    <row r="19413" spans="1:5" x14ac:dyDescent="0.35">
      <c r="A19413">
        <v>20407</v>
      </c>
      <c r="B19413">
        <v>19</v>
      </c>
      <c r="C19413">
        <v>407</v>
      </c>
      <c r="D19413" t="s">
        <v>13993</v>
      </c>
      <c r="E19413" t="str">
        <f>VLOOKUP(B19413,область!A:B,2)</f>
        <v>Севастополь</v>
      </c>
    </row>
    <row r="19414" spans="1:5" x14ac:dyDescent="0.35">
      <c r="A19414">
        <v>20408</v>
      </c>
      <c r="B19414">
        <v>19</v>
      </c>
      <c r="C19414">
        <v>407</v>
      </c>
      <c r="D19414" t="s">
        <v>13994</v>
      </c>
      <c r="E19414" t="str">
        <f>VLOOKUP(B19414,область!A:B,2)</f>
        <v>Севастополь</v>
      </c>
    </row>
    <row r="19415" spans="1:5" x14ac:dyDescent="0.35">
      <c r="A19415">
        <v>20409</v>
      </c>
      <c r="B19415">
        <v>19</v>
      </c>
      <c r="C19415">
        <v>407</v>
      </c>
      <c r="D19415" t="s">
        <v>13995</v>
      </c>
      <c r="E19415" t="str">
        <f>VLOOKUP(B19415,область!A:B,2)</f>
        <v>Севастополь</v>
      </c>
    </row>
    <row r="19416" spans="1:5" x14ac:dyDescent="0.35">
      <c r="A19416">
        <v>20410</v>
      </c>
      <c r="B19416">
        <v>19</v>
      </c>
      <c r="C19416">
        <v>407</v>
      </c>
      <c r="D19416" t="s">
        <v>834</v>
      </c>
      <c r="E19416" t="str">
        <f>VLOOKUP(B19416,область!A:B,2)</f>
        <v>Севастополь</v>
      </c>
    </row>
    <row r="19417" spans="1:5" x14ac:dyDescent="0.35">
      <c r="A19417">
        <v>20411</v>
      </c>
      <c r="B19417">
        <v>19</v>
      </c>
      <c r="C19417">
        <v>407</v>
      </c>
      <c r="D19417" t="s">
        <v>13996</v>
      </c>
      <c r="E19417" t="str">
        <f>VLOOKUP(B19417,область!A:B,2)</f>
        <v>Севастополь</v>
      </c>
    </row>
    <row r="19418" spans="1:5" x14ac:dyDescent="0.35">
      <c r="A19418">
        <v>20412</v>
      </c>
      <c r="B19418">
        <v>19</v>
      </c>
      <c r="C19418">
        <v>407</v>
      </c>
      <c r="D19418" t="s">
        <v>960</v>
      </c>
      <c r="E19418" t="str">
        <f>VLOOKUP(B19418,область!A:B,2)</f>
        <v>Севастополь</v>
      </c>
    </row>
    <row r="19419" spans="1:5" x14ac:dyDescent="0.35">
      <c r="A19419">
        <v>20413</v>
      </c>
      <c r="B19419">
        <v>19</v>
      </c>
      <c r="C19419">
        <v>407</v>
      </c>
      <c r="D19419" t="s">
        <v>3136</v>
      </c>
      <c r="E19419" t="str">
        <f>VLOOKUP(B19419,область!A:B,2)</f>
        <v>Севастополь</v>
      </c>
    </row>
    <row r="19420" spans="1:5" x14ac:dyDescent="0.35">
      <c r="A19420">
        <v>20414</v>
      </c>
      <c r="B19420">
        <v>19</v>
      </c>
      <c r="C19420">
        <v>407</v>
      </c>
      <c r="D19420" t="s">
        <v>63</v>
      </c>
      <c r="E19420" t="str">
        <f>VLOOKUP(B19420,область!A:B,2)</f>
        <v>Севастополь</v>
      </c>
    </row>
    <row r="19421" spans="1:5" x14ac:dyDescent="0.35">
      <c r="A19421">
        <v>20415</v>
      </c>
      <c r="B19421">
        <v>19</v>
      </c>
      <c r="C19421">
        <v>407</v>
      </c>
      <c r="D19421" t="s">
        <v>3661</v>
      </c>
      <c r="E19421" t="str">
        <f>VLOOKUP(B19421,область!A:B,2)</f>
        <v>Севастополь</v>
      </c>
    </row>
    <row r="19422" spans="1:5" x14ac:dyDescent="0.35">
      <c r="A19422">
        <v>20416</v>
      </c>
      <c r="B19422">
        <v>19</v>
      </c>
      <c r="C19422">
        <v>407</v>
      </c>
      <c r="D19422" t="s">
        <v>13997</v>
      </c>
      <c r="E19422" t="str">
        <f>VLOOKUP(B19422,область!A:B,2)</f>
        <v>Севастополь</v>
      </c>
    </row>
    <row r="19423" spans="1:5" x14ac:dyDescent="0.35">
      <c r="A19423">
        <v>20417</v>
      </c>
      <c r="B19423">
        <v>19</v>
      </c>
      <c r="C19423">
        <v>407</v>
      </c>
      <c r="D19423" t="s">
        <v>2104</v>
      </c>
      <c r="E19423" t="str">
        <f>VLOOKUP(B19423,область!A:B,2)</f>
        <v>Севастополь</v>
      </c>
    </row>
    <row r="19424" spans="1:5" x14ac:dyDescent="0.35">
      <c r="A19424">
        <v>20418</v>
      </c>
      <c r="B19424">
        <v>19</v>
      </c>
      <c r="C19424">
        <v>407</v>
      </c>
      <c r="D19424" t="s">
        <v>13300</v>
      </c>
      <c r="E19424" t="str">
        <f>VLOOKUP(B19424,область!A:B,2)</f>
        <v>Севастополь</v>
      </c>
    </row>
    <row r="19425" spans="1:5" x14ac:dyDescent="0.35">
      <c r="A19425">
        <v>20419</v>
      </c>
      <c r="B19425">
        <v>19</v>
      </c>
      <c r="C19425">
        <v>407</v>
      </c>
      <c r="D19425" t="s">
        <v>13998</v>
      </c>
      <c r="E19425" t="str">
        <f>VLOOKUP(B19425,область!A:B,2)</f>
        <v>Севастополь</v>
      </c>
    </row>
    <row r="19426" spans="1:5" x14ac:dyDescent="0.35">
      <c r="A19426">
        <v>20420</v>
      </c>
      <c r="B19426">
        <v>19</v>
      </c>
      <c r="C19426">
        <v>407</v>
      </c>
      <c r="D19426" t="s">
        <v>13999</v>
      </c>
      <c r="E19426" t="str">
        <f>VLOOKUP(B19426,область!A:B,2)</f>
        <v>Севастополь</v>
      </c>
    </row>
    <row r="19427" spans="1:5" x14ac:dyDescent="0.35">
      <c r="A19427">
        <v>20421</v>
      </c>
      <c r="B19427">
        <v>19</v>
      </c>
      <c r="C19427">
        <v>407</v>
      </c>
      <c r="D19427" t="s">
        <v>13306</v>
      </c>
      <c r="E19427" t="str">
        <f>VLOOKUP(B19427,область!A:B,2)</f>
        <v>Севастополь</v>
      </c>
    </row>
    <row r="19428" spans="1:5" x14ac:dyDescent="0.35">
      <c r="A19428">
        <v>20422</v>
      </c>
      <c r="B19428">
        <v>19</v>
      </c>
      <c r="C19428">
        <v>407</v>
      </c>
      <c r="D19428" t="s">
        <v>14000</v>
      </c>
      <c r="E19428" t="str">
        <f>VLOOKUP(B19428,область!A:B,2)</f>
        <v>Севастополь</v>
      </c>
    </row>
    <row r="19429" spans="1:5" x14ac:dyDescent="0.35">
      <c r="A19429">
        <v>20423</v>
      </c>
      <c r="B19429">
        <v>19</v>
      </c>
      <c r="C19429">
        <v>407</v>
      </c>
      <c r="D19429" t="s">
        <v>14001</v>
      </c>
      <c r="E19429" t="str">
        <f>VLOOKUP(B19429,область!A:B,2)</f>
        <v>Севастополь</v>
      </c>
    </row>
    <row r="19430" spans="1:5" x14ac:dyDescent="0.35">
      <c r="A19430">
        <v>20424</v>
      </c>
      <c r="B19430">
        <v>19</v>
      </c>
      <c r="C19430">
        <v>407</v>
      </c>
      <c r="D19430" t="s">
        <v>14002</v>
      </c>
      <c r="E19430" t="str">
        <f>VLOOKUP(B19430,область!A:B,2)</f>
        <v>Севастополь</v>
      </c>
    </row>
    <row r="19431" spans="1:5" x14ac:dyDescent="0.35">
      <c r="A19431">
        <v>20425</v>
      </c>
      <c r="B19431">
        <v>19</v>
      </c>
      <c r="C19431">
        <v>407</v>
      </c>
      <c r="D19431" t="s">
        <v>131</v>
      </c>
      <c r="E19431" t="str">
        <f>VLOOKUP(B19431,область!A:B,2)</f>
        <v>Севастополь</v>
      </c>
    </row>
    <row r="19432" spans="1:5" x14ac:dyDescent="0.35">
      <c r="A19432">
        <v>20426</v>
      </c>
      <c r="B19432">
        <v>19</v>
      </c>
      <c r="C19432">
        <v>407</v>
      </c>
      <c r="D19432" t="s">
        <v>14003</v>
      </c>
      <c r="E19432" t="str">
        <f>VLOOKUP(B19432,область!A:B,2)</f>
        <v>Севастополь</v>
      </c>
    </row>
    <row r="19433" spans="1:5" x14ac:dyDescent="0.35">
      <c r="A19433">
        <v>20427</v>
      </c>
      <c r="B19433">
        <v>19</v>
      </c>
      <c r="C19433">
        <v>407</v>
      </c>
      <c r="D19433" t="s">
        <v>13323</v>
      </c>
      <c r="E19433" t="str">
        <f>VLOOKUP(B19433,область!A:B,2)</f>
        <v>Севастополь</v>
      </c>
    </row>
    <row r="19434" spans="1:5" x14ac:dyDescent="0.35">
      <c r="A19434">
        <v>20428</v>
      </c>
      <c r="B19434">
        <v>19</v>
      </c>
      <c r="C19434">
        <v>407</v>
      </c>
      <c r="D19434" t="s">
        <v>6281</v>
      </c>
      <c r="E19434" t="str">
        <f>VLOOKUP(B19434,область!A:B,2)</f>
        <v>Севастополь</v>
      </c>
    </row>
    <row r="19435" spans="1:5" x14ac:dyDescent="0.35">
      <c r="A19435">
        <v>20429</v>
      </c>
      <c r="B19435">
        <v>19</v>
      </c>
      <c r="C19435">
        <v>407</v>
      </c>
      <c r="D19435" t="s">
        <v>95</v>
      </c>
      <c r="E19435" t="str">
        <f>VLOOKUP(B19435,область!A:B,2)</f>
        <v>Севастополь</v>
      </c>
    </row>
    <row r="19436" spans="1:5" x14ac:dyDescent="0.35">
      <c r="A19436">
        <v>20430</v>
      </c>
      <c r="B19436">
        <v>20</v>
      </c>
      <c r="C19436">
        <v>408</v>
      </c>
      <c r="D19436" t="s">
        <v>14004</v>
      </c>
      <c r="E19436" t="str">
        <f>VLOOKUP(B19436,область!A:B,2)</f>
        <v>Сумська</v>
      </c>
    </row>
    <row r="19437" spans="1:5" x14ac:dyDescent="0.35">
      <c r="A19437">
        <v>20431</v>
      </c>
      <c r="B19437">
        <v>20</v>
      </c>
      <c r="C19437">
        <v>408</v>
      </c>
      <c r="D19437" t="s">
        <v>14005</v>
      </c>
      <c r="E19437" t="str">
        <f>VLOOKUP(B19437,область!A:B,2)</f>
        <v>Сумська</v>
      </c>
    </row>
    <row r="19438" spans="1:5" x14ac:dyDescent="0.35">
      <c r="A19438">
        <v>20432</v>
      </c>
      <c r="B19438">
        <v>20</v>
      </c>
      <c r="C19438">
        <v>408</v>
      </c>
      <c r="D19438" t="s">
        <v>14006</v>
      </c>
      <c r="E19438" t="str">
        <f>VLOOKUP(B19438,область!A:B,2)</f>
        <v>Сумська</v>
      </c>
    </row>
    <row r="19439" spans="1:5" x14ac:dyDescent="0.35">
      <c r="A19439">
        <v>20433</v>
      </c>
      <c r="B19439">
        <v>20</v>
      </c>
      <c r="C19439">
        <v>408</v>
      </c>
      <c r="D19439" t="s">
        <v>14007</v>
      </c>
      <c r="E19439" t="str">
        <f>VLOOKUP(B19439,область!A:B,2)</f>
        <v>Сумська</v>
      </c>
    </row>
    <row r="19440" spans="1:5" x14ac:dyDescent="0.35">
      <c r="A19440">
        <v>20434</v>
      </c>
      <c r="B19440">
        <v>20</v>
      </c>
      <c r="C19440">
        <v>408</v>
      </c>
      <c r="D19440" t="s">
        <v>14008</v>
      </c>
      <c r="E19440" t="str">
        <f>VLOOKUP(B19440,область!A:B,2)</f>
        <v>Сумська</v>
      </c>
    </row>
    <row r="19441" spans="1:5" x14ac:dyDescent="0.35">
      <c r="A19441">
        <v>20435</v>
      </c>
      <c r="B19441">
        <v>20</v>
      </c>
      <c r="C19441">
        <v>408</v>
      </c>
      <c r="D19441" t="s">
        <v>11752</v>
      </c>
      <c r="E19441" t="str">
        <f>VLOOKUP(B19441,область!A:B,2)</f>
        <v>Сумська</v>
      </c>
    </row>
    <row r="19442" spans="1:5" x14ac:dyDescent="0.35">
      <c r="A19442">
        <v>20436</v>
      </c>
      <c r="B19442">
        <v>20</v>
      </c>
      <c r="C19442">
        <v>408</v>
      </c>
      <c r="D19442" t="s">
        <v>14009</v>
      </c>
      <c r="E19442" t="str">
        <f>VLOOKUP(B19442,область!A:B,2)</f>
        <v>Сумська</v>
      </c>
    </row>
    <row r="19443" spans="1:5" x14ac:dyDescent="0.35">
      <c r="A19443">
        <v>20437</v>
      </c>
      <c r="B19443">
        <v>20</v>
      </c>
      <c r="C19443">
        <v>408</v>
      </c>
      <c r="D19443" t="s">
        <v>14010</v>
      </c>
      <c r="E19443" t="str">
        <f>VLOOKUP(B19443,область!A:B,2)</f>
        <v>Сумська</v>
      </c>
    </row>
    <row r="19444" spans="1:5" x14ac:dyDescent="0.35">
      <c r="A19444">
        <v>20438</v>
      </c>
      <c r="B19444">
        <v>20</v>
      </c>
      <c r="C19444">
        <v>408</v>
      </c>
      <c r="D19444" t="s">
        <v>14011</v>
      </c>
      <c r="E19444" t="str">
        <f>VLOOKUP(B19444,область!A:B,2)</f>
        <v>Сумська</v>
      </c>
    </row>
    <row r="19445" spans="1:5" x14ac:dyDescent="0.35">
      <c r="A19445">
        <v>20439</v>
      </c>
      <c r="B19445">
        <v>20</v>
      </c>
      <c r="C19445">
        <v>408</v>
      </c>
      <c r="D19445" t="s">
        <v>14012</v>
      </c>
      <c r="E19445" t="str">
        <f>VLOOKUP(B19445,область!A:B,2)</f>
        <v>Сумська</v>
      </c>
    </row>
    <row r="19446" spans="1:5" x14ac:dyDescent="0.35">
      <c r="A19446">
        <v>20440</v>
      </c>
      <c r="B19446">
        <v>20</v>
      </c>
      <c r="C19446">
        <v>408</v>
      </c>
      <c r="D19446" t="s">
        <v>14013</v>
      </c>
      <c r="E19446" t="str">
        <f>VLOOKUP(B19446,область!A:B,2)</f>
        <v>Сумська</v>
      </c>
    </row>
    <row r="19447" spans="1:5" x14ac:dyDescent="0.35">
      <c r="A19447">
        <v>20441</v>
      </c>
      <c r="B19447">
        <v>20</v>
      </c>
      <c r="C19447">
        <v>408</v>
      </c>
      <c r="D19447" t="s">
        <v>14014</v>
      </c>
      <c r="E19447" t="str">
        <f>VLOOKUP(B19447,область!A:B,2)</f>
        <v>Сумська</v>
      </c>
    </row>
    <row r="19448" spans="1:5" x14ac:dyDescent="0.35">
      <c r="A19448">
        <v>20442</v>
      </c>
      <c r="B19448">
        <v>20</v>
      </c>
      <c r="C19448">
        <v>408</v>
      </c>
      <c r="D19448" t="s">
        <v>416</v>
      </c>
      <c r="E19448" t="str">
        <f>VLOOKUP(B19448,область!A:B,2)</f>
        <v>Сумська</v>
      </c>
    </row>
    <row r="19449" spans="1:5" x14ac:dyDescent="0.35">
      <c r="A19449">
        <v>20443</v>
      </c>
      <c r="B19449">
        <v>20</v>
      </c>
      <c r="C19449">
        <v>408</v>
      </c>
      <c r="D19449" t="s">
        <v>4682</v>
      </c>
      <c r="E19449" t="str">
        <f>VLOOKUP(B19449,область!A:B,2)</f>
        <v>Сумська</v>
      </c>
    </row>
    <row r="19450" spans="1:5" x14ac:dyDescent="0.35">
      <c r="A19450">
        <v>20444</v>
      </c>
      <c r="B19450">
        <v>20</v>
      </c>
      <c r="C19450">
        <v>408</v>
      </c>
      <c r="D19450" t="s">
        <v>14015</v>
      </c>
      <c r="E19450" t="str">
        <f>VLOOKUP(B19450,область!A:B,2)</f>
        <v>Сумська</v>
      </c>
    </row>
    <row r="19451" spans="1:5" x14ac:dyDescent="0.35">
      <c r="A19451">
        <v>20445</v>
      </c>
      <c r="B19451">
        <v>20</v>
      </c>
      <c r="C19451">
        <v>408</v>
      </c>
      <c r="D19451" t="s">
        <v>736</v>
      </c>
      <c r="E19451" t="str">
        <f>VLOOKUP(B19451,область!A:B,2)</f>
        <v>Сумська</v>
      </c>
    </row>
    <row r="19452" spans="1:5" x14ac:dyDescent="0.35">
      <c r="A19452">
        <v>20446</v>
      </c>
      <c r="B19452">
        <v>20</v>
      </c>
      <c r="C19452">
        <v>408</v>
      </c>
      <c r="D19452" t="s">
        <v>14016</v>
      </c>
      <c r="E19452" t="str">
        <f>VLOOKUP(B19452,область!A:B,2)</f>
        <v>Сумська</v>
      </c>
    </row>
    <row r="19453" spans="1:5" x14ac:dyDescent="0.35">
      <c r="A19453">
        <v>20447</v>
      </c>
      <c r="B19453">
        <v>20</v>
      </c>
      <c r="C19453">
        <v>408</v>
      </c>
      <c r="D19453" t="s">
        <v>14017</v>
      </c>
      <c r="E19453" t="str">
        <f>VLOOKUP(B19453,область!A:B,2)</f>
        <v>Сумська</v>
      </c>
    </row>
    <row r="19454" spans="1:5" x14ac:dyDescent="0.35">
      <c r="A19454">
        <v>20448</v>
      </c>
      <c r="B19454">
        <v>20</v>
      </c>
      <c r="C19454">
        <v>408</v>
      </c>
      <c r="D19454" t="s">
        <v>14018</v>
      </c>
      <c r="E19454" t="str">
        <f>VLOOKUP(B19454,область!A:B,2)</f>
        <v>Сумська</v>
      </c>
    </row>
    <row r="19455" spans="1:5" x14ac:dyDescent="0.35">
      <c r="A19455">
        <v>20449</v>
      </c>
      <c r="B19455">
        <v>20</v>
      </c>
      <c r="C19455">
        <v>408</v>
      </c>
      <c r="D19455" t="s">
        <v>14019</v>
      </c>
      <c r="E19455" t="str">
        <f>VLOOKUP(B19455,область!A:B,2)</f>
        <v>Сумська</v>
      </c>
    </row>
    <row r="19456" spans="1:5" x14ac:dyDescent="0.35">
      <c r="A19456">
        <v>20450</v>
      </c>
      <c r="B19456">
        <v>20</v>
      </c>
      <c r="C19456">
        <v>408</v>
      </c>
      <c r="D19456" t="s">
        <v>1792</v>
      </c>
      <c r="E19456" t="str">
        <f>VLOOKUP(B19456,область!A:B,2)</f>
        <v>Сумська</v>
      </c>
    </row>
    <row r="19457" spans="1:5" x14ac:dyDescent="0.35">
      <c r="A19457">
        <v>20451</v>
      </c>
      <c r="B19457">
        <v>20</v>
      </c>
      <c r="C19457">
        <v>408</v>
      </c>
      <c r="D19457" t="s">
        <v>13947</v>
      </c>
      <c r="E19457" t="str">
        <f>VLOOKUP(B19457,область!A:B,2)</f>
        <v>Сумська</v>
      </c>
    </row>
    <row r="19458" spans="1:5" x14ac:dyDescent="0.35">
      <c r="A19458">
        <v>20452</v>
      </c>
      <c r="B19458">
        <v>20</v>
      </c>
      <c r="C19458">
        <v>408</v>
      </c>
      <c r="D19458" t="s">
        <v>14020</v>
      </c>
      <c r="E19458" t="str">
        <f>VLOOKUP(B19458,область!A:B,2)</f>
        <v>Сумська</v>
      </c>
    </row>
    <row r="19459" spans="1:5" x14ac:dyDescent="0.35">
      <c r="A19459">
        <v>20453</v>
      </c>
      <c r="B19459">
        <v>20</v>
      </c>
      <c r="C19459">
        <v>408</v>
      </c>
      <c r="D19459" t="s">
        <v>14021</v>
      </c>
      <c r="E19459" t="str">
        <f>VLOOKUP(B19459,область!A:B,2)</f>
        <v>Сумська</v>
      </c>
    </row>
    <row r="19460" spans="1:5" x14ac:dyDescent="0.35">
      <c r="A19460">
        <v>20454</v>
      </c>
      <c r="B19460">
        <v>20</v>
      </c>
      <c r="C19460">
        <v>408</v>
      </c>
      <c r="D19460" t="s">
        <v>14022</v>
      </c>
      <c r="E19460" t="str">
        <f>VLOOKUP(B19460,область!A:B,2)</f>
        <v>Сумська</v>
      </c>
    </row>
    <row r="19461" spans="1:5" x14ac:dyDescent="0.35">
      <c r="A19461">
        <v>20455</v>
      </c>
      <c r="B19461">
        <v>20</v>
      </c>
      <c r="C19461">
        <v>408</v>
      </c>
      <c r="D19461" t="s">
        <v>3021</v>
      </c>
      <c r="E19461" t="str">
        <f>VLOOKUP(B19461,область!A:B,2)</f>
        <v>Сумська</v>
      </c>
    </row>
    <row r="19462" spans="1:5" x14ac:dyDescent="0.35">
      <c r="A19462">
        <v>20456</v>
      </c>
      <c r="B19462">
        <v>20</v>
      </c>
      <c r="C19462">
        <v>408</v>
      </c>
      <c r="D19462" t="s">
        <v>14023</v>
      </c>
      <c r="E19462" t="str">
        <f>VLOOKUP(B19462,область!A:B,2)</f>
        <v>Сумська</v>
      </c>
    </row>
    <row r="19463" spans="1:5" x14ac:dyDescent="0.35">
      <c r="A19463">
        <v>20457</v>
      </c>
      <c r="B19463">
        <v>20</v>
      </c>
      <c r="C19463">
        <v>408</v>
      </c>
      <c r="D19463" t="s">
        <v>14024</v>
      </c>
      <c r="E19463" t="str">
        <f>VLOOKUP(B19463,область!A:B,2)</f>
        <v>Сумська</v>
      </c>
    </row>
    <row r="19464" spans="1:5" x14ac:dyDescent="0.35">
      <c r="A19464">
        <v>20458</v>
      </c>
      <c r="B19464">
        <v>20</v>
      </c>
      <c r="C19464">
        <v>408</v>
      </c>
      <c r="D19464" t="s">
        <v>14025</v>
      </c>
      <c r="E19464" t="str">
        <f>VLOOKUP(B19464,область!A:B,2)</f>
        <v>Сумська</v>
      </c>
    </row>
    <row r="19465" spans="1:5" x14ac:dyDescent="0.35">
      <c r="A19465">
        <v>20459</v>
      </c>
      <c r="B19465">
        <v>20</v>
      </c>
      <c r="C19465">
        <v>408</v>
      </c>
      <c r="D19465" t="s">
        <v>14026</v>
      </c>
      <c r="E19465" t="str">
        <f>VLOOKUP(B19465,область!A:B,2)</f>
        <v>Сумська</v>
      </c>
    </row>
    <row r="19466" spans="1:5" x14ac:dyDescent="0.35">
      <c r="A19466">
        <v>20460</v>
      </c>
      <c r="B19466">
        <v>20</v>
      </c>
      <c r="C19466">
        <v>408</v>
      </c>
      <c r="D19466" t="s">
        <v>14027</v>
      </c>
      <c r="E19466" t="str">
        <f>VLOOKUP(B19466,область!A:B,2)</f>
        <v>Сумська</v>
      </c>
    </row>
    <row r="19467" spans="1:5" x14ac:dyDescent="0.35">
      <c r="A19467">
        <v>20461</v>
      </c>
      <c r="B19467">
        <v>20</v>
      </c>
      <c r="C19467">
        <v>408</v>
      </c>
      <c r="D19467" t="s">
        <v>14028</v>
      </c>
      <c r="E19467" t="str">
        <f>VLOOKUP(B19467,область!A:B,2)</f>
        <v>Сумська</v>
      </c>
    </row>
    <row r="19468" spans="1:5" x14ac:dyDescent="0.35">
      <c r="A19468">
        <v>20462</v>
      </c>
      <c r="B19468">
        <v>20</v>
      </c>
      <c r="C19468">
        <v>408</v>
      </c>
      <c r="D19468" t="s">
        <v>14029</v>
      </c>
      <c r="E19468" t="str">
        <f>VLOOKUP(B19468,область!A:B,2)</f>
        <v>Сумська</v>
      </c>
    </row>
    <row r="19469" spans="1:5" x14ac:dyDescent="0.35">
      <c r="A19469">
        <v>20463</v>
      </c>
      <c r="B19469">
        <v>20</v>
      </c>
      <c r="C19469">
        <v>408</v>
      </c>
      <c r="D19469" t="s">
        <v>14030</v>
      </c>
      <c r="E19469" t="str">
        <f>VLOOKUP(B19469,область!A:B,2)</f>
        <v>Сумська</v>
      </c>
    </row>
    <row r="19470" spans="1:5" x14ac:dyDescent="0.35">
      <c r="A19470">
        <v>20464</v>
      </c>
      <c r="B19470">
        <v>20</v>
      </c>
      <c r="C19470">
        <v>408</v>
      </c>
      <c r="D19470" t="s">
        <v>8039</v>
      </c>
      <c r="E19470" t="str">
        <f>VLOOKUP(B19470,область!A:B,2)</f>
        <v>Сумська</v>
      </c>
    </row>
    <row r="19471" spans="1:5" x14ac:dyDescent="0.35">
      <c r="A19471">
        <v>20465</v>
      </c>
      <c r="B19471">
        <v>20</v>
      </c>
      <c r="C19471">
        <v>408</v>
      </c>
      <c r="D19471" t="s">
        <v>14031</v>
      </c>
      <c r="E19471" t="str">
        <f>VLOOKUP(B19471,область!A:B,2)</f>
        <v>Сумська</v>
      </c>
    </row>
    <row r="19472" spans="1:5" x14ac:dyDescent="0.35">
      <c r="A19472">
        <v>20466</v>
      </c>
      <c r="B19472">
        <v>20</v>
      </c>
      <c r="C19472">
        <v>408</v>
      </c>
      <c r="D19472" t="s">
        <v>14032</v>
      </c>
      <c r="E19472" t="str">
        <f>VLOOKUP(B19472,область!A:B,2)</f>
        <v>Сумська</v>
      </c>
    </row>
    <row r="19473" spans="1:5" x14ac:dyDescent="0.35">
      <c r="A19473">
        <v>20467</v>
      </c>
      <c r="B19473">
        <v>20</v>
      </c>
      <c r="C19473">
        <v>408</v>
      </c>
      <c r="D19473" t="s">
        <v>14033</v>
      </c>
      <c r="E19473" t="str">
        <f>VLOOKUP(B19473,область!A:B,2)</f>
        <v>Сумська</v>
      </c>
    </row>
    <row r="19474" spans="1:5" x14ac:dyDescent="0.35">
      <c r="A19474">
        <v>20468</v>
      </c>
      <c r="B19474">
        <v>20</v>
      </c>
      <c r="C19474">
        <v>408</v>
      </c>
      <c r="D19474" t="s">
        <v>379</v>
      </c>
      <c r="E19474" t="str">
        <f>VLOOKUP(B19474,область!A:B,2)</f>
        <v>Сумська</v>
      </c>
    </row>
    <row r="19475" spans="1:5" x14ac:dyDescent="0.35">
      <c r="A19475">
        <v>20469</v>
      </c>
      <c r="B19475">
        <v>20</v>
      </c>
      <c r="C19475">
        <v>408</v>
      </c>
      <c r="D19475" t="s">
        <v>8470</v>
      </c>
      <c r="E19475" t="str">
        <f>VLOOKUP(B19475,область!A:B,2)</f>
        <v>Сумська</v>
      </c>
    </row>
    <row r="19476" spans="1:5" x14ac:dyDescent="0.35">
      <c r="A19476">
        <v>20470</v>
      </c>
      <c r="B19476">
        <v>20</v>
      </c>
      <c r="C19476">
        <v>408</v>
      </c>
      <c r="D19476" t="s">
        <v>1099</v>
      </c>
      <c r="E19476" t="str">
        <f>VLOOKUP(B19476,область!A:B,2)</f>
        <v>Сумська</v>
      </c>
    </row>
    <row r="19477" spans="1:5" x14ac:dyDescent="0.35">
      <c r="A19477">
        <v>20471</v>
      </c>
      <c r="B19477">
        <v>20</v>
      </c>
      <c r="C19477">
        <v>408</v>
      </c>
      <c r="D19477" t="s">
        <v>30</v>
      </c>
      <c r="E19477" t="str">
        <f>VLOOKUP(B19477,область!A:B,2)</f>
        <v>Сумська</v>
      </c>
    </row>
    <row r="19478" spans="1:5" x14ac:dyDescent="0.35">
      <c r="A19478">
        <v>20472</v>
      </c>
      <c r="B19478">
        <v>20</v>
      </c>
      <c r="C19478">
        <v>408</v>
      </c>
      <c r="D19478" t="s">
        <v>31</v>
      </c>
      <c r="E19478" t="str">
        <f>VLOOKUP(B19478,область!A:B,2)</f>
        <v>Сумська</v>
      </c>
    </row>
    <row r="19479" spans="1:5" x14ac:dyDescent="0.35">
      <c r="A19479">
        <v>20473</v>
      </c>
      <c r="B19479">
        <v>20</v>
      </c>
      <c r="C19479">
        <v>408</v>
      </c>
      <c r="D19479" t="s">
        <v>14034</v>
      </c>
      <c r="E19479" t="str">
        <f>VLOOKUP(B19479,область!A:B,2)</f>
        <v>Сумська</v>
      </c>
    </row>
    <row r="19480" spans="1:5" x14ac:dyDescent="0.35">
      <c r="A19480">
        <v>20474</v>
      </c>
      <c r="B19480">
        <v>20</v>
      </c>
      <c r="C19480">
        <v>408</v>
      </c>
      <c r="D19480" t="s">
        <v>14035</v>
      </c>
      <c r="E19480" t="str">
        <f>VLOOKUP(B19480,область!A:B,2)</f>
        <v>Сумська</v>
      </c>
    </row>
    <row r="19481" spans="1:5" x14ac:dyDescent="0.35">
      <c r="A19481">
        <v>20475</v>
      </c>
      <c r="B19481">
        <v>20</v>
      </c>
      <c r="C19481">
        <v>408</v>
      </c>
      <c r="D19481" t="s">
        <v>383</v>
      </c>
      <c r="E19481" t="str">
        <f>VLOOKUP(B19481,область!A:B,2)</f>
        <v>Сумська</v>
      </c>
    </row>
    <row r="19482" spans="1:5" x14ac:dyDescent="0.35">
      <c r="A19482">
        <v>20476</v>
      </c>
      <c r="B19482">
        <v>20</v>
      </c>
      <c r="C19482">
        <v>408</v>
      </c>
      <c r="D19482" t="s">
        <v>14036</v>
      </c>
      <c r="E19482" t="str">
        <f>VLOOKUP(B19482,область!A:B,2)</f>
        <v>Сумська</v>
      </c>
    </row>
    <row r="19483" spans="1:5" x14ac:dyDescent="0.35">
      <c r="A19483">
        <v>20477</v>
      </c>
      <c r="B19483">
        <v>20</v>
      </c>
      <c r="C19483">
        <v>408</v>
      </c>
      <c r="D19483" t="s">
        <v>11130</v>
      </c>
      <c r="E19483" t="str">
        <f>VLOOKUP(B19483,область!A:B,2)</f>
        <v>Сумська</v>
      </c>
    </row>
    <row r="19484" spans="1:5" x14ac:dyDescent="0.35">
      <c r="A19484">
        <v>20478</v>
      </c>
      <c r="B19484">
        <v>20</v>
      </c>
      <c r="C19484">
        <v>408</v>
      </c>
      <c r="D19484" t="s">
        <v>440</v>
      </c>
      <c r="E19484" t="str">
        <f>VLOOKUP(B19484,область!A:B,2)</f>
        <v>Сумська</v>
      </c>
    </row>
    <row r="19485" spans="1:5" x14ac:dyDescent="0.35">
      <c r="A19485">
        <v>20479</v>
      </c>
      <c r="B19485">
        <v>20</v>
      </c>
      <c r="C19485">
        <v>408</v>
      </c>
      <c r="D19485" t="s">
        <v>14037</v>
      </c>
      <c r="E19485" t="str">
        <f>VLOOKUP(B19485,область!A:B,2)</f>
        <v>Сумська</v>
      </c>
    </row>
    <row r="19486" spans="1:5" x14ac:dyDescent="0.35">
      <c r="A19486">
        <v>20480</v>
      </c>
      <c r="B19486">
        <v>20</v>
      </c>
      <c r="C19486">
        <v>408</v>
      </c>
      <c r="D19486" t="s">
        <v>4774</v>
      </c>
      <c r="E19486" t="str">
        <f>VLOOKUP(B19486,область!A:B,2)</f>
        <v>Сумська</v>
      </c>
    </row>
    <row r="19487" spans="1:5" x14ac:dyDescent="0.35">
      <c r="A19487">
        <v>20481</v>
      </c>
      <c r="B19487">
        <v>20</v>
      </c>
      <c r="C19487">
        <v>408</v>
      </c>
      <c r="D19487" t="s">
        <v>14038</v>
      </c>
      <c r="E19487" t="str">
        <f>VLOOKUP(B19487,область!A:B,2)</f>
        <v>Сумська</v>
      </c>
    </row>
    <row r="19488" spans="1:5" x14ac:dyDescent="0.35">
      <c r="A19488">
        <v>20482</v>
      </c>
      <c r="B19488">
        <v>20</v>
      </c>
      <c r="C19488">
        <v>408</v>
      </c>
      <c r="D19488" t="s">
        <v>14039</v>
      </c>
      <c r="E19488" t="str">
        <f>VLOOKUP(B19488,область!A:B,2)</f>
        <v>Сумська</v>
      </c>
    </row>
    <row r="19489" spans="1:5" x14ac:dyDescent="0.35">
      <c r="A19489">
        <v>20483</v>
      </c>
      <c r="B19489">
        <v>20</v>
      </c>
      <c r="C19489">
        <v>408</v>
      </c>
      <c r="D19489" t="s">
        <v>14040</v>
      </c>
      <c r="E19489" t="str">
        <f>VLOOKUP(B19489,область!A:B,2)</f>
        <v>Сумська</v>
      </c>
    </row>
    <row r="19490" spans="1:5" x14ac:dyDescent="0.35">
      <c r="A19490">
        <v>20484</v>
      </c>
      <c r="B19490">
        <v>20</v>
      </c>
      <c r="C19490">
        <v>408</v>
      </c>
      <c r="D19490" t="s">
        <v>14041</v>
      </c>
      <c r="E19490" t="str">
        <f>VLOOKUP(B19490,область!A:B,2)</f>
        <v>Сумська</v>
      </c>
    </row>
    <row r="19491" spans="1:5" x14ac:dyDescent="0.35">
      <c r="A19491">
        <v>20485</v>
      </c>
      <c r="B19491">
        <v>20</v>
      </c>
      <c r="C19491">
        <v>408</v>
      </c>
      <c r="D19491" t="s">
        <v>14042</v>
      </c>
      <c r="E19491" t="str">
        <f>VLOOKUP(B19491,область!A:B,2)</f>
        <v>Сумська</v>
      </c>
    </row>
    <row r="19492" spans="1:5" x14ac:dyDescent="0.35">
      <c r="A19492">
        <v>20486</v>
      </c>
      <c r="B19492">
        <v>20</v>
      </c>
      <c r="C19492">
        <v>408</v>
      </c>
      <c r="D19492" t="s">
        <v>14043</v>
      </c>
      <c r="E19492" t="str">
        <f>VLOOKUP(B19492,область!A:B,2)</f>
        <v>Сумська</v>
      </c>
    </row>
    <row r="19493" spans="1:5" x14ac:dyDescent="0.35">
      <c r="A19493">
        <v>20487</v>
      </c>
      <c r="B19493">
        <v>20</v>
      </c>
      <c r="C19493">
        <v>408</v>
      </c>
      <c r="D19493" t="s">
        <v>14044</v>
      </c>
      <c r="E19493" t="str">
        <f>VLOOKUP(B19493,область!A:B,2)</f>
        <v>Сумська</v>
      </c>
    </row>
    <row r="19494" spans="1:5" x14ac:dyDescent="0.35">
      <c r="A19494">
        <v>20488</v>
      </c>
      <c r="B19494">
        <v>20</v>
      </c>
      <c r="C19494">
        <v>408</v>
      </c>
      <c r="D19494" t="s">
        <v>3652</v>
      </c>
      <c r="E19494" t="str">
        <f>VLOOKUP(B19494,область!A:B,2)</f>
        <v>Сумська</v>
      </c>
    </row>
    <row r="19495" spans="1:5" x14ac:dyDescent="0.35">
      <c r="A19495">
        <v>20489</v>
      </c>
      <c r="B19495">
        <v>20</v>
      </c>
      <c r="C19495">
        <v>408</v>
      </c>
      <c r="D19495" t="s">
        <v>14045</v>
      </c>
      <c r="E19495" t="str">
        <f>VLOOKUP(B19495,область!A:B,2)</f>
        <v>Сумська</v>
      </c>
    </row>
    <row r="19496" spans="1:5" x14ac:dyDescent="0.35">
      <c r="A19496">
        <v>20490</v>
      </c>
      <c r="B19496">
        <v>20</v>
      </c>
      <c r="C19496">
        <v>408</v>
      </c>
      <c r="D19496" t="s">
        <v>14046</v>
      </c>
      <c r="E19496" t="str">
        <f>VLOOKUP(B19496,область!A:B,2)</f>
        <v>Сумська</v>
      </c>
    </row>
    <row r="19497" spans="1:5" x14ac:dyDescent="0.35">
      <c r="A19497">
        <v>20491</v>
      </c>
      <c r="B19497">
        <v>20</v>
      </c>
      <c r="C19497">
        <v>408</v>
      </c>
      <c r="D19497" t="s">
        <v>3432</v>
      </c>
      <c r="E19497" t="str">
        <f>VLOOKUP(B19497,область!A:B,2)</f>
        <v>Сумська</v>
      </c>
    </row>
    <row r="19498" spans="1:5" x14ac:dyDescent="0.35">
      <c r="A19498">
        <v>20492</v>
      </c>
      <c r="B19498">
        <v>20</v>
      </c>
      <c r="C19498">
        <v>408</v>
      </c>
      <c r="D19498" t="s">
        <v>14047</v>
      </c>
      <c r="E19498" t="str">
        <f>VLOOKUP(B19498,область!A:B,2)</f>
        <v>Сумська</v>
      </c>
    </row>
    <row r="19499" spans="1:5" x14ac:dyDescent="0.35">
      <c r="A19499">
        <v>20493</v>
      </c>
      <c r="B19499">
        <v>20</v>
      </c>
      <c r="C19499">
        <v>408</v>
      </c>
      <c r="D19499" t="s">
        <v>513</v>
      </c>
      <c r="E19499" t="str">
        <f>VLOOKUP(B19499,область!A:B,2)</f>
        <v>Сумська</v>
      </c>
    </row>
    <row r="19500" spans="1:5" x14ac:dyDescent="0.35">
      <c r="A19500">
        <v>20494</v>
      </c>
      <c r="B19500">
        <v>20</v>
      </c>
      <c r="C19500">
        <v>408</v>
      </c>
      <c r="D19500" t="s">
        <v>1005</v>
      </c>
      <c r="E19500" t="str">
        <f>VLOOKUP(B19500,область!A:B,2)</f>
        <v>Сумська</v>
      </c>
    </row>
    <row r="19501" spans="1:5" x14ac:dyDescent="0.35">
      <c r="A19501">
        <v>20495</v>
      </c>
      <c r="B19501">
        <v>20</v>
      </c>
      <c r="C19501">
        <v>408</v>
      </c>
      <c r="D19501" t="s">
        <v>14048</v>
      </c>
      <c r="E19501" t="str">
        <f>VLOOKUP(B19501,область!A:B,2)</f>
        <v>Сумська</v>
      </c>
    </row>
    <row r="19502" spans="1:5" x14ac:dyDescent="0.35">
      <c r="A19502">
        <v>20496</v>
      </c>
      <c r="B19502">
        <v>20</v>
      </c>
      <c r="C19502">
        <v>408</v>
      </c>
      <c r="D19502" t="s">
        <v>14049</v>
      </c>
      <c r="E19502" t="str">
        <f>VLOOKUP(B19502,область!A:B,2)</f>
        <v>Сумська</v>
      </c>
    </row>
    <row r="19503" spans="1:5" x14ac:dyDescent="0.35">
      <c r="A19503">
        <v>20497</v>
      </c>
      <c r="B19503">
        <v>20</v>
      </c>
      <c r="C19503">
        <v>408</v>
      </c>
      <c r="D19503" t="s">
        <v>14050</v>
      </c>
      <c r="E19503" t="str">
        <f>VLOOKUP(B19503,область!A:B,2)</f>
        <v>Сумська</v>
      </c>
    </row>
    <row r="19504" spans="1:5" x14ac:dyDescent="0.35">
      <c r="A19504">
        <v>20498</v>
      </c>
      <c r="B19504">
        <v>20</v>
      </c>
      <c r="C19504">
        <v>408</v>
      </c>
      <c r="D19504" t="s">
        <v>14051</v>
      </c>
      <c r="E19504" t="str">
        <f>VLOOKUP(B19504,область!A:B,2)</f>
        <v>Сумська</v>
      </c>
    </row>
    <row r="19505" spans="1:5" x14ac:dyDescent="0.35">
      <c r="A19505">
        <v>20499</v>
      </c>
      <c r="B19505">
        <v>20</v>
      </c>
      <c r="C19505">
        <v>408</v>
      </c>
      <c r="D19505" t="s">
        <v>7200</v>
      </c>
      <c r="E19505" t="str">
        <f>VLOOKUP(B19505,область!A:B,2)</f>
        <v>Сумська</v>
      </c>
    </row>
    <row r="19506" spans="1:5" x14ac:dyDescent="0.35">
      <c r="A19506">
        <v>20500</v>
      </c>
      <c r="B19506">
        <v>20</v>
      </c>
      <c r="C19506">
        <v>408</v>
      </c>
      <c r="D19506" t="s">
        <v>14052</v>
      </c>
      <c r="E19506" t="str">
        <f>VLOOKUP(B19506,область!A:B,2)</f>
        <v>Сумська</v>
      </c>
    </row>
    <row r="19507" spans="1:5" x14ac:dyDescent="0.35">
      <c r="A19507">
        <v>20501</v>
      </c>
      <c r="B19507">
        <v>20</v>
      </c>
      <c r="C19507">
        <v>408</v>
      </c>
      <c r="D19507" t="s">
        <v>14053</v>
      </c>
      <c r="E19507" t="str">
        <f>VLOOKUP(B19507,область!A:B,2)</f>
        <v>Сумська</v>
      </c>
    </row>
    <row r="19508" spans="1:5" x14ac:dyDescent="0.35">
      <c r="A19508">
        <v>20502</v>
      </c>
      <c r="B19508">
        <v>20</v>
      </c>
      <c r="C19508">
        <v>408</v>
      </c>
      <c r="D19508" t="s">
        <v>14054</v>
      </c>
      <c r="E19508" t="str">
        <f>VLOOKUP(B19508,область!A:B,2)</f>
        <v>Сумська</v>
      </c>
    </row>
    <row r="19509" spans="1:5" x14ac:dyDescent="0.35">
      <c r="A19509">
        <v>20503</v>
      </c>
      <c r="B19509">
        <v>20</v>
      </c>
      <c r="C19509">
        <v>408</v>
      </c>
      <c r="D19509" t="s">
        <v>14055</v>
      </c>
      <c r="E19509" t="str">
        <f>VLOOKUP(B19509,область!A:B,2)</f>
        <v>Сумська</v>
      </c>
    </row>
    <row r="19510" spans="1:5" x14ac:dyDescent="0.35">
      <c r="A19510">
        <v>20504</v>
      </c>
      <c r="B19510">
        <v>20</v>
      </c>
      <c r="C19510">
        <v>408</v>
      </c>
      <c r="D19510" t="s">
        <v>2318</v>
      </c>
      <c r="E19510" t="str">
        <f>VLOOKUP(B19510,область!A:B,2)</f>
        <v>Сумська</v>
      </c>
    </row>
    <row r="19511" spans="1:5" x14ac:dyDescent="0.35">
      <c r="A19511">
        <v>20505</v>
      </c>
      <c r="B19511">
        <v>20</v>
      </c>
      <c r="C19511">
        <v>408</v>
      </c>
      <c r="D19511" t="s">
        <v>2322</v>
      </c>
      <c r="E19511" t="str">
        <f>VLOOKUP(B19511,область!A:B,2)</f>
        <v>Сумська</v>
      </c>
    </row>
    <row r="19512" spans="1:5" x14ac:dyDescent="0.35">
      <c r="A19512">
        <v>20506</v>
      </c>
      <c r="B19512">
        <v>20</v>
      </c>
      <c r="C19512">
        <v>408</v>
      </c>
      <c r="D19512" t="s">
        <v>4065</v>
      </c>
      <c r="E19512" t="str">
        <f>VLOOKUP(B19512,область!A:B,2)</f>
        <v>Сумська</v>
      </c>
    </row>
    <row r="19513" spans="1:5" x14ac:dyDescent="0.35">
      <c r="A19513">
        <v>20507</v>
      </c>
      <c r="B19513">
        <v>20</v>
      </c>
      <c r="C19513">
        <v>408</v>
      </c>
      <c r="D19513" t="s">
        <v>14056</v>
      </c>
      <c r="E19513" t="str">
        <f>VLOOKUP(B19513,область!A:B,2)</f>
        <v>Сумська</v>
      </c>
    </row>
    <row r="19514" spans="1:5" x14ac:dyDescent="0.35">
      <c r="A19514">
        <v>20508</v>
      </c>
      <c r="B19514">
        <v>20</v>
      </c>
      <c r="C19514">
        <v>408</v>
      </c>
      <c r="D19514" t="s">
        <v>171</v>
      </c>
      <c r="E19514" t="str">
        <f>VLOOKUP(B19514,область!A:B,2)</f>
        <v>Сумська</v>
      </c>
    </row>
    <row r="19515" spans="1:5" x14ac:dyDescent="0.35">
      <c r="A19515">
        <v>20509</v>
      </c>
      <c r="B19515">
        <v>20</v>
      </c>
      <c r="C19515">
        <v>408</v>
      </c>
      <c r="D19515" t="s">
        <v>14057</v>
      </c>
      <c r="E19515" t="str">
        <f>VLOOKUP(B19515,область!A:B,2)</f>
        <v>Сумська</v>
      </c>
    </row>
    <row r="19516" spans="1:5" x14ac:dyDescent="0.35">
      <c r="A19516">
        <v>20510</v>
      </c>
      <c r="B19516">
        <v>20</v>
      </c>
      <c r="C19516">
        <v>408</v>
      </c>
      <c r="D19516" t="s">
        <v>14058</v>
      </c>
      <c r="E19516" t="str">
        <f>VLOOKUP(B19516,область!A:B,2)</f>
        <v>Сумська</v>
      </c>
    </row>
    <row r="19517" spans="1:5" x14ac:dyDescent="0.35">
      <c r="A19517">
        <v>20511</v>
      </c>
      <c r="B19517">
        <v>20</v>
      </c>
      <c r="C19517">
        <v>408</v>
      </c>
      <c r="D19517" t="s">
        <v>8664</v>
      </c>
      <c r="E19517" t="str">
        <f>VLOOKUP(B19517,область!A:B,2)</f>
        <v>Сумська</v>
      </c>
    </row>
    <row r="19518" spans="1:5" x14ac:dyDescent="0.35">
      <c r="A19518">
        <v>20512</v>
      </c>
      <c r="B19518">
        <v>20</v>
      </c>
      <c r="C19518">
        <v>408</v>
      </c>
      <c r="D19518" t="s">
        <v>63</v>
      </c>
      <c r="E19518" t="str">
        <f>VLOOKUP(B19518,область!A:B,2)</f>
        <v>Сумська</v>
      </c>
    </row>
    <row r="19519" spans="1:5" x14ac:dyDescent="0.35">
      <c r="A19519">
        <v>20513</v>
      </c>
      <c r="B19519">
        <v>20</v>
      </c>
      <c r="C19519">
        <v>408</v>
      </c>
      <c r="D19519" t="s">
        <v>3487</v>
      </c>
      <c r="E19519" t="str">
        <f>VLOOKUP(B19519,область!A:B,2)</f>
        <v>Сумська</v>
      </c>
    </row>
    <row r="19520" spans="1:5" x14ac:dyDescent="0.35">
      <c r="A19520">
        <v>20514</v>
      </c>
      <c r="B19520">
        <v>20</v>
      </c>
      <c r="C19520">
        <v>408</v>
      </c>
      <c r="D19520" t="s">
        <v>14059</v>
      </c>
      <c r="E19520" t="str">
        <f>VLOOKUP(B19520,область!A:B,2)</f>
        <v>Сумська</v>
      </c>
    </row>
    <row r="19521" spans="1:5" x14ac:dyDescent="0.35">
      <c r="A19521">
        <v>20515</v>
      </c>
      <c r="B19521">
        <v>20</v>
      </c>
      <c r="C19521">
        <v>408</v>
      </c>
      <c r="D19521" t="s">
        <v>464</v>
      </c>
      <c r="E19521" t="str">
        <f>VLOOKUP(B19521,область!A:B,2)</f>
        <v>Сумська</v>
      </c>
    </row>
    <row r="19522" spans="1:5" x14ac:dyDescent="0.35">
      <c r="A19522">
        <v>20516</v>
      </c>
      <c r="B19522">
        <v>20</v>
      </c>
      <c r="C19522">
        <v>408</v>
      </c>
      <c r="D19522" t="s">
        <v>2383</v>
      </c>
      <c r="E19522" t="str">
        <f>VLOOKUP(B19522,область!A:B,2)</f>
        <v>Сумська</v>
      </c>
    </row>
    <row r="19523" spans="1:5" x14ac:dyDescent="0.35">
      <c r="A19523">
        <v>20517</v>
      </c>
      <c r="B19523">
        <v>20</v>
      </c>
      <c r="C19523">
        <v>408</v>
      </c>
      <c r="D19523" t="s">
        <v>2760</v>
      </c>
      <c r="E19523" t="str">
        <f>VLOOKUP(B19523,область!A:B,2)</f>
        <v>Сумська</v>
      </c>
    </row>
    <row r="19524" spans="1:5" x14ac:dyDescent="0.35">
      <c r="A19524">
        <v>20518</v>
      </c>
      <c r="B19524">
        <v>20</v>
      </c>
      <c r="C19524">
        <v>408</v>
      </c>
      <c r="D19524" t="s">
        <v>2330</v>
      </c>
      <c r="E19524" t="str">
        <f>VLOOKUP(B19524,область!A:B,2)</f>
        <v>Сумська</v>
      </c>
    </row>
    <row r="19525" spans="1:5" x14ac:dyDescent="0.35">
      <c r="A19525">
        <v>20519</v>
      </c>
      <c r="B19525">
        <v>20</v>
      </c>
      <c r="C19525">
        <v>408</v>
      </c>
      <c r="D19525" t="s">
        <v>1571</v>
      </c>
      <c r="E19525" t="str">
        <f>VLOOKUP(B19525,область!A:B,2)</f>
        <v>Сумська</v>
      </c>
    </row>
    <row r="19526" spans="1:5" x14ac:dyDescent="0.35">
      <c r="A19526">
        <v>20520</v>
      </c>
      <c r="B19526">
        <v>20</v>
      </c>
      <c r="C19526">
        <v>408</v>
      </c>
      <c r="D19526" t="s">
        <v>3880</v>
      </c>
      <c r="E19526" t="str">
        <f>VLOOKUP(B19526,область!A:B,2)</f>
        <v>Сумська</v>
      </c>
    </row>
    <row r="19527" spans="1:5" x14ac:dyDescent="0.35">
      <c r="A19527">
        <v>20521</v>
      </c>
      <c r="B19527">
        <v>20</v>
      </c>
      <c r="C19527">
        <v>408</v>
      </c>
      <c r="D19527" t="s">
        <v>517</v>
      </c>
      <c r="E19527" t="str">
        <f>VLOOKUP(B19527,область!A:B,2)</f>
        <v>Сумська</v>
      </c>
    </row>
    <row r="19528" spans="1:5" x14ac:dyDescent="0.35">
      <c r="A19528">
        <v>20522</v>
      </c>
      <c r="B19528">
        <v>20</v>
      </c>
      <c r="C19528">
        <v>408</v>
      </c>
      <c r="D19528" t="s">
        <v>14060</v>
      </c>
      <c r="E19528" t="str">
        <f>VLOOKUP(B19528,область!A:B,2)</f>
        <v>Сумська</v>
      </c>
    </row>
    <row r="19529" spans="1:5" x14ac:dyDescent="0.35">
      <c r="A19529">
        <v>20523</v>
      </c>
      <c r="B19529">
        <v>20</v>
      </c>
      <c r="C19529">
        <v>408</v>
      </c>
      <c r="D19529" t="s">
        <v>9395</v>
      </c>
      <c r="E19529" t="str">
        <f>VLOOKUP(B19529,область!A:B,2)</f>
        <v>Сумська</v>
      </c>
    </row>
    <row r="19530" spans="1:5" x14ac:dyDescent="0.35">
      <c r="A19530">
        <v>20524</v>
      </c>
      <c r="B19530">
        <v>20</v>
      </c>
      <c r="C19530">
        <v>408</v>
      </c>
      <c r="D19530" t="s">
        <v>13476</v>
      </c>
      <c r="E19530" t="str">
        <f>VLOOKUP(B19530,область!A:B,2)</f>
        <v>Сумська</v>
      </c>
    </row>
    <row r="19531" spans="1:5" x14ac:dyDescent="0.35">
      <c r="A19531">
        <v>20525</v>
      </c>
      <c r="B19531">
        <v>20</v>
      </c>
      <c r="C19531">
        <v>408</v>
      </c>
      <c r="D19531" t="s">
        <v>1937</v>
      </c>
      <c r="E19531" t="str">
        <f>VLOOKUP(B19531,область!A:B,2)</f>
        <v>Сумська</v>
      </c>
    </row>
    <row r="19532" spans="1:5" x14ac:dyDescent="0.35">
      <c r="A19532">
        <v>20526</v>
      </c>
      <c r="B19532">
        <v>20</v>
      </c>
      <c r="C19532">
        <v>408</v>
      </c>
      <c r="D19532" t="s">
        <v>14061</v>
      </c>
      <c r="E19532" t="str">
        <f>VLOOKUP(B19532,область!A:B,2)</f>
        <v>Сумська</v>
      </c>
    </row>
    <row r="19533" spans="1:5" x14ac:dyDescent="0.35">
      <c r="A19533">
        <v>20527</v>
      </c>
      <c r="B19533">
        <v>20</v>
      </c>
      <c r="C19533">
        <v>408</v>
      </c>
      <c r="D19533" t="s">
        <v>1883</v>
      </c>
      <c r="E19533" t="str">
        <f>VLOOKUP(B19533,область!A:B,2)</f>
        <v>Сумська</v>
      </c>
    </row>
    <row r="19534" spans="1:5" x14ac:dyDescent="0.35">
      <c r="A19534">
        <v>20528</v>
      </c>
      <c r="B19534">
        <v>20</v>
      </c>
      <c r="C19534">
        <v>408</v>
      </c>
      <c r="D19534" t="s">
        <v>472</v>
      </c>
      <c r="E19534" t="str">
        <f>VLOOKUP(B19534,область!A:B,2)</f>
        <v>Сумська</v>
      </c>
    </row>
    <row r="19535" spans="1:5" x14ac:dyDescent="0.35">
      <c r="A19535">
        <v>20529</v>
      </c>
      <c r="B19535">
        <v>20</v>
      </c>
      <c r="C19535">
        <v>408</v>
      </c>
      <c r="D19535" t="s">
        <v>14062</v>
      </c>
      <c r="E19535" t="str">
        <f>VLOOKUP(B19535,область!A:B,2)</f>
        <v>Сумська</v>
      </c>
    </row>
    <row r="19536" spans="1:5" x14ac:dyDescent="0.35">
      <c r="A19536">
        <v>20530</v>
      </c>
      <c r="B19536">
        <v>20</v>
      </c>
      <c r="C19536">
        <v>408</v>
      </c>
      <c r="D19536" t="s">
        <v>1457</v>
      </c>
      <c r="E19536" t="str">
        <f>VLOOKUP(B19536,область!A:B,2)</f>
        <v>Сумська</v>
      </c>
    </row>
    <row r="19537" spans="1:5" x14ac:dyDescent="0.35">
      <c r="A19537">
        <v>20531</v>
      </c>
      <c r="B19537">
        <v>20</v>
      </c>
      <c r="C19537">
        <v>408</v>
      </c>
      <c r="D19537" t="s">
        <v>7392</v>
      </c>
      <c r="E19537" t="str">
        <f>VLOOKUP(B19537,область!A:B,2)</f>
        <v>Сумська</v>
      </c>
    </row>
    <row r="19538" spans="1:5" x14ac:dyDescent="0.35">
      <c r="A19538">
        <v>20532</v>
      </c>
      <c r="B19538">
        <v>20</v>
      </c>
      <c r="C19538">
        <v>408</v>
      </c>
      <c r="D19538" t="s">
        <v>14063</v>
      </c>
      <c r="E19538" t="str">
        <f>VLOOKUP(B19538,область!A:B,2)</f>
        <v>Сумська</v>
      </c>
    </row>
    <row r="19539" spans="1:5" x14ac:dyDescent="0.35">
      <c r="A19539">
        <v>20533</v>
      </c>
      <c r="B19539">
        <v>20</v>
      </c>
      <c r="C19539">
        <v>408</v>
      </c>
      <c r="D19539" t="s">
        <v>14064</v>
      </c>
      <c r="E19539" t="str">
        <f>VLOOKUP(B19539,область!A:B,2)</f>
        <v>Сумська</v>
      </c>
    </row>
    <row r="19540" spans="1:5" x14ac:dyDescent="0.35">
      <c r="A19540">
        <v>20534</v>
      </c>
      <c r="B19540">
        <v>20</v>
      </c>
      <c r="C19540">
        <v>408</v>
      </c>
      <c r="D19540" t="s">
        <v>14065</v>
      </c>
      <c r="E19540" t="str">
        <f>VLOOKUP(B19540,область!A:B,2)</f>
        <v>Сумська</v>
      </c>
    </row>
    <row r="19541" spans="1:5" x14ac:dyDescent="0.35">
      <c r="A19541">
        <v>20535</v>
      </c>
      <c r="B19541">
        <v>20</v>
      </c>
      <c r="C19541">
        <v>408</v>
      </c>
      <c r="D19541" t="s">
        <v>14066</v>
      </c>
      <c r="E19541" t="str">
        <f>VLOOKUP(B19541,область!A:B,2)</f>
        <v>Сумська</v>
      </c>
    </row>
    <row r="19542" spans="1:5" x14ac:dyDescent="0.35">
      <c r="A19542">
        <v>20536</v>
      </c>
      <c r="B19542">
        <v>20</v>
      </c>
      <c r="C19542">
        <v>408</v>
      </c>
      <c r="D19542" t="s">
        <v>185</v>
      </c>
      <c r="E19542" t="str">
        <f>VLOOKUP(B19542,область!A:B,2)</f>
        <v>Сумська</v>
      </c>
    </row>
    <row r="19543" spans="1:5" x14ac:dyDescent="0.35">
      <c r="A19543">
        <v>20537</v>
      </c>
      <c r="B19543">
        <v>20</v>
      </c>
      <c r="C19543">
        <v>408</v>
      </c>
      <c r="D19543" t="s">
        <v>14067</v>
      </c>
      <c r="E19543" t="str">
        <f>VLOOKUP(B19543,область!A:B,2)</f>
        <v>Сумська</v>
      </c>
    </row>
    <row r="19544" spans="1:5" x14ac:dyDescent="0.35">
      <c r="A19544">
        <v>20538</v>
      </c>
      <c r="B19544">
        <v>20</v>
      </c>
      <c r="C19544">
        <v>408</v>
      </c>
      <c r="D19544" t="s">
        <v>12136</v>
      </c>
      <c r="E19544" t="str">
        <f>VLOOKUP(B19544,область!A:B,2)</f>
        <v>Сумська</v>
      </c>
    </row>
    <row r="19545" spans="1:5" x14ac:dyDescent="0.35">
      <c r="A19545">
        <v>20539</v>
      </c>
      <c r="B19545">
        <v>20</v>
      </c>
      <c r="C19545">
        <v>408</v>
      </c>
      <c r="D19545" t="s">
        <v>14068</v>
      </c>
      <c r="E19545" t="str">
        <f>VLOOKUP(B19545,область!A:B,2)</f>
        <v>Сумська</v>
      </c>
    </row>
    <row r="19546" spans="1:5" x14ac:dyDescent="0.35">
      <c r="A19546">
        <v>20540</v>
      </c>
      <c r="B19546">
        <v>20</v>
      </c>
      <c r="C19546">
        <v>408</v>
      </c>
      <c r="D19546" t="s">
        <v>804</v>
      </c>
      <c r="E19546" t="str">
        <f>VLOOKUP(B19546,область!A:B,2)</f>
        <v>Сумська</v>
      </c>
    </row>
    <row r="19547" spans="1:5" x14ac:dyDescent="0.35">
      <c r="A19547">
        <v>20541</v>
      </c>
      <c r="B19547">
        <v>20</v>
      </c>
      <c r="C19547">
        <v>408</v>
      </c>
      <c r="D19547" t="s">
        <v>14069</v>
      </c>
      <c r="E19547" t="str">
        <f>VLOOKUP(B19547,область!A:B,2)</f>
        <v>Сумська</v>
      </c>
    </row>
    <row r="19548" spans="1:5" x14ac:dyDescent="0.35">
      <c r="A19548">
        <v>20542</v>
      </c>
      <c r="B19548">
        <v>20</v>
      </c>
      <c r="C19548">
        <v>408</v>
      </c>
      <c r="D19548" t="s">
        <v>14070</v>
      </c>
      <c r="E19548" t="str">
        <f>VLOOKUP(B19548,область!A:B,2)</f>
        <v>Сумська</v>
      </c>
    </row>
    <row r="19549" spans="1:5" x14ac:dyDescent="0.35">
      <c r="A19549">
        <v>20543</v>
      </c>
      <c r="B19549">
        <v>20</v>
      </c>
      <c r="C19549">
        <v>408</v>
      </c>
      <c r="D19549" t="s">
        <v>14071</v>
      </c>
      <c r="E19549" t="str">
        <f>VLOOKUP(B19549,область!A:B,2)</f>
        <v>Сумська</v>
      </c>
    </row>
    <row r="19550" spans="1:5" x14ac:dyDescent="0.35">
      <c r="A19550">
        <v>20544</v>
      </c>
      <c r="B19550">
        <v>20</v>
      </c>
      <c r="C19550">
        <v>408</v>
      </c>
      <c r="D19550" t="s">
        <v>14072</v>
      </c>
      <c r="E19550" t="str">
        <f>VLOOKUP(B19550,область!A:B,2)</f>
        <v>Сумська</v>
      </c>
    </row>
    <row r="19551" spans="1:5" x14ac:dyDescent="0.35">
      <c r="A19551">
        <v>20545</v>
      </c>
      <c r="B19551">
        <v>20</v>
      </c>
      <c r="C19551">
        <v>408</v>
      </c>
      <c r="D19551" t="s">
        <v>9760</v>
      </c>
      <c r="E19551" t="str">
        <f>VLOOKUP(B19551,область!A:B,2)</f>
        <v>Сумська</v>
      </c>
    </row>
    <row r="19552" spans="1:5" x14ac:dyDescent="0.35">
      <c r="A19552">
        <v>20546</v>
      </c>
      <c r="B19552">
        <v>20</v>
      </c>
      <c r="C19552">
        <v>408</v>
      </c>
      <c r="D19552" t="s">
        <v>2341</v>
      </c>
      <c r="E19552" t="str">
        <f>VLOOKUP(B19552,область!A:B,2)</f>
        <v>Сумська</v>
      </c>
    </row>
    <row r="19553" spans="1:5" x14ac:dyDescent="0.35">
      <c r="A19553">
        <v>20547</v>
      </c>
      <c r="B19553">
        <v>20</v>
      </c>
      <c r="C19553">
        <v>408</v>
      </c>
      <c r="D19553" t="s">
        <v>14073</v>
      </c>
      <c r="E19553" t="str">
        <f>VLOOKUP(B19553,область!A:B,2)</f>
        <v>Сумська</v>
      </c>
    </row>
    <row r="19554" spans="1:5" x14ac:dyDescent="0.35">
      <c r="A19554">
        <v>20548</v>
      </c>
      <c r="B19554">
        <v>20</v>
      </c>
      <c r="C19554">
        <v>408</v>
      </c>
      <c r="D19554" t="s">
        <v>14074</v>
      </c>
      <c r="E19554" t="str">
        <f>VLOOKUP(B19554,область!A:B,2)</f>
        <v>Сумська</v>
      </c>
    </row>
    <row r="19555" spans="1:5" x14ac:dyDescent="0.35">
      <c r="A19555">
        <v>20549</v>
      </c>
      <c r="B19555">
        <v>20</v>
      </c>
      <c r="C19555">
        <v>408</v>
      </c>
      <c r="D19555" t="s">
        <v>89</v>
      </c>
      <c r="E19555" t="str">
        <f>VLOOKUP(B19555,область!A:B,2)</f>
        <v>Сумська</v>
      </c>
    </row>
    <row r="19556" spans="1:5" x14ac:dyDescent="0.35">
      <c r="A19556">
        <v>20550</v>
      </c>
      <c r="B19556">
        <v>20</v>
      </c>
      <c r="C19556">
        <v>408</v>
      </c>
      <c r="D19556" t="s">
        <v>14075</v>
      </c>
      <c r="E19556" t="str">
        <f>VLOOKUP(B19556,область!A:B,2)</f>
        <v>Сумська</v>
      </c>
    </row>
    <row r="19557" spans="1:5" x14ac:dyDescent="0.35">
      <c r="A19557">
        <v>20551</v>
      </c>
      <c r="B19557">
        <v>20</v>
      </c>
      <c r="C19557">
        <v>408</v>
      </c>
      <c r="D19557" t="s">
        <v>7355</v>
      </c>
      <c r="E19557" t="str">
        <f>VLOOKUP(B19557,область!A:B,2)</f>
        <v>Сумська</v>
      </c>
    </row>
    <row r="19558" spans="1:5" x14ac:dyDescent="0.35">
      <c r="A19558">
        <v>20552</v>
      </c>
      <c r="B19558">
        <v>20</v>
      </c>
      <c r="C19558">
        <v>408</v>
      </c>
      <c r="D19558" t="s">
        <v>14076</v>
      </c>
      <c r="E19558" t="str">
        <f>VLOOKUP(B19558,область!A:B,2)</f>
        <v>Сумська</v>
      </c>
    </row>
    <row r="19559" spans="1:5" x14ac:dyDescent="0.35">
      <c r="A19559">
        <v>20553</v>
      </c>
      <c r="B19559">
        <v>20</v>
      </c>
      <c r="C19559">
        <v>408</v>
      </c>
      <c r="D19559" t="s">
        <v>14077</v>
      </c>
      <c r="E19559" t="str">
        <f>VLOOKUP(B19559,область!A:B,2)</f>
        <v>Сумська</v>
      </c>
    </row>
    <row r="19560" spans="1:5" x14ac:dyDescent="0.35">
      <c r="A19560">
        <v>20554</v>
      </c>
      <c r="B19560">
        <v>20</v>
      </c>
      <c r="C19560">
        <v>408</v>
      </c>
      <c r="D19560" t="s">
        <v>14078</v>
      </c>
      <c r="E19560" t="str">
        <f>VLOOKUP(B19560,область!A:B,2)</f>
        <v>Сумська</v>
      </c>
    </row>
    <row r="19561" spans="1:5" x14ac:dyDescent="0.35">
      <c r="A19561">
        <v>20555</v>
      </c>
      <c r="B19561">
        <v>20</v>
      </c>
      <c r="C19561">
        <v>408</v>
      </c>
      <c r="D19561" t="s">
        <v>14079</v>
      </c>
      <c r="E19561" t="str">
        <f>VLOOKUP(B19561,область!A:B,2)</f>
        <v>Сумська</v>
      </c>
    </row>
    <row r="19562" spans="1:5" x14ac:dyDescent="0.35">
      <c r="A19562">
        <v>20556</v>
      </c>
      <c r="B19562">
        <v>20</v>
      </c>
      <c r="C19562">
        <v>409</v>
      </c>
      <c r="D19562" t="s">
        <v>14080</v>
      </c>
      <c r="E19562" t="str">
        <f>VLOOKUP(B19562,область!A:B,2)</f>
        <v>Сумська</v>
      </c>
    </row>
    <row r="19563" spans="1:5" x14ac:dyDescent="0.35">
      <c r="A19563">
        <v>20557</v>
      </c>
      <c r="B19563">
        <v>20</v>
      </c>
      <c r="C19563">
        <v>409</v>
      </c>
      <c r="D19563" t="s">
        <v>14081</v>
      </c>
      <c r="E19563" t="str">
        <f>VLOOKUP(B19563,область!A:B,2)</f>
        <v>Сумська</v>
      </c>
    </row>
    <row r="19564" spans="1:5" x14ac:dyDescent="0.35">
      <c r="A19564">
        <v>20558</v>
      </c>
      <c r="B19564">
        <v>20</v>
      </c>
      <c r="C19564">
        <v>409</v>
      </c>
      <c r="D19564" t="s">
        <v>14082</v>
      </c>
      <c r="E19564" t="str">
        <f>VLOOKUP(B19564,область!A:B,2)</f>
        <v>Сумська</v>
      </c>
    </row>
    <row r="19565" spans="1:5" x14ac:dyDescent="0.35">
      <c r="A19565">
        <v>20559</v>
      </c>
      <c r="B19565">
        <v>20</v>
      </c>
      <c r="C19565">
        <v>409</v>
      </c>
      <c r="D19565" t="s">
        <v>4994</v>
      </c>
      <c r="E19565" t="str">
        <f>VLOOKUP(B19565,область!A:B,2)</f>
        <v>Сумська</v>
      </c>
    </row>
    <row r="19566" spans="1:5" x14ac:dyDescent="0.35">
      <c r="A19566">
        <v>20560</v>
      </c>
      <c r="B19566">
        <v>20</v>
      </c>
      <c r="C19566">
        <v>409</v>
      </c>
      <c r="D19566" t="s">
        <v>14083</v>
      </c>
      <c r="E19566" t="str">
        <f>VLOOKUP(B19566,область!A:B,2)</f>
        <v>Сумська</v>
      </c>
    </row>
    <row r="19567" spans="1:5" x14ac:dyDescent="0.35">
      <c r="A19567">
        <v>20561</v>
      </c>
      <c r="B19567">
        <v>20</v>
      </c>
      <c r="C19567">
        <v>409</v>
      </c>
      <c r="D19567" t="s">
        <v>14084</v>
      </c>
      <c r="E19567" t="str">
        <f>VLOOKUP(B19567,область!A:B,2)</f>
        <v>Сумська</v>
      </c>
    </row>
    <row r="19568" spans="1:5" x14ac:dyDescent="0.35">
      <c r="A19568">
        <v>20562</v>
      </c>
      <c r="B19568">
        <v>20</v>
      </c>
      <c r="C19568">
        <v>409</v>
      </c>
      <c r="D19568" t="s">
        <v>14085</v>
      </c>
      <c r="E19568" t="str">
        <f>VLOOKUP(B19568,область!A:B,2)</f>
        <v>Сумська</v>
      </c>
    </row>
    <row r="19569" spans="1:5" x14ac:dyDescent="0.35">
      <c r="A19569">
        <v>20563</v>
      </c>
      <c r="B19569">
        <v>20</v>
      </c>
      <c r="C19569">
        <v>409</v>
      </c>
      <c r="D19569" t="s">
        <v>14086</v>
      </c>
      <c r="E19569" t="str">
        <f>VLOOKUP(B19569,область!A:B,2)</f>
        <v>Сумська</v>
      </c>
    </row>
    <row r="19570" spans="1:5" x14ac:dyDescent="0.35">
      <c r="A19570">
        <v>20564</v>
      </c>
      <c r="B19570">
        <v>20</v>
      </c>
      <c r="C19570">
        <v>409</v>
      </c>
      <c r="D19570" t="s">
        <v>14087</v>
      </c>
      <c r="E19570" t="str">
        <f>VLOOKUP(B19570,область!A:B,2)</f>
        <v>Сумська</v>
      </c>
    </row>
    <row r="19571" spans="1:5" x14ac:dyDescent="0.35">
      <c r="A19571">
        <v>20565</v>
      </c>
      <c r="B19571">
        <v>20</v>
      </c>
      <c r="C19571">
        <v>409</v>
      </c>
      <c r="D19571" t="s">
        <v>14088</v>
      </c>
      <c r="E19571" t="str">
        <f>VLOOKUP(B19571,область!A:B,2)</f>
        <v>Сумська</v>
      </c>
    </row>
    <row r="19572" spans="1:5" x14ac:dyDescent="0.35">
      <c r="A19572">
        <v>20566</v>
      </c>
      <c r="B19572">
        <v>20</v>
      </c>
      <c r="C19572">
        <v>409</v>
      </c>
      <c r="D19572" t="s">
        <v>4145</v>
      </c>
      <c r="E19572" t="str">
        <f>VLOOKUP(B19572,область!A:B,2)</f>
        <v>Сумська</v>
      </c>
    </row>
    <row r="19573" spans="1:5" x14ac:dyDescent="0.35">
      <c r="A19573">
        <v>20567</v>
      </c>
      <c r="B19573">
        <v>20</v>
      </c>
      <c r="C19573">
        <v>409</v>
      </c>
      <c r="D19573" t="s">
        <v>6305</v>
      </c>
      <c r="E19573" t="str">
        <f>VLOOKUP(B19573,область!A:B,2)</f>
        <v>Сумська</v>
      </c>
    </row>
    <row r="19574" spans="1:5" x14ac:dyDescent="0.35">
      <c r="A19574">
        <v>20568</v>
      </c>
      <c r="B19574">
        <v>20</v>
      </c>
      <c r="C19574">
        <v>409</v>
      </c>
      <c r="D19574" t="s">
        <v>14089</v>
      </c>
      <c r="E19574" t="str">
        <f>VLOOKUP(B19574,область!A:B,2)</f>
        <v>Сумська</v>
      </c>
    </row>
    <row r="19575" spans="1:5" x14ac:dyDescent="0.35">
      <c r="A19575">
        <v>20569</v>
      </c>
      <c r="B19575">
        <v>20</v>
      </c>
      <c r="C19575">
        <v>409</v>
      </c>
      <c r="D19575" t="s">
        <v>14090</v>
      </c>
      <c r="E19575" t="str">
        <f>VLOOKUP(B19575,область!A:B,2)</f>
        <v>Сумська</v>
      </c>
    </row>
    <row r="19576" spans="1:5" x14ac:dyDescent="0.35">
      <c r="A19576">
        <v>20570</v>
      </c>
      <c r="B19576">
        <v>20</v>
      </c>
      <c r="C19576">
        <v>409</v>
      </c>
      <c r="D19576" t="s">
        <v>13019</v>
      </c>
      <c r="E19576" t="str">
        <f>VLOOKUP(B19576,область!A:B,2)</f>
        <v>Сумська</v>
      </c>
    </row>
    <row r="19577" spans="1:5" x14ac:dyDescent="0.35">
      <c r="A19577">
        <v>20571</v>
      </c>
      <c r="B19577">
        <v>20</v>
      </c>
      <c r="C19577">
        <v>409</v>
      </c>
      <c r="D19577" t="s">
        <v>14091</v>
      </c>
      <c r="E19577" t="str">
        <f>VLOOKUP(B19577,область!A:B,2)</f>
        <v>Сумська</v>
      </c>
    </row>
    <row r="19578" spans="1:5" x14ac:dyDescent="0.35">
      <c r="A19578">
        <v>20572</v>
      </c>
      <c r="B19578">
        <v>20</v>
      </c>
      <c r="C19578">
        <v>409</v>
      </c>
      <c r="D19578" t="s">
        <v>2074</v>
      </c>
      <c r="E19578" t="str">
        <f>VLOOKUP(B19578,область!A:B,2)</f>
        <v>Сумська</v>
      </c>
    </row>
    <row r="19579" spans="1:5" x14ac:dyDescent="0.35">
      <c r="A19579">
        <v>20573</v>
      </c>
      <c r="B19579">
        <v>20</v>
      </c>
      <c r="C19579">
        <v>409</v>
      </c>
      <c r="D19579" t="s">
        <v>109</v>
      </c>
      <c r="E19579" t="str">
        <f>VLOOKUP(B19579,область!A:B,2)</f>
        <v>Сумська</v>
      </c>
    </row>
    <row r="19580" spans="1:5" x14ac:dyDescent="0.35">
      <c r="A19580">
        <v>20574</v>
      </c>
      <c r="B19580">
        <v>20</v>
      </c>
      <c r="C19580">
        <v>409</v>
      </c>
      <c r="D19580" t="s">
        <v>14092</v>
      </c>
      <c r="E19580" t="str">
        <f>VLOOKUP(B19580,область!A:B,2)</f>
        <v>Сумська</v>
      </c>
    </row>
    <row r="19581" spans="1:5" x14ac:dyDescent="0.35">
      <c r="A19581">
        <v>20575</v>
      </c>
      <c r="B19581">
        <v>20</v>
      </c>
      <c r="C19581">
        <v>409</v>
      </c>
      <c r="D19581" t="s">
        <v>379</v>
      </c>
      <c r="E19581" t="str">
        <f>VLOOKUP(B19581,область!A:B,2)</f>
        <v>Сумська</v>
      </c>
    </row>
    <row r="19582" spans="1:5" x14ac:dyDescent="0.35">
      <c r="A19582">
        <v>20576</v>
      </c>
      <c r="B19582">
        <v>20</v>
      </c>
      <c r="C19582">
        <v>409</v>
      </c>
      <c r="D19582" t="s">
        <v>7428</v>
      </c>
      <c r="E19582" t="str">
        <f>VLOOKUP(B19582,область!A:B,2)</f>
        <v>Сумська</v>
      </c>
    </row>
    <row r="19583" spans="1:5" x14ac:dyDescent="0.35">
      <c r="A19583">
        <v>20577</v>
      </c>
      <c r="B19583">
        <v>20</v>
      </c>
      <c r="C19583">
        <v>409</v>
      </c>
      <c r="D19583" t="s">
        <v>6388</v>
      </c>
      <c r="E19583" t="str">
        <f>VLOOKUP(B19583,область!A:B,2)</f>
        <v>Сумська</v>
      </c>
    </row>
    <row r="19584" spans="1:5" x14ac:dyDescent="0.35">
      <c r="A19584">
        <v>20578</v>
      </c>
      <c r="B19584">
        <v>20</v>
      </c>
      <c r="C19584">
        <v>409</v>
      </c>
      <c r="D19584" t="s">
        <v>14093</v>
      </c>
      <c r="E19584" t="str">
        <f>VLOOKUP(B19584,область!A:B,2)</f>
        <v>Сумська</v>
      </c>
    </row>
    <row r="19585" spans="1:5" x14ac:dyDescent="0.35">
      <c r="A19585">
        <v>20579</v>
      </c>
      <c r="B19585">
        <v>20</v>
      </c>
      <c r="C19585">
        <v>409</v>
      </c>
      <c r="D19585" t="s">
        <v>14094</v>
      </c>
      <c r="E19585" t="str">
        <f>VLOOKUP(B19585,область!A:B,2)</f>
        <v>Сумська</v>
      </c>
    </row>
    <row r="19586" spans="1:5" x14ac:dyDescent="0.35">
      <c r="A19586">
        <v>20580</v>
      </c>
      <c r="B19586">
        <v>20</v>
      </c>
      <c r="C19586">
        <v>409</v>
      </c>
      <c r="D19586" t="s">
        <v>11977</v>
      </c>
      <c r="E19586" t="str">
        <f>VLOOKUP(B19586,область!A:B,2)</f>
        <v>Сумська</v>
      </c>
    </row>
    <row r="19587" spans="1:5" x14ac:dyDescent="0.35">
      <c r="A19587">
        <v>20581</v>
      </c>
      <c r="B19587">
        <v>20</v>
      </c>
      <c r="C19587">
        <v>409</v>
      </c>
      <c r="D19587" t="s">
        <v>5034</v>
      </c>
      <c r="E19587" t="str">
        <f>VLOOKUP(B19587,область!A:B,2)</f>
        <v>Сумська</v>
      </c>
    </row>
    <row r="19588" spans="1:5" x14ac:dyDescent="0.35">
      <c r="A19588">
        <v>20582</v>
      </c>
      <c r="B19588">
        <v>20</v>
      </c>
      <c r="C19588">
        <v>409</v>
      </c>
      <c r="D19588" t="s">
        <v>14095</v>
      </c>
      <c r="E19588" t="str">
        <f>VLOOKUP(B19588,область!A:B,2)</f>
        <v>Сумська</v>
      </c>
    </row>
    <row r="19589" spans="1:5" x14ac:dyDescent="0.35">
      <c r="A19589">
        <v>20583</v>
      </c>
      <c r="B19589">
        <v>20</v>
      </c>
      <c r="C19589">
        <v>409</v>
      </c>
      <c r="D19589" t="s">
        <v>14096</v>
      </c>
      <c r="E19589" t="str">
        <f>VLOOKUP(B19589,область!A:B,2)</f>
        <v>Сумська</v>
      </c>
    </row>
    <row r="19590" spans="1:5" x14ac:dyDescent="0.35">
      <c r="A19590">
        <v>20584</v>
      </c>
      <c r="B19590">
        <v>20</v>
      </c>
      <c r="C19590">
        <v>409</v>
      </c>
      <c r="D19590" t="s">
        <v>14097</v>
      </c>
      <c r="E19590" t="str">
        <f>VLOOKUP(B19590,область!A:B,2)</f>
        <v>Сумська</v>
      </c>
    </row>
    <row r="19591" spans="1:5" x14ac:dyDescent="0.35">
      <c r="A19591">
        <v>20585</v>
      </c>
      <c r="B19591">
        <v>20</v>
      </c>
      <c r="C19591">
        <v>409</v>
      </c>
      <c r="D19591" t="s">
        <v>456</v>
      </c>
      <c r="E19591" t="str">
        <f>VLOOKUP(B19591,область!A:B,2)</f>
        <v>Сумська</v>
      </c>
    </row>
    <row r="19592" spans="1:5" x14ac:dyDescent="0.35">
      <c r="A19592">
        <v>20586</v>
      </c>
      <c r="B19592">
        <v>20</v>
      </c>
      <c r="C19592">
        <v>409</v>
      </c>
      <c r="D19592" t="s">
        <v>119</v>
      </c>
      <c r="E19592" t="str">
        <f>VLOOKUP(B19592,область!A:B,2)</f>
        <v>Сумська</v>
      </c>
    </row>
    <row r="19593" spans="1:5" x14ac:dyDescent="0.35">
      <c r="A19593">
        <v>20587</v>
      </c>
      <c r="B19593">
        <v>20</v>
      </c>
      <c r="C19593">
        <v>409</v>
      </c>
      <c r="D19593" t="s">
        <v>2183</v>
      </c>
      <c r="E19593" t="str">
        <f>VLOOKUP(B19593,область!A:B,2)</f>
        <v>Сумська</v>
      </c>
    </row>
    <row r="19594" spans="1:5" x14ac:dyDescent="0.35">
      <c r="A19594">
        <v>20588</v>
      </c>
      <c r="B19594">
        <v>20</v>
      </c>
      <c r="C19594">
        <v>409</v>
      </c>
      <c r="D19594" t="s">
        <v>2931</v>
      </c>
      <c r="E19594" t="str">
        <f>VLOOKUP(B19594,область!A:B,2)</f>
        <v>Сумська</v>
      </c>
    </row>
    <row r="19595" spans="1:5" x14ac:dyDescent="0.35">
      <c r="A19595">
        <v>20589</v>
      </c>
      <c r="B19595">
        <v>20</v>
      </c>
      <c r="C19595">
        <v>409</v>
      </c>
      <c r="D19595" t="s">
        <v>14098</v>
      </c>
      <c r="E19595" t="str">
        <f>VLOOKUP(B19595,область!A:B,2)</f>
        <v>Сумська</v>
      </c>
    </row>
    <row r="19596" spans="1:5" x14ac:dyDescent="0.35">
      <c r="A19596">
        <v>20590</v>
      </c>
      <c r="B19596">
        <v>20</v>
      </c>
      <c r="C19596">
        <v>409</v>
      </c>
      <c r="D19596" t="s">
        <v>4370</v>
      </c>
      <c r="E19596" t="str">
        <f>VLOOKUP(B19596,область!A:B,2)</f>
        <v>Сумська</v>
      </c>
    </row>
    <row r="19597" spans="1:5" x14ac:dyDescent="0.35">
      <c r="A19597">
        <v>20591</v>
      </c>
      <c r="B19597">
        <v>20</v>
      </c>
      <c r="C19597">
        <v>409</v>
      </c>
      <c r="D19597" t="s">
        <v>14099</v>
      </c>
      <c r="E19597" t="str">
        <f>VLOOKUP(B19597,область!A:B,2)</f>
        <v>Сумська</v>
      </c>
    </row>
    <row r="19598" spans="1:5" x14ac:dyDescent="0.35">
      <c r="A19598">
        <v>20592</v>
      </c>
      <c r="B19598">
        <v>20</v>
      </c>
      <c r="C19598">
        <v>409</v>
      </c>
      <c r="D19598" t="s">
        <v>14100</v>
      </c>
      <c r="E19598" t="str">
        <f>VLOOKUP(B19598,область!A:B,2)</f>
        <v>Сумська</v>
      </c>
    </row>
    <row r="19599" spans="1:5" x14ac:dyDescent="0.35">
      <c r="A19599">
        <v>20593</v>
      </c>
      <c r="B19599">
        <v>20</v>
      </c>
      <c r="C19599">
        <v>409</v>
      </c>
      <c r="D19599" t="s">
        <v>171</v>
      </c>
      <c r="E19599" t="str">
        <f>VLOOKUP(B19599,область!A:B,2)</f>
        <v>Сумська</v>
      </c>
    </row>
    <row r="19600" spans="1:5" x14ac:dyDescent="0.35">
      <c r="A19600">
        <v>20594</v>
      </c>
      <c r="B19600">
        <v>20</v>
      </c>
      <c r="C19600">
        <v>409</v>
      </c>
      <c r="D19600" t="s">
        <v>14101</v>
      </c>
      <c r="E19600" t="str">
        <f>VLOOKUP(B19600,область!A:B,2)</f>
        <v>Сумська</v>
      </c>
    </row>
    <row r="19601" spans="1:5" x14ac:dyDescent="0.35">
      <c r="A19601">
        <v>20595</v>
      </c>
      <c r="B19601">
        <v>20</v>
      </c>
      <c r="C19601">
        <v>409</v>
      </c>
      <c r="D19601" t="s">
        <v>1451</v>
      </c>
      <c r="E19601" t="str">
        <f>VLOOKUP(B19601,область!A:B,2)</f>
        <v>Сумська</v>
      </c>
    </row>
    <row r="19602" spans="1:5" x14ac:dyDescent="0.35">
      <c r="A19602">
        <v>20596</v>
      </c>
      <c r="B19602">
        <v>20</v>
      </c>
      <c r="C19602">
        <v>409</v>
      </c>
      <c r="D19602" t="s">
        <v>14102</v>
      </c>
      <c r="E19602" t="str">
        <f>VLOOKUP(B19602,область!A:B,2)</f>
        <v>Сумська</v>
      </c>
    </row>
    <row r="19603" spans="1:5" x14ac:dyDescent="0.35">
      <c r="A19603">
        <v>20597</v>
      </c>
      <c r="B19603">
        <v>20</v>
      </c>
      <c r="C19603">
        <v>409</v>
      </c>
      <c r="D19603" t="s">
        <v>14103</v>
      </c>
      <c r="E19603" t="str">
        <f>VLOOKUP(B19603,область!A:B,2)</f>
        <v>Сумська</v>
      </c>
    </row>
    <row r="19604" spans="1:5" x14ac:dyDescent="0.35">
      <c r="A19604">
        <v>20598</v>
      </c>
      <c r="B19604">
        <v>20</v>
      </c>
      <c r="C19604">
        <v>409</v>
      </c>
      <c r="D19604" t="s">
        <v>14104</v>
      </c>
      <c r="E19604" t="str">
        <f>VLOOKUP(B19604,область!A:B,2)</f>
        <v>Сумська</v>
      </c>
    </row>
    <row r="19605" spans="1:5" x14ac:dyDescent="0.35">
      <c r="A19605">
        <v>20599</v>
      </c>
      <c r="B19605">
        <v>20</v>
      </c>
      <c r="C19605">
        <v>409</v>
      </c>
      <c r="D19605" t="s">
        <v>74</v>
      </c>
      <c r="E19605" t="str">
        <f>VLOOKUP(B19605,область!A:B,2)</f>
        <v>Сумська</v>
      </c>
    </row>
    <row r="19606" spans="1:5" x14ac:dyDescent="0.35">
      <c r="A19606">
        <v>20600</v>
      </c>
      <c r="B19606">
        <v>20</v>
      </c>
      <c r="C19606">
        <v>409</v>
      </c>
      <c r="D19606" t="s">
        <v>7798</v>
      </c>
      <c r="E19606" t="str">
        <f>VLOOKUP(B19606,область!A:B,2)</f>
        <v>Сумська</v>
      </c>
    </row>
    <row r="19607" spans="1:5" x14ac:dyDescent="0.35">
      <c r="A19607">
        <v>20601</v>
      </c>
      <c r="B19607">
        <v>20</v>
      </c>
      <c r="C19607">
        <v>409</v>
      </c>
      <c r="D19607" t="s">
        <v>356</v>
      </c>
      <c r="E19607" t="str">
        <f>VLOOKUP(B19607,область!A:B,2)</f>
        <v>Сумська</v>
      </c>
    </row>
    <row r="19608" spans="1:5" x14ac:dyDescent="0.35">
      <c r="A19608">
        <v>20602</v>
      </c>
      <c r="B19608">
        <v>20</v>
      </c>
      <c r="C19608">
        <v>409</v>
      </c>
      <c r="D19608" t="s">
        <v>14105</v>
      </c>
      <c r="E19608" t="str">
        <f>VLOOKUP(B19608,область!A:B,2)</f>
        <v>Сумська</v>
      </c>
    </row>
    <row r="19609" spans="1:5" x14ac:dyDescent="0.35">
      <c r="A19609">
        <v>20603</v>
      </c>
      <c r="B19609">
        <v>20</v>
      </c>
      <c r="C19609">
        <v>409</v>
      </c>
      <c r="D19609" t="s">
        <v>185</v>
      </c>
      <c r="E19609" t="str">
        <f>VLOOKUP(B19609,область!A:B,2)</f>
        <v>Сумська</v>
      </c>
    </row>
    <row r="19610" spans="1:5" x14ac:dyDescent="0.35">
      <c r="A19610">
        <v>20604</v>
      </c>
      <c r="B19610">
        <v>20</v>
      </c>
      <c r="C19610">
        <v>409</v>
      </c>
      <c r="D19610" t="s">
        <v>14106</v>
      </c>
      <c r="E19610" t="str">
        <f>VLOOKUP(B19610,область!A:B,2)</f>
        <v>Сумська</v>
      </c>
    </row>
    <row r="19611" spans="1:5" x14ac:dyDescent="0.35">
      <c r="A19611">
        <v>20605</v>
      </c>
      <c r="B19611">
        <v>20</v>
      </c>
      <c r="C19611">
        <v>409</v>
      </c>
      <c r="D19611" t="s">
        <v>14107</v>
      </c>
      <c r="E19611" t="str">
        <f>VLOOKUP(B19611,область!A:B,2)</f>
        <v>Сумська</v>
      </c>
    </row>
    <row r="19612" spans="1:5" x14ac:dyDescent="0.35">
      <c r="A19612">
        <v>20606</v>
      </c>
      <c r="B19612">
        <v>20</v>
      </c>
      <c r="C19612">
        <v>409</v>
      </c>
      <c r="D19612" t="s">
        <v>3891</v>
      </c>
      <c r="E19612" t="str">
        <f>VLOOKUP(B19612,область!A:B,2)</f>
        <v>Сумська</v>
      </c>
    </row>
    <row r="19613" spans="1:5" x14ac:dyDescent="0.35">
      <c r="A19613">
        <v>20607</v>
      </c>
      <c r="B19613">
        <v>20</v>
      </c>
      <c r="C19613">
        <v>409</v>
      </c>
      <c r="D19613" t="s">
        <v>3503</v>
      </c>
      <c r="E19613" t="str">
        <f>VLOOKUP(B19613,область!A:B,2)</f>
        <v>Сумська</v>
      </c>
    </row>
    <row r="19614" spans="1:5" x14ac:dyDescent="0.35">
      <c r="A19614">
        <v>20608</v>
      </c>
      <c r="B19614">
        <v>20</v>
      </c>
      <c r="C19614">
        <v>409</v>
      </c>
      <c r="D19614" t="s">
        <v>14108</v>
      </c>
      <c r="E19614" t="str">
        <f>VLOOKUP(B19614,область!A:B,2)</f>
        <v>Сумська</v>
      </c>
    </row>
    <row r="19615" spans="1:5" x14ac:dyDescent="0.35">
      <c r="A19615">
        <v>20609</v>
      </c>
      <c r="B19615">
        <v>20</v>
      </c>
      <c r="C19615">
        <v>409</v>
      </c>
      <c r="D19615" t="s">
        <v>14109</v>
      </c>
      <c r="E19615" t="str">
        <f>VLOOKUP(B19615,область!A:B,2)</f>
        <v>Сумська</v>
      </c>
    </row>
    <row r="19616" spans="1:5" x14ac:dyDescent="0.35">
      <c r="A19616">
        <v>20610</v>
      </c>
      <c r="B19616">
        <v>20</v>
      </c>
      <c r="C19616">
        <v>409</v>
      </c>
      <c r="D19616" t="s">
        <v>14110</v>
      </c>
      <c r="E19616" t="str">
        <f>VLOOKUP(B19616,область!A:B,2)</f>
        <v>Сумська</v>
      </c>
    </row>
    <row r="19617" spans="1:5" x14ac:dyDescent="0.35">
      <c r="A19617">
        <v>20611</v>
      </c>
      <c r="B19617">
        <v>20</v>
      </c>
      <c r="C19617">
        <v>409</v>
      </c>
      <c r="D19617" t="s">
        <v>14111</v>
      </c>
      <c r="E19617" t="str">
        <f>VLOOKUP(B19617,область!A:B,2)</f>
        <v>Сумська</v>
      </c>
    </row>
    <row r="19618" spans="1:5" x14ac:dyDescent="0.35">
      <c r="A19618">
        <v>20612</v>
      </c>
      <c r="B19618">
        <v>20</v>
      </c>
      <c r="C19618">
        <v>409</v>
      </c>
      <c r="D19618" t="s">
        <v>14112</v>
      </c>
      <c r="E19618" t="str">
        <f>VLOOKUP(B19618,область!A:B,2)</f>
        <v>Сумська</v>
      </c>
    </row>
    <row r="19619" spans="1:5" x14ac:dyDescent="0.35">
      <c r="A19619">
        <v>20613</v>
      </c>
      <c r="B19619">
        <v>20</v>
      </c>
      <c r="C19619">
        <v>409</v>
      </c>
      <c r="D19619" t="s">
        <v>14113</v>
      </c>
      <c r="E19619" t="str">
        <f>VLOOKUP(B19619,область!A:B,2)</f>
        <v>Сумська</v>
      </c>
    </row>
    <row r="19620" spans="1:5" x14ac:dyDescent="0.35">
      <c r="A19620">
        <v>20614</v>
      </c>
      <c r="B19620">
        <v>20</v>
      </c>
      <c r="C19620">
        <v>409</v>
      </c>
      <c r="D19620" t="s">
        <v>14114</v>
      </c>
      <c r="E19620" t="str">
        <f>VLOOKUP(B19620,область!A:B,2)</f>
        <v>Сумська</v>
      </c>
    </row>
    <row r="19621" spans="1:5" x14ac:dyDescent="0.35">
      <c r="A19621">
        <v>20615</v>
      </c>
      <c r="B19621">
        <v>20</v>
      </c>
      <c r="C19621">
        <v>409</v>
      </c>
      <c r="D19621" t="s">
        <v>92</v>
      </c>
      <c r="E19621" t="str">
        <f>VLOOKUP(B19621,область!A:B,2)</f>
        <v>Сумська</v>
      </c>
    </row>
    <row r="19622" spans="1:5" x14ac:dyDescent="0.35">
      <c r="A19622">
        <v>20616</v>
      </c>
      <c r="B19622">
        <v>20</v>
      </c>
      <c r="C19622">
        <v>409</v>
      </c>
      <c r="D19622" t="s">
        <v>14115</v>
      </c>
      <c r="E19622" t="str">
        <f>VLOOKUP(B19622,область!A:B,2)</f>
        <v>Сумська</v>
      </c>
    </row>
    <row r="19623" spans="1:5" x14ac:dyDescent="0.35">
      <c r="A19623">
        <v>20617</v>
      </c>
      <c r="B19623">
        <v>20</v>
      </c>
      <c r="C19623">
        <v>409</v>
      </c>
      <c r="D19623" t="s">
        <v>14116</v>
      </c>
      <c r="E19623" t="str">
        <f>VLOOKUP(B19623,область!A:B,2)</f>
        <v>Сумська</v>
      </c>
    </row>
    <row r="19624" spans="1:5" x14ac:dyDescent="0.35">
      <c r="A19624">
        <v>20618</v>
      </c>
      <c r="B19624">
        <v>20</v>
      </c>
      <c r="C19624">
        <v>409</v>
      </c>
      <c r="D19624" t="s">
        <v>1290</v>
      </c>
      <c r="E19624" t="str">
        <f>VLOOKUP(B19624,область!A:B,2)</f>
        <v>Сумська</v>
      </c>
    </row>
    <row r="19625" spans="1:5" x14ac:dyDescent="0.35">
      <c r="A19625">
        <v>20619</v>
      </c>
      <c r="B19625">
        <v>20</v>
      </c>
      <c r="C19625">
        <v>410</v>
      </c>
      <c r="D19625" t="s">
        <v>99</v>
      </c>
      <c r="E19625" t="str">
        <f>VLOOKUP(B19625,область!A:B,2)</f>
        <v>Сумська</v>
      </c>
    </row>
    <row r="19626" spans="1:5" x14ac:dyDescent="0.35">
      <c r="A19626">
        <v>20620</v>
      </c>
      <c r="B19626">
        <v>20</v>
      </c>
      <c r="C19626">
        <v>410</v>
      </c>
      <c r="D19626" t="s">
        <v>14117</v>
      </c>
      <c r="E19626" t="str">
        <f>VLOOKUP(B19626,область!A:B,2)</f>
        <v>Сумська</v>
      </c>
    </row>
    <row r="19627" spans="1:5" x14ac:dyDescent="0.35">
      <c r="A19627">
        <v>20621</v>
      </c>
      <c r="B19627">
        <v>20</v>
      </c>
      <c r="C19627">
        <v>410</v>
      </c>
      <c r="D19627" t="s">
        <v>14118</v>
      </c>
      <c r="E19627" t="str">
        <f>VLOOKUP(B19627,область!A:B,2)</f>
        <v>Сумська</v>
      </c>
    </row>
    <row r="19628" spans="1:5" x14ac:dyDescent="0.35">
      <c r="A19628">
        <v>20622</v>
      </c>
      <c r="B19628">
        <v>20</v>
      </c>
      <c r="C19628">
        <v>410</v>
      </c>
      <c r="D19628" t="s">
        <v>14119</v>
      </c>
      <c r="E19628" t="str">
        <f>VLOOKUP(B19628,область!A:B,2)</f>
        <v>Сумська</v>
      </c>
    </row>
    <row r="19629" spans="1:5" x14ac:dyDescent="0.35">
      <c r="A19629">
        <v>20623</v>
      </c>
      <c r="B19629">
        <v>20</v>
      </c>
      <c r="C19629">
        <v>410</v>
      </c>
      <c r="D19629" t="s">
        <v>14120</v>
      </c>
      <c r="E19629" t="str">
        <f>VLOOKUP(B19629,область!A:B,2)</f>
        <v>Сумська</v>
      </c>
    </row>
    <row r="19630" spans="1:5" x14ac:dyDescent="0.35">
      <c r="A19630">
        <v>20624</v>
      </c>
      <c r="B19630">
        <v>20</v>
      </c>
      <c r="C19630">
        <v>410</v>
      </c>
      <c r="D19630" t="s">
        <v>631</v>
      </c>
      <c r="E19630" t="str">
        <f>VLOOKUP(B19630,область!A:B,2)</f>
        <v>Сумська</v>
      </c>
    </row>
    <row r="19631" spans="1:5" x14ac:dyDescent="0.35">
      <c r="A19631">
        <v>20625</v>
      </c>
      <c r="B19631">
        <v>20</v>
      </c>
      <c r="C19631">
        <v>410</v>
      </c>
      <c r="D19631" t="s">
        <v>261</v>
      </c>
      <c r="E19631" t="str">
        <f>VLOOKUP(B19631,область!A:B,2)</f>
        <v>Сумська</v>
      </c>
    </row>
    <row r="19632" spans="1:5" x14ac:dyDescent="0.35">
      <c r="A19632">
        <v>20626</v>
      </c>
      <c r="B19632">
        <v>20</v>
      </c>
      <c r="C19632">
        <v>410</v>
      </c>
      <c r="D19632" t="s">
        <v>14121</v>
      </c>
      <c r="E19632" t="str">
        <f>VLOOKUP(B19632,область!A:B,2)</f>
        <v>Сумська</v>
      </c>
    </row>
    <row r="19633" spans="1:5" x14ac:dyDescent="0.35">
      <c r="A19633">
        <v>20627</v>
      </c>
      <c r="B19633">
        <v>20</v>
      </c>
      <c r="C19633">
        <v>410</v>
      </c>
      <c r="D19633" t="s">
        <v>2074</v>
      </c>
      <c r="E19633" t="str">
        <f>VLOOKUP(B19633,область!A:B,2)</f>
        <v>Сумська</v>
      </c>
    </row>
    <row r="19634" spans="1:5" x14ac:dyDescent="0.35">
      <c r="A19634">
        <v>20628</v>
      </c>
      <c r="B19634">
        <v>20</v>
      </c>
      <c r="C19634">
        <v>410</v>
      </c>
      <c r="D19634" t="s">
        <v>14122</v>
      </c>
      <c r="E19634" t="str">
        <f>VLOOKUP(B19634,область!A:B,2)</f>
        <v>Сумська</v>
      </c>
    </row>
    <row r="19635" spans="1:5" x14ac:dyDescent="0.35">
      <c r="A19635">
        <v>20629</v>
      </c>
      <c r="B19635">
        <v>20</v>
      </c>
      <c r="C19635">
        <v>410</v>
      </c>
      <c r="D19635" t="s">
        <v>691</v>
      </c>
      <c r="E19635" t="str">
        <f>VLOOKUP(B19635,область!A:B,2)</f>
        <v>Сумська</v>
      </c>
    </row>
    <row r="19636" spans="1:5" x14ac:dyDescent="0.35">
      <c r="A19636">
        <v>20630</v>
      </c>
      <c r="B19636">
        <v>20</v>
      </c>
      <c r="C19636">
        <v>410</v>
      </c>
      <c r="D19636" t="s">
        <v>14123</v>
      </c>
      <c r="E19636" t="str">
        <f>VLOOKUP(B19636,область!A:B,2)</f>
        <v>Сумська</v>
      </c>
    </row>
    <row r="19637" spans="1:5" x14ac:dyDescent="0.35">
      <c r="A19637">
        <v>20631</v>
      </c>
      <c r="B19637">
        <v>20</v>
      </c>
      <c r="C19637">
        <v>410</v>
      </c>
      <c r="D19637" t="s">
        <v>154</v>
      </c>
      <c r="E19637" t="str">
        <f>VLOOKUP(B19637,область!A:B,2)</f>
        <v>Сумська</v>
      </c>
    </row>
    <row r="19638" spans="1:5" x14ac:dyDescent="0.35">
      <c r="A19638">
        <v>20632</v>
      </c>
      <c r="B19638">
        <v>20</v>
      </c>
      <c r="C19638">
        <v>410</v>
      </c>
      <c r="D19638" t="s">
        <v>14124</v>
      </c>
      <c r="E19638" t="str">
        <f>VLOOKUP(B19638,область!A:B,2)</f>
        <v>Сумська</v>
      </c>
    </row>
    <row r="19639" spans="1:5" x14ac:dyDescent="0.35">
      <c r="A19639">
        <v>20633</v>
      </c>
      <c r="B19639">
        <v>20</v>
      </c>
      <c r="C19639">
        <v>410</v>
      </c>
      <c r="D19639" t="s">
        <v>14125</v>
      </c>
      <c r="E19639" t="str">
        <f>VLOOKUP(B19639,область!A:B,2)</f>
        <v>Сумська</v>
      </c>
    </row>
    <row r="19640" spans="1:5" x14ac:dyDescent="0.35">
      <c r="A19640">
        <v>20634</v>
      </c>
      <c r="B19640">
        <v>20</v>
      </c>
      <c r="C19640">
        <v>410</v>
      </c>
      <c r="D19640" t="s">
        <v>14126</v>
      </c>
      <c r="E19640" t="str">
        <f>VLOOKUP(B19640,область!A:B,2)</f>
        <v>Сумська</v>
      </c>
    </row>
    <row r="19641" spans="1:5" x14ac:dyDescent="0.35">
      <c r="A19641">
        <v>20635</v>
      </c>
      <c r="B19641">
        <v>20</v>
      </c>
      <c r="C19641">
        <v>410</v>
      </c>
      <c r="D19641" t="s">
        <v>14127</v>
      </c>
      <c r="E19641" t="str">
        <f>VLOOKUP(B19641,область!A:B,2)</f>
        <v>Сумська</v>
      </c>
    </row>
    <row r="19642" spans="1:5" x14ac:dyDescent="0.35">
      <c r="A19642">
        <v>20636</v>
      </c>
      <c r="B19642">
        <v>20</v>
      </c>
      <c r="C19642">
        <v>410</v>
      </c>
      <c r="D19642" t="s">
        <v>14128</v>
      </c>
      <c r="E19642" t="str">
        <f>VLOOKUP(B19642,область!A:B,2)</f>
        <v>Сумська</v>
      </c>
    </row>
    <row r="19643" spans="1:5" x14ac:dyDescent="0.35">
      <c r="A19643">
        <v>20637</v>
      </c>
      <c r="B19643">
        <v>20</v>
      </c>
      <c r="C19643">
        <v>410</v>
      </c>
      <c r="D19643" t="s">
        <v>14129</v>
      </c>
      <c r="E19643" t="str">
        <f>VLOOKUP(B19643,область!A:B,2)</f>
        <v>Сумська</v>
      </c>
    </row>
    <row r="19644" spans="1:5" x14ac:dyDescent="0.35">
      <c r="A19644">
        <v>20638</v>
      </c>
      <c r="B19644">
        <v>20</v>
      </c>
      <c r="C19644">
        <v>410</v>
      </c>
      <c r="D19644" t="s">
        <v>14130</v>
      </c>
      <c r="E19644" t="str">
        <f>VLOOKUP(B19644,область!A:B,2)</f>
        <v>Сумська</v>
      </c>
    </row>
    <row r="19645" spans="1:5" x14ac:dyDescent="0.35">
      <c r="A19645">
        <v>20639</v>
      </c>
      <c r="B19645">
        <v>20</v>
      </c>
      <c r="C19645">
        <v>410</v>
      </c>
      <c r="D19645" t="s">
        <v>6436</v>
      </c>
      <c r="E19645" t="str">
        <f>VLOOKUP(B19645,область!A:B,2)</f>
        <v>Сумська</v>
      </c>
    </row>
    <row r="19646" spans="1:5" x14ac:dyDescent="0.35">
      <c r="A19646">
        <v>20640</v>
      </c>
      <c r="B19646">
        <v>20</v>
      </c>
      <c r="C19646">
        <v>410</v>
      </c>
      <c r="D19646" t="s">
        <v>14131</v>
      </c>
      <c r="E19646" t="str">
        <f>VLOOKUP(B19646,область!A:B,2)</f>
        <v>Сумська</v>
      </c>
    </row>
    <row r="19647" spans="1:5" x14ac:dyDescent="0.35">
      <c r="A19647">
        <v>20641</v>
      </c>
      <c r="B19647">
        <v>20</v>
      </c>
      <c r="C19647">
        <v>410</v>
      </c>
      <c r="D19647" t="s">
        <v>14132</v>
      </c>
      <c r="E19647" t="str">
        <f>VLOOKUP(B19647,область!A:B,2)</f>
        <v>Сумська</v>
      </c>
    </row>
    <row r="19648" spans="1:5" x14ac:dyDescent="0.35">
      <c r="A19648">
        <v>20642</v>
      </c>
      <c r="B19648">
        <v>20</v>
      </c>
      <c r="C19648">
        <v>410</v>
      </c>
      <c r="D19648" t="s">
        <v>171</v>
      </c>
      <c r="E19648" t="str">
        <f>VLOOKUP(B19648,область!A:B,2)</f>
        <v>Сумська</v>
      </c>
    </row>
    <row r="19649" spans="1:5" x14ac:dyDescent="0.35">
      <c r="A19649">
        <v>20643</v>
      </c>
      <c r="B19649">
        <v>20</v>
      </c>
      <c r="C19649">
        <v>410</v>
      </c>
      <c r="D19649" t="s">
        <v>14133</v>
      </c>
      <c r="E19649" t="str">
        <f>VLOOKUP(B19649,область!A:B,2)</f>
        <v>Сумська</v>
      </c>
    </row>
    <row r="19650" spans="1:5" x14ac:dyDescent="0.35">
      <c r="A19650">
        <v>20644</v>
      </c>
      <c r="B19650">
        <v>20</v>
      </c>
      <c r="C19650">
        <v>410</v>
      </c>
      <c r="D19650" t="s">
        <v>14134</v>
      </c>
      <c r="E19650" t="str">
        <f>VLOOKUP(B19650,область!A:B,2)</f>
        <v>Сумська</v>
      </c>
    </row>
    <row r="19651" spans="1:5" x14ac:dyDescent="0.35">
      <c r="A19651">
        <v>20645</v>
      </c>
      <c r="B19651">
        <v>20</v>
      </c>
      <c r="C19651">
        <v>410</v>
      </c>
      <c r="D19651" t="s">
        <v>558</v>
      </c>
      <c r="E19651" t="str">
        <f>VLOOKUP(B19651,область!A:B,2)</f>
        <v>Сумська</v>
      </c>
    </row>
    <row r="19652" spans="1:5" x14ac:dyDescent="0.35">
      <c r="A19652">
        <v>20646</v>
      </c>
      <c r="B19652">
        <v>20</v>
      </c>
      <c r="C19652">
        <v>410</v>
      </c>
      <c r="D19652" t="s">
        <v>14135</v>
      </c>
      <c r="E19652" t="str">
        <f>VLOOKUP(B19652,область!A:B,2)</f>
        <v>Сумська</v>
      </c>
    </row>
    <row r="19653" spans="1:5" x14ac:dyDescent="0.35">
      <c r="A19653">
        <v>20647</v>
      </c>
      <c r="B19653">
        <v>20</v>
      </c>
      <c r="C19653">
        <v>410</v>
      </c>
      <c r="D19653" t="s">
        <v>14136</v>
      </c>
      <c r="E19653" t="str">
        <f>VLOOKUP(B19653,область!A:B,2)</f>
        <v>Сумська</v>
      </c>
    </row>
    <row r="19654" spans="1:5" x14ac:dyDescent="0.35">
      <c r="A19654">
        <v>20648</v>
      </c>
      <c r="B19654">
        <v>20</v>
      </c>
      <c r="C19654">
        <v>410</v>
      </c>
      <c r="D19654" t="s">
        <v>14137</v>
      </c>
      <c r="E19654" t="str">
        <f>VLOOKUP(B19654,область!A:B,2)</f>
        <v>Сумська</v>
      </c>
    </row>
    <row r="19655" spans="1:5" x14ac:dyDescent="0.35">
      <c r="A19655">
        <v>20649</v>
      </c>
      <c r="B19655">
        <v>20</v>
      </c>
      <c r="C19655">
        <v>410</v>
      </c>
      <c r="D19655" t="s">
        <v>14138</v>
      </c>
      <c r="E19655" t="str">
        <f>VLOOKUP(B19655,область!A:B,2)</f>
        <v>Сумська</v>
      </c>
    </row>
    <row r="19656" spans="1:5" x14ac:dyDescent="0.35">
      <c r="A19656">
        <v>20650</v>
      </c>
      <c r="B19656">
        <v>20</v>
      </c>
      <c r="C19656">
        <v>410</v>
      </c>
      <c r="D19656" t="s">
        <v>8171</v>
      </c>
      <c r="E19656" t="str">
        <f>VLOOKUP(B19656,область!A:B,2)</f>
        <v>Сумська</v>
      </c>
    </row>
    <row r="19657" spans="1:5" x14ac:dyDescent="0.35">
      <c r="A19657">
        <v>20651</v>
      </c>
      <c r="B19657">
        <v>20</v>
      </c>
      <c r="C19657">
        <v>410</v>
      </c>
      <c r="D19657" t="s">
        <v>3564</v>
      </c>
      <c r="E19657" t="str">
        <f>VLOOKUP(B19657,область!A:B,2)</f>
        <v>Сумська</v>
      </c>
    </row>
    <row r="19658" spans="1:5" x14ac:dyDescent="0.35">
      <c r="A19658">
        <v>20652</v>
      </c>
      <c r="B19658">
        <v>20</v>
      </c>
      <c r="C19658">
        <v>410</v>
      </c>
      <c r="D19658" t="s">
        <v>14139</v>
      </c>
      <c r="E19658" t="str">
        <f>VLOOKUP(B19658,область!A:B,2)</f>
        <v>Сумська</v>
      </c>
    </row>
    <row r="19659" spans="1:5" x14ac:dyDescent="0.35">
      <c r="A19659">
        <v>20653</v>
      </c>
      <c r="B19659">
        <v>20</v>
      </c>
      <c r="C19659">
        <v>410</v>
      </c>
      <c r="D19659" t="s">
        <v>14140</v>
      </c>
      <c r="E19659" t="str">
        <f>VLOOKUP(B19659,область!A:B,2)</f>
        <v>Сумська</v>
      </c>
    </row>
    <row r="19660" spans="1:5" x14ac:dyDescent="0.35">
      <c r="A19660">
        <v>20654</v>
      </c>
      <c r="B19660">
        <v>20</v>
      </c>
      <c r="C19660">
        <v>410</v>
      </c>
      <c r="D19660" t="s">
        <v>309</v>
      </c>
      <c r="E19660" t="str">
        <f>VLOOKUP(B19660,область!A:B,2)</f>
        <v>Сумська</v>
      </c>
    </row>
    <row r="19661" spans="1:5" x14ac:dyDescent="0.35">
      <c r="A19661">
        <v>20655</v>
      </c>
      <c r="B19661">
        <v>20</v>
      </c>
      <c r="C19661">
        <v>410</v>
      </c>
      <c r="D19661" t="s">
        <v>14141</v>
      </c>
      <c r="E19661" t="str">
        <f>VLOOKUP(B19661,область!A:B,2)</f>
        <v>Сумська</v>
      </c>
    </row>
    <row r="19662" spans="1:5" x14ac:dyDescent="0.35">
      <c r="A19662">
        <v>20656</v>
      </c>
      <c r="B19662">
        <v>20</v>
      </c>
      <c r="C19662">
        <v>410</v>
      </c>
      <c r="D19662" t="s">
        <v>14142</v>
      </c>
      <c r="E19662" t="str">
        <f>VLOOKUP(B19662,область!A:B,2)</f>
        <v>Сумська</v>
      </c>
    </row>
    <row r="19663" spans="1:5" x14ac:dyDescent="0.35">
      <c r="A19663">
        <v>20657</v>
      </c>
      <c r="B19663">
        <v>20</v>
      </c>
      <c r="C19663">
        <v>410</v>
      </c>
      <c r="D19663" t="s">
        <v>14143</v>
      </c>
      <c r="E19663" t="str">
        <f>VLOOKUP(B19663,область!A:B,2)</f>
        <v>Сумська</v>
      </c>
    </row>
    <row r="19664" spans="1:5" x14ac:dyDescent="0.35">
      <c r="A19664">
        <v>20658</v>
      </c>
      <c r="B19664">
        <v>20</v>
      </c>
      <c r="C19664">
        <v>410</v>
      </c>
      <c r="D19664" t="s">
        <v>13302</v>
      </c>
      <c r="E19664" t="str">
        <f>VLOOKUP(B19664,область!A:B,2)</f>
        <v>Сумська</v>
      </c>
    </row>
    <row r="19665" spans="1:5" x14ac:dyDescent="0.35">
      <c r="A19665">
        <v>20659</v>
      </c>
      <c r="B19665">
        <v>20</v>
      </c>
      <c r="C19665">
        <v>410</v>
      </c>
      <c r="D19665" t="s">
        <v>9556</v>
      </c>
      <c r="E19665" t="str">
        <f>VLOOKUP(B19665,область!A:B,2)</f>
        <v>Сумська</v>
      </c>
    </row>
    <row r="19666" spans="1:5" x14ac:dyDescent="0.35">
      <c r="A19666">
        <v>20660</v>
      </c>
      <c r="B19666">
        <v>20</v>
      </c>
      <c r="C19666">
        <v>411</v>
      </c>
      <c r="D19666" t="s">
        <v>14144</v>
      </c>
      <c r="E19666" t="str">
        <f>VLOOKUP(B19666,область!A:B,2)</f>
        <v>Сумська</v>
      </c>
    </row>
    <row r="19667" spans="1:5" x14ac:dyDescent="0.35">
      <c r="A19667">
        <v>20661</v>
      </c>
      <c r="B19667">
        <v>20</v>
      </c>
      <c r="C19667">
        <v>411</v>
      </c>
      <c r="D19667" t="s">
        <v>14145</v>
      </c>
      <c r="E19667" t="str">
        <f>VLOOKUP(B19667,область!A:B,2)</f>
        <v>Сумська</v>
      </c>
    </row>
    <row r="19668" spans="1:5" x14ac:dyDescent="0.35">
      <c r="A19668">
        <v>20662</v>
      </c>
      <c r="B19668">
        <v>20</v>
      </c>
      <c r="C19668">
        <v>411</v>
      </c>
      <c r="D19668" t="s">
        <v>3839</v>
      </c>
      <c r="E19668" t="str">
        <f>VLOOKUP(B19668,область!A:B,2)</f>
        <v>Сумська</v>
      </c>
    </row>
    <row r="19669" spans="1:5" x14ac:dyDescent="0.35">
      <c r="A19669">
        <v>20663</v>
      </c>
      <c r="B19669">
        <v>20</v>
      </c>
      <c r="C19669">
        <v>411</v>
      </c>
      <c r="D19669" t="s">
        <v>14146</v>
      </c>
      <c r="E19669" t="str">
        <f>VLOOKUP(B19669,область!A:B,2)</f>
        <v>Сумська</v>
      </c>
    </row>
    <row r="19670" spans="1:5" x14ac:dyDescent="0.35">
      <c r="A19670">
        <v>20664</v>
      </c>
      <c r="B19670">
        <v>20</v>
      </c>
      <c r="C19670">
        <v>411</v>
      </c>
      <c r="D19670" t="s">
        <v>2003</v>
      </c>
      <c r="E19670" t="str">
        <f>VLOOKUP(B19670,область!A:B,2)</f>
        <v>Сумська</v>
      </c>
    </row>
    <row r="19671" spans="1:5" x14ac:dyDescent="0.35">
      <c r="A19671">
        <v>20665</v>
      </c>
      <c r="B19671">
        <v>20</v>
      </c>
      <c r="C19671">
        <v>411</v>
      </c>
      <c r="D19671" t="s">
        <v>14147</v>
      </c>
      <c r="E19671" t="str">
        <f>VLOOKUP(B19671,область!A:B,2)</f>
        <v>Сумська</v>
      </c>
    </row>
    <row r="19672" spans="1:5" x14ac:dyDescent="0.35">
      <c r="A19672">
        <v>20666</v>
      </c>
      <c r="B19672">
        <v>20</v>
      </c>
      <c r="C19672">
        <v>411</v>
      </c>
      <c r="D19672" t="s">
        <v>14148</v>
      </c>
      <c r="E19672" t="str">
        <f>VLOOKUP(B19672,область!A:B,2)</f>
        <v>Сумська</v>
      </c>
    </row>
    <row r="19673" spans="1:5" x14ac:dyDescent="0.35">
      <c r="A19673">
        <v>20667</v>
      </c>
      <c r="B19673">
        <v>20</v>
      </c>
      <c r="C19673">
        <v>411</v>
      </c>
      <c r="D19673" t="s">
        <v>4921</v>
      </c>
      <c r="E19673" t="str">
        <f>VLOOKUP(B19673,область!A:B,2)</f>
        <v>Сумська</v>
      </c>
    </row>
    <row r="19674" spans="1:5" x14ac:dyDescent="0.35">
      <c r="A19674">
        <v>20668</v>
      </c>
      <c r="B19674">
        <v>20</v>
      </c>
      <c r="C19674">
        <v>411</v>
      </c>
      <c r="D19674" t="s">
        <v>14149</v>
      </c>
      <c r="E19674" t="str">
        <f>VLOOKUP(B19674,область!A:B,2)</f>
        <v>Сумська</v>
      </c>
    </row>
    <row r="19675" spans="1:5" x14ac:dyDescent="0.35">
      <c r="A19675">
        <v>20669</v>
      </c>
      <c r="B19675">
        <v>20</v>
      </c>
      <c r="C19675">
        <v>411</v>
      </c>
      <c r="D19675" t="s">
        <v>2069</v>
      </c>
      <c r="E19675" t="str">
        <f>VLOOKUP(B19675,область!A:B,2)</f>
        <v>Сумська</v>
      </c>
    </row>
    <row r="19676" spans="1:5" x14ac:dyDescent="0.35">
      <c r="A19676">
        <v>20670</v>
      </c>
      <c r="B19676">
        <v>20</v>
      </c>
      <c r="C19676">
        <v>411</v>
      </c>
      <c r="D19676" t="s">
        <v>14150</v>
      </c>
      <c r="E19676" t="str">
        <f>VLOOKUP(B19676,область!A:B,2)</f>
        <v>Сумська</v>
      </c>
    </row>
    <row r="19677" spans="1:5" x14ac:dyDescent="0.35">
      <c r="A19677">
        <v>20671</v>
      </c>
      <c r="B19677">
        <v>20</v>
      </c>
      <c r="C19677">
        <v>411</v>
      </c>
      <c r="D19677" t="s">
        <v>14151</v>
      </c>
      <c r="E19677" t="str">
        <f>VLOOKUP(B19677,область!A:B,2)</f>
        <v>Сумська</v>
      </c>
    </row>
    <row r="19678" spans="1:5" x14ac:dyDescent="0.35">
      <c r="A19678">
        <v>20672</v>
      </c>
      <c r="B19678">
        <v>20</v>
      </c>
      <c r="C19678">
        <v>411</v>
      </c>
      <c r="D19678" t="s">
        <v>6286</v>
      </c>
      <c r="E19678" t="str">
        <f>VLOOKUP(B19678,область!A:B,2)</f>
        <v>Сумська</v>
      </c>
    </row>
    <row r="19679" spans="1:5" x14ac:dyDescent="0.35">
      <c r="A19679">
        <v>20673</v>
      </c>
      <c r="B19679">
        <v>20</v>
      </c>
      <c r="C19679">
        <v>411</v>
      </c>
      <c r="D19679" t="s">
        <v>14152</v>
      </c>
      <c r="E19679" t="str">
        <f>VLOOKUP(B19679,область!A:B,2)</f>
        <v>Сумська</v>
      </c>
    </row>
    <row r="19680" spans="1:5" x14ac:dyDescent="0.35">
      <c r="A19680">
        <v>20674</v>
      </c>
      <c r="B19680">
        <v>20</v>
      </c>
      <c r="C19680">
        <v>411</v>
      </c>
      <c r="D19680" t="s">
        <v>10042</v>
      </c>
      <c r="E19680" t="str">
        <f>VLOOKUP(B19680,область!A:B,2)</f>
        <v>Сумська</v>
      </c>
    </row>
    <row r="19681" spans="1:5" x14ac:dyDescent="0.35">
      <c r="A19681">
        <v>20675</v>
      </c>
      <c r="B19681">
        <v>20</v>
      </c>
      <c r="C19681">
        <v>411</v>
      </c>
      <c r="D19681" t="s">
        <v>7870</v>
      </c>
      <c r="E19681" t="str">
        <f>VLOOKUP(B19681,область!A:B,2)</f>
        <v>Сумська</v>
      </c>
    </row>
    <row r="19682" spans="1:5" x14ac:dyDescent="0.35">
      <c r="A19682">
        <v>20676</v>
      </c>
      <c r="B19682">
        <v>20</v>
      </c>
      <c r="C19682">
        <v>411</v>
      </c>
      <c r="D19682" t="s">
        <v>14153</v>
      </c>
      <c r="E19682" t="str">
        <f>VLOOKUP(B19682,область!A:B,2)</f>
        <v>Сумська</v>
      </c>
    </row>
    <row r="19683" spans="1:5" x14ac:dyDescent="0.35">
      <c r="A19683">
        <v>20677</v>
      </c>
      <c r="B19683">
        <v>20</v>
      </c>
      <c r="C19683">
        <v>411</v>
      </c>
      <c r="D19683" t="s">
        <v>14154</v>
      </c>
      <c r="E19683" t="str">
        <f>VLOOKUP(B19683,область!A:B,2)</f>
        <v>Сумська</v>
      </c>
    </row>
    <row r="19684" spans="1:5" x14ac:dyDescent="0.35">
      <c r="A19684">
        <v>20678</v>
      </c>
      <c r="B19684">
        <v>20</v>
      </c>
      <c r="C19684">
        <v>411</v>
      </c>
      <c r="D19684" t="s">
        <v>14155</v>
      </c>
      <c r="E19684" t="str">
        <f>VLOOKUP(B19684,область!A:B,2)</f>
        <v>Сумська</v>
      </c>
    </row>
    <row r="19685" spans="1:5" x14ac:dyDescent="0.35">
      <c r="A19685">
        <v>20679</v>
      </c>
      <c r="B19685">
        <v>20</v>
      </c>
      <c r="C19685">
        <v>411</v>
      </c>
      <c r="D19685" t="s">
        <v>751</v>
      </c>
      <c r="E19685" t="str">
        <f>VLOOKUP(B19685,область!A:B,2)</f>
        <v>Сумська</v>
      </c>
    </row>
    <row r="19686" spans="1:5" x14ac:dyDescent="0.35">
      <c r="A19686">
        <v>20680</v>
      </c>
      <c r="B19686">
        <v>20</v>
      </c>
      <c r="C19686">
        <v>411</v>
      </c>
      <c r="D19686" t="s">
        <v>14156</v>
      </c>
      <c r="E19686" t="str">
        <f>VLOOKUP(B19686,область!A:B,2)</f>
        <v>Сумська</v>
      </c>
    </row>
    <row r="19687" spans="1:5" x14ac:dyDescent="0.35">
      <c r="A19687">
        <v>20681</v>
      </c>
      <c r="B19687">
        <v>20</v>
      </c>
      <c r="C19687">
        <v>411</v>
      </c>
      <c r="D19687" t="s">
        <v>9223</v>
      </c>
      <c r="E19687" t="str">
        <f>VLOOKUP(B19687,область!A:B,2)</f>
        <v>Сумська</v>
      </c>
    </row>
    <row r="19688" spans="1:5" x14ac:dyDescent="0.35">
      <c r="A19688">
        <v>20682</v>
      </c>
      <c r="B19688">
        <v>20</v>
      </c>
      <c r="C19688">
        <v>411</v>
      </c>
      <c r="D19688" t="s">
        <v>14157</v>
      </c>
      <c r="E19688" t="str">
        <f>VLOOKUP(B19688,область!A:B,2)</f>
        <v>Сумська</v>
      </c>
    </row>
    <row r="19689" spans="1:5" x14ac:dyDescent="0.35">
      <c r="A19689">
        <v>20683</v>
      </c>
      <c r="B19689">
        <v>20</v>
      </c>
      <c r="C19689">
        <v>411</v>
      </c>
      <c r="D19689" t="s">
        <v>14158</v>
      </c>
      <c r="E19689" t="str">
        <f>VLOOKUP(B19689,область!A:B,2)</f>
        <v>Сумська</v>
      </c>
    </row>
    <row r="19690" spans="1:5" x14ac:dyDescent="0.35">
      <c r="A19690">
        <v>20684</v>
      </c>
      <c r="B19690">
        <v>20</v>
      </c>
      <c r="C19690">
        <v>411</v>
      </c>
      <c r="D19690" t="s">
        <v>14159</v>
      </c>
      <c r="E19690" t="str">
        <f>VLOOKUP(B19690,область!A:B,2)</f>
        <v>Сумська</v>
      </c>
    </row>
    <row r="19691" spans="1:5" x14ac:dyDescent="0.35">
      <c r="A19691">
        <v>20685</v>
      </c>
      <c r="B19691">
        <v>20</v>
      </c>
      <c r="C19691">
        <v>411</v>
      </c>
      <c r="D19691" t="s">
        <v>14160</v>
      </c>
      <c r="E19691" t="str">
        <f>VLOOKUP(B19691,область!A:B,2)</f>
        <v>Сумська</v>
      </c>
    </row>
    <row r="19692" spans="1:5" x14ac:dyDescent="0.35">
      <c r="A19692">
        <v>20686</v>
      </c>
      <c r="B19692">
        <v>20</v>
      </c>
      <c r="C19692">
        <v>411</v>
      </c>
      <c r="D19692" t="s">
        <v>7520</v>
      </c>
      <c r="E19692" t="str">
        <f>VLOOKUP(B19692,область!A:B,2)</f>
        <v>Сумська</v>
      </c>
    </row>
    <row r="19693" spans="1:5" x14ac:dyDescent="0.35">
      <c r="A19693">
        <v>20687</v>
      </c>
      <c r="B19693">
        <v>20</v>
      </c>
      <c r="C19693">
        <v>411</v>
      </c>
      <c r="D19693" t="s">
        <v>14161</v>
      </c>
      <c r="E19693" t="str">
        <f>VLOOKUP(B19693,область!A:B,2)</f>
        <v>Сумська</v>
      </c>
    </row>
    <row r="19694" spans="1:5" x14ac:dyDescent="0.35">
      <c r="A19694">
        <v>20688</v>
      </c>
      <c r="B19694">
        <v>20</v>
      </c>
      <c r="C19694">
        <v>411</v>
      </c>
      <c r="D19694" t="s">
        <v>14162</v>
      </c>
      <c r="E19694" t="str">
        <f>VLOOKUP(B19694,область!A:B,2)</f>
        <v>Сумська</v>
      </c>
    </row>
    <row r="19695" spans="1:5" x14ac:dyDescent="0.35">
      <c r="A19695">
        <v>20689</v>
      </c>
      <c r="B19695">
        <v>20</v>
      </c>
      <c r="C19695">
        <v>411</v>
      </c>
      <c r="D19695" t="s">
        <v>14163</v>
      </c>
      <c r="E19695" t="str">
        <f>VLOOKUP(B19695,область!A:B,2)</f>
        <v>Сумська</v>
      </c>
    </row>
    <row r="19696" spans="1:5" x14ac:dyDescent="0.35">
      <c r="A19696">
        <v>20690</v>
      </c>
      <c r="B19696">
        <v>20</v>
      </c>
      <c r="C19696">
        <v>411</v>
      </c>
      <c r="D19696" t="s">
        <v>440</v>
      </c>
      <c r="E19696" t="str">
        <f>VLOOKUP(B19696,область!A:B,2)</f>
        <v>Сумська</v>
      </c>
    </row>
    <row r="19697" spans="1:5" x14ac:dyDescent="0.35">
      <c r="A19697">
        <v>20691</v>
      </c>
      <c r="B19697">
        <v>20</v>
      </c>
      <c r="C19697">
        <v>411</v>
      </c>
      <c r="D19697" t="s">
        <v>14164</v>
      </c>
      <c r="E19697" t="str">
        <f>VLOOKUP(B19697,область!A:B,2)</f>
        <v>Сумська</v>
      </c>
    </row>
    <row r="19698" spans="1:5" x14ac:dyDescent="0.35">
      <c r="A19698">
        <v>20692</v>
      </c>
      <c r="B19698">
        <v>20</v>
      </c>
      <c r="C19698">
        <v>411</v>
      </c>
      <c r="D19698" t="s">
        <v>951</v>
      </c>
      <c r="E19698" t="str">
        <f>VLOOKUP(B19698,область!A:B,2)</f>
        <v>Сумська</v>
      </c>
    </row>
    <row r="19699" spans="1:5" x14ac:dyDescent="0.35">
      <c r="A19699">
        <v>20693</v>
      </c>
      <c r="B19699">
        <v>20</v>
      </c>
      <c r="C19699">
        <v>411</v>
      </c>
      <c r="D19699" t="s">
        <v>14165</v>
      </c>
      <c r="E19699" t="str">
        <f>VLOOKUP(B19699,область!A:B,2)</f>
        <v>Сумська</v>
      </c>
    </row>
    <row r="19700" spans="1:5" x14ac:dyDescent="0.35">
      <c r="A19700">
        <v>20694</v>
      </c>
      <c r="B19700">
        <v>20</v>
      </c>
      <c r="C19700">
        <v>411</v>
      </c>
      <c r="D19700" t="s">
        <v>14041</v>
      </c>
      <c r="E19700" t="str">
        <f>VLOOKUP(B19700,область!A:B,2)</f>
        <v>Сумська</v>
      </c>
    </row>
    <row r="19701" spans="1:5" x14ac:dyDescent="0.35">
      <c r="A19701">
        <v>20695</v>
      </c>
      <c r="B19701">
        <v>20</v>
      </c>
      <c r="C19701">
        <v>411</v>
      </c>
      <c r="D19701" t="s">
        <v>14166</v>
      </c>
      <c r="E19701" t="str">
        <f>VLOOKUP(B19701,область!A:B,2)</f>
        <v>Сумська</v>
      </c>
    </row>
    <row r="19702" spans="1:5" x14ac:dyDescent="0.35">
      <c r="A19702">
        <v>20696</v>
      </c>
      <c r="B19702">
        <v>20</v>
      </c>
      <c r="C19702">
        <v>411</v>
      </c>
      <c r="D19702" t="s">
        <v>8045</v>
      </c>
      <c r="E19702" t="str">
        <f>VLOOKUP(B19702,область!A:B,2)</f>
        <v>Сумська</v>
      </c>
    </row>
    <row r="19703" spans="1:5" x14ac:dyDescent="0.35">
      <c r="A19703">
        <v>20697</v>
      </c>
      <c r="B19703">
        <v>20</v>
      </c>
      <c r="C19703">
        <v>411</v>
      </c>
      <c r="D19703" t="s">
        <v>14167</v>
      </c>
      <c r="E19703" t="str">
        <f>VLOOKUP(B19703,область!A:B,2)</f>
        <v>Сумська</v>
      </c>
    </row>
    <row r="19704" spans="1:5" x14ac:dyDescent="0.35">
      <c r="A19704">
        <v>20698</v>
      </c>
      <c r="B19704">
        <v>20</v>
      </c>
      <c r="C19704">
        <v>411</v>
      </c>
      <c r="D19704" t="s">
        <v>4154</v>
      </c>
      <c r="E19704" t="str">
        <f>VLOOKUP(B19704,область!A:B,2)</f>
        <v>Сумська</v>
      </c>
    </row>
    <row r="19705" spans="1:5" x14ac:dyDescent="0.35">
      <c r="A19705">
        <v>20699</v>
      </c>
      <c r="B19705">
        <v>20</v>
      </c>
      <c r="C19705">
        <v>411</v>
      </c>
      <c r="D19705" t="s">
        <v>14168</v>
      </c>
      <c r="E19705" t="str">
        <f>VLOOKUP(B19705,область!A:B,2)</f>
        <v>Сумська</v>
      </c>
    </row>
    <row r="19706" spans="1:5" x14ac:dyDescent="0.35">
      <c r="A19706">
        <v>20700</v>
      </c>
      <c r="B19706">
        <v>20</v>
      </c>
      <c r="C19706">
        <v>411</v>
      </c>
      <c r="D19706" t="s">
        <v>14169</v>
      </c>
      <c r="E19706" t="str">
        <f>VLOOKUP(B19706,область!A:B,2)</f>
        <v>Сумська</v>
      </c>
    </row>
    <row r="19707" spans="1:5" x14ac:dyDescent="0.35">
      <c r="A19707">
        <v>20701</v>
      </c>
      <c r="B19707">
        <v>20</v>
      </c>
      <c r="C19707">
        <v>411</v>
      </c>
      <c r="D19707" t="s">
        <v>14170</v>
      </c>
      <c r="E19707" t="str">
        <f>VLOOKUP(B19707,область!A:B,2)</f>
        <v>Сумська</v>
      </c>
    </row>
    <row r="19708" spans="1:5" x14ac:dyDescent="0.35">
      <c r="A19708">
        <v>20702</v>
      </c>
      <c r="B19708">
        <v>20</v>
      </c>
      <c r="C19708">
        <v>411</v>
      </c>
      <c r="D19708" t="s">
        <v>14171</v>
      </c>
      <c r="E19708" t="str">
        <f>VLOOKUP(B19708,область!A:B,2)</f>
        <v>Сумська</v>
      </c>
    </row>
    <row r="19709" spans="1:5" x14ac:dyDescent="0.35">
      <c r="A19709">
        <v>20703</v>
      </c>
      <c r="B19709">
        <v>20</v>
      </c>
      <c r="C19709">
        <v>411</v>
      </c>
      <c r="D19709" t="s">
        <v>14172</v>
      </c>
      <c r="E19709" t="str">
        <f>VLOOKUP(B19709,область!A:B,2)</f>
        <v>Сумська</v>
      </c>
    </row>
    <row r="19710" spans="1:5" x14ac:dyDescent="0.35">
      <c r="A19710">
        <v>20704</v>
      </c>
      <c r="B19710">
        <v>20</v>
      </c>
      <c r="C19710">
        <v>411</v>
      </c>
      <c r="D19710" t="s">
        <v>170</v>
      </c>
      <c r="E19710" t="str">
        <f>VLOOKUP(B19710,область!A:B,2)</f>
        <v>Сумська</v>
      </c>
    </row>
    <row r="19711" spans="1:5" x14ac:dyDescent="0.35">
      <c r="A19711">
        <v>20705</v>
      </c>
      <c r="B19711">
        <v>20</v>
      </c>
      <c r="C19711">
        <v>411</v>
      </c>
      <c r="D19711" t="s">
        <v>14173</v>
      </c>
      <c r="E19711" t="str">
        <f>VLOOKUP(B19711,область!A:B,2)</f>
        <v>Сумська</v>
      </c>
    </row>
    <row r="19712" spans="1:5" x14ac:dyDescent="0.35">
      <c r="A19712">
        <v>20706</v>
      </c>
      <c r="B19712">
        <v>20</v>
      </c>
      <c r="C19712">
        <v>411</v>
      </c>
      <c r="D19712" t="s">
        <v>14174</v>
      </c>
      <c r="E19712" t="str">
        <f>VLOOKUP(B19712,область!A:B,2)</f>
        <v>Сумська</v>
      </c>
    </row>
    <row r="19713" spans="1:5" x14ac:dyDescent="0.35">
      <c r="A19713">
        <v>20707</v>
      </c>
      <c r="B19713">
        <v>20</v>
      </c>
      <c r="C19713">
        <v>411</v>
      </c>
      <c r="D19713" t="s">
        <v>14175</v>
      </c>
      <c r="E19713" t="str">
        <f>VLOOKUP(B19713,область!A:B,2)</f>
        <v>Сумська</v>
      </c>
    </row>
    <row r="19714" spans="1:5" x14ac:dyDescent="0.35">
      <c r="A19714">
        <v>20708</v>
      </c>
      <c r="B19714">
        <v>20</v>
      </c>
      <c r="C19714">
        <v>411</v>
      </c>
      <c r="D19714" t="s">
        <v>464</v>
      </c>
      <c r="E19714" t="str">
        <f>VLOOKUP(B19714,область!A:B,2)</f>
        <v>Сумська</v>
      </c>
    </row>
    <row r="19715" spans="1:5" x14ac:dyDescent="0.35">
      <c r="A19715">
        <v>20709</v>
      </c>
      <c r="B19715">
        <v>20</v>
      </c>
      <c r="C19715">
        <v>411</v>
      </c>
      <c r="D19715" t="s">
        <v>2760</v>
      </c>
      <c r="E19715" t="str">
        <f>VLOOKUP(B19715,область!A:B,2)</f>
        <v>Сумська</v>
      </c>
    </row>
    <row r="19716" spans="1:5" x14ac:dyDescent="0.35">
      <c r="A19716">
        <v>20710</v>
      </c>
      <c r="B19716">
        <v>20</v>
      </c>
      <c r="C19716">
        <v>411</v>
      </c>
      <c r="D19716" t="s">
        <v>14176</v>
      </c>
      <c r="E19716" t="str">
        <f>VLOOKUP(B19716,область!A:B,2)</f>
        <v>Сумська</v>
      </c>
    </row>
    <row r="19717" spans="1:5" x14ac:dyDescent="0.35">
      <c r="A19717">
        <v>20711</v>
      </c>
      <c r="B19717">
        <v>20</v>
      </c>
      <c r="C19717">
        <v>411</v>
      </c>
      <c r="D19717" t="s">
        <v>14177</v>
      </c>
      <c r="E19717" t="str">
        <f>VLOOKUP(B19717,область!A:B,2)</f>
        <v>Сумська</v>
      </c>
    </row>
    <row r="19718" spans="1:5" x14ac:dyDescent="0.35">
      <c r="A19718">
        <v>20712</v>
      </c>
      <c r="B19718">
        <v>20</v>
      </c>
      <c r="C19718">
        <v>411</v>
      </c>
      <c r="D19718" t="s">
        <v>14178</v>
      </c>
      <c r="E19718" t="str">
        <f>VLOOKUP(B19718,область!A:B,2)</f>
        <v>Сумська</v>
      </c>
    </row>
    <row r="19719" spans="1:5" x14ac:dyDescent="0.35">
      <c r="A19719">
        <v>20713</v>
      </c>
      <c r="B19719">
        <v>20</v>
      </c>
      <c r="C19719">
        <v>411</v>
      </c>
      <c r="D19719" t="s">
        <v>14179</v>
      </c>
      <c r="E19719" t="str">
        <f>VLOOKUP(B19719,область!A:B,2)</f>
        <v>Сумська</v>
      </c>
    </row>
    <row r="19720" spans="1:5" x14ac:dyDescent="0.35">
      <c r="A19720">
        <v>20714</v>
      </c>
      <c r="B19720">
        <v>20</v>
      </c>
      <c r="C19720">
        <v>411</v>
      </c>
      <c r="D19720" t="s">
        <v>2942</v>
      </c>
      <c r="E19720" t="str">
        <f>VLOOKUP(B19720,область!A:B,2)</f>
        <v>Сумська</v>
      </c>
    </row>
    <row r="19721" spans="1:5" x14ac:dyDescent="0.35">
      <c r="A19721">
        <v>20715</v>
      </c>
      <c r="B19721">
        <v>20</v>
      </c>
      <c r="C19721">
        <v>411</v>
      </c>
      <c r="D19721" t="s">
        <v>14180</v>
      </c>
      <c r="E19721" t="str">
        <f>VLOOKUP(B19721,область!A:B,2)</f>
        <v>Сумська</v>
      </c>
    </row>
    <row r="19722" spans="1:5" x14ac:dyDescent="0.35">
      <c r="A19722">
        <v>20716</v>
      </c>
      <c r="B19722">
        <v>20</v>
      </c>
      <c r="C19722">
        <v>411</v>
      </c>
      <c r="D19722" t="s">
        <v>14181</v>
      </c>
      <c r="E19722" t="str">
        <f>VLOOKUP(B19722,область!A:B,2)</f>
        <v>Сумська</v>
      </c>
    </row>
    <row r="19723" spans="1:5" x14ac:dyDescent="0.35">
      <c r="A19723">
        <v>20717</v>
      </c>
      <c r="B19723">
        <v>20</v>
      </c>
      <c r="C19723">
        <v>411</v>
      </c>
      <c r="D19723" t="s">
        <v>1280</v>
      </c>
      <c r="E19723" t="str">
        <f>VLOOKUP(B19723,область!A:B,2)</f>
        <v>Сумська</v>
      </c>
    </row>
    <row r="19724" spans="1:5" x14ac:dyDescent="0.35">
      <c r="A19724">
        <v>20718</v>
      </c>
      <c r="B19724">
        <v>20</v>
      </c>
      <c r="C19724">
        <v>411</v>
      </c>
      <c r="D19724" t="s">
        <v>9270</v>
      </c>
      <c r="E19724" t="str">
        <f>VLOOKUP(B19724,область!A:B,2)</f>
        <v>Сумська</v>
      </c>
    </row>
    <row r="19725" spans="1:5" x14ac:dyDescent="0.35">
      <c r="A19725">
        <v>20719</v>
      </c>
      <c r="B19725">
        <v>20</v>
      </c>
      <c r="C19725">
        <v>411</v>
      </c>
      <c r="D19725" t="s">
        <v>14182</v>
      </c>
      <c r="E19725" t="str">
        <f>VLOOKUP(B19725,область!A:B,2)</f>
        <v>Сумська</v>
      </c>
    </row>
    <row r="19726" spans="1:5" x14ac:dyDescent="0.35">
      <c r="A19726">
        <v>20720</v>
      </c>
      <c r="B19726">
        <v>20</v>
      </c>
      <c r="C19726">
        <v>411</v>
      </c>
      <c r="D19726" t="s">
        <v>14183</v>
      </c>
      <c r="E19726" t="str">
        <f>VLOOKUP(B19726,область!A:B,2)</f>
        <v>Сумська</v>
      </c>
    </row>
    <row r="19727" spans="1:5" x14ac:dyDescent="0.35">
      <c r="A19727">
        <v>20721</v>
      </c>
      <c r="B19727">
        <v>20</v>
      </c>
      <c r="C19727">
        <v>411</v>
      </c>
      <c r="D19727" t="s">
        <v>14184</v>
      </c>
      <c r="E19727" t="str">
        <f>VLOOKUP(B19727,область!A:B,2)</f>
        <v>Сумська</v>
      </c>
    </row>
    <row r="19728" spans="1:5" x14ac:dyDescent="0.35">
      <c r="A19728">
        <v>20722</v>
      </c>
      <c r="B19728">
        <v>20</v>
      </c>
      <c r="C19728">
        <v>411</v>
      </c>
      <c r="D19728" t="s">
        <v>14185</v>
      </c>
      <c r="E19728" t="str">
        <f>VLOOKUP(B19728,область!A:B,2)</f>
        <v>Сумська</v>
      </c>
    </row>
    <row r="19729" spans="1:5" x14ac:dyDescent="0.35">
      <c r="A19729">
        <v>20723</v>
      </c>
      <c r="B19729">
        <v>20</v>
      </c>
      <c r="C19729">
        <v>411</v>
      </c>
      <c r="D19729" t="s">
        <v>14186</v>
      </c>
      <c r="E19729" t="str">
        <f>VLOOKUP(B19729,область!A:B,2)</f>
        <v>Сумська</v>
      </c>
    </row>
    <row r="19730" spans="1:5" x14ac:dyDescent="0.35">
      <c r="A19730">
        <v>20724</v>
      </c>
      <c r="B19730">
        <v>20</v>
      </c>
      <c r="C19730">
        <v>411</v>
      </c>
      <c r="D19730" t="s">
        <v>927</v>
      </c>
      <c r="E19730" t="str">
        <f>VLOOKUP(B19730,область!A:B,2)</f>
        <v>Сумська</v>
      </c>
    </row>
    <row r="19731" spans="1:5" x14ac:dyDescent="0.35">
      <c r="A19731">
        <v>20725</v>
      </c>
      <c r="B19731">
        <v>20</v>
      </c>
      <c r="C19731">
        <v>411</v>
      </c>
      <c r="D19731" t="s">
        <v>14187</v>
      </c>
      <c r="E19731" t="str">
        <f>VLOOKUP(B19731,область!A:B,2)</f>
        <v>Сумська</v>
      </c>
    </row>
    <row r="19732" spans="1:5" x14ac:dyDescent="0.35">
      <c r="A19732">
        <v>20726</v>
      </c>
      <c r="B19732">
        <v>20</v>
      </c>
      <c r="C19732">
        <v>411</v>
      </c>
      <c r="D19732" t="s">
        <v>14188</v>
      </c>
      <c r="E19732" t="str">
        <f>VLOOKUP(B19732,область!A:B,2)</f>
        <v>Сумська</v>
      </c>
    </row>
    <row r="19733" spans="1:5" x14ac:dyDescent="0.35">
      <c r="A19733">
        <v>20727</v>
      </c>
      <c r="B19733">
        <v>20</v>
      </c>
      <c r="C19733">
        <v>411</v>
      </c>
      <c r="D19733" t="s">
        <v>1019</v>
      </c>
      <c r="E19733" t="str">
        <f>VLOOKUP(B19733,область!A:B,2)</f>
        <v>Сумська</v>
      </c>
    </row>
    <row r="19734" spans="1:5" x14ac:dyDescent="0.35">
      <c r="A19734">
        <v>20728</v>
      </c>
      <c r="B19734">
        <v>20</v>
      </c>
      <c r="C19734">
        <v>411</v>
      </c>
      <c r="D19734" t="s">
        <v>6992</v>
      </c>
      <c r="E19734" t="str">
        <f>VLOOKUP(B19734,область!A:B,2)</f>
        <v>Сумська</v>
      </c>
    </row>
    <row r="19735" spans="1:5" x14ac:dyDescent="0.35">
      <c r="A19735">
        <v>20729</v>
      </c>
      <c r="B19735">
        <v>20</v>
      </c>
      <c r="C19735">
        <v>411</v>
      </c>
      <c r="D19735" t="s">
        <v>14189</v>
      </c>
      <c r="E19735" t="str">
        <f>VLOOKUP(B19735,область!A:B,2)</f>
        <v>Сумська</v>
      </c>
    </row>
    <row r="19736" spans="1:5" x14ac:dyDescent="0.35">
      <c r="A19736">
        <v>20730</v>
      </c>
      <c r="B19736">
        <v>20</v>
      </c>
      <c r="C19736">
        <v>411</v>
      </c>
      <c r="D19736" t="s">
        <v>14190</v>
      </c>
      <c r="E19736" t="str">
        <f>VLOOKUP(B19736,область!A:B,2)</f>
        <v>Сумська</v>
      </c>
    </row>
    <row r="19737" spans="1:5" x14ac:dyDescent="0.35">
      <c r="A19737">
        <v>20731</v>
      </c>
      <c r="B19737">
        <v>20</v>
      </c>
      <c r="C19737">
        <v>411</v>
      </c>
      <c r="D19737" t="s">
        <v>14191</v>
      </c>
      <c r="E19737" t="str">
        <f>VLOOKUP(B19737,область!A:B,2)</f>
        <v>Сумська</v>
      </c>
    </row>
    <row r="19738" spans="1:5" x14ac:dyDescent="0.35">
      <c r="A19738">
        <v>20732</v>
      </c>
      <c r="B19738">
        <v>20</v>
      </c>
      <c r="C19738">
        <v>411</v>
      </c>
      <c r="D19738" t="s">
        <v>14192</v>
      </c>
      <c r="E19738" t="str">
        <f>VLOOKUP(B19738,область!A:B,2)</f>
        <v>Сумська</v>
      </c>
    </row>
    <row r="19739" spans="1:5" x14ac:dyDescent="0.35">
      <c r="A19739">
        <v>20733</v>
      </c>
      <c r="B19739">
        <v>20</v>
      </c>
      <c r="C19739">
        <v>411</v>
      </c>
      <c r="D19739" t="s">
        <v>14193</v>
      </c>
      <c r="E19739" t="str">
        <f>VLOOKUP(B19739,область!A:B,2)</f>
        <v>Сумська</v>
      </c>
    </row>
    <row r="19740" spans="1:5" x14ac:dyDescent="0.35">
      <c r="A19740">
        <v>20734</v>
      </c>
      <c r="B19740">
        <v>20</v>
      </c>
      <c r="C19740">
        <v>411</v>
      </c>
      <c r="D19740" t="s">
        <v>14194</v>
      </c>
      <c r="E19740" t="str">
        <f>VLOOKUP(B19740,область!A:B,2)</f>
        <v>Сумська</v>
      </c>
    </row>
    <row r="19741" spans="1:5" x14ac:dyDescent="0.35">
      <c r="A19741">
        <v>20735</v>
      </c>
      <c r="B19741">
        <v>20</v>
      </c>
      <c r="C19741">
        <v>411</v>
      </c>
      <c r="D19741" t="s">
        <v>14195</v>
      </c>
      <c r="E19741" t="str">
        <f>VLOOKUP(B19741,область!A:B,2)</f>
        <v>Сумська</v>
      </c>
    </row>
    <row r="19742" spans="1:5" x14ac:dyDescent="0.35">
      <c r="A19742">
        <v>20736</v>
      </c>
      <c r="B19742">
        <v>20</v>
      </c>
      <c r="C19742">
        <v>411</v>
      </c>
      <c r="D19742" t="s">
        <v>14196</v>
      </c>
      <c r="E19742" t="str">
        <f>VLOOKUP(B19742,область!A:B,2)</f>
        <v>Сумська</v>
      </c>
    </row>
    <row r="19743" spans="1:5" x14ac:dyDescent="0.35">
      <c r="A19743">
        <v>20737</v>
      </c>
      <c r="B19743">
        <v>20</v>
      </c>
      <c r="C19743">
        <v>411</v>
      </c>
      <c r="D19743" t="s">
        <v>14197</v>
      </c>
      <c r="E19743" t="str">
        <f>VLOOKUP(B19743,область!A:B,2)</f>
        <v>Сумська</v>
      </c>
    </row>
    <row r="19744" spans="1:5" x14ac:dyDescent="0.35">
      <c r="A19744">
        <v>20738</v>
      </c>
      <c r="B19744">
        <v>20</v>
      </c>
      <c r="C19744">
        <v>411</v>
      </c>
      <c r="D19744" t="s">
        <v>14198</v>
      </c>
      <c r="E19744" t="str">
        <f>VLOOKUP(B19744,область!A:B,2)</f>
        <v>Сумська</v>
      </c>
    </row>
    <row r="19745" spans="1:5" x14ac:dyDescent="0.35">
      <c r="A19745">
        <v>20739</v>
      </c>
      <c r="B19745">
        <v>20</v>
      </c>
      <c r="C19745">
        <v>411</v>
      </c>
      <c r="D19745" t="s">
        <v>89</v>
      </c>
      <c r="E19745" t="str">
        <f>VLOOKUP(B19745,область!A:B,2)</f>
        <v>Сумська</v>
      </c>
    </row>
    <row r="19746" spans="1:5" x14ac:dyDescent="0.35">
      <c r="A19746">
        <v>20740</v>
      </c>
      <c r="B19746">
        <v>20</v>
      </c>
      <c r="C19746">
        <v>411</v>
      </c>
      <c r="D19746" t="s">
        <v>14199</v>
      </c>
      <c r="E19746" t="str">
        <f>VLOOKUP(B19746,область!A:B,2)</f>
        <v>Сумська</v>
      </c>
    </row>
    <row r="19747" spans="1:5" x14ac:dyDescent="0.35">
      <c r="A19747">
        <v>20741</v>
      </c>
      <c r="B19747">
        <v>20</v>
      </c>
      <c r="C19747">
        <v>411</v>
      </c>
      <c r="D19747" t="s">
        <v>9691</v>
      </c>
      <c r="E19747" t="str">
        <f>VLOOKUP(B19747,область!A:B,2)</f>
        <v>Сумська</v>
      </c>
    </row>
    <row r="19748" spans="1:5" x14ac:dyDescent="0.35">
      <c r="A19748">
        <v>20742</v>
      </c>
      <c r="B19748">
        <v>20</v>
      </c>
      <c r="C19748">
        <v>411</v>
      </c>
      <c r="D19748" t="s">
        <v>14200</v>
      </c>
      <c r="E19748" t="str">
        <f>VLOOKUP(B19748,область!A:B,2)</f>
        <v>Сумська</v>
      </c>
    </row>
    <row r="19749" spans="1:5" x14ac:dyDescent="0.35">
      <c r="A19749">
        <v>20743</v>
      </c>
      <c r="B19749">
        <v>20</v>
      </c>
      <c r="C19749">
        <v>411</v>
      </c>
      <c r="D19749" t="s">
        <v>14201</v>
      </c>
      <c r="E19749" t="str">
        <f>VLOOKUP(B19749,область!A:B,2)</f>
        <v>Сумська</v>
      </c>
    </row>
    <row r="19750" spans="1:5" x14ac:dyDescent="0.35">
      <c r="A19750">
        <v>20744</v>
      </c>
      <c r="B19750">
        <v>20</v>
      </c>
      <c r="C19750">
        <v>411</v>
      </c>
      <c r="D19750" t="s">
        <v>14202</v>
      </c>
      <c r="E19750" t="str">
        <f>VLOOKUP(B19750,область!A:B,2)</f>
        <v>Сумська</v>
      </c>
    </row>
    <row r="19751" spans="1:5" x14ac:dyDescent="0.35">
      <c r="A19751">
        <v>20745</v>
      </c>
      <c r="B19751">
        <v>20</v>
      </c>
      <c r="C19751">
        <v>411</v>
      </c>
      <c r="D19751" t="s">
        <v>92</v>
      </c>
      <c r="E19751" t="str">
        <f>VLOOKUP(B19751,область!A:B,2)</f>
        <v>Сумська</v>
      </c>
    </row>
    <row r="19752" spans="1:5" x14ac:dyDescent="0.35">
      <c r="A19752">
        <v>20746</v>
      </c>
      <c r="B19752">
        <v>20</v>
      </c>
      <c r="C19752">
        <v>411</v>
      </c>
      <c r="D19752" t="s">
        <v>14203</v>
      </c>
      <c r="E19752" t="str">
        <f>VLOOKUP(B19752,область!A:B,2)</f>
        <v>Сумська</v>
      </c>
    </row>
    <row r="19753" spans="1:5" x14ac:dyDescent="0.35">
      <c r="A19753">
        <v>20747</v>
      </c>
      <c r="B19753">
        <v>20</v>
      </c>
      <c r="C19753">
        <v>411</v>
      </c>
      <c r="D19753" t="s">
        <v>14204</v>
      </c>
      <c r="E19753" t="str">
        <f>VLOOKUP(B19753,область!A:B,2)</f>
        <v>Сумська</v>
      </c>
    </row>
    <row r="19754" spans="1:5" x14ac:dyDescent="0.35">
      <c r="A19754">
        <v>20748</v>
      </c>
      <c r="B19754">
        <v>20</v>
      </c>
      <c r="C19754">
        <v>412</v>
      </c>
      <c r="D19754" t="s">
        <v>14205</v>
      </c>
      <c r="E19754" t="str">
        <f>VLOOKUP(B19754,область!A:B,2)</f>
        <v>Сумська</v>
      </c>
    </row>
    <row r="19755" spans="1:5" x14ac:dyDescent="0.35">
      <c r="A19755">
        <v>20749</v>
      </c>
      <c r="B19755">
        <v>20</v>
      </c>
      <c r="C19755">
        <v>412</v>
      </c>
      <c r="D19755" t="s">
        <v>1225</v>
      </c>
      <c r="E19755" t="str">
        <f>VLOOKUP(B19755,область!A:B,2)</f>
        <v>Сумська</v>
      </c>
    </row>
    <row r="19756" spans="1:5" x14ac:dyDescent="0.35">
      <c r="A19756">
        <v>20750</v>
      </c>
      <c r="B19756">
        <v>20</v>
      </c>
      <c r="C19756">
        <v>412</v>
      </c>
      <c r="D19756" t="s">
        <v>10029</v>
      </c>
      <c r="E19756" t="str">
        <f>VLOOKUP(B19756,область!A:B,2)</f>
        <v>Сумська</v>
      </c>
    </row>
    <row r="19757" spans="1:5" x14ac:dyDescent="0.35">
      <c r="A19757">
        <v>20751</v>
      </c>
      <c r="B19757">
        <v>20</v>
      </c>
      <c r="C19757">
        <v>412</v>
      </c>
      <c r="D19757" t="s">
        <v>14206</v>
      </c>
      <c r="E19757" t="str">
        <f>VLOOKUP(B19757,область!A:B,2)</f>
        <v>Сумська</v>
      </c>
    </row>
    <row r="19758" spans="1:5" x14ac:dyDescent="0.35">
      <c r="A19758">
        <v>20752</v>
      </c>
      <c r="B19758">
        <v>20</v>
      </c>
      <c r="C19758">
        <v>412</v>
      </c>
      <c r="D19758" t="s">
        <v>1090</v>
      </c>
      <c r="E19758" t="str">
        <f>VLOOKUP(B19758,область!A:B,2)</f>
        <v>Сумська</v>
      </c>
    </row>
    <row r="19759" spans="1:5" x14ac:dyDescent="0.35">
      <c r="A19759">
        <v>20753</v>
      </c>
      <c r="B19759">
        <v>20</v>
      </c>
      <c r="C19759">
        <v>412</v>
      </c>
      <c r="D19759" t="s">
        <v>4994</v>
      </c>
      <c r="E19759" t="str">
        <f>VLOOKUP(B19759,область!A:B,2)</f>
        <v>Сумська</v>
      </c>
    </row>
    <row r="19760" spans="1:5" x14ac:dyDescent="0.35">
      <c r="A19760">
        <v>20754</v>
      </c>
      <c r="B19760">
        <v>20</v>
      </c>
      <c r="C19760">
        <v>412</v>
      </c>
      <c r="D19760" t="s">
        <v>14207</v>
      </c>
      <c r="E19760" t="str">
        <f>VLOOKUP(B19760,область!A:B,2)</f>
        <v>Сумська</v>
      </c>
    </row>
    <row r="19761" spans="1:5" x14ac:dyDescent="0.35">
      <c r="A19761">
        <v>20755</v>
      </c>
      <c r="B19761">
        <v>20</v>
      </c>
      <c r="C19761">
        <v>412</v>
      </c>
      <c r="D19761" t="s">
        <v>2006</v>
      </c>
      <c r="E19761" t="str">
        <f>VLOOKUP(B19761,область!A:B,2)</f>
        <v>Сумська</v>
      </c>
    </row>
    <row r="19762" spans="1:5" x14ac:dyDescent="0.35">
      <c r="A19762">
        <v>20756</v>
      </c>
      <c r="B19762">
        <v>20</v>
      </c>
      <c r="C19762">
        <v>412</v>
      </c>
      <c r="D19762" t="s">
        <v>14208</v>
      </c>
      <c r="E19762" t="str">
        <f>VLOOKUP(B19762,область!A:B,2)</f>
        <v>Сумська</v>
      </c>
    </row>
    <row r="19763" spans="1:5" x14ac:dyDescent="0.35">
      <c r="A19763">
        <v>20757</v>
      </c>
      <c r="B19763">
        <v>20</v>
      </c>
      <c r="C19763">
        <v>412</v>
      </c>
      <c r="D19763" t="s">
        <v>14209</v>
      </c>
      <c r="E19763" t="str">
        <f>VLOOKUP(B19763,область!A:B,2)</f>
        <v>Сумська</v>
      </c>
    </row>
    <row r="19764" spans="1:5" x14ac:dyDescent="0.35">
      <c r="A19764">
        <v>20758</v>
      </c>
      <c r="B19764">
        <v>20</v>
      </c>
      <c r="C19764">
        <v>412</v>
      </c>
      <c r="D19764" t="s">
        <v>1200</v>
      </c>
      <c r="E19764" t="str">
        <f>VLOOKUP(B19764,область!A:B,2)</f>
        <v>Сумська</v>
      </c>
    </row>
    <row r="19765" spans="1:5" x14ac:dyDescent="0.35">
      <c r="A19765">
        <v>20759</v>
      </c>
      <c r="B19765">
        <v>20</v>
      </c>
      <c r="C19765">
        <v>412</v>
      </c>
      <c r="D19765" t="s">
        <v>631</v>
      </c>
      <c r="E19765" t="str">
        <f>VLOOKUP(B19765,область!A:B,2)</f>
        <v>Сумська</v>
      </c>
    </row>
    <row r="19766" spans="1:5" x14ac:dyDescent="0.35">
      <c r="A19766">
        <v>20760</v>
      </c>
      <c r="B19766">
        <v>20</v>
      </c>
      <c r="C19766">
        <v>412</v>
      </c>
      <c r="D19766" t="s">
        <v>12624</v>
      </c>
      <c r="E19766" t="str">
        <f>VLOOKUP(B19766,область!A:B,2)</f>
        <v>Сумська</v>
      </c>
    </row>
    <row r="19767" spans="1:5" x14ac:dyDescent="0.35">
      <c r="A19767">
        <v>20761</v>
      </c>
      <c r="B19767">
        <v>20</v>
      </c>
      <c r="C19767">
        <v>412</v>
      </c>
      <c r="D19767" t="s">
        <v>14210</v>
      </c>
      <c r="E19767" t="str">
        <f>VLOOKUP(B19767,область!A:B,2)</f>
        <v>Сумська</v>
      </c>
    </row>
    <row r="19768" spans="1:5" x14ac:dyDescent="0.35">
      <c r="A19768">
        <v>20762</v>
      </c>
      <c r="B19768">
        <v>20</v>
      </c>
      <c r="C19768">
        <v>412</v>
      </c>
      <c r="D19768" t="s">
        <v>9777</v>
      </c>
      <c r="E19768" t="str">
        <f>VLOOKUP(B19768,область!A:B,2)</f>
        <v>Сумська</v>
      </c>
    </row>
    <row r="19769" spans="1:5" x14ac:dyDescent="0.35">
      <c r="A19769">
        <v>20763</v>
      </c>
      <c r="B19769">
        <v>20</v>
      </c>
      <c r="C19769">
        <v>412</v>
      </c>
      <c r="D19769" t="s">
        <v>204</v>
      </c>
      <c r="E19769" t="str">
        <f>VLOOKUP(B19769,область!A:B,2)</f>
        <v>Сумська</v>
      </c>
    </row>
    <row r="19770" spans="1:5" x14ac:dyDescent="0.35">
      <c r="A19770">
        <v>20764</v>
      </c>
      <c r="B19770">
        <v>20</v>
      </c>
      <c r="C19770">
        <v>412</v>
      </c>
      <c r="D19770" t="s">
        <v>1096</v>
      </c>
      <c r="E19770" t="str">
        <f>VLOOKUP(B19770,область!A:B,2)</f>
        <v>Сумська</v>
      </c>
    </row>
    <row r="19771" spans="1:5" x14ac:dyDescent="0.35">
      <c r="A19771">
        <v>20765</v>
      </c>
      <c r="B19771">
        <v>20</v>
      </c>
      <c r="C19771">
        <v>412</v>
      </c>
      <c r="D19771" t="s">
        <v>14211</v>
      </c>
      <c r="E19771" t="str">
        <f>VLOOKUP(B19771,область!A:B,2)</f>
        <v>Сумська</v>
      </c>
    </row>
    <row r="19772" spans="1:5" x14ac:dyDescent="0.35">
      <c r="A19772">
        <v>20766</v>
      </c>
      <c r="B19772">
        <v>20</v>
      </c>
      <c r="C19772">
        <v>412</v>
      </c>
      <c r="D19772" t="s">
        <v>14212</v>
      </c>
      <c r="E19772" t="str">
        <f>VLOOKUP(B19772,область!A:B,2)</f>
        <v>Сумська</v>
      </c>
    </row>
    <row r="19773" spans="1:5" x14ac:dyDescent="0.35">
      <c r="A19773">
        <v>20767</v>
      </c>
      <c r="B19773">
        <v>20</v>
      </c>
      <c r="C19773">
        <v>412</v>
      </c>
      <c r="D19773" t="s">
        <v>14213</v>
      </c>
      <c r="E19773" t="str">
        <f>VLOOKUP(B19773,область!A:B,2)</f>
        <v>Сумська</v>
      </c>
    </row>
    <row r="19774" spans="1:5" x14ac:dyDescent="0.35">
      <c r="A19774">
        <v>20768</v>
      </c>
      <c r="B19774">
        <v>20</v>
      </c>
      <c r="C19774">
        <v>412</v>
      </c>
      <c r="D19774" t="s">
        <v>14214</v>
      </c>
      <c r="E19774" t="str">
        <f>VLOOKUP(B19774,область!A:B,2)</f>
        <v>Сумська</v>
      </c>
    </row>
    <row r="19775" spans="1:5" x14ac:dyDescent="0.35">
      <c r="A19775">
        <v>20769</v>
      </c>
      <c r="B19775">
        <v>20</v>
      </c>
      <c r="C19775">
        <v>412</v>
      </c>
      <c r="D19775" t="s">
        <v>14215</v>
      </c>
      <c r="E19775" t="str">
        <f>VLOOKUP(B19775,область!A:B,2)</f>
        <v>Сумська</v>
      </c>
    </row>
    <row r="19776" spans="1:5" x14ac:dyDescent="0.35">
      <c r="A19776">
        <v>20770</v>
      </c>
      <c r="B19776">
        <v>20</v>
      </c>
      <c r="C19776">
        <v>412</v>
      </c>
      <c r="D19776" t="s">
        <v>379</v>
      </c>
      <c r="E19776" t="str">
        <f>VLOOKUP(B19776,область!A:B,2)</f>
        <v>Сумська</v>
      </c>
    </row>
    <row r="19777" spans="1:5" x14ac:dyDescent="0.35">
      <c r="A19777">
        <v>20771</v>
      </c>
      <c r="B19777">
        <v>20</v>
      </c>
      <c r="C19777">
        <v>412</v>
      </c>
      <c r="D19777" t="s">
        <v>14216</v>
      </c>
      <c r="E19777" t="str">
        <f>VLOOKUP(B19777,область!A:B,2)</f>
        <v>Сумська</v>
      </c>
    </row>
    <row r="19778" spans="1:5" x14ac:dyDescent="0.35">
      <c r="A19778">
        <v>20772</v>
      </c>
      <c r="B19778">
        <v>20</v>
      </c>
      <c r="C19778">
        <v>412</v>
      </c>
      <c r="D19778" t="s">
        <v>14217</v>
      </c>
      <c r="E19778" t="str">
        <f>VLOOKUP(B19778,область!A:B,2)</f>
        <v>Сумська</v>
      </c>
    </row>
    <row r="19779" spans="1:5" x14ac:dyDescent="0.35">
      <c r="A19779">
        <v>20773</v>
      </c>
      <c r="B19779">
        <v>20</v>
      </c>
      <c r="C19779">
        <v>412</v>
      </c>
      <c r="D19779" t="s">
        <v>9013</v>
      </c>
      <c r="E19779" t="str">
        <f>VLOOKUP(B19779,область!A:B,2)</f>
        <v>Сумська</v>
      </c>
    </row>
    <row r="19780" spans="1:5" x14ac:dyDescent="0.35">
      <c r="A19780">
        <v>20774</v>
      </c>
      <c r="B19780">
        <v>20</v>
      </c>
      <c r="C19780">
        <v>412</v>
      </c>
      <c r="D19780" t="s">
        <v>435</v>
      </c>
      <c r="E19780" t="str">
        <f>VLOOKUP(B19780,область!A:B,2)</f>
        <v>Сумська</v>
      </c>
    </row>
    <row r="19781" spans="1:5" x14ac:dyDescent="0.35">
      <c r="A19781">
        <v>20775</v>
      </c>
      <c r="B19781">
        <v>20</v>
      </c>
      <c r="C19781">
        <v>412</v>
      </c>
      <c r="D19781" t="s">
        <v>7520</v>
      </c>
      <c r="E19781" t="str">
        <f>VLOOKUP(B19781,область!A:B,2)</f>
        <v>Сумська</v>
      </c>
    </row>
    <row r="19782" spans="1:5" x14ac:dyDescent="0.35">
      <c r="A19782">
        <v>20776</v>
      </c>
      <c r="B19782">
        <v>20</v>
      </c>
      <c r="C19782">
        <v>412</v>
      </c>
      <c r="D19782" t="s">
        <v>14218</v>
      </c>
      <c r="E19782" t="str">
        <f>VLOOKUP(B19782,область!A:B,2)</f>
        <v>Сумська</v>
      </c>
    </row>
    <row r="19783" spans="1:5" x14ac:dyDescent="0.35">
      <c r="A19783">
        <v>20777</v>
      </c>
      <c r="B19783">
        <v>20</v>
      </c>
      <c r="C19783">
        <v>412</v>
      </c>
      <c r="D19783" t="s">
        <v>7554</v>
      </c>
      <c r="E19783" t="str">
        <f>VLOOKUP(B19783,область!A:B,2)</f>
        <v>Сумська</v>
      </c>
    </row>
    <row r="19784" spans="1:5" x14ac:dyDescent="0.35">
      <c r="A19784">
        <v>20778</v>
      </c>
      <c r="B19784">
        <v>20</v>
      </c>
      <c r="C19784">
        <v>412</v>
      </c>
      <c r="D19784" t="s">
        <v>14219</v>
      </c>
      <c r="E19784" t="str">
        <f>VLOOKUP(B19784,область!A:B,2)</f>
        <v>Сумська</v>
      </c>
    </row>
    <row r="19785" spans="1:5" x14ac:dyDescent="0.35">
      <c r="A19785">
        <v>20779</v>
      </c>
      <c r="B19785">
        <v>20</v>
      </c>
      <c r="C19785">
        <v>412</v>
      </c>
      <c r="D19785" t="s">
        <v>868</v>
      </c>
      <c r="E19785" t="str">
        <f>VLOOKUP(B19785,область!A:B,2)</f>
        <v>Сумська</v>
      </c>
    </row>
    <row r="19786" spans="1:5" x14ac:dyDescent="0.35">
      <c r="A19786">
        <v>20780</v>
      </c>
      <c r="B19786">
        <v>20</v>
      </c>
      <c r="C19786">
        <v>412</v>
      </c>
      <c r="D19786" t="s">
        <v>14220</v>
      </c>
      <c r="E19786" t="str">
        <f>VLOOKUP(B19786,область!A:B,2)</f>
        <v>Сумська</v>
      </c>
    </row>
    <row r="19787" spans="1:5" x14ac:dyDescent="0.35">
      <c r="A19787">
        <v>20781</v>
      </c>
      <c r="B19787">
        <v>20</v>
      </c>
      <c r="C19787">
        <v>412</v>
      </c>
      <c r="D19787" t="s">
        <v>14221</v>
      </c>
      <c r="E19787" t="str">
        <f>VLOOKUP(B19787,область!A:B,2)</f>
        <v>Сумська</v>
      </c>
    </row>
    <row r="19788" spans="1:5" x14ac:dyDescent="0.35">
      <c r="A19788">
        <v>20782</v>
      </c>
      <c r="B19788">
        <v>20</v>
      </c>
      <c r="C19788">
        <v>412</v>
      </c>
      <c r="D19788" t="s">
        <v>547</v>
      </c>
      <c r="E19788" t="str">
        <f>VLOOKUP(B19788,область!A:B,2)</f>
        <v>Сумська</v>
      </c>
    </row>
    <row r="19789" spans="1:5" x14ac:dyDescent="0.35">
      <c r="A19789">
        <v>20783</v>
      </c>
      <c r="B19789">
        <v>20</v>
      </c>
      <c r="C19789">
        <v>412</v>
      </c>
      <c r="D19789" t="s">
        <v>2223</v>
      </c>
      <c r="E19789" t="str">
        <f>VLOOKUP(B19789,область!A:B,2)</f>
        <v>Сумська</v>
      </c>
    </row>
    <row r="19790" spans="1:5" x14ac:dyDescent="0.35">
      <c r="A19790">
        <v>20784</v>
      </c>
      <c r="B19790">
        <v>20</v>
      </c>
      <c r="C19790">
        <v>412</v>
      </c>
      <c r="D19790" t="s">
        <v>158</v>
      </c>
      <c r="E19790" t="str">
        <f>VLOOKUP(B19790,область!A:B,2)</f>
        <v>Сумська</v>
      </c>
    </row>
    <row r="19791" spans="1:5" x14ac:dyDescent="0.35">
      <c r="A19791">
        <v>20785</v>
      </c>
      <c r="B19791">
        <v>20</v>
      </c>
      <c r="C19791">
        <v>412</v>
      </c>
      <c r="D19791" t="s">
        <v>4817</v>
      </c>
      <c r="E19791" t="str">
        <f>VLOOKUP(B19791,область!A:B,2)</f>
        <v>Сумська</v>
      </c>
    </row>
    <row r="19792" spans="1:5" x14ac:dyDescent="0.35">
      <c r="A19792">
        <v>20786</v>
      </c>
      <c r="B19792">
        <v>20</v>
      </c>
      <c r="C19792">
        <v>412</v>
      </c>
      <c r="D19792" t="s">
        <v>14222</v>
      </c>
      <c r="E19792" t="str">
        <f>VLOOKUP(B19792,область!A:B,2)</f>
        <v>Сумська</v>
      </c>
    </row>
    <row r="19793" spans="1:5" x14ac:dyDescent="0.35">
      <c r="A19793">
        <v>20787</v>
      </c>
      <c r="B19793">
        <v>20</v>
      </c>
      <c r="C19793">
        <v>412</v>
      </c>
      <c r="D19793" t="s">
        <v>14223</v>
      </c>
      <c r="E19793" t="str">
        <f>VLOOKUP(B19793,область!A:B,2)</f>
        <v>Сумська</v>
      </c>
    </row>
    <row r="19794" spans="1:5" x14ac:dyDescent="0.35">
      <c r="A19794">
        <v>20788</v>
      </c>
      <c r="B19794">
        <v>20</v>
      </c>
      <c r="C19794">
        <v>412</v>
      </c>
      <c r="D19794" t="s">
        <v>14224</v>
      </c>
      <c r="E19794" t="str">
        <f>VLOOKUP(B19794,область!A:B,2)</f>
        <v>Сумська</v>
      </c>
    </row>
    <row r="19795" spans="1:5" x14ac:dyDescent="0.35">
      <c r="A19795">
        <v>20789</v>
      </c>
      <c r="B19795">
        <v>20</v>
      </c>
      <c r="C19795">
        <v>412</v>
      </c>
      <c r="D19795" t="s">
        <v>14225</v>
      </c>
      <c r="E19795" t="str">
        <f>VLOOKUP(B19795,область!A:B,2)</f>
        <v>Сумська</v>
      </c>
    </row>
    <row r="19796" spans="1:5" x14ac:dyDescent="0.35">
      <c r="A19796">
        <v>20790</v>
      </c>
      <c r="B19796">
        <v>20</v>
      </c>
      <c r="C19796">
        <v>412</v>
      </c>
      <c r="D19796" t="s">
        <v>14226</v>
      </c>
      <c r="E19796" t="str">
        <f>VLOOKUP(B19796,область!A:B,2)</f>
        <v>Сумська</v>
      </c>
    </row>
    <row r="19797" spans="1:5" x14ac:dyDescent="0.35">
      <c r="A19797">
        <v>20791</v>
      </c>
      <c r="B19797">
        <v>20</v>
      </c>
      <c r="C19797">
        <v>412</v>
      </c>
      <c r="D19797" t="s">
        <v>54</v>
      </c>
      <c r="E19797" t="str">
        <f>VLOOKUP(B19797,область!A:B,2)</f>
        <v>Сумська</v>
      </c>
    </row>
    <row r="19798" spans="1:5" x14ac:dyDescent="0.35">
      <c r="A19798">
        <v>20792</v>
      </c>
      <c r="B19798">
        <v>20</v>
      </c>
      <c r="C19798">
        <v>412</v>
      </c>
      <c r="D19798" t="s">
        <v>14227</v>
      </c>
      <c r="E19798" t="str">
        <f>VLOOKUP(B19798,область!A:B,2)</f>
        <v>Сумська</v>
      </c>
    </row>
    <row r="19799" spans="1:5" x14ac:dyDescent="0.35">
      <c r="A19799">
        <v>20793</v>
      </c>
      <c r="B19799">
        <v>20</v>
      </c>
      <c r="C19799">
        <v>412</v>
      </c>
      <c r="D19799" t="s">
        <v>14228</v>
      </c>
      <c r="E19799" t="str">
        <f>VLOOKUP(B19799,область!A:B,2)</f>
        <v>Сумська</v>
      </c>
    </row>
    <row r="19800" spans="1:5" x14ac:dyDescent="0.35">
      <c r="A19800">
        <v>20794</v>
      </c>
      <c r="B19800">
        <v>20</v>
      </c>
      <c r="C19800">
        <v>412</v>
      </c>
      <c r="D19800" t="s">
        <v>14229</v>
      </c>
      <c r="E19800" t="str">
        <f>VLOOKUP(B19800,область!A:B,2)</f>
        <v>Сумська</v>
      </c>
    </row>
    <row r="19801" spans="1:5" x14ac:dyDescent="0.35">
      <c r="A19801">
        <v>20795</v>
      </c>
      <c r="B19801">
        <v>20</v>
      </c>
      <c r="C19801">
        <v>412</v>
      </c>
      <c r="D19801" t="s">
        <v>14230</v>
      </c>
      <c r="E19801" t="str">
        <f>VLOOKUP(B19801,область!A:B,2)</f>
        <v>Сумська</v>
      </c>
    </row>
    <row r="19802" spans="1:5" x14ac:dyDescent="0.35">
      <c r="A19802">
        <v>20796</v>
      </c>
      <c r="B19802">
        <v>20</v>
      </c>
      <c r="C19802">
        <v>412</v>
      </c>
      <c r="D19802" t="s">
        <v>554</v>
      </c>
      <c r="E19802" t="str">
        <f>VLOOKUP(B19802,область!A:B,2)</f>
        <v>Сумська</v>
      </c>
    </row>
    <row r="19803" spans="1:5" x14ac:dyDescent="0.35">
      <c r="A19803">
        <v>20797</v>
      </c>
      <c r="B19803">
        <v>20</v>
      </c>
      <c r="C19803">
        <v>412</v>
      </c>
      <c r="D19803" t="s">
        <v>14231</v>
      </c>
      <c r="E19803" t="str">
        <f>VLOOKUP(B19803,область!A:B,2)</f>
        <v>Сумська</v>
      </c>
    </row>
    <row r="19804" spans="1:5" x14ac:dyDescent="0.35">
      <c r="A19804">
        <v>20798</v>
      </c>
      <c r="B19804">
        <v>20</v>
      </c>
      <c r="C19804">
        <v>412</v>
      </c>
      <c r="D19804" t="s">
        <v>784</v>
      </c>
      <c r="E19804" t="str">
        <f>VLOOKUP(B19804,область!A:B,2)</f>
        <v>Сумська</v>
      </c>
    </row>
    <row r="19805" spans="1:5" x14ac:dyDescent="0.35">
      <c r="A19805">
        <v>20799</v>
      </c>
      <c r="B19805">
        <v>20</v>
      </c>
      <c r="C19805">
        <v>412</v>
      </c>
      <c r="D19805" t="s">
        <v>14232</v>
      </c>
      <c r="E19805" t="str">
        <f>VLOOKUP(B19805,область!A:B,2)</f>
        <v>Сумська</v>
      </c>
    </row>
    <row r="19806" spans="1:5" x14ac:dyDescent="0.35">
      <c r="A19806">
        <v>20800</v>
      </c>
      <c r="B19806">
        <v>20</v>
      </c>
      <c r="C19806">
        <v>412</v>
      </c>
      <c r="D19806" t="s">
        <v>14233</v>
      </c>
      <c r="E19806" t="str">
        <f>VLOOKUP(B19806,область!A:B,2)</f>
        <v>Сумська</v>
      </c>
    </row>
    <row r="19807" spans="1:5" x14ac:dyDescent="0.35">
      <c r="A19807">
        <v>20801</v>
      </c>
      <c r="B19807">
        <v>20</v>
      </c>
      <c r="C19807">
        <v>412</v>
      </c>
      <c r="D19807" t="s">
        <v>2760</v>
      </c>
      <c r="E19807" t="str">
        <f>VLOOKUP(B19807,область!A:B,2)</f>
        <v>Сумська</v>
      </c>
    </row>
    <row r="19808" spans="1:5" x14ac:dyDescent="0.35">
      <c r="A19808">
        <v>20802</v>
      </c>
      <c r="B19808">
        <v>20</v>
      </c>
      <c r="C19808">
        <v>412</v>
      </c>
      <c r="D19808" t="s">
        <v>14234</v>
      </c>
      <c r="E19808" t="str">
        <f>VLOOKUP(B19808,область!A:B,2)</f>
        <v>Сумська</v>
      </c>
    </row>
    <row r="19809" spans="1:5" x14ac:dyDescent="0.35">
      <c r="A19809">
        <v>20803</v>
      </c>
      <c r="B19809">
        <v>20</v>
      </c>
      <c r="C19809">
        <v>412</v>
      </c>
      <c r="D19809" t="s">
        <v>14235</v>
      </c>
      <c r="E19809" t="str">
        <f>VLOOKUP(B19809,область!A:B,2)</f>
        <v>Сумська</v>
      </c>
    </row>
    <row r="19810" spans="1:5" x14ac:dyDescent="0.35">
      <c r="A19810">
        <v>20804</v>
      </c>
      <c r="B19810">
        <v>20</v>
      </c>
      <c r="C19810">
        <v>412</v>
      </c>
      <c r="D19810" t="s">
        <v>3820</v>
      </c>
      <c r="E19810" t="str">
        <f>VLOOKUP(B19810,область!A:B,2)</f>
        <v>Сумська</v>
      </c>
    </row>
    <row r="19811" spans="1:5" x14ac:dyDescent="0.35">
      <c r="A19811">
        <v>20805</v>
      </c>
      <c r="B19811">
        <v>20</v>
      </c>
      <c r="C19811">
        <v>412</v>
      </c>
      <c r="D19811" t="s">
        <v>558</v>
      </c>
      <c r="E19811" t="str">
        <f>VLOOKUP(B19811,область!A:B,2)</f>
        <v>Сумська</v>
      </c>
    </row>
    <row r="19812" spans="1:5" x14ac:dyDescent="0.35">
      <c r="A19812">
        <v>20806</v>
      </c>
      <c r="B19812">
        <v>20</v>
      </c>
      <c r="C19812">
        <v>412</v>
      </c>
      <c r="D19812" t="s">
        <v>14236</v>
      </c>
      <c r="E19812" t="str">
        <f>VLOOKUP(B19812,область!A:B,2)</f>
        <v>Сумська</v>
      </c>
    </row>
    <row r="19813" spans="1:5" x14ac:dyDescent="0.35">
      <c r="A19813">
        <v>20807</v>
      </c>
      <c r="B19813">
        <v>20</v>
      </c>
      <c r="C19813">
        <v>412</v>
      </c>
      <c r="D19813" t="s">
        <v>14237</v>
      </c>
      <c r="E19813" t="str">
        <f>VLOOKUP(B19813,область!A:B,2)</f>
        <v>Сумська</v>
      </c>
    </row>
    <row r="19814" spans="1:5" x14ac:dyDescent="0.35">
      <c r="A19814">
        <v>20808</v>
      </c>
      <c r="B19814">
        <v>20</v>
      </c>
      <c r="C19814">
        <v>412</v>
      </c>
      <c r="D19814" t="s">
        <v>14238</v>
      </c>
      <c r="E19814" t="str">
        <f>VLOOKUP(B19814,область!A:B,2)</f>
        <v>Сумська</v>
      </c>
    </row>
    <row r="19815" spans="1:5" x14ac:dyDescent="0.35">
      <c r="A19815">
        <v>20809</v>
      </c>
      <c r="B19815">
        <v>20</v>
      </c>
      <c r="C19815">
        <v>412</v>
      </c>
      <c r="D19815" t="s">
        <v>14239</v>
      </c>
      <c r="E19815" t="str">
        <f>VLOOKUP(B19815,область!A:B,2)</f>
        <v>Сумська</v>
      </c>
    </row>
    <row r="19816" spans="1:5" x14ac:dyDescent="0.35">
      <c r="A19816">
        <v>20810</v>
      </c>
      <c r="B19816">
        <v>20</v>
      </c>
      <c r="C19816">
        <v>412</v>
      </c>
      <c r="D19816" t="s">
        <v>5077</v>
      </c>
      <c r="E19816" t="str">
        <f>VLOOKUP(B19816,область!A:B,2)</f>
        <v>Сумська</v>
      </c>
    </row>
    <row r="19817" spans="1:5" x14ac:dyDescent="0.35">
      <c r="A19817">
        <v>20811</v>
      </c>
      <c r="B19817">
        <v>20</v>
      </c>
      <c r="C19817">
        <v>412</v>
      </c>
      <c r="D19817" t="s">
        <v>14240</v>
      </c>
      <c r="E19817" t="str">
        <f>VLOOKUP(B19817,область!A:B,2)</f>
        <v>Сумська</v>
      </c>
    </row>
    <row r="19818" spans="1:5" x14ac:dyDescent="0.35">
      <c r="A19818">
        <v>20812</v>
      </c>
      <c r="B19818">
        <v>20</v>
      </c>
      <c r="C19818">
        <v>412</v>
      </c>
      <c r="D19818" t="s">
        <v>14241</v>
      </c>
      <c r="E19818" t="str">
        <f>VLOOKUP(B19818,область!A:B,2)</f>
        <v>Сумська</v>
      </c>
    </row>
    <row r="19819" spans="1:5" x14ac:dyDescent="0.35">
      <c r="A19819">
        <v>20813</v>
      </c>
      <c r="B19819">
        <v>20</v>
      </c>
      <c r="C19819">
        <v>412</v>
      </c>
      <c r="D19819" t="s">
        <v>14242</v>
      </c>
      <c r="E19819" t="str">
        <f>VLOOKUP(B19819,область!A:B,2)</f>
        <v>Сумська</v>
      </c>
    </row>
    <row r="19820" spans="1:5" x14ac:dyDescent="0.35">
      <c r="A19820">
        <v>20814</v>
      </c>
      <c r="B19820">
        <v>20</v>
      </c>
      <c r="C19820">
        <v>412</v>
      </c>
      <c r="D19820" t="s">
        <v>5302</v>
      </c>
      <c r="E19820" t="str">
        <f>VLOOKUP(B19820,область!A:B,2)</f>
        <v>Сумська</v>
      </c>
    </row>
    <row r="19821" spans="1:5" x14ac:dyDescent="0.35">
      <c r="A19821">
        <v>20815</v>
      </c>
      <c r="B19821">
        <v>20</v>
      </c>
      <c r="C19821">
        <v>412</v>
      </c>
      <c r="D19821" t="s">
        <v>474</v>
      </c>
      <c r="E19821" t="str">
        <f>VLOOKUP(B19821,область!A:B,2)</f>
        <v>Сумська</v>
      </c>
    </row>
    <row r="19822" spans="1:5" x14ac:dyDescent="0.35">
      <c r="A19822">
        <v>20816</v>
      </c>
      <c r="B19822">
        <v>20</v>
      </c>
      <c r="C19822">
        <v>412</v>
      </c>
      <c r="D19822" t="s">
        <v>14243</v>
      </c>
      <c r="E19822" t="str">
        <f>VLOOKUP(B19822,область!A:B,2)</f>
        <v>Сумська</v>
      </c>
    </row>
    <row r="19823" spans="1:5" x14ac:dyDescent="0.35">
      <c r="A19823">
        <v>20817</v>
      </c>
      <c r="B19823">
        <v>20</v>
      </c>
      <c r="C19823">
        <v>412</v>
      </c>
      <c r="D19823" t="s">
        <v>14244</v>
      </c>
      <c r="E19823" t="str">
        <f>VLOOKUP(B19823,область!A:B,2)</f>
        <v>Сумська</v>
      </c>
    </row>
    <row r="19824" spans="1:5" x14ac:dyDescent="0.35">
      <c r="A19824">
        <v>20818</v>
      </c>
      <c r="B19824">
        <v>20</v>
      </c>
      <c r="C19824">
        <v>412</v>
      </c>
      <c r="D19824" t="s">
        <v>927</v>
      </c>
      <c r="E19824" t="str">
        <f>VLOOKUP(B19824,область!A:B,2)</f>
        <v>Сумська</v>
      </c>
    </row>
    <row r="19825" spans="1:5" x14ac:dyDescent="0.35">
      <c r="A19825">
        <v>20819</v>
      </c>
      <c r="B19825">
        <v>20</v>
      </c>
      <c r="C19825">
        <v>412</v>
      </c>
      <c r="D19825" t="s">
        <v>14245</v>
      </c>
      <c r="E19825" t="str">
        <f>VLOOKUP(B19825,область!A:B,2)</f>
        <v>Сумська</v>
      </c>
    </row>
    <row r="19826" spans="1:5" x14ac:dyDescent="0.35">
      <c r="A19826">
        <v>20820</v>
      </c>
      <c r="B19826">
        <v>20</v>
      </c>
      <c r="C19826">
        <v>412</v>
      </c>
      <c r="D19826" t="s">
        <v>131</v>
      </c>
      <c r="E19826" t="str">
        <f>VLOOKUP(B19826,область!A:B,2)</f>
        <v>Сумська</v>
      </c>
    </row>
    <row r="19827" spans="1:5" x14ac:dyDescent="0.35">
      <c r="A19827">
        <v>20821</v>
      </c>
      <c r="B19827">
        <v>20</v>
      </c>
      <c r="C19827">
        <v>412</v>
      </c>
      <c r="D19827" t="s">
        <v>3698</v>
      </c>
      <c r="E19827" t="str">
        <f>VLOOKUP(B19827,область!A:B,2)</f>
        <v>Сумська</v>
      </c>
    </row>
    <row r="19828" spans="1:5" x14ac:dyDescent="0.35">
      <c r="A19828">
        <v>20822</v>
      </c>
      <c r="B19828">
        <v>20</v>
      </c>
      <c r="C19828">
        <v>412</v>
      </c>
      <c r="D19828" t="s">
        <v>6657</v>
      </c>
      <c r="E19828" t="str">
        <f>VLOOKUP(B19828,область!A:B,2)</f>
        <v>Сумська</v>
      </c>
    </row>
    <row r="19829" spans="1:5" x14ac:dyDescent="0.35">
      <c r="A19829">
        <v>20823</v>
      </c>
      <c r="B19829">
        <v>20</v>
      </c>
      <c r="C19829">
        <v>412</v>
      </c>
      <c r="D19829" t="s">
        <v>14246</v>
      </c>
      <c r="E19829" t="str">
        <f>VLOOKUP(B19829,область!A:B,2)</f>
        <v>Сумська</v>
      </c>
    </row>
    <row r="19830" spans="1:5" x14ac:dyDescent="0.35">
      <c r="A19830">
        <v>20824</v>
      </c>
      <c r="B19830">
        <v>20</v>
      </c>
      <c r="C19830">
        <v>412</v>
      </c>
      <c r="D19830" t="s">
        <v>14247</v>
      </c>
      <c r="E19830" t="str">
        <f>VLOOKUP(B19830,область!A:B,2)</f>
        <v>Сумська</v>
      </c>
    </row>
    <row r="19831" spans="1:5" x14ac:dyDescent="0.35">
      <c r="A19831">
        <v>20825</v>
      </c>
      <c r="B19831">
        <v>20</v>
      </c>
      <c r="C19831">
        <v>412</v>
      </c>
      <c r="D19831" t="s">
        <v>2341</v>
      </c>
      <c r="E19831" t="str">
        <f>VLOOKUP(B19831,область!A:B,2)</f>
        <v>Сумська</v>
      </c>
    </row>
    <row r="19832" spans="1:5" x14ac:dyDescent="0.35">
      <c r="A19832">
        <v>20826</v>
      </c>
      <c r="B19832">
        <v>20</v>
      </c>
      <c r="C19832">
        <v>412</v>
      </c>
      <c r="D19832" t="s">
        <v>14248</v>
      </c>
      <c r="E19832" t="str">
        <f>VLOOKUP(B19832,область!A:B,2)</f>
        <v>Сумська</v>
      </c>
    </row>
    <row r="19833" spans="1:5" x14ac:dyDescent="0.35">
      <c r="A19833">
        <v>20827</v>
      </c>
      <c r="B19833">
        <v>20</v>
      </c>
      <c r="C19833">
        <v>412</v>
      </c>
      <c r="D19833" t="s">
        <v>14249</v>
      </c>
      <c r="E19833" t="str">
        <f>VLOOKUP(B19833,область!A:B,2)</f>
        <v>Сумська</v>
      </c>
    </row>
    <row r="19834" spans="1:5" x14ac:dyDescent="0.35">
      <c r="A19834">
        <v>20828</v>
      </c>
      <c r="B19834">
        <v>20</v>
      </c>
      <c r="C19834">
        <v>412</v>
      </c>
      <c r="D19834" t="s">
        <v>3006</v>
      </c>
      <c r="E19834" t="str">
        <f>VLOOKUP(B19834,область!A:B,2)</f>
        <v>Сумська</v>
      </c>
    </row>
    <row r="19835" spans="1:5" x14ac:dyDescent="0.35">
      <c r="A19835">
        <v>20829</v>
      </c>
      <c r="B19835">
        <v>20</v>
      </c>
      <c r="C19835">
        <v>412</v>
      </c>
      <c r="D19835" t="s">
        <v>14250</v>
      </c>
      <c r="E19835" t="str">
        <f>VLOOKUP(B19835,область!A:B,2)</f>
        <v>Сумська</v>
      </c>
    </row>
    <row r="19836" spans="1:5" x14ac:dyDescent="0.35">
      <c r="A19836">
        <v>20830</v>
      </c>
      <c r="B19836">
        <v>20</v>
      </c>
      <c r="C19836">
        <v>412</v>
      </c>
      <c r="D19836" t="s">
        <v>14251</v>
      </c>
      <c r="E19836" t="str">
        <f>VLOOKUP(B19836,область!A:B,2)</f>
        <v>Сумська</v>
      </c>
    </row>
    <row r="19837" spans="1:5" x14ac:dyDescent="0.35">
      <c r="A19837">
        <v>20831</v>
      </c>
      <c r="B19837">
        <v>20</v>
      </c>
      <c r="C19837">
        <v>412</v>
      </c>
      <c r="D19837" t="s">
        <v>92</v>
      </c>
      <c r="E19837" t="str">
        <f>VLOOKUP(B19837,область!A:B,2)</f>
        <v>Сумська</v>
      </c>
    </row>
    <row r="19838" spans="1:5" x14ac:dyDescent="0.35">
      <c r="A19838">
        <v>20832</v>
      </c>
      <c r="B19838">
        <v>20</v>
      </c>
      <c r="C19838">
        <v>412</v>
      </c>
      <c r="D19838" t="s">
        <v>14252</v>
      </c>
      <c r="E19838" t="str">
        <f>VLOOKUP(B19838,область!A:B,2)</f>
        <v>Сумська</v>
      </c>
    </row>
    <row r="19839" spans="1:5" x14ac:dyDescent="0.35">
      <c r="A19839">
        <v>20833</v>
      </c>
      <c r="B19839">
        <v>20</v>
      </c>
      <c r="C19839">
        <v>412</v>
      </c>
      <c r="D19839" t="s">
        <v>14253</v>
      </c>
      <c r="E19839" t="str">
        <f>VLOOKUP(B19839,область!A:B,2)</f>
        <v>Сумська</v>
      </c>
    </row>
    <row r="19840" spans="1:5" x14ac:dyDescent="0.35">
      <c r="A19840">
        <v>20834</v>
      </c>
      <c r="B19840">
        <v>20</v>
      </c>
      <c r="C19840">
        <v>412</v>
      </c>
      <c r="D19840" t="s">
        <v>485</v>
      </c>
      <c r="E19840" t="str">
        <f>VLOOKUP(B19840,область!A:B,2)</f>
        <v>Сумська</v>
      </c>
    </row>
    <row r="19841" spans="1:5" x14ac:dyDescent="0.35">
      <c r="A19841">
        <v>20835</v>
      </c>
      <c r="B19841">
        <v>20</v>
      </c>
      <c r="C19841">
        <v>413</v>
      </c>
      <c r="D19841" t="s">
        <v>14254</v>
      </c>
      <c r="E19841" t="str">
        <f>VLOOKUP(B19841,область!A:B,2)</f>
        <v>Сумська</v>
      </c>
    </row>
    <row r="19842" spans="1:5" x14ac:dyDescent="0.35">
      <c r="A19842">
        <v>20836</v>
      </c>
      <c r="B19842">
        <v>20</v>
      </c>
      <c r="C19842">
        <v>413</v>
      </c>
      <c r="D19842" t="s">
        <v>14255</v>
      </c>
      <c r="E19842" t="str">
        <f>VLOOKUP(B19842,область!A:B,2)</f>
        <v>Сумська</v>
      </c>
    </row>
    <row r="19843" spans="1:5" x14ac:dyDescent="0.35">
      <c r="A19843">
        <v>20837</v>
      </c>
      <c r="B19843">
        <v>20</v>
      </c>
      <c r="C19843">
        <v>413</v>
      </c>
      <c r="D19843" t="s">
        <v>14256</v>
      </c>
      <c r="E19843" t="str">
        <f>VLOOKUP(B19843,область!A:B,2)</f>
        <v>Сумська</v>
      </c>
    </row>
    <row r="19844" spans="1:5" x14ac:dyDescent="0.35">
      <c r="A19844">
        <v>20838</v>
      </c>
      <c r="B19844">
        <v>20</v>
      </c>
      <c r="C19844">
        <v>413</v>
      </c>
      <c r="D19844" t="s">
        <v>14257</v>
      </c>
      <c r="E19844" t="str">
        <f>VLOOKUP(B19844,область!A:B,2)</f>
        <v>Сумська</v>
      </c>
    </row>
    <row r="19845" spans="1:5" x14ac:dyDescent="0.35">
      <c r="A19845">
        <v>20839</v>
      </c>
      <c r="B19845">
        <v>20</v>
      </c>
      <c r="C19845">
        <v>413</v>
      </c>
      <c r="D19845" t="s">
        <v>14258</v>
      </c>
      <c r="E19845" t="str">
        <f>VLOOKUP(B19845,область!A:B,2)</f>
        <v>Сумська</v>
      </c>
    </row>
    <row r="19846" spans="1:5" x14ac:dyDescent="0.35">
      <c r="A19846">
        <v>20840</v>
      </c>
      <c r="B19846">
        <v>20</v>
      </c>
      <c r="C19846">
        <v>413</v>
      </c>
      <c r="D19846" t="s">
        <v>14259</v>
      </c>
      <c r="E19846" t="str">
        <f>VLOOKUP(B19846,область!A:B,2)</f>
        <v>Сумська</v>
      </c>
    </row>
    <row r="19847" spans="1:5" x14ac:dyDescent="0.35">
      <c r="A19847">
        <v>20841</v>
      </c>
      <c r="B19847">
        <v>20</v>
      </c>
      <c r="C19847">
        <v>413</v>
      </c>
      <c r="D19847" t="s">
        <v>1792</v>
      </c>
      <c r="E19847" t="str">
        <f>VLOOKUP(B19847,область!A:B,2)</f>
        <v>Сумська</v>
      </c>
    </row>
    <row r="19848" spans="1:5" x14ac:dyDescent="0.35">
      <c r="A19848">
        <v>20842</v>
      </c>
      <c r="B19848">
        <v>20</v>
      </c>
      <c r="C19848">
        <v>413</v>
      </c>
      <c r="D19848" t="s">
        <v>14260</v>
      </c>
      <c r="E19848" t="str">
        <f>VLOOKUP(B19848,область!A:B,2)</f>
        <v>Сумська</v>
      </c>
    </row>
    <row r="19849" spans="1:5" x14ac:dyDescent="0.35">
      <c r="A19849">
        <v>20843</v>
      </c>
      <c r="B19849">
        <v>20</v>
      </c>
      <c r="C19849">
        <v>413</v>
      </c>
      <c r="D19849" t="s">
        <v>1034</v>
      </c>
      <c r="E19849" t="str">
        <f>VLOOKUP(B19849,область!A:B,2)</f>
        <v>Сумська</v>
      </c>
    </row>
    <row r="19850" spans="1:5" x14ac:dyDescent="0.35">
      <c r="A19850">
        <v>20844</v>
      </c>
      <c r="B19850">
        <v>20</v>
      </c>
      <c r="C19850">
        <v>413</v>
      </c>
      <c r="D19850" t="s">
        <v>14261</v>
      </c>
      <c r="E19850" t="str">
        <f>VLOOKUP(B19850,область!A:B,2)</f>
        <v>Сумська</v>
      </c>
    </row>
    <row r="19851" spans="1:5" x14ac:dyDescent="0.35">
      <c r="A19851">
        <v>20845</v>
      </c>
      <c r="B19851">
        <v>20</v>
      </c>
      <c r="C19851">
        <v>413</v>
      </c>
      <c r="D19851" t="s">
        <v>14262</v>
      </c>
      <c r="E19851" t="str">
        <f>VLOOKUP(B19851,область!A:B,2)</f>
        <v>Сумська</v>
      </c>
    </row>
    <row r="19852" spans="1:5" x14ac:dyDescent="0.35">
      <c r="A19852">
        <v>20846</v>
      </c>
      <c r="B19852">
        <v>20</v>
      </c>
      <c r="C19852">
        <v>413</v>
      </c>
      <c r="D19852" t="s">
        <v>14263</v>
      </c>
      <c r="E19852" t="str">
        <f>VLOOKUP(B19852,область!A:B,2)</f>
        <v>Сумська</v>
      </c>
    </row>
    <row r="19853" spans="1:5" x14ac:dyDescent="0.35">
      <c r="A19853">
        <v>20847</v>
      </c>
      <c r="B19853">
        <v>20</v>
      </c>
      <c r="C19853">
        <v>413</v>
      </c>
      <c r="D19853" t="s">
        <v>14264</v>
      </c>
      <c r="E19853" t="str">
        <f>VLOOKUP(B19853,область!A:B,2)</f>
        <v>Сумська</v>
      </c>
    </row>
    <row r="19854" spans="1:5" x14ac:dyDescent="0.35">
      <c r="A19854">
        <v>20848</v>
      </c>
      <c r="B19854">
        <v>20</v>
      </c>
      <c r="C19854">
        <v>413</v>
      </c>
      <c r="D19854" t="s">
        <v>14265</v>
      </c>
      <c r="E19854" t="str">
        <f>VLOOKUP(B19854,область!A:B,2)</f>
        <v>Сумська</v>
      </c>
    </row>
    <row r="19855" spans="1:5" x14ac:dyDescent="0.35">
      <c r="A19855">
        <v>20849</v>
      </c>
      <c r="B19855">
        <v>20</v>
      </c>
      <c r="C19855">
        <v>413</v>
      </c>
      <c r="D19855" t="s">
        <v>14266</v>
      </c>
      <c r="E19855" t="str">
        <f>VLOOKUP(B19855,область!A:B,2)</f>
        <v>Сумська</v>
      </c>
    </row>
    <row r="19856" spans="1:5" x14ac:dyDescent="0.35">
      <c r="A19856">
        <v>20850</v>
      </c>
      <c r="B19856">
        <v>20</v>
      </c>
      <c r="C19856">
        <v>413</v>
      </c>
      <c r="D19856" t="s">
        <v>14267</v>
      </c>
      <c r="E19856" t="str">
        <f>VLOOKUP(B19856,область!A:B,2)</f>
        <v>Сумська</v>
      </c>
    </row>
    <row r="19857" spans="1:5" x14ac:dyDescent="0.35">
      <c r="A19857">
        <v>20851</v>
      </c>
      <c r="B19857">
        <v>20</v>
      </c>
      <c r="C19857">
        <v>413</v>
      </c>
      <c r="D19857" t="s">
        <v>14268</v>
      </c>
      <c r="E19857" t="str">
        <f>VLOOKUP(B19857,область!A:B,2)</f>
        <v>Сумська</v>
      </c>
    </row>
    <row r="19858" spans="1:5" x14ac:dyDescent="0.35">
      <c r="A19858">
        <v>20852</v>
      </c>
      <c r="B19858">
        <v>20</v>
      </c>
      <c r="C19858">
        <v>413</v>
      </c>
      <c r="D19858" t="s">
        <v>14269</v>
      </c>
      <c r="E19858" t="str">
        <f>VLOOKUP(B19858,область!A:B,2)</f>
        <v>Сумська</v>
      </c>
    </row>
    <row r="19859" spans="1:5" x14ac:dyDescent="0.35">
      <c r="A19859">
        <v>20853</v>
      </c>
      <c r="B19859">
        <v>20</v>
      </c>
      <c r="C19859">
        <v>413</v>
      </c>
      <c r="D19859" t="s">
        <v>14270</v>
      </c>
      <c r="E19859" t="str">
        <f>VLOOKUP(B19859,область!A:B,2)</f>
        <v>Сумська</v>
      </c>
    </row>
    <row r="19860" spans="1:5" x14ac:dyDescent="0.35">
      <c r="A19860">
        <v>20854</v>
      </c>
      <c r="B19860">
        <v>20</v>
      </c>
      <c r="C19860">
        <v>413</v>
      </c>
      <c r="D19860" t="s">
        <v>2972</v>
      </c>
      <c r="E19860" t="str">
        <f>VLOOKUP(B19860,область!A:B,2)</f>
        <v>Сумська</v>
      </c>
    </row>
    <row r="19861" spans="1:5" x14ac:dyDescent="0.35">
      <c r="A19861">
        <v>20855</v>
      </c>
      <c r="B19861">
        <v>20</v>
      </c>
      <c r="C19861">
        <v>413</v>
      </c>
      <c r="D19861" t="s">
        <v>4114</v>
      </c>
      <c r="E19861" t="str">
        <f>VLOOKUP(B19861,область!A:B,2)</f>
        <v>Сумська</v>
      </c>
    </row>
    <row r="19862" spans="1:5" x14ac:dyDescent="0.35">
      <c r="A19862">
        <v>20856</v>
      </c>
      <c r="B19862">
        <v>20</v>
      </c>
      <c r="C19862">
        <v>413</v>
      </c>
      <c r="D19862" t="s">
        <v>603</v>
      </c>
      <c r="E19862" t="str">
        <f>VLOOKUP(B19862,область!A:B,2)</f>
        <v>Сумська</v>
      </c>
    </row>
    <row r="19863" spans="1:5" x14ac:dyDescent="0.35">
      <c r="A19863">
        <v>20857</v>
      </c>
      <c r="B19863">
        <v>20</v>
      </c>
      <c r="C19863">
        <v>413</v>
      </c>
      <c r="D19863" t="s">
        <v>1207</v>
      </c>
      <c r="E19863" t="str">
        <f>VLOOKUP(B19863,область!A:B,2)</f>
        <v>Сумська</v>
      </c>
    </row>
    <row r="19864" spans="1:5" x14ac:dyDescent="0.35">
      <c r="A19864">
        <v>20858</v>
      </c>
      <c r="B19864">
        <v>20</v>
      </c>
      <c r="C19864">
        <v>413</v>
      </c>
      <c r="D19864" t="s">
        <v>3045</v>
      </c>
      <c r="E19864" t="str">
        <f>VLOOKUP(B19864,область!A:B,2)</f>
        <v>Сумська</v>
      </c>
    </row>
    <row r="19865" spans="1:5" x14ac:dyDescent="0.35">
      <c r="A19865">
        <v>20859</v>
      </c>
      <c r="B19865">
        <v>20</v>
      </c>
      <c r="C19865">
        <v>413</v>
      </c>
      <c r="D19865" t="s">
        <v>14271</v>
      </c>
      <c r="E19865" t="str">
        <f>VLOOKUP(B19865,область!A:B,2)</f>
        <v>Сумська</v>
      </c>
    </row>
    <row r="19866" spans="1:5" x14ac:dyDescent="0.35">
      <c r="A19866">
        <v>20860</v>
      </c>
      <c r="B19866">
        <v>20</v>
      </c>
      <c r="C19866">
        <v>413</v>
      </c>
      <c r="D19866" t="s">
        <v>14272</v>
      </c>
      <c r="E19866" t="str">
        <f>VLOOKUP(B19866,область!A:B,2)</f>
        <v>Сумська</v>
      </c>
    </row>
    <row r="19867" spans="1:5" x14ac:dyDescent="0.35">
      <c r="A19867">
        <v>20861</v>
      </c>
      <c r="B19867">
        <v>20</v>
      </c>
      <c r="C19867">
        <v>413</v>
      </c>
      <c r="D19867" t="s">
        <v>13304</v>
      </c>
      <c r="E19867" t="str">
        <f>VLOOKUP(B19867,область!A:B,2)</f>
        <v>Сумська</v>
      </c>
    </row>
    <row r="19868" spans="1:5" x14ac:dyDescent="0.35">
      <c r="A19868">
        <v>20862</v>
      </c>
      <c r="B19868">
        <v>20</v>
      </c>
      <c r="C19868">
        <v>413</v>
      </c>
      <c r="D19868" t="s">
        <v>12157</v>
      </c>
      <c r="E19868" t="str">
        <f>VLOOKUP(B19868,область!A:B,2)</f>
        <v>Сумська</v>
      </c>
    </row>
    <row r="19869" spans="1:5" x14ac:dyDescent="0.35">
      <c r="A19869">
        <v>20863</v>
      </c>
      <c r="B19869">
        <v>20</v>
      </c>
      <c r="C19869">
        <v>413</v>
      </c>
      <c r="D19869" t="s">
        <v>14273</v>
      </c>
      <c r="E19869" t="str">
        <f>VLOOKUP(B19869,область!A:B,2)</f>
        <v>Сумська</v>
      </c>
    </row>
    <row r="19870" spans="1:5" x14ac:dyDescent="0.35">
      <c r="A19870">
        <v>20864</v>
      </c>
      <c r="B19870">
        <v>20</v>
      </c>
      <c r="C19870">
        <v>413</v>
      </c>
      <c r="D19870" t="s">
        <v>14274</v>
      </c>
      <c r="E19870" t="str">
        <f>VLOOKUP(B19870,область!A:B,2)</f>
        <v>Сумська</v>
      </c>
    </row>
    <row r="19871" spans="1:5" x14ac:dyDescent="0.35">
      <c r="A19871">
        <v>20865</v>
      </c>
      <c r="B19871">
        <v>20</v>
      </c>
      <c r="C19871">
        <v>413</v>
      </c>
      <c r="D19871" t="s">
        <v>14275</v>
      </c>
      <c r="E19871" t="str">
        <f>VLOOKUP(B19871,область!A:B,2)</f>
        <v>Сумська</v>
      </c>
    </row>
    <row r="19872" spans="1:5" x14ac:dyDescent="0.35">
      <c r="A19872">
        <v>20866</v>
      </c>
      <c r="B19872">
        <v>20</v>
      </c>
      <c r="C19872">
        <v>413</v>
      </c>
      <c r="D19872" t="s">
        <v>119</v>
      </c>
      <c r="E19872" t="str">
        <f>VLOOKUP(B19872,область!A:B,2)</f>
        <v>Сумська</v>
      </c>
    </row>
    <row r="19873" spans="1:5" x14ac:dyDescent="0.35">
      <c r="A19873">
        <v>20867</v>
      </c>
      <c r="B19873">
        <v>20</v>
      </c>
      <c r="C19873">
        <v>413</v>
      </c>
      <c r="D19873" t="s">
        <v>6322</v>
      </c>
      <c r="E19873" t="str">
        <f>VLOOKUP(B19873,область!A:B,2)</f>
        <v>Сумська</v>
      </c>
    </row>
    <row r="19874" spans="1:5" x14ac:dyDescent="0.35">
      <c r="A19874">
        <v>20868</v>
      </c>
      <c r="B19874">
        <v>20</v>
      </c>
      <c r="C19874">
        <v>413</v>
      </c>
      <c r="D19874" t="s">
        <v>14276</v>
      </c>
      <c r="E19874" t="str">
        <f>VLOOKUP(B19874,область!A:B,2)</f>
        <v>Сумська</v>
      </c>
    </row>
    <row r="19875" spans="1:5" x14ac:dyDescent="0.35">
      <c r="A19875">
        <v>20869</v>
      </c>
      <c r="B19875">
        <v>20</v>
      </c>
      <c r="C19875">
        <v>413</v>
      </c>
      <c r="D19875" t="s">
        <v>13330</v>
      </c>
      <c r="E19875" t="str">
        <f>VLOOKUP(B19875,область!A:B,2)</f>
        <v>Сумська</v>
      </c>
    </row>
    <row r="19876" spans="1:5" x14ac:dyDescent="0.35">
      <c r="A19876">
        <v>20870</v>
      </c>
      <c r="B19876">
        <v>20</v>
      </c>
      <c r="C19876">
        <v>413</v>
      </c>
      <c r="D19876" t="s">
        <v>14277</v>
      </c>
      <c r="E19876" t="str">
        <f>VLOOKUP(B19876,область!A:B,2)</f>
        <v>Сумська</v>
      </c>
    </row>
    <row r="19877" spans="1:5" x14ac:dyDescent="0.35">
      <c r="A19877">
        <v>20871</v>
      </c>
      <c r="B19877">
        <v>20</v>
      </c>
      <c r="C19877">
        <v>413</v>
      </c>
      <c r="D19877" t="s">
        <v>2893</v>
      </c>
      <c r="E19877" t="str">
        <f>VLOOKUP(B19877,область!A:B,2)</f>
        <v>Сумська</v>
      </c>
    </row>
    <row r="19878" spans="1:5" x14ac:dyDescent="0.35">
      <c r="A19878">
        <v>20872</v>
      </c>
      <c r="B19878">
        <v>20</v>
      </c>
      <c r="C19878">
        <v>413</v>
      </c>
      <c r="D19878" t="s">
        <v>12652</v>
      </c>
      <c r="E19878" t="str">
        <f>VLOOKUP(B19878,область!A:B,2)</f>
        <v>Сумська</v>
      </c>
    </row>
    <row r="19879" spans="1:5" x14ac:dyDescent="0.35">
      <c r="A19879">
        <v>20873</v>
      </c>
      <c r="B19879">
        <v>20</v>
      </c>
      <c r="C19879">
        <v>413</v>
      </c>
      <c r="D19879" t="s">
        <v>1564</v>
      </c>
      <c r="E19879" t="str">
        <f>VLOOKUP(B19879,область!A:B,2)</f>
        <v>Сумська</v>
      </c>
    </row>
    <row r="19880" spans="1:5" x14ac:dyDescent="0.35">
      <c r="A19880">
        <v>20874</v>
      </c>
      <c r="B19880">
        <v>20</v>
      </c>
      <c r="C19880">
        <v>413</v>
      </c>
      <c r="D19880" t="s">
        <v>14278</v>
      </c>
      <c r="E19880" t="str">
        <f>VLOOKUP(B19880,область!A:B,2)</f>
        <v>Сумська</v>
      </c>
    </row>
    <row r="19881" spans="1:5" x14ac:dyDescent="0.35">
      <c r="A19881">
        <v>20875</v>
      </c>
      <c r="B19881">
        <v>20</v>
      </c>
      <c r="C19881">
        <v>413</v>
      </c>
      <c r="D19881" t="s">
        <v>14279</v>
      </c>
      <c r="E19881" t="str">
        <f>VLOOKUP(B19881,область!A:B,2)</f>
        <v>Сумська</v>
      </c>
    </row>
    <row r="19882" spans="1:5" x14ac:dyDescent="0.35">
      <c r="A19882">
        <v>20876</v>
      </c>
      <c r="B19882">
        <v>20</v>
      </c>
      <c r="C19882">
        <v>413</v>
      </c>
      <c r="D19882" t="s">
        <v>3490</v>
      </c>
      <c r="E19882" t="str">
        <f>VLOOKUP(B19882,область!A:B,2)</f>
        <v>Сумська</v>
      </c>
    </row>
    <row r="19883" spans="1:5" x14ac:dyDescent="0.35">
      <c r="A19883">
        <v>20877</v>
      </c>
      <c r="B19883">
        <v>20</v>
      </c>
      <c r="C19883">
        <v>413</v>
      </c>
      <c r="D19883" t="s">
        <v>558</v>
      </c>
      <c r="E19883" t="str">
        <f>VLOOKUP(B19883,область!A:B,2)</f>
        <v>Сумська</v>
      </c>
    </row>
    <row r="19884" spans="1:5" x14ac:dyDescent="0.35">
      <c r="A19884">
        <v>20878</v>
      </c>
      <c r="B19884">
        <v>20</v>
      </c>
      <c r="C19884">
        <v>413</v>
      </c>
      <c r="D19884" t="s">
        <v>14280</v>
      </c>
      <c r="E19884" t="str">
        <f>VLOOKUP(B19884,область!A:B,2)</f>
        <v>Сумська</v>
      </c>
    </row>
    <row r="19885" spans="1:5" x14ac:dyDescent="0.35">
      <c r="A19885">
        <v>20879</v>
      </c>
      <c r="B19885">
        <v>20</v>
      </c>
      <c r="C19885">
        <v>413</v>
      </c>
      <c r="D19885" t="s">
        <v>1882</v>
      </c>
      <c r="E19885" t="str">
        <f>VLOOKUP(B19885,область!A:B,2)</f>
        <v>Сумська</v>
      </c>
    </row>
    <row r="19886" spans="1:5" x14ac:dyDescent="0.35">
      <c r="A19886">
        <v>20880</v>
      </c>
      <c r="B19886">
        <v>20</v>
      </c>
      <c r="C19886">
        <v>413</v>
      </c>
      <c r="D19886" t="s">
        <v>724</v>
      </c>
      <c r="E19886" t="str">
        <f>VLOOKUP(B19886,область!A:B,2)</f>
        <v>Сумська</v>
      </c>
    </row>
    <row r="19887" spans="1:5" x14ac:dyDescent="0.35">
      <c r="A19887">
        <v>20881</v>
      </c>
      <c r="B19887">
        <v>20</v>
      </c>
      <c r="C19887">
        <v>413</v>
      </c>
      <c r="D19887" t="s">
        <v>14281</v>
      </c>
      <c r="E19887" t="str">
        <f>VLOOKUP(B19887,область!A:B,2)</f>
        <v>Сумська</v>
      </c>
    </row>
    <row r="19888" spans="1:5" x14ac:dyDescent="0.35">
      <c r="A19888">
        <v>20882</v>
      </c>
      <c r="B19888">
        <v>20</v>
      </c>
      <c r="C19888">
        <v>413</v>
      </c>
      <c r="D19888" t="s">
        <v>11324</v>
      </c>
      <c r="E19888" t="str">
        <f>VLOOKUP(B19888,область!A:B,2)</f>
        <v>Сумська</v>
      </c>
    </row>
    <row r="19889" spans="1:5" x14ac:dyDescent="0.35">
      <c r="A19889">
        <v>20883</v>
      </c>
      <c r="B19889">
        <v>20</v>
      </c>
      <c r="C19889">
        <v>413</v>
      </c>
      <c r="D19889" t="s">
        <v>3078</v>
      </c>
      <c r="E19889" t="str">
        <f>VLOOKUP(B19889,область!A:B,2)</f>
        <v>Сумська</v>
      </c>
    </row>
    <row r="19890" spans="1:5" x14ac:dyDescent="0.35">
      <c r="A19890">
        <v>20884</v>
      </c>
      <c r="B19890">
        <v>20</v>
      </c>
      <c r="C19890">
        <v>413</v>
      </c>
      <c r="D19890" t="s">
        <v>4301</v>
      </c>
      <c r="E19890" t="str">
        <f>VLOOKUP(B19890,область!A:B,2)</f>
        <v>Сумська</v>
      </c>
    </row>
    <row r="19891" spans="1:5" x14ac:dyDescent="0.35">
      <c r="A19891">
        <v>20885</v>
      </c>
      <c r="B19891">
        <v>20</v>
      </c>
      <c r="C19891">
        <v>413</v>
      </c>
      <c r="D19891" t="s">
        <v>14282</v>
      </c>
      <c r="E19891" t="str">
        <f>VLOOKUP(B19891,область!A:B,2)</f>
        <v>Сумська</v>
      </c>
    </row>
    <row r="19892" spans="1:5" x14ac:dyDescent="0.35">
      <c r="A19892">
        <v>20886</v>
      </c>
      <c r="B19892">
        <v>20</v>
      </c>
      <c r="C19892">
        <v>413</v>
      </c>
      <c r="D19892" t="s">
        <v>9050</v>
      </c>
      <c r="E19892" t="str">
        <f>VLOOKUP(B19892,область!A:B,2)</f>
        <v>Сумська</v>
      </c>
    </row>
    <row r="19893" spans="1:5" x14ac:dyDescent="0.35">
      <c r="A19893">
        <v>20887</v>
      </c>
      <c r="B19893">
        <v>20</v>
      </c>
      <c r="C19893">
        <v>413</v>
      </c>
      <c r="D19893" t="s">
        <v>14283</v>
      </c>
      <c r="E19893" t="str">
        <f>VLOOKUP(B19893,область!A:B,2)</f>
        <v>Сумська</v>
      </c>
    </row>
    <row r="19894" spans="1:5" x14ac:dyDescent="0.35">
      <c r="A19894">
        <v>20888</v>
      </c>
      <c r="B19894">
        <v>20</v>
      </c>
      <c r="C19894">
        <v>413</v>
      </c>
      <c r="D19894" t="s">
        <v>14284</v>
      </c>
      <c r="E19894" t="str">
        <f>VLOOKUP(B19894,область!A:B,2)</f>
        <v>Сумська</v>
      </c>
    </row>
    <row r="19895" spans="1:5" x14ac:dyDescent="0.35">
      <c r="A19895">
        <v>20889</v>
      </c>
      <c r="B19895">
        <v>20</v>
      </c>
      <c r="C19895">
        <v>413</v>
      </c>
      <c r="D19895" t="s">
        <v>1383</v>
      </c>
      <c r="E19895" t="str">
        <f>VLOOKUP(B19895,область!A:B,2)</f>
        <v>Сумська</v>
      </c>
    </row>
    <row r="19896" spans="1:5" x14ac:dyDescent="0.35">
      <c r="A19896">
        <v>20890</v>
      </c>
      <c r="B19896">
        <v>20</v>
      </c>
      <c r="C19896">
        <v>413</v>
      </c>
      <c r="D19896" t="s">
        <v>14285</v>
      </c>
      <c r="E19896" t="str">
        <f>VLOOKUP(B19896,область!A:B,2)</f>
        <v>Сумська</v>
      </c>
    </row>
    <row r="19897" spans="1:5" x14ac:dyDescent="0.35">
      <c r="A19897">
        <v>20891</v>
      </c>
      <c r="B19897">
        <v>20</v>
      </c>
      <c r="C19897">
        <v>413</v>
      </c>
      <c r="D19897" t="s">
        <v>14286</v>
      </c>
      <c r="E19897" t="str">
        <f>VLOOKUP(B19897,область!A:B,2)</f>
        <v>Сумська</v>
      </c>
    </row>
    <row r="19898" spans="1:5" x14ac:dyDescent="0.35">
      <c r="A19898">
        <v>20892</v>
      </c>
      <c r="B19898">
        <v>20</v>
      </c>
      <c r="C19898">
        <v>413</v>
      </c>
      <c r="D19898" t="s">
        <v>14287</v>
      </c>
      <c r="E19898" t="str">
        <f>VLOOKUP(B19898,область!A:B,2)</f>
        <v>Сумська</v>
      </c>
    </row>
    <row r="19899" spans="1:5" x14ac:dyDescent="0.35">
      <c r="A19899">
        <v>20893</v>
      </c>
      <c r="B19899">
        <v>20</v>
      </c>
      <c r="C19899">
        <v>414</v>
      </c>
      <c r="D19899" t="s">
        <v>14288</v>
      </c>
      <c r="E19899" t="str">
        <f>VLOOKUP(B19899,область!A:B,2)</f>
        <v>Сумська</v>
      </c>
    </row>
    <row r="19900" spans="1:5" x14ac:dyDescent="0.35">
      <c r="A19900">
        <v>20894</v>
      </c>
      <c r="B19900">
        <v>20</v>
      </c>
      <c r="C19900">
        <v>414</v>
      </c>
      <c r="D19900" t="s">
        <v>5</v>
      </c>
      <c r="E19900" t="str">
        <f>VLOOKUP(B19900,область!A:B,2)</f>
        <v>Сумська</v>
      </c>
    </row>
    <row r="19901" spans="1:5" x14ac:dyDescent="0.35">
      <c r="A19901">
        <v>20895</v>
      </c>
      <c r="B19901">
        <v>20</v>
      </c>
      <c r="C19901">
        <v>414</v>
      </c>
      <c r="D19901" t="s">
        <v>14289</v>
      </c>
      <c r="E19901" t="str">
        <f>VLOOKUP(B19901,область!A:B,2)</f>
        <v>Сумська</v>
      </c>
    </row>
    <row r="19902" spans="1:5" x14ac:dyDescent="0.35">
      <c r="A19902">
        <v>20896</v>
      </c>
      <c r="B19902">
        <v>20</v>
      </c>
      <c r="C19902">
        <v>414</v>
      </c>
      <c r="D19902" t="s">
        <v>14290</v>
      </c>
      <c r="E19902" t="str">
        <f>VLOOKUP(B19902,область!A:B,2)</f>
        <v>Сумська</v>
      </c>
    </row>
    <row r="19903" spans="1:5" x14ac:dyDescent="0.35">
      <c r="A19903">
        <v>20897</v>
      </c>
      <c r="B19903">
        <v>20</v>
      </c>
      <c r="C19903">
        <v>414</v>
      </c>
      <c r="D19903" t="s">
        <v>888</v>
      </c>
      <c r="E19903" t="str">
        <f>VLOOKUP(B19903,область!A:B,2)</f>
        <v>Сумська</v>
      </c>
    </row>
    <row r="19904" spans="1:5" x14ac:dyDescent="0.35">
      <c r="A19904">
        <v>20898</v>
      </c>
      <c r="B19904">
        <v>20</v>
      </c>
      <c r="C19904">
        <v>414</v>
      </c>
      <c r="D19904" t="s">
        <v>14291</v>
      </c>
      <c r="E19904" t="str">
        <f>VLOOKUP(B19904,область!A:B,2)</f>
        <v>Сумська</v>
      </c>
    </row>
    <row r="19905" spans="1:5" x14ac:dyDescent="0.35">
      <c r="A19905">
        <v>20899</v>
      </c>
      <c r="B19905">
        <v>20</v>
      </c>
      <c r="C19905">
        <v>414</v>
      </c>
      <c r="D19905" t="s">
        <v>14292</v>
      </c>
      <c r="E19905" t="str">
        <f>VLOOKUP(B19905,область!A:B,2)</f>
        <v>Сумська</v>
      </c>
    </row>
    <row r="19906" spans="1:5" x14ac:dyDescent="0.35">
      <c r="A19906">
        <v>20900</v>
      </c>
      <c r="B19906">
        <v>20</v>
      </c>
      <c r="C19906">
        <v>414</v>
      </c>
      <c r="D19906" t="s">
        <v>14293</v>
      </c>
      <c r="E19906" t="str">
        <f>VLOOKUP(B19906,область!A:B,2)</f>
        <v>Сумська</v>
      </c>
    </row>
    <row r="19907" spans="1:5" x14ac:dyDescent="0.35">
      <c r="A19907">
        <v>20901</v>
      </c>
      <c r="B19907">
        <v>20</v>
      </c>
      <c r="C19907">
        <v>414</v>
      </c>
      <c r="D19907" t="s">
        <v>14294</v>
      </c>
      <c r="E19907" t="str">
        <f>VLOOKUP(B19907,область!A:B,2)</f>
        <v>Сумська</v>
      </c>
    </row>
    <row r="19908" spans="1:5" x14ac:dyDescent="0.35">
      <c r="A19908">
        <v>20902</v>
      </c>
      <c r="B19908">
        <v>20</v>
      </c>
      <c r="C19908">
        <v>414</v>
      </c>
      <c r="D19908" t="s">
        <v>14295</v>
      </c>
      <c r="E19908" t="str">
        <f>VLOOKUP(B19908,область!A:B,2)</f>
        <v>Сумська</v>
      </c>
    </row>
    <row r="19909" spans="1:5" x14ac:dyDescent="0.35">
      <c r="A19909">
        <v>20903</v>
      </c>
      <c r="B19909">
        <v>20</v>
      </c>
      <c r="C19909">
        <v>414</v>
      </c>
      <c r="D19909" t="s">
        <v>14296</v>
      </c>
      <c r="E19909" t="str">
        <f>VLOOKUP(B19909,область!A:B,2)</f>
        <v>Сумська</v>
      </c>
    </row>
    <row r="19910" spans="1:5" x14ac:dyDescent="0.35">
      <c r="A19910">
        <v>20904</v>
      </c>
      <c r="B19910">
        <v>20</v>
      </c>
      <c r="C19910">
        <v>414</v>
      </c>
      <c r="D19910" t="s">
        <v>14297</v>
      </c>
      <c r="E19910" t="str">
        <f>VLOOKUP(B19910,область!A:B,2)</f>
        <v>Сумська</v>
      </c>
    </row>
    <row r="19911" spans="1:5" x14ac:dyDescent="0.35">
      <c r="A19911">
        <v>20905</v>
      </c>
      <c r="B19911">
        <v>20</v>
      </c>
      <c r="C19911">
        <v>414</v>
      </c>
      <c r="D19911" t="s">
        <v>7516</v>
      </c>
      <c r="E19911" t="str">
        <f>VLOOKUP(B19911,область!A:B,2)</f>
        <v>Сумська</v>
      </c>
    </row>
    <row r="19912" spans="1:5" x14ac:dyDescent="0.35">
      <c r="A19912">
        <v>20906</v>
      </c>
      <c r="B19912">
        <v>20</v>
      </c>
      <c r="C19912">
        <v>414</v>
      </c>
      <c r="D19912" t="s">
        <v>14298</v>
      </c>
      <c r="E19912" t="str">
        <f>VLOOKUP(B19912,область!A:B,2)</f>
        <v>Сумська</v>
      </c>
    </row>
    <row r="19913" spans="1:5" x14ac:dyDescent="0.35">
      <c r="A19913">
        <v>20907</v>
      </c>
      <c r="B19913">
        <v>20</v>
      </c>
      <c r="C19913">
        <v>414</v>
      </c>
      <c r="D19913" t="s">
        <v>14299</v>
      </c>
      <c r="E19913" t="str">
        <f>VLOOKUP(B19913,область!A:B,2)</f>
        <v>Сумська</v>
      </c>
    </row>
    <row r="19914" spans="1:5" x14ac:dyDescent="0.35">
      <c r="A19914">
        <v>20908</v>
      </c>
      <c r="B19914">
        <v>20</v>
      </c>
      <c r="C19914">
        <v>414</v>
      </c>
      <c r="D19914" t="s">
        <v>204</v>
      </c>
      <c r="E19914" t="str">
        <f>VLOOKUP(B19914,область!A:B,2)</f>
        <v>Сумська</v>
      </c>
    </row>
    <row r="19915" spans="1:5" x14ac:dyDescent="0.35">
      <c r="A19915">
        <v>20909</v>
      </c>
      <c r="B19915">
        <v>20</v>
      </c>
      <c r="C19915">
        <v>414</v>
      </c>
      <c r="D19915" t="s">
        <v>14300</v>
      </c>
      <c r="E19915" t="str">
        <f>VLOOKUP(B19915,область!A:B,2)</f>
        <v>Сумська</v>
      </c>
    </row>
    <row r="19916" spans="1:5" x14ac:dyDescent="0.35">
      <c r="A19916">
        <v>20910</v>
      </c>
      <c r="B19916">
        <v>20</v>
      </c>
      <c r="C19916">
        <v>414</v>
      </c>
      <c r="D19916" t="s">
        <v>7847</v>
      </c>
      <c r="E19916" t="str">
        <f>VLOOKUP(B19916,область!A:B,2)</f>
        <v>Сумська</v>
      </c>
    </row>
    <row r="19917" spans="1:5" x14ac:dyDescent="0.35">
      <c r="A19917">
        <v>20911</v>
      </c>
      <c r="B19917">
        <v>20</v>
      </c>
      <c r="C19917">
        <v>414</v>
      </c>
      <c r="D19917" t="s">
        <v>14301</v>
      </c>
      <c r="E19917" t="str">
        <f>VLOOKUP(B19917,область!A:B,2)</f>
        <v>Сумська</v>
      </c>
    </row>
    <row r="19918" spans="1:5" x14ac:dyDescent="0.35">
      <c r="A19918">
        <v>20912</v>
      </c>
      <c r="B19918">
        <v>20</v>
      </c>
      <c r="C19918">
        <v>414</v>
      </c>
      <c r="D19918" t="s">
        <v>14302</v>
      </c>
      <c r="E19918" t="str">
        <f>VLOOKUP(B19918,область!A:B,2)</f>
        <v>Сумська</v>
      </c>
    </row>
    <row r="19919" spans="1:5" x14ac:dyDescent="0.35">
      <c r="A19919">
        <v>20913</v>
      </c>
      <c r="B19919">
        <v>20</v>
      </c>
      <c r="C19919">
        <v>414</v>
      </c>
      <c r="D19919" t="s">
        <v>14303</v>
      </c>
      <c r="E19919" t="str">
        <f>VLOOKUP(B19919,область!A:B,2)</f>
        <v>Сумська</v>
      </c>
    </row>
    <row r="19920" spans="1:5" x14ac:dyDescent="0.35">
      <c r="A19920">
        <v>20914</v>
      </c>
      <c r="B19920">
        <v>20</v>
      </c>
      <c r="C19920">
        <v>414</v>
      </c>
      <c r="D19920" t="s">
        <v>14304</v>
      </c>
      <c r="E19920" t="str">
        <f>VLOOKUP(B19920,область!A:B,2)</f>
        <v>Сумська</v>
      </c>
    </row>
    <row r="19921" spans="1:5" x14ac:dyDescent="0.35">
      <c r="A19921">
        <v>20915</v>
      </c>
      <c r="B19921">
        <v>20</v>
      </c>
      <c r="C19921">
        <v>414</v>
      </c>
      <c r="D19921" t="s">
        <v>1962</v>
      </c>
      <c r="E19921" t="str">
        <f>VLOOKUP(B19921,область!A:B,2)</f>
        <v>Сумська</v>
      </c>
    </row>
    <row r="19922" spans="1:5" x14ac:dyDescent="0.35">
      <c r="A19922">
        <v>20916</v>
      </c>
      <c r="B19922">
        <v>20</v>
      </c>
      <c r="C19922">
        <v>414</v>
      </c>
      <c r="D19922" t="s">
        <v>14305</v>
      </c>
      <c r="E19922" t="str">
        <f>VLOOKUP(B19922,область!A:B,2)</f>
        <v>Сумська</v>
      </c>
    </row>
    <row r="19923" spans="1:5" x14ac:dyDescent="0.35">
      <c r="A19923">
        <v>20917</v>
      </c>
      <c r="B19923">
        <v>20</v>
      </c>
      <c r="C19923">
        <v>414</v>
      </c>
      <c r="D19923" t="s">
        <v>1336</v>
      </c>
      <c r="E19923" t="str">
        <f>VLOOKUP(B19923,область!A:B,2)</f>
        <v>Сумська</v>
      </c>
    </row>
    <row r="19924" spans="1:5" x14ac:dyDescent="0.35">
      <c r="A19924">
        <v>20918</v>
      </c>
      <c r="B19924">
        <v>20</v>
      </c>
      <c r="C19924">
        <v>414</v>
      </c>
      <c r="D19924" t="s">
        <v>821</v>
      </c>
      <c r="E19924" t="str">
        <f>VLOOKUP(B19924,область!A:B,2)</f>
        <v>Сумська</v>
      </c>
    </row>
    <row r="19925" spans="1:5" x14ac:dyDescent="0.35">
      <c r="A19925">
        <v>20919</v>
      </c>
      <c r="B19925">
        <v>20</v>
      </c>
      <c r="C19925">
        <v>414</v>
      </c>
      <c r="D19925" t="s">
        <v>14306</v>
      </c>
      <c r="E19925" t="str">
        <f>VLOOKUP(B19925,область!A:B,2)</f>
        <v>Сумська</v>
      </c>
    </row>
    <row r="19926" spans="1:5" x14ac:dyDescent="0.35">
      <c r="A19926">
        <v>20920</v>
      </c>
      <c r="B19926">
        <v>20</v>
      </c>
      <c r="C19926">
        <v>414</v>
      </c>
      <c r="D19926" t="s">
        <v>5027</v>
      </c>
      <c r="E19926" t="str">
        <f>VLOOKUP(B19926,область!A:B,2)</f>
        <v>Сумська</v>
      </c>
    </row>
    <row r="19927" spans="1:5" x14ac:dyDescent="0.35">
      <c r="A19927">
        <v>20921</v>
      </c>
      <c r="B19927">
        <v>20</v>
      </c>
      <c r="C19927">
        <v>414</v>
      </c>
      <c r="D19927" t="s">
        <v>14307</v>
      </c>
      <c r="E19927" t="str">
        <f>VLOOKUP(B19927,область!A:B,2)</f>
        <v>Сумська</v>
      </c>
    </row>
    <row r="19928" spans="1:5" x14ac:dyDescent="0.35">
      <c r="A19928">
        <v>20922</v>
      </c>
      <c r="B19928">
        <v>20</v>
      </c>
      <c r="C19928">
        <v>414</v>
      </c>
      <c r="D19928" t="s">
        <v>14308</v>
      </c>
      <c r="E19928" t="str">
        <f>VLOOKUP(B19928,область!A:B,2)</f>
        <v>Сумська</v>
      </c>
    </row>
    <row r="19929" spans="1:5" x14ac:dyDescent="0.35">
      <c r="A19929">
        <v>20923</v>
      </c>
      <c r="B19929">
        <v>20</v>
      </c>
      <c r="C19929">
        <v>414</v>
      </c>
      <c r="D19929" t="s">
        <v>14309</v>
      </c>
      <c r="E19929" t="str">
        <f>VLOOKUP(B19929,область!A:B,2)</f>
        <v>Сумська</v>
      </c>
    </row>
    <row r="19930" spans="1:5" x14ac:dyDescent="0.35">
      <c r="A19930">
        <v>20924</v>
      </c>
      <c r="B19930">
        <v>20</v>
      </c>
      <c r="C19930">
        <v>414</v>
      </c>
      <c r="D19930" t="s">
        <v>14310</v>
      </c>
      <c r="E19930" t="str">
        <f>VLOOKUP(B19930,область!A:B,2)</f>
        <v>Сумська</v>
      </c>
    </row>
    <row r="19931" spans="1:5" x14ac:dyDescent="0.35">
      <c r="A19931">
        <v>20925</v>
      </c>
      <c r="B19931">
        <v>20</v>
      </c>
      <c r="C19931">
        <v>414</v>
      </c>
      <c r="D19931" t="s">
        <v>14311</v>
      </c>
      <c r="E19931" t="str">
        <f>VLOOKUP(B19931,область!A:B,2)</f>
        <v>Сумська</v>
      </c>
    </row>
    <row r="19932" spans="1:5" x14ac:dyDescent="0.35">
      <c r="A19932">
        <v>20926</v>
      </c>
      <c r="B19932">
        <v>20</v>
      </c>
      <c r="C19932">
        <v>414</v>
      </c>
      <c r="D19932" t="s">
        <v>2708</v>
      </c>
      <c r="E19932" t="str">
        <f>VLOOKUP(B19932,область!A:B,2)</f>
        <v>Сумська</v>
      </c>
    </row>
    <row r="19933" spans="1:5" x14ac:dyDescent="0.35">
      <c r="A19933">
        <v>20927</v>
      </c>
      <c r="B19933">
        <v>20</v>
      </c>
      <c r="C19933">
        <v>414</v>
      </c>
      <c r="D19933" t="s">
        <v>14312</v>
      </c>
      <c r="E19933" t="str">
        <f>VLOOKUP(B19933,область!A:B,2)</f>
        <v>Сумська</v>
      </c>
    </row>
    <row r="19934" spans="1:5" x14ac:dyDescent="0.35">
      <c r="A19934">
        <v>20928</v>
      </c>
      <c r="B19934">
        <v>20</v>
      </c>
      <c r="C19934">
        <v>414</v>
      </c>
      <c r="D19934" t="s">
        <v>14313</v>
      </c>
      <c r="E19934" t="str">
        <f>VLOOKUP(B19934,область!A:B,2)</f>
        <v>Сумська</v>
      </c>
    </row>
    <row r="19935" spans="1:5" x14ac:dyDescent="0.35">
      <c r="A19935">
        <v>20929</v>
      </c>
      <c r="B19935">
        <v>20</v>
      </c>
      <c r="C19935">
        <v>414</v>
      </c>
      <c r="D19935" t="s">
        <v>14314</v>
      </c>
      <c r="E19935" t="str">
        <f>VLOOKUP(B19935,область!A:B,2)</f>
        <v>Сумська</v>
      </c>
    </row>
    <row r="19936" spans="1:5" x14ac:dyDescent="0.35">
      <c r="A19936">
        <v>20930</v>
      </c>
      <c r="B19936">
        <v>20</v>
      </c>
      <c r="C19936">
        <v>414</v>
      </c>
      <c r="D19936" t="s">
        <v>14315</v>
      </c>
      <c r="E19936" t="str">
        <f>VLOOKUP(B19936,область!A:B,2)</f>
        <v>Сумська</v>
      </c>
    </row>
    <row r="19937" spans="1:5" x14ac:dyDescent="0.35">
      <c r="A19937">
        <v>20931</v>
      </c>
      <c r="B19937">
        <v>20</v>
      </c>
      <c r="C19937">
        <v>414</v>
      </c>
      <c r="D19937" t="s">
        <v>13199</v>
      </c>
      <c r="E19937" t="str">
        <f>VLOOKUP(B19937,область!A:B,2)</f>
        <v>Сумська</v>
      </c>
    </row>
    <row r="19938" spans="1:5" x14ac:dyDescent="0.35">
      <c r="A19938">
        <v>20932</v>
      </c>
      <c r="B19938">
        <v>20</v>
      </c>
      <c r="C19938">
        <v>414</v>
      </c>
      <c r="D19938" t="s">
        <v>14316</v>
      </c>
      <c r="E19938" t="str">
        <f>VLOOKUP(B19938,область!A:B,2)</f>
        <v>Сумська</v>
      </c>
    </row>
    <row r="19939" spans="1:5" x14ac:dyDescent="0.35">
      <c r="A19939">
        <v>20933</v>
      </c>
      <c r="B19939">
        <v>20</v>
      </c>
      <c r="C19939">
        <v>414</v>
      </c>
      <c r="D19939" t="s">
        <v>4515</v>
      </c>
      <c r="E19939" t="str">
        <f>VLOOKUP(B19939,область!A:B,2)</f>
        <v>Сумська</v>
      </c>
    </row>
    <row r="19940" spans="1:5" x14ac:dyDescent="0.35">
      <c r="A19940">
        <v>20934</v>
      </c>
      <c r="B19940">
        <v>20</v>
      </c>
      <c r="C19940">
        <v>414</v>
      </c>
      <c r="D19940" t="s">
        <v>14317</v>
      </c>
      <c r="E19940" t="str">
        <f>VLOOKUP(B19940,область!A:B,2)</f>
        <v>Сумська</v>
      </c>
    </row>
    <row r="19941" spans="1:5" x14ac:dyDescent="0.35">
      <c r="A19941">
        <v>20935</v>
      </c>
      <c r="B19941">
        <v>20</v>
      </c>
      <c r="C19941">
        <v>414</v>
      </c>
      <c r="D19941" t="s">
        <v>58</v>
      </c>
      <c r="E19941" t="str">
        <f>VLOOKUP(B19941,область!A:B,2)</f>
        <v>Сумська</v>
      </c>
    </row>
    <row r="19942" spans="1:5" x14ac:dyDescent="0.35">
      <c r="A19942">
        <v>20936</v>
      </c>
      <c r="B19942">
        <v>20</v>
      </c>
      <c r="C19942">
        <v>414</v>
      </c>
      <c r="D19942" t="s">
        <v>1560</v>
      </c>
      <c r="E19942" t="str">
        <f>VLOOKUP(B19942,область!A:B,2)</f>
        <v>Сумська</v>
      </c>
    </row>
    <row r="19943" spans="1:5" x14ac:dyDescent="0.35">
      <c r="A19943">
        <v>20937</v>
      </c>
      <c r="B19943">
        <v>20</v>
      </c>
      <c r="C19943">
        <v>414</v>
      </c>
      <c r="D19943" t="s">
        <v>14318</v>
      </c>
      <c r="E19943" t="str">
        <f>VLOOKUP(B19943,область!A:B,2)</f>
        <v>Сумська</v>
      </c>
    </row>
    <row r="19944" spans="1:5" x14ac:dyDescent="0.35">
      <c r="A19944">
        <v>20938</v>
      </c>
      <c r="B19944">
        <v>20</v>
      </c>
      <c r="C19944">
        <v>414</v>
      </c>
      <c r="D19944" t="s">
        <v>14319</v>
      </c>
      <c r="E19944" t="str">
        <f>VLOOKUP(B19944,область!A:B,2)</f>
        <v>Сумська</v>
      </c>
    </row>
    <row r="19945" spans="1:5" x14ac:dyDescent="0.35">
      <c r="A19945">
        <v>20939</v>
      </c>
      <c r="B19945">
        <v>20</v>
      </c>
      <c r="C19945">
        <v>414</v>
      </c>
      <c r="D19945" t="s">
        <v>13327</v>
      </c>
      <c r="E19945" t="str">
        <f>VLOOKUP(B19945,область!A:B,2)</f>
        <v>Сумська</v>
      </c>
    </row>
    <row r="19946" spans="1:5" x14ac:dyDescent="0.35">
      <c r="A19946">
        <v>20940</v>
      </c>
      <c r="B19946">
        <v>20</v>
      </c>
      <c r="C19946">
        <v>414</v>
      </c>
      <c r="D19946" t="s">
        <v>287</v>
      </c>
      <c r="E19946" t="str">
        <f>VLOOKUP(B19946,область!A:B,2)</f>
        <v>Сумська</v>
      </c>
    </row>
    <row r="19947" spans="1:5" x14ac:dyDescent="0.35">
      <c r="A19947">
        <v>20941</v>
      </c>
      <c r="B19947">
        <v>20</v>
      </c>
      <c r="C19947">
        <v>414</v>
      </c>
      <c r="D19947" t="s">
        <v>14320</v>
      </c>
      <c r="E19947" t="str">
        <f>VLOOKUP(B19947,область!A:B,2)</f>
        <v>Сумська</v>
      </c>
    </row>
    <row r="19948" spans="1:5" x14ac:dyDescent="0.35">
      <c r="A19948">
        <v>20942</v>
      </c>
      <c r="B19948">
        <v>20</v>
      </c>
      <c r="C19948">
        <v>414</v>
      </c>
      <c r="D19948" t="s">
        <v>14321</v>
      </c>
      <c r="E19948" t="str">
        <f>VLOOKUP(B19948,область!A:B,2)</f>
        <v>Сумська</v>
      </c>
    </row>
    <row r="19949" spans="1:5" x14ac:dyDescent="0.35">
      <c r="A19949">
        <v>20943</v>
      </c>
      <c r="B19949">
        <v>20</v>
      </c>
      <c r="C19949">
        <v>414</v>
      </c>
      <c r="D19949" t="s">
        <v>14322</v>
      </c>
      <c r="E19949" t="str">
        <f>VLOOKUP(B19949,область!A:B,2)</f>
        <v>Сумська</v>
      </c>
    </row>
    <row r="19950" spans="1:5" x14ac:dyDescent="0.35">
      <c r="A19950">
        <v>20944</v>
      </c>
      <c r="B19950">
        <v>20</v>
      </c>
      <c r="C19950">
        <v>414</v>
      </c>
      <c r="D19950" t="s">
        <v>14323</v>
      </c>
      <c r="E19950" t="str">
        <f>VLOOKUP(B19950,область!A:B,2)</f>
        <v>Сумська</v>
      </c>
    </row>
    <row r="19951" spans="1:5" x14ac:dyDescent="0.35">
      <c r="A19951">
        <v>20945</v>
      </c>
      <c r="B19951">
        <v>20</v>
      </c>
      <c r="C19951">
        <v>414</v>
      </c>
      <c r="D19951" t="s">
        <v>464</v>
      </c>
      <c r="E19951" t="str">
        <f>VLOOKUP(B19951,область!A:B,2)</f>
        <v>Сумська</v>
      </c>
    </row>
    <row r="19952" spans="1:5" x14ac:dyDescent="0.35">
      <c r="A19952">
        <v>20946</v>
      </c>
      <c r="B19952">
        <v>20</v>
      </c>
      <c r="C19952">
        <v>414</v>
      </c>
      <c r="D19952" t="s">
        <v>291</v>
      </c>
      <c r="E19952" t="str">
        <f>VLOOKUP(B19952,область!A:B,2)</f>
        <v>Сумська</v>
      </c>
    </row>
    <row r="19953" spans="1:5" x14ac:dyDescent="0.35">
      <c r="A19953">
        <v>20947</v>
      </c>
      <c r="B19953">
        <v>20</v>
      </c>
      <c r="C19953">
        <v>414</v>
      </c>
      <c r="D19953" t="s">
        <v>14324</v>
      </c>
      <c r="E19953" t="str">
        <f>VLOOKUP(B19953,область!A:B,2)</f>
        <v>Сумська</v>
      </c>
    </row>
    <row r="19954" spans="1:5" x14ac:dyDescent="0.35">
      <c r="A19954">
        <v>20948</v>
      </c>
      <c r="B19954">
        <v>20</v>
      </c>
      <c r="C19954">
        <v>414</v>
      </c>
      <c r="D19954" t="s">
        <v>4025</v>
      </c>
      <c r="E19954" t="str">
        <f>VLOOKUP(B19954,область!A:B,2)</f>
        <v>Сумська</v>
      </c>
    </row>
    <row r="19955" spans="1:5" x14ac:dyDescent="0.35">
      <c r="A19955">
        <v>20949</v>
      </c>
      <c r="B19955">
        <v>20</v>
      </c>
      <c r="C19955">
        <v>414</v>
      </c>
      <c r="D19955" t="s">
        <v>14325</v>
      </c>
      <c r="E19955" t="str">
        <f>VLOOKUP(B19955,область!A:B,2)</f>
        <v>Сумська</v>
      </c>
    </row>
    <row r="19956" spans="1:5" x14ac:dyDescent="0.35">
      <c r="A19956">
        <v>20950</v>
      </c>
      <c r="B19956">
        <v>20</v>
      </c>
      <c r="C19956">
        <v>414</v>
      </c>
      <c r="D19956" t="s">
        <v>2762</v>
      </c>
      <c r="E19956" t="str">
        <f>VLOOKUP(B19956,область!A:B,2)</f>
        <v>Сумська</v>
      </c>
    </row>
    <row r="19957" spans="1:5" x14ac:dyDescent="0.35">
      <c r="A19957">
        <v>20951</v>
      </c>
      <c r="B19957">
        <v>20</v>
      </c>
      <c r="C19957">
        <v>414</v>
      </c>
      <c r="D19957" t="s">
        <v>3261</v>
      </c>
      <c r="E19957" t="str">
        <f>VLOOKUP(B19957,область!A:B,2)</f>
        <v>Сумська</v>
      </c>
    </row>
    <row r="19958" spans="1:5" x14ac:dyDescent="0.35">
      <c r="A19958">
        <v>20952</v>
      </c>
      <c r="B19958">
        <v>20</v>
      </c>
      <c r="C19958">
        <v>414</v>
      </c>
      <c r="D19958" t="s">
        <v>14326</v>
      </c>
      <c r="E19958" t="str">
        <f>VLOOKUP(B19958,область!A:B,2)</f>
        <v>Сумська</v>
      </c>
    </row>
    <row r="19959" spans="1:5" x14ac:dyDescent="0.35">
      <c r="A19959">
        <v>20953</v>
      </c>
      <c r="B19959">
        <v>20</v>
      </c>
      <c r="C19959">
        <v>414</v>
      </c>
      <c r="D19959" t="s">
        <v>14327</v>
      </c>
      <c r="E19959" t="str">
        <f>VLOOKUP(B19959,область!A:B,2)</f>
        <v>Сумська</v>
      </c>
    </row>
    <row r="19960" spans="1:5" x14ac:dyDescent="0.35">
      <c r="A19960">
        <v>20954</v>
      </c>
      <c r="B19960">
        <v>20</v>
      </c>
      <c r="C19960">
        <v>414</v>
      </c>
      <c r="D19960" t="s">
        <v>14328</v>
      </c>
      <c r="E19960" t="str">
        <f>VLOOKUP(B19960,область!A:B,2)</f>
        <v>Сумська</v>
      </c>
    </row>
    <row r="19961" spans="1:5" x14ac:dyDescent="0.35">
      <c r="A19961">
        <v>20955</v>
      </c>
      <c r="B19961">
        <v>20</v>
      </c>
      <c r="C19961">
        <v>414</v>
      </c>
      <c r="D19961" t="s">
        <v>14329</v>
      </c>
      <c r="E19961" t="str">
        <f>VLOOKUP(B19961,область!A:B,2)</f>
        <v>Сумська</v>
      </c>
    </row>
    <row r="19962" spans="1:5" x14ac:dyDescent="0.35">
      <c r="A19962">
        <v>20956</v>
      </c>
      <c r="B19962">
        <v>20</v>
      </c>
      <c r="C19962">
        <v>414</v>
      </c>
      <c r="D19962" t="s">
        <v>14330</v>
      </c>
      <c r="E19962" t="str">
        <f>VLOOKUP(B19962,область!A:B,2)</f>
        <v>Сумська</v>
      </c>
    </row>
    <row r="19963" spans="1:5" x14ac:dyDescent="0.35">
      <c r="A19963">
        <v>20957</v>
      </c>
      <c r="B19963">
        <v>20</v>
      </c>
      <c r="C19963">
        <v>414</v>
      </c>
      <c r="D19963" t="s">
        <v>14331</v>
      </c>
      <c r="E19963" t="str">
        <f>VLOOKUP(B19963,область!A:B,2)</f>
        <v>Сумська</v>
      </c>
    </row>
    <row r="19964" spans="1:5" x14ac:dyDescent="0.35">
      <c r="A19964">
        <v>20958</v>
      </c>
      <c r="B19964">
        <v>20</v>
      </c>
      <c r="C19964">
        <v>414</v>
      </c>
      <c r="D19964" t="s">
        <v>309</v>
      </c>
      <c r="E19964" t="str">
        <f>VLOOKUP(B19964,область!A:B,2)</f>
        <v>Сумська</v>
      </c>
    </row>
    <row r="19965" spans="1:5" x14ac:dyDescent="0.35">
      <c r="A19965">
        <v>20959</v>
      </c>
      <c r="B19965">
        <v>20</v>
      </c>
      <c r="C19965">
        <v>414</v>
      </c>
      <c r="D19965" t="s">
        <v>4380</v>
      </c>
      <c r="E19965" t="str">
        <f>VLOOKUP(B19965,область!A:B,2)</f>
        <v>Сумська</v>
      </c>
    </row>
    <row r="19966" spans="1:5" x14ac:dyDescent="0.35">
      <c r="A19966">
        <v>20960</v>
      </c>
      <c r="B19966">
        <v>20</v>
      </c>
      <c r="C19966">
        <v>414</v>
      </c>
      <c r="D19966" t="s">
        <v>9111</v>
      </c>
      <c r="E19966" t="str">
        <f>VLOOKUP(B19966,область!A:B,2)</f>
        <v>Сумська</v>
      </c>
    </row>
    <row r="19967" spans="1:5" x14ac:dyDescent="0.35">
      <c r="A19967">
        <v>20961</v>
      </c>
      <c r="B19967">
        <v>20</v>
      </c>
      <c r="C19967">
        <v>414</v>
      </c>
      <c r="D19967" t="s">
        <v>14332</v>
      </c>
      <c r="E19967" t="str">
        <f>VLOOKUP(B19967,область!A:B,2)</f>
        <v>Сумська</v>
      </c>
    </row>
    <row r="19968" spans="1:5" x14ac:dyDescent="0.35">
      <c r="A19968">
        <v>20962</v>
      </c>
      <c r="B19968">
        <v>20</v>
      </c>
      <c r="C19968">
        <v>414</v>
      </c>
      <c r="D19968" t="s">
        <v>14333</v>
      </c>
      <c r="E19968" t="str">
        <f>VLOOKUP(B19968,область!A:B,2)</f>
        <v>Сумська</v>
      </c>
    </row>
    <row r="19969" spans="1:5" x14ac:dyDescent="0.35">
      <c r="A19969">
        <v>20963</v>
      </c>
      <c r="B19969">
        <v>20</v>
      </c>
      <c r="C19969">
        <v>414</v>
      </c>
      <c r="D19969" t="s">
        <v>3003</v>
      </c>
      <c r="E19969" t="str">
        <f>VLOOKUP(B19969,область!A:B,2)</f>
        <v>Сумська</v>
      </c>
    </row>
    <row r="19970" spans="1:5" x14ac:dyDescent="0.35">
      <c r="A19970">
        <v>20964</v>
      </c>
      <c r="B19970">
        <v>20</v>
      </c>
      <c r="C19970">
        <v>414</v>
      </c>
      <c r="D19970" t="s">
        <v>14334</v>
      </c>
      <c r="E19970" t="str">
        <f>VLOOKUP(B19970,область!A:B,2)</f>
        <v>Сумська</v>
      </c>
    </row>
    <row r="19971" spans="1:5" x14ac:dyDescent="0.35">
      <c r="A19971">
        <v>20965</v>
      </c>
      <c r="B19971">
        <v>20</v>
      </c>
      <c r="C19971">
        <v>414</v>
      </c>
      <c r="D19971" t="s">
        <v>13817</v>
      </c>
      <c r="E19971" t="str">
        <f>VLOOKUP(B19971,область!A:B,2)</f>
        <v>Сумська</v>
      </c>
    </row>
    <row r="19972" spans="1:5" x14ac:dyDescent="0.35">
      <c r="A19972">
        <v>20966</v>
      </c>
      <c r="B19972">
        <v>20</v>
      </c>
      <c r="C19972">
        <v>414</v>
      </c>
      <c r="D19972" t="s">
        <v>1290</v>
      </c>
      <c r="E19972" t="str">
        <f>VLOOKUP(B19972,область!A:B,2)</f>
        <v>Сумська</v>
      </c>
    </row>
    <row r="19973" spans="1:5" x14ac:dyDescent="0.35">
      <c r="A19973">
        <v>20967</v>
      </c>
      <c r="B19973">
        <v>20</v>
      </c>
      <c r="C19973">
        <v>414</v>
      </c>
      <c r="D19973" t="s">
        <v>14335</v>
      </c>
      <c r="E19973" t="str">
        <f>VLOOKUP(B19973,область!A:B,2)</f>
        <v>Сумська</v>
      </c>
    </row>
    <row r="19974" spans="1:5" x14ac:dyDescent="0.35">
      <c r="A19974">
        <v>20968</v>
      </c>
      <c r="B19974">
        <v>20</v>
      </c>
      <c r="C19974">
        <v>415</v>
      </c>
      <c r="D19974" t="s">
        <v>11880</v>
      </c>
      <c r="E19974" t="str">
        <f>VLOOKUP(B19974,область!A:B,2)</f>
        <v>Сумська</v>
      </c>
    </row>
    <row r="19975" spans="1:5" x14ac:dyDescent="0.35">
      <c r="A19975">
        <v>20969</v>
      </c>
      <c r="B19975">
        <v>20</v>
      </c>
      <c r="C19975">
        <v>415</v>
      </c>
      <c r="D19975" t="s">
        <v>14336</v>
      </c>
      <c r="E19975" t="str">
        <f>VLOOKUP(B19975,область!A:B,2)</f>
        <v>Сумська</v>
      </c>
    </row>
    <row r="19976" spans="1:5" x14ac:dyDescent="0.35">
      <c r="A19976">
        <v>20970</v>
      </c>
      <c r="B19976">
        <v>20</v>
      </c>
      <c r="C19976">
        <v>415</v>
      </c>
      <c r="D19976" t="s">
        <v>14337</v>
      </c>
      <c r="E19976" t="str">
        <f>VLOOKUP(B19976,область!A:B,2)</f>
        <v>Сумська</v>
      </c>
    </row>
    <row r="19977" spans="1:5" x14ac:dyDescent="0.35">
      <c r="A19977">
        <v>20971</v>
      </c>
      <c r="B19977">
        <v>20</v>
      </c>
      <c r="C19977">
        <v>415</v>
      </c>
      <c r="D19977" t="s">
        <v>14338</v>
      </c>
      <c r="E19977" t="str">
        <f>VLOOKUP(B19977,область!A:B,2)</f>
        <v>Сумська</v>
      </c>
    </row>
    <row r="19978" spans="1:5" x14ac:dyDescent="0.35">
      <c r="A19978">
        <v>20972</v>
      </c>
      <c r="B19978">
        <v>20</v>
      </c>
      <c r="C19978">
        <v>415</v>
      </c>
      <c r="D19978" t="s">
        <v>14339</v>
      </c>
      <c r="E19978" t="str">
        <f>VLOOKUP(B19978,область!A:B,2)</f>
        <v>Сумська</v>
      </c>
    </row>
    <row r="19979" spans="1:5" x14ac:dyDescent="0.35">
      <c r="A19979">
        <v>20973</v>
      </c>
      <c r="B19979">
        <v>20</v>
      </c>
      <c r="C19979">
        <v>415</v>
      </c>
      <c r="D19979" t="s">
        <v>8798</v>
      </c>
      <c r="E19979" t="str">
        <f>VLOOKUP(B19979,область!A:B,2)</f>
        <v>Сумська</v>
      </c>
    </row>
    <row r="19980" spans="1:5" x14ac:dyDescent="0.35">
      <c r="A19980">
        <v>20974</v>
      </c>
      <c r="B19980">
        <v>20</v>
      </c>
      <c r="C19980">
        <v>415</v>
      </c>
      <c r="D19980" t="s">
        <v>6488</v>
      </c>
      <c r="E19980" t="str">
        <f>VLOOKUP(B19980,область!A:B,2)</f>
        <v>Сумська</v>
      </c>
    </row>
    <row r="19981" spans="1:5" x14ac:dyDescent="0.35">
      <c r="A19981">
        <v>20975</v>
      </c>
      <c r="B19981">
        <v>20</v>
      </c>
      <c r="C19981">
        <v>415</v>
      </c>
      <c r="D19981" t="s">
        <v>14340</v>
      </c>
      <c r="E19981" t="str">
        <f>VLOOKUP(B19981,область!A:B,2)</f>
        <v>Сумська</v>
      </c>
    </row>
    <row r="19982" spans="1:5" x14ac:dyDescent="0.35">
      <c r="A19982">
        <v>20976</v>
      </c>
      <c r="B19982">
        <v>20</v>
      </c>
      <c r="C19982">
        <v>415</v>
      </c>
      <c r="D19982" t="s">
        <v>14341</v>
      </c>
      <c r="E19982" t="str">
        <f>VLOOKUP(B19982,область!A:B,2)</f>
        <v>Сумська</v>
      </c>
    </row>
    <row r="19983" spans="1:5" x14ac:dyDescent="0.35">
      <c r="A19983">
        <v>20977</v>
      </c>
      <c r="B19983">
        <v>20</v>
      </c>
      <c r="C19983">
        <v>415</v>
      </c>
      <c r="D19983" t="s">
        <v>14342</v>
      </c>
      <c r="E19983" t="str">
        <f>VLOOKUP(B19983,область!A:B,2)</f>
        <v>Сумська</v>
      </c>
    </row>
    <row r="19984" spans="1:5" x14ac:dyDescent="0.35">
      <c r="A19984">
        <v>20978</v>
      </c>
      <c r="B19984">
        <v>20</v>
      </c>
      <c r="C19984">
        <v>415</v>
      </c>
      <c r="D19984" t="s">
        <v>14343</v>
      </c>
      <c r="E19984" t="str">
        <f>VLOOKUP(B19984,область!A:B,2)</f>
        <v>Сумська</v>
      </c>
    </row>
    <row r="19985" spans="1:5" x14ac:dyDescent="0.35">
      <c r="A19985">
        <v>20979</v>
      </c>
      <c r="B19985">
        <v>20</v>
      </c>
      <c r="C19985">
        <v>415</v>
      </c>
      <c r="D19985" t="s">
        <v>4412</v>
      </c>
      <c r="E19985" t="str">
        <f>VLOOKUP(B19985,область!A:B,2)</f>
        <v>Сумська</v>
      </c>
    </row>
    <row r="19986" spans="1:5" x14ac:dyDescent="0.35">
      <c r="A19986">
        <v>20980</v>
      </c>
      <c r="B19986">
        <v>20</v>
      </c>
      <c r="C19986">
        <v>415</v>
      </c>
      <c r="D19986" t="s">
        <v>259</v>
      </c>
      <c r="E19986" t="str">
        <f>VLOOKUP(B19986,область!A:B,2)</f>
        <v>Сумська</v>
      </c>
    </row>
    <row r="19987" spans="1:5" x14ac:dyDescent="0.35">
      <c r="A19987">
        <v>20981</v>
      </c>
      <c r="B19987">
        <v>20</v>
      </c>
      <c r="C19987">
        <v>415</v>
      </c>
      <c r="D19987" t="s">
        <v>14344</v>
      </c>
      <c r="E19987" t="str">
        <f>VLOOKUP(B19987,область!A:B,2)</f>
        <v>Сумська</v>
      </c>
    </row>
    <row r="19988" spans="1:5" x14ac:dyDescent="0.35">
      <c r="A19988">
        <v>20982</v>
      </c>
      <c r="B19988">
        <v>20</v>
      </c>
      <c r="C19988">
        <v>415</v>
      </c>
      <c r="D19988" t="s">
        <v>14345</v>
      </c>
      <c r="E19988" t="str">
        <f>VLOOKUP(B19988,область!A:B,2)</f>
        <v>Сумська</v>
      </c>
    </row>
    <row r="19989" spans="1:5" x14ac:dyDescent="0.35">
      <c r="A19989">
        <v>20983</v>
      </c>
      <c r="B19989">
        <v>20</v>
      </c>
      <c r="C19989">
        <v>415</v>
      </c>
      <c r="D19989" t="s">
        <v>3513</v>
      </c>
      <c r="E19989" t="str">
        <f>VLOOKUP(B19989,область!A:B,2)</f>
        <v>Сумська</v>
      </c>
    </row>
    <row r="19990" spans="1:5" x14ac:dyDescent="0.35">
      <c r="A19990">
        <v>20984</v>
      </c>
      <c r="B19990">
        <v>20</v>
      </c>
      <c r="C19990">
        <v>415</v>
      </c>
      <c r="D19990" t="s">
        <v>491</v>
      </c>
      <c r="E19990" t="str">
        <f>VLOOKUP(B19990,область!A:B,2)</f>
        <v>Сумська</v>
      </c>
    </row>
    <row r="19991" spans="1:5" x14ac:dyDescent="0.35">
      <c r="A19991">
        <v>20985</v>
      </c>
      <c r="B19991">
        <v>20</v>
      </c>
      <c r="C19991">
        <v>415</v>
      </c>
      <c r="D19991" t="s">
        <v>14346</v>
      </c>
      <c r="E19991" t="str">
        <f>VLOOKUP(B19991,область!A:B,2)</f>
        <v>Сумська</v>
      </c>
    </row>
    <row r="19992" spans="1:5" x14ac:dyDescent="0.35">
      <c r="A19992">
        <v>20986</v>
      </c>
      <c r="B19992">
        <v>20</v>
      </c>
      <c r="C19992">
        <v>415</v>
      </c>
      <c r="D19992" t="s">
        <v>14021</v>
      </c>
      <c r="E19992" t="str">
        <f>VLOOKUP(B19992,область!A:B,2)</f>
        <v>Сумська</v>
      </c>
    </row>
    <row r="19993" spans="1:5" x14ac:dyDescent="0.35">
      <c r="A19993">
        <v>20987</v>
      </c>
      <c r="B19993">
        <v>20</v>
      </c>
      <c r="C19993">
        <v>415</v>
      </c>
      <c r="D19993" t="s">
        <v>14347</v>
      </c>
      <c r="E19993" t="str">
        <f>VLOOKUP(B19993,область!A:B,2)</f>
        <v>Сумська</v>
      </c>
    </row>
    <row r="19994" spans="1:5" x14ac:dyDescent="0.35">
      <c r="A19994">
        <v>20988</v>
      </c>
      <c r="B19994">
        <v>20</v>
      </c>
      <c r="C19994">
        <v>415</v>
      </c>
      <c r="D19994" t="s">
        <v>9777</v>
      </c>
      <c r="E19994" t="str">
        <f>VLOOKUP(B19994,область!A:B,2)</f>
        <v>Сумська</v>
      </c>
    </row>
    <row r="19995" spans="1:5" x14ac:dyDescent="0.35">
      <c r="A19995">
        <v>20989</v>
      </c>
      <c r="B19995">
        <v>20</v>
      </c>
      <c r="C19995">
        <v>415</v>
      </c>
      <c r="D19995" t="s">
        <v>14348</v>
      </c>
      <c r="E19995" t="str">
        <f>VLOOKUP(B19995,область!A:B,2)</f>
        <v>Сумська</v>
      </c>
    </row>
    <row r="19996" spans="1:5" x14ac:dyDescent="0.35">
      <c r="A19996">
        <v>20990</v>
      </c>
      <c r="B19996">
        <v>20</v>
      </c>
      <c r="C19996">
        <v>415</v>
      </c>
      <c r="D19996" t="s">
        <v>3242</v>
      </c>
      <c r="E19996" t="str">
        <f>VLOOKUP(B19996,область!A:B,2)</f>
        <v>Сумська</v>
      </c>
    </row>
    <row r="19997" spans="1:5" x14ac:dyDescent="0.35">
      <c r="A19997">
        <v>20991</v>
      </c>
      <c r="B19997">
        <v>20</v>
      </c>
      <c r="C19997">
        <v>415</v>
      </c>
      <c r="D19997" t="s">
        <v>1859</v>
      </c>
      <c r="E19997" t="str">
        <f>VLOOKUP(B19997,область!A:B,2)</f>
        <v>Сумська</v>
      </c>
    </row>
    <row r="19998" spans="1:5" x14ac:dyDescent="0.35">
      <c r="A19998">
        <v>20992</v>
      </c>
      <c r="B19998">
        <v>20</v>
      </c>
      <c r="C19998">
        <v>415</v>
      </c>
      <c r="D19998" t="s">
        <v>23</v>
      </c>
      <c r="E19998" t="str">
        <f>VLOOKUP(B19998,область!A:B,2)</f>
        <v>Сумська</v>
      </c>
    </row>
    <row r="19999" spans="1:5" x14ac:dyDescent="0.35">
      <c r="A19999">
        <v>20993</v>
      </c>
      <c r="B19999">
        <v>20</v>
      </c>
      <c r="C19999">
        <v>415</v>
      </c>
      <c r="D19999" t="s">
        <v>14349</v>
      </c>
      <c r="E19999" t="str">
        <f>VLOOKUP(B19999,область!A:B,2)</f>
        <v>Сумська</v>
      </c>
    </row>
    <row r="20000" spans="1:5" x14ac:dyDescent="0.35">
      <c r="A20000">
        <v>20994</v>
      </c>
      <c r="B20000">
        <v>20</v>
      </c>
      <c r="C20000">
        <v>415</v>
      </c>
      <c r="D20000" t="s">
        <v>14350</v>
      </c>
      <c r="E20000" t="str">
        <f>VLOOKUP(B20000,область!A:B,2)</f>
        <v>Сумська</v>
      </c>
    </row>
    <row r="20001" spans="1:5" x14ac:dyDescent="0.35">
      <c r="A20001">
        <v>20995</v>
      </c>
      <c r="B20001">
        <v>20</v>
      </c>
      <c r="C20001">
        <v>415</v>
      </c>
      <c r="D20001" t="s">
        <v>14351</v>
      </c>
      <c r="E20001" t="str">
        <f>VLOOKUP(B20001,область!A:B,2)</f>
        <v>Сумська</v>
      </c>
    </row>
    <row r="20002" spans="1:5" x14ac:dyDescent="0.35">
      <c r="A20002">
        <v>20996</v>
      </c>
      <c r="B20002">
        <v>20</v>
      </c>
      <c r="C20002">
        <v>415</v>
      </c>
      <c r="D20002" t="s">
        <v>14352</v>
      </c>
      <c r="E20002" t="str">
        <f>VLOOKUP(B20002,область!A:B,2)</f>
        <v>Сумська</v>
      </c>
    </row>
    <row r="20003" spans="1:5" x14ac:dyDescent="0.35">
      <c r="A20003">
        <v>20997</v>
      </c>
      <c r="B20003">
        <v>20</v>
      </c>
      <c r="C20003">
        <v>415</v>
      </c>
      <c r="D20003" t="s">
        <v>14353</v>
      </c>
      <c r="E20003" t="str">
        <f>VLOOKUP(B20003,область!A:B,2)</f>
        <v>Сумська</v>
      </c>
    </row>
    <row r="20004" spans="1:5" x14ac:dyDescent="0.35">
      <c r="A20004">
        <v>20998</v>
      </c>
      <c r="B20004">
        <v>20</v>
      </c>
      <c r="C20004">
        <v>415</v>
      </c>
      <c r="D20004" t="s">
        <v>14354</v>
      </c>
      <c r="E20004" t="str">
        <f>VLOOKUP(B20004,область!A:B,2)</f>
        <v>Сумська</v>
      </c>
    </row>
    <row r="20005" spans="1:5" x14ac:dyDescent="0.35">
      <c r="A20005">
        <v>20999</v>
      </c>
      <c r="B20005">
        <v>20</v>
      </c>
      <c r="C20005">
        <v>415</v>
      </c>
      <c r="D20005" t="s">
        <v>3244</v>
      </c>
      <c r="E20005" t="str">
        <f>VLOOKUP(B20005,область!A:B,2)</f>
        <v>Сумська</v>
      </c>
    </row>
    <row r="20006" spans="1:5" x14ac:dyDescent="0.35">
      <c r="A20006">
        <v>21000</v>
      </c>
      <c r="B20006">
        <v>20</v>
      </c>
      <c r="C20006">
        <v>415</v>
      </c>
      <c r="D20006" t="s">
        <v>14355</v>
      </c>
      <c r="E20006" t="str">
        <f>VLOOKUP(B20006,область!A:B,2)</f>
        <v>Сумська</v>
      </c>
    </row>
    <row r="20007" spans="1:5" x14ac:dyDescent="0.35">
      <c r="A20007">
        <v>21001</v>
      </c>
      <c r="B20007">
        <v>20</v>
      </c>
      <c r="C20007">
        <v>415</v>
      </c>
      <c r="D20007" t="s">
        <v>14356</v>
      </c>
      <c r="E20007" t="str">
        <f>VLOOKUP(B20007,область!A:B,2)</f>
        <v>Сумська</v>
      </c>
    </row>
    <row r="20008" spans="1:5" x14ac:dyDescent="0.35">
      <c r="A20008">
        <v>21002</v>
      </c>
      <c r="B20008">
        <v>20</v>
      </c>
      <c r="C20008">
        <v>415</v>
      </c>
      <c r="D20008" t="s">
        <v>14357</v>
      </c>
      <c r="E20008" t="str">
        <f>VLOOKUP(B20008,область!A:B,2)</f>
        <v>Сумська</v>
      </c>
    </row>
    <row r="20009" spans="1:5" x14ac:dyDescent="0.35">
      <c r="A20009">
        <v>21003</v>
      </c>
      <c r="B20009">
        <v>20</v>
      </c>
      <c r="C20009">
        <v>415</v>
      </c>
      <c r="D20009" t="s">
        <v>14358</v>
      </c>
      <c r="E20009" t="str">
        <f>VLOOKUP(B20009,область!A:B,2)</f>
        <v>Сумська</v>
      </c>
    </row>
    <row r="20010" spans="1:5" x14ac:dyDescent="0.35">
      <c r="A20010">
        <v>21004</v>
      </c>
      <c r="B20010">
        <v>20</v>
      </c>
      <c r="C20010">
        <v>415</v>
      </c>
      <c r="D20010" t="s">
        <v>2074</v>
      </c>
      <c r="E20010" t="str">
        <f>VLOOKUP(B20010,область!A:B,2)</f>
        <v>Сумська</v>
      </c>
    </row>
    <row r="20011" spans="1:5" x14ac:dyDescent="0.35">
      <c r="A20011">
        <v>21005</v>
      </c>
      <c r="B20011">
        <v>20</v>
      </c>
      <c r="C20011">
        <v>415</v>
      </c>
      <c r="D20011" t="s">
        <v>14359</v>
      </c>
      <c r="E20011" t="str">
        <f>VLOOKUP(B20011,область!A:B,2)</f>
        <v>Сумська</v>
      </c>
    </row>
    <row r="20012" spans="1:5" x14ac:dyDescent="0.35">
      <c r="A20012">
        <v>21006</v>
      </c>
      <c r="B20012">
        <v>20</v>
      </c>
      <c r="C20012">
        <v>415</v>
      </c>
      <c r="D20012" t="s">
        <v>14360</v>
      </c>
      <c r="E20012" t="str">
        <f>VLOOKUP(B20012,область!A:B,2)</f>
        <v>Сумська</v>
      </c>
    </row>
    <row r="20013" spans="1:5" x14ac:dyDescent="0.35">
      <c r="A20013">
        <v>21007</v>
      </c>
      <c r="B20013">
        <v>20</v>
      </c>
      <c r="C20013">
        <v>415</v>
      </c>
      <c r="D20013" t="s">
        <v>377</v>
      </c>
      <c r="E20013" t="str">
        <f>VLOOKUP(B20013,область!A:B,2)</f>
        <v>Сумська</v>
      </c>
    </row>
    <row r="20014" spans="1:5" x14ac:dyDescent="0.35">
      <c r="A20014">
        <v>21008</v>
      </c>
      <c r="B20014">
        <v>20</v>
      </c>
      <c r="C20014">
        <v>415</v>
      </c>
      <c r="D20014" t="s">
        <v>379</v>
      </c>
      <c r="E20014" t="str">
        <f>VLOOKUP(B20014,область!A:B,2)</f>
        <v>Сумська</v>
      </c>
    </row>
    <row r="20015" spans="1:5" x14ac:dyDescent="0.35">
      <c r="A20015">
        <v>21009</v>
      </c>
      <c r="B20015">
        <v>20</v>
      </c>
      <c r="C20015">
        <v>415</v>
      </c>
      <c r="D20015" t="s">
        <v>14361</v>
      </c>
      <c r="E20015" t="str">
        <f>VLOOKUP(B20015,область!A:B,2)</f>
        <v>Сумська</v>
      </c>
    </row>
    <row r="20016" spans="1:5" x14ac:dyDescent="0.35">
      <c r="A20016">
        <v>21010</v>
      </c>
      <c r="B20016">
        <v>20</v>
      </c>
      <c r="C20016">
        <v>415</v>
      </c>
      <c r="D20016" t="s">
        <v>435</v>
      </c>
      <c r="E20016" t="str">
        <f>VLOOKUP(B20016,область!A:B,2)</f>
        <v>Сумська</v>
      </c>
    </row>
    <row r="20017" spans="1:5" x14ac:dyDescent="0.35">
      <c r="A20017">
        <v>21011</v>
      </c>
      <c r="B20017">
        <v>20</v>
      </c>
      <c r="C20017">
        <v>415</v>
      </c>
      <c r="D20017" t="s">
        <v>3031</v>
      </c>
      <c r="E20017" t="str">
        <f>VLOOKUP(B20017,область!A:B,2)</f>
        <v>Сумська</v>
      </c>
    </row>
    <row r="20018" spans="1:5" x14ac:dyDescent="0.35">
      <c r="A20018">
        <v>21012</v>
      </c>
      <c r="B20018">
        <v>20</v>
      </c>
      <c r="C20018">
        <v>415</v>
      </c>
      <c r="D20018" t="s">
        <v>14163</v>
      </c>
      <c r="E20018" t="str">
        <f>VLOOKUP(B20018,область!A:B,2)</f>
        <v>Сумська</v>
      </c>
    </row>
    <row r="20019" spans="1:5" x14ac:dyDescent="0.35">
      <c r="A20019">
        <v>21013</v>
      </c>
      <c r="B20019">
        <v>20</v>
      </c>
      <c r="C20019">
        <v>415</v>
      </c>
      <c r="D20019" t="s">
        <v>2972</v>
      </c>
      <c r="E20019" t="str">
        <f>VLOOKUP(B20019,область!A:B,2)</f>
        <v>Сумська</v>
      </c>
    </row>
    <row r="20020" spans="1:5" x14ac:dyDescent="0.35">
      <c r="A20020">
        <v>21014</v>
      </c>
      <c r="B20020">
        <v>20</v>
      </c>
      <c r="C20020">
        <v>415</v>
      </c>
      <c r="D20020" t="s">
        <v>14362</v>
      </c>
      <c r="E20020" t="str">
        <f>VLOOKUP(B20020,область!A:B,2)</f>
        <v>Сумська</v>
      </c>
    </row>
    <row r="20021" spans="1:5" x14ac:dyDescent="0.35">
      <c r="A20021">
        <v>21015</v>
      </c>
      <c r="B20021">
        <v>20</v>
      </c>
      <c r="C20021">
        <v>415</v>
      </c>
      <c r="D20021" t="s">
        <v>440</v>
      </c>
      <c r="E20021" t="str">
        <f>VLOOKUP(B20021,область!A:B,2)</f>
        <v>Сумська</v>
      </c>
    </row>
    <row r="20022" spans="1:5" x14ac:dyDescent="0.35">
      <c r="A20022">
        <v>21016</v>
      </c>
      <c r="B20022">
        <v>20</v>
      </c>
      <c r="C20022">
        <v>415</v>
      </c>
      <c r="D20022" t="s">
        <v>14363</v>
      </c>
      <c r="E20022" t="str">
        <f>VLOOKUP(B20022,область!A:B,2)</f>
        <v>Сумська</v>
      </c>
    </row>
    <row r="20023" spans="1:5" x14ac:dyDescent="0.35">
      <c r="A20023">
        <v>21017</v>
      </c>
      <c r="B20023">
        <v>20</v>
      </c>
      <c r="C20023">
        <v>415</v>
      </c>
      <c r="D20023" t="s">
        <v>14364</v>
      </c>
      <c r="E20023" t="str">
        <f>VLOOKUP(B20023,область!A:B,2)</f>
        <v>Сумська</v>
      </c>
    </row>
    <row r="20024" spans="1:5" x14ac:dyDescent="0.35">
      <c r="A20024">
        <v>21018</v>
      </c>
      <c r="B20024">
        <v>20</v>
      </c>
      <c r="C20024">
        <v>415</v>
      </c>
      <c r="D20024" t="s">
        <v>14365</v>
      </c>
      <c r="E20024" t="str">
        <f>VLOOKUP(B20024,область!A:B,2)</f>
        <v>Сумська</v>
      </c>
    </row>
    <row r="20025" spans="1:5" x14ac:dyDescent="0.35">
      <c r="A20025">
        <v>21019</v>
      </c>
      <c r="B20025">
        <v>20</v>
      </c>
      <c r="C20025">
        <v>415</v>
      </c>
      <c r="D20025" t="s">
        <v>2974</v>
      </c>
      <c r="E20025" t="str">
        <f>VLOOKUP(B20025,область!A:B,2)</f>
        <v>Сумська</v>
      </c>
    </row>
    <row r="20026" spans="1:5" x14ac:dyDescent="0.35">
      <c r="A20026">
        <v>21020</v>
      </c>
      <c r="B20026">
        <v>20</v>
      </c>
      <c r="C20026">
        <v>415</v>
      </c>
      <c r="D20026" t="s">
        <v>14366</v>
      </c>
      <c r="E20026" t="str">
        <f>VLOOKUP(B20026,область!A:B,2)</f>
        <v>Сумська</v>
      </c>
    </row>
    <row r="20027" spans="1:5" x14ac:dyDescent="0.35">
      <c r="A20027">
        <v>21021</v>
      </c>
      <c r="B20027">
        <v>20</v>
      </c>
      <c r="C20027">
        <v>415</v>
      </c>
      <c r="D20027" t="s">
        <v>14367</v>
      </c>
      <c r="E20027" t="str">
        <f>VLOOKUP(B20027,область!A:B,2)</f>
        <v>Сумська</v>
      </c>
    </row>
    <row r="20028" spans="1:5" x14ac:dyDescent="0.35">
      <c r="A20028">
        <v>21022</v>
      </c>
      <c r="B20028">
        <v>20</v>
      </c>
      <c r="C20028">
        <v>415</v>
      </c>
      <c r="D20028" t="s">
        <v>14368</v>
      </c>
      <c r="E20028" t="str">
        <f>VLOOKUP(B20028,область!A:B,2)</f>
        <v>Сумська</v>
      </c>
    </row>
    <row r="20029" spans="1:5" x14ac:dyDescent="0.35">
      <c r="A20029">
        <v>21023</v>
      </c>
      <c r="B20029">
        <v>20</v>
      </c>
      <c r="C20029">
        <v>415</v>
      </c>
      <c r="D20029" t="s">
        <v>13126</v>
      </c>
      <c r="E20029" t="str">
        <f>VLOOKUP(B20029,область!A:B,2)</f>
        <v>Сумська</v>
      </c>
    </row>
    <row r="20030" spans="1:5" x14ac:dyDescent="0.35">
      <c r="A20030">
        <v>21024</v>
      </c>
      <c r="B20030">
        <v>20</v>
      </c>
      <c r="C20030">
        <v>415</v>
      </c>
      <c r="D20030" t="s">
        <v>14369</v>
      </c>
      <c r="E20030" t="str">
        <f>VLOOKUP(B20030,область!A:B,2)</f>
        <v>Сумська</v>
      </c>
    </row>
    <row r="20031" spans="1:5" x14ac:dyDescent="0.35">
      <c r="A20031">
        <v>21025</v>
      </c>
      <c r="B20031">
        <v>20</v>
      </c>
      <c r="C20031">
        <v>415</v>
      </c>
      <c r="D20031" t="s">
        <v>11393</v>
      </c>
      <c r="E20031" t="str">
        <f>VLOOKUP(B20031,область!A:B,2)</f>
        <v>Сумська</v>
      </c>
    </row>
    <row r="20032" spans="1:5" x14ac:dyDescent="0.35">
      <c r="A20032">
        <v>21026</v>
      </c>
      <c r="B20032">
        <v>20</v>
      </c>
      <c r="C20032">
        <v>415</v>
      </c>
      <c r="D20032" t="s">
        <v>1150</v>
      </c>
      <c r="E20032" t="str">
        <f>VLOOKUP(B20032,область!A:B,2)</f>
        <v>Сумська</v>
      </c>
    </row>
    <row r="20033" spans="1:5" x14ac:dyDescent="0.35">
      <c r="A20033">
        <v>21027</v>
      </c>
      <c r="B20033">
        <v>20</v>
      </c>
      <c r="C20033">
        <v>415</v>
      </c>
      <c r="D20033" t="s">
        <v>7228</v>
      </c>
      <c r="E20033" t="str">
        <f>VLOOKUP(B20033,область!A:B,2)</f>
        <v>Сумська</v>
      </c>
    </row>
    <row r="20034" spans="1:5" x14ac:dyDescent="0.35">
      <c r="A20034">
        <v>21028</v>
      </c>
      <c r="B20034">
        <v>20</v>
      </c>
      <c r="C20034">
        <v>415</v>
      </c>
      <c r="D20034" t="s">
        <v>2708</v>
      </c>
      <c r="E20034" t="str">
        <f>VLOOKUP(B20034,область!A:B,2)</f>
        <v>Сумська</v>
      </c>
    </row>
    <row r="20035" spans="1:5" x14ac:dyDescent="0.35">
      <c r="A20035">
        <v>21029</v>
      </c>
      <c r="B20035">
        <v>20</v>
      </c>
      <c r="C20035">
        <v>415</v>
      </c>
      <c r="D20035" t="s">
        <v>14370</v>
      </c>
      <c r="E20035" t="str">
        <f>VLOOKUP(B20035,область!A:B,2)</f>
        <v>Сумська</v>
      </c>
    </row>
    <row r="20036" spans="1:5" x14ac:dyDescent="0.35">
      <c r="A20036">
        <v>21030</v>
      </c>
      <c r="B20036">
        <v>20</v>
      </c>
      <c r="C20036">
        <v>415</v>
      </c>
      <c r="D20036" t="s">
        <v>14371</v>
      </c>
      <c r="E20036" t="str">
        <f>VLOOKUP(B20036,область!A:B,2)</f>
        <v>Сумська</v>
      </c>
    </row>
    <row r="20037" spans="1:5" x14ac:dyDescent="0.35">
      <c r="A20037">
        <v>21031</v>
      </c>
      <c r="B20037">
        <v>20</v>
      </c>
      <c r="C20037">
        <v>415</v>
      </c>
      <c r="D20037" t="s">
        <v>14372</v>
      </c>
      <c r="E20037" t="str">
        <f>VLOOKUP(B20037,область!A:B,2)</f>
        <v>Сумська</v>
      </c>
    </row>
    <row r="20038" spans="1:5" x14ac:dyDescent="0.35">
      <c r="A20038">
        <v>21032</v>
      </c>
      <c r="B20038">
        <v>20</v>
      </c>
      <c r="C20038">
        <v>415</v>
      </c>
      <c r="D20038" t="s">
        <v>14373</v>
      </c>
      <c r="E20038" t="str">
        <f>VLOOKUP(B20038,область!A:B,2)</f>
        <v>Сумська</v>
      </c>
    </row>
    <row r="20039" spans="1:5" x14ac:dyDescent="0.35">
      <c r="A20039">
        <v>21033</v>
      </c>
      <c r="B20039">
        <v>20</v>
      </c>
      <c r="C20039">
        <v>415</v>
      </c>
      <c r="D20039" t="s">
        <v>14374</v>
      </c>
      <c r="E20039" t="str">
        <f>VLOOKUP(B20039,область!A:B,2)</f>
        <v>Сумська</v>
      </c>
    </row>
    <row r="20040" spans="1:5" x14ac:dyDescent="0.35">
      <c r="A20040">
        <v>21034</v>
      </c>
      <c r="B20040">
        <v>20</v>
      </c>
      <c r="C20040">
        <v>415</v>
      </c>
      <c r="D20040" t="s">
        <v>14375</v>
      </c>
      <c r="E20040" t="str">
        <f>VLOOKUP(B20040,область!A:B,2)</f>
        <v>Сумська</v>
      </c>
    </row>
    <row r="20041" spans="1:5" x14ac:dyDescent="0.35">
      <c r="A20041">
        <v>21035</v>
      </c>
      <c r="B20041">
        <v>20</v>
      </c>
      <c r="C20041">
        <v>415</v>
      </c>
      <c r="D20041" t="s">
        <v>14376</v>
      </c>
      <c r="E20041" t="str">
        <f>VLOOKUP(B20041,область!A:B,2)</f>
        <v>Сумська</v>
      </c>
    </row>
    <row r="20042" spans="1:5" x14ac:dyDescent="0.35">
      <c r="A20042">
        <v>21036</v>
      </c>
      <c r="B20042">
        <v>20</v>
      </c>
      <c r="C20042">
        <v>415</v>
      </c>
      <c r="D20042" t="s">
        <v>14377</v>
      </c>
      <c r="E20042" t="str">
        <f>VLOOKUP(B20042,область!A:B,2)</f>
        <v>Сумська</v>
      </c>
    </row>
    <row r="20043" spans="1:5" x14ac:dyDescent="0.35">
      <c r="A20043">
        <v>21037</v>
      </c>
      <c r="B20043">
        <v>20</v>
      </c>
      <c r="C20043">
        <v>415</v>
      </c>
      <c r="D20043" t="s">
        <v>14378</v>
      </c>
      <c r="E20043" t="str">
        <f>VLOOKUP(B20043,область!A:B,2)</f>
        <v>Сумська</v>
      </c>
    </row>
    <row r="20044" spans="1:5" x14ac:dyDescent="0.35">
      <c r="A20044">
        <v>21038</v>
      </c>
      <c r="B20044">
        <v>20</v>
      </c>
      <c r="C20044">
        <v>415</v>
      </c>
      <c r="D20044" t="s">
        <v>2837</v>
      </c>
      <c r="E20044" t="str">
        <f>VLOOKUP(B20044,область!A:B,2)</f>
        <v>Сумська</v>
      </c>
    </row>
    <row r="20045" spans="1:5" x14ac:dyDescent="0.35">
      <c r="A20045">
        <v>21039</v>
      </c>
      <c r="B20045">
        <v>20</v>
      </c>
      <c r="C20045">
        <v>415</v>
      </c>
      <c r="D20045" t="s">
        <v>58</v>
      </c>
      <c r="E20045" t="str">
        <f>VLOOKUP(B20045,область!A:B,2)</f>
        <v>Сумська</v>
      </c>
    </row>
    <row r="20046" spans="1:5" x14ac:dyDescent="0.35">
      <c r="A20046">
        <v>21040</v>
      </c>
      <c r="B20046">
        <v>20</v>
      </c>
      <c r="C20046">
        <v>415</v>
      </c>
      <c r="D20046" t="s">
        <v>14379</v>
      </c>
      <c r="E20046" t="str">
        <f>VLOOKUP(B20046,область!A:B,2)</f>
        <v>Сумська</v>
      </c>
    </row>
    <row r="20047" spans="1:5" x14ac:dyDescent="0.35">
      <c r="A20047">
        <v>21041</v>
      </c>
      <c r="B20047">
        <v>20</v>
      </c>
      <c r="C20047">
        <v>415</v>
      </c>
      <c r="D20047" t="s">
        <v>119</v>
      </c>
      <c r="E20047" t="str">
        <f>VLOOKUP(B20047,область!A:B,2)</f>
        <v>Сумська</v>
      </c>
    </row>
    <row r="20048" spans="1:5" x14ac:dyDescent="0.35">
      <c r="A20048">
        <v>21042</v>
      </c>
      <c r="B20048">
        <v>20</v>
      </c>
      <c r="C20048">
        <v>415</v>
      </c>
      <c r="D20048" t="s">
        <v>14380</v>
      </c>
      <c r="E20048" t="str">
        <f>VLOOKUP(B20048,область!A:B,2)</f>
        <v>Сумська</v>
      </c>
    </row>
    <row r="20049" spans="1:5" x14ac:dyDescent="0.35">
      <c r="A20049">
        <v>21043</v>
      </c>
      <c r="B20049">
        <v>20</v>
      </c>
      <c r="C20049">
        <v>415</v>
      </c>
      <c r="D20049" t="s">
        <v>4065</v>
      </c>
      <c r="E20049" t="str">
        <f>VLOOKUP(B20049,область!A:B,2)</f>
        <v>Сумська</v>
      </c>
    </row>
    <row r="20050" spans="1:5" x14ac:dyDescent="0.35">
      <c r="A20050">
        <v>21044</v>
      </c>
      <c r="B20050">
        <v>20</v>
      </c>
      <c r="C20050">
        <v>415</v>
      </c>
      <c r="D20050" t="s">
        <v>784</v>
      </c>
      <c r="E20050" t="str">
        <f>VLOOKUP(B20050,область!A:B,2)</f>
        <v>Сумська</v>
      </c>
    </row>
    <row r="20051" spans="1:5" x14ac:dyDescent="0.35">
      <c r="A20051">
        <v>21045</v>
      </c>
      <c r="B20051">
        <v>20</v>
      </c>
      <c r="C20051">
        <v>415</v>
      </c>
      <c r="D20051" t="s">
        <v>6057</v>
      </c>
      <c r="E20051" t="str">
        <f>VLOOKUP(B20051,область!A:B,2)</f>
        <v>Сумська</v>
      </c>
    </row>
    <row r="20052" spans="1:5" x14ac:dyDescent="0.35">
      <c r="A20052">
        <v>21046</v>
      </c>
      <c r="B20052">
        <v>20</v>
      </c>
      <c r="C20052">
        <v>415</v>
      </c>
      <c r="D20052" t="s">
        <v>14381</v>
      </c>
      <c r="E20052" t="str">
        <f>VLOOKUP(B20052,область!A:B,2)</f>
        <v>Сумська</v>
      </c>
    </row>
    <row r="20053" spans="1:5" x14ac:dyDescent="0.35">
      <c r="A20053">
        <v>21047</v>
      </c>
      <c r="B20053">
        <v>20</v>
      </c>
      <c r="C20053">
        <v>415</v>
      </c>
      <c r="D20053" t="s">
        <v>171</v>
      </c>
      <c r="E20053" t="str">
        <f>VLOOKUP(B20053,область!A:B,2)</f>
        <v>Сумська</v>
      </c>
    </row>
    <row r="20054" spans="1:5" x14ac:dyDescent="0.35">
      <c r="A20054">
        <v>21048</v>
      </c>
      <c r="B20054">
        <v>20</v>
      </c>
      <c r="C20054">
        <v>415</v>
      </c>
      <c r="D20054" t="s">
        <v>14382</v>
      </c>
      <c r="E20054" t="str">
        <f>VLOOKUP(B20054,область!A:B,2)</f>
        <v>Сумська</v>
      </c>
    </row>
    <row r="20055" spans="1:5" x14ac:dyDescent="0.35">
      <c r="A20055">
        <v>21049</v>
      </c>
      <c r="B20055">
        <v>20</v>
      </c>
      <c r="C20055">
        <v>415</v>
      </c>
      <c r="D20055" t="s">
        <v>289</v>
      </c>
      <c r="E20055" t="str">
        <f>VLOOKUP(B20055,область!A:B,2)</f>
        <v>Сумська</v>
      </c>
    </row>
    <row r="20056" spans="1:5" x14ac:dyDescent="0.35">
      <c r="A20056">
        <v>21050</v>
      </c>
      <c r="B20056">
        <v>20</v>
      </c>
      <c r="C20056">
        <v>415</v>
      </c>
      <c r="D20056" t="s">
        <v>8664</v>
      </c>
      <c r="E20056" t="str">
        <f>VLOOKUP(B20056,область!A:B,2)</f>
        <v>Сумська</v>
      </c>
    </row>
    <row r="20057" spans="1:5" x14ac:dyDescent="0.35">
      <c r="A20057">
        <v>21051</v>
      </c>
      <c r="B20057">
        <v>20</v>
      </c>
      <c r="C20057">
        <v>415</v>
      </c>
      <c r="D20057" t="s">
        <v>14383</v>
      </c>
      <c r="E20057" t="str">
        <f>VLOOKUP(B20057,область!A:B,2)</f>
        <v>Сумська</v>
      </c>
    </row>
    <row r="20058" spans="1:5" x14ac:dyDescent="0.35">
      <c r="A20058">
        <v>21052</v>
      </c>
      <c r="B20058">
        <v>20</v>
      </c>
      <c r="C20058">
        <v>415</v>
      </c>
      <c r="D20058" t="s">
        <v>14384</v>
      </c>
      <c r="E20058" t="str">
        <f>VLOOKUP(B20058,область!A:B,2)</f>
        <v>Сумська</v>
      </c>
    </row>
    <row r="20059" spans="1:5" x14ac:dyDescent="0.35">
      <c r="A20059">
        <v>21053</v>
      </c>
      <c r="B20059">
        <v>20</v>
      </c>
      <c r="C20059">
        <v>415</v>
      </c>
      <c r="D20059" t="s">
        <v>14385</v>
      </c>
      <c r="E20059" t="str">
        <f>VLOOKUP(B20059,область!A:B,2)</f>
        <v>Сумська</v>
      </c>
    </row>
    <row r="20060" spans="1:5" x14ac:dyDescent="0.35">
      <c r="A20060">
        <v>21054</v>
      </c>
      <c r="B20060">
        <v>20</v>
      </c>
      <c r="C20060">
        <v>415</v>
      </c>
      <c r="D20060" t="s">
        <v>14386</v>
      </c>
      <c r="E20060" t="str">
        <f>VLOOKUP(B20060,область!A:B,2)</f>
        <v>Сумська</v>
      </c>
    </row>
    <row r="20061" spans="1:5" x14ac:dyDescent="0.35">
      <c r="A20061">
        <v>21055</v>
      </c>
      <c r="B20061">
        <v>20</v>
      </c>
      <c r="C20061">
        <v>415</v>
      </c>
      <c r="D20061" t="s">
        <v>14387</v>
      </c>
      <c r="E20061" t="str">
        <f>VLOOKUP(B20061,область!A:B,2)</f>
        <v>Сумська</v>
      </c>
    </row>
    <row r="20062" spans="1:5" x14ac:dyDescent="0.35">
      <c r="A20062">
        <v>21056</v>
      </c>
      <c r="B20062">
        <v>20</v>
      </c>
      <c r="C20062">
        <v>415</v>
      </c>
      <c r="D20062" t="s">
        <v>4968</v>
      </c>
      <c r="E20062" t="str">
        <f>VLOOKUP(B20062,область!A:B,2)</f>
        <v>Сумська</v>
      </c>
    </row>
    <row r="20063" spans="1:5" x14ac:dyDescent="0.35">
      <c r="A20063">
        <v>21057</v>
      </c>
      <c r="B20063">
        <v>20</v>
      </c>
      <c r="C20063">
        <v>415</v>
      </c>
      <c r="D20063" t="s">
        <v>2760</v>
      </c>
      <c r="E20063" t="str">
        <f>VLOOKUP(B20063,область!A:B,2)</f>
        <v>Сумська</v>
      </c>
    </row>
    <row r="20064" spans="1:5" x14ac:dyDescent="0.35">
      <c r="A20064">
        <v>21058</v>
      </c>
      <c r="B20064">
        <v>20</v>
      </c>
      <c r="C20064">
        <v>415</v>
      </c>
      <c r="D20064" t="s">
        <v>6270</v>
      </c>
      <c r="E20064" t="str">
        <f>VLOOKUP(B20064,область!A:B,2)</f>
        <v>Сумська</v>
      </c>
    </row>
    <row r="20065" spans="1:5" x14ac:dyDescent="0.35">
      <c r="A20065">
        <v>21059</v>
      </c>
      <c r="B20065">
        <v>20</v>
      </c>
      <c r="C20065">
        <v>415</v>
      </c>
      <c r="D20065" t="s">
        <v>14388</v>
      </c>
      <c r="E20065" t="str">
        <f>VLOOKUP(B20065,область!A:B,2)</f>
        <v>Сумська</v>
      </c>
    </row>
    <row r="20066" spans="1:5" x14ac:dyDescent="0.35">
      <c r="A20066">
        <v>21060</v>
      </c>
      <c r="B20066">
        <v>20</v>
      </c>
      <c r="C20066">
        <v>415</v>
      </c>
      <c r="D20066" t="s">
        <v>14389</v>
      </c>
      <c r="E20066" t="str">
        <f>VLOOKUP(B20066,область!A:B,2)</f>
        <v>Сумська</v>
      </c>
    </row>
    <row r="20067" spans="1:5" x14ac:dyDescent="0.35">
      <c r="A20067">
        <v>21061</v>
      </c>
      <c r="B20067">
        <v>20</v>
      </c>
      <c r="C20067">
        <v>415</v>
      </c>
      <c r="D20067" t="s">
        <v>7269</v>
      </c>
      <c r="E20067" t="str">
        <f>VLOOKUP(B20067,область!A:B,2)</f>
        <v>Сумська</v>
      </c>
    </row>
    <row r="20068" spans="1:5" x14ac:dyDescent="0.35">
      <c r="A20068">
        <v>21062</v>
      </c>
      <c r="B20068">
        <v>20</v>
      </c>
      <c r="C20068">
        <v>415</v>
      </c>
      <c r="D20068" t="s">
        <v>14390</v>
      </c>
      <c r="E20068" t="str">
        <f>VLOOKUP(B20068,область!A:B,2)</f>
        <v>Сумська</v>
      </c>
    </row>
    <row r="20069" spans="1:5" x14ac:dyDescent="0.35">
      <c r="A20069">
        <v>21063</v>
      </c>
      <c r="B20069">
        <v>20</v>
      </c>
      <c r="C20069">
        <v>415</v>
      </c>
      <c r="D20069" t="s">
        <v>14391</v>
      </c>
      <c r="E20069" t="str">
        <f>VLOOKUP(B20069,область!A:B,2)</f>
        <v>Сумська</v>
      </c>
    </row>
    <row r="20070" spans="1:5" x14ac:dyDescent="0.35">
      <c r="A20070">
        <v>21064</v>
      </c>
      <c r="B20070">
        <v>20</v>
      </c>
      <c r="C20070">
        <v>415</v>
      </c>
      <c r="D20070" t="s">
        <v>14392</v>
      </c>
      <c r="E20070" t="str">
        <f>VLOOKUP(B20070,область!A:B,2)</f>
        <v>Сумська</v>
      </c>
    </row>
    <row r="20071" spans="1:5" x14ac:dyDescent="0.35">
      <c r="A20071">
        <v>21065</v>
      </c>
      <c r="B20071">
        <v>20</v>
      </c>
      <c r="C20071">
        <v>415</v>
      </c>
      <c r="D20071" t="s">
        <v>14393</v>
      </c>
      <c r="E20071" t="str">
        <f>VLOOKUP(B20071,область!A:B,2)</f>
        <v>Сумська</v>
      </c>
    </row>
    <row r="20072" spans="1:5" x14ac:dyDescent="0.35">
      <c r="A20072">
        <v>21066</v>
      </c>
      <c r="B20072">
        <v>20</v>
      </c>
      <c r="C20072">
        <v>415</v>
      </c>
      <c r="D20072" t="s">
        <v>14394</v>
      </c>
      <c r="E20072" t="str">
        <f>VLOOKUP(B20072,область!A:B,2)</f>
        <v>Сумська</v>
      </c>
    </row>
    <row r="20073" spans="1:5" x14ac:dyDescent="0.35">
      <c r="A20073">
        <v>21067</v>
      </c>
      <c r="B20073">
        <v>20</v>
      </c>
      <c r="C20073">
        <v>415</v>
      </c>
      <c r="D20073" t="s">
        <v>517</v>
      </c>
      <c r="E20073" t="str">
        <f>VLOOKUP(B20073,область!A:B,2)</f>
        <v>Сумська</v>
      </c>
    </row>
    <row r="20074" spans="1:5" x14ac:dyDescent="0.35">
      <c r="A20074">
        <v>21068</v>
      </c>
      <c r="B20074">
        <v>20</v>
      </c>
      <c r="C20074">
        <v>415</v>
      </c>
      <c r="D20074" t="s">
        <v>14395</v>
      </c>
      <c r="E20074" t="str">
        <f>VLOOKUP(B20074,область!A:B,2)</f>
        <v>Сумська</v>
      </c>
    </row>
    <row r="20075" spans="1:5" x14ac:dyDescent="0.35">
      <c r="A20075">
        <v>21069</v>
      </c>
      <c r="B20075">
        <v>20</v>
      </c>
      <c r="C20075">
        <v>415</v>
      </c>
      <c r="D20075" t="s">
        <v>1937</v>
      </c>
      <c r="E20075" t="str">
        <f>VLOOKUP(B20075,область!A:B,2)</f>
        <v>Сумська</v>
      </c>
    </row>
    <row r="20076" spans="1:5" x14ac:dyDescent="0.35">
      <c r="A20076">
        <v>21070</v>
      </c>
      <c r="B20076">
        <v>20</v>
      </c>
      <c r="C20076">
        <v>415</v>
      </c>
      <c r="D20076" t="s">
        <v>14396</v>
      </c>
      <c r="E20076" t="str">
        <f>VLOOKUP(B20076,область!A:B,2)</f>
        <v>Сумська</v>
      </c>
    </row>
    <row r="20077" spans="1:5" x14ac:dyDescent="0.35">
      <c r="A20077">
        <v>21071</v>
      </c>
      <c r="B20077">
        <v>20</v>
      </c>
      <c r="C20077">
        <v>415</v>
      </c>
      <c r="D20077" t="s">
        <v>14397</v>
      </c>
      <c r="E20077" t="str">
        <f>VLOOKUP(B20077,область!A:B,2)</f>
        <v>Сумська</v>
      </c>
    </row>
    <row r="20078" spans="1:5" x14ac:dyDescent="0.35">
      <c r="A20078">
        <v>21072</v>
      </c>
      <c r="B20078">
        <v>20</v>
      </c>
      <c r="C20078">
        <v>415</v>
      </c>
      <c r="D20078" t="s">
        <v>474</v>
      </c>
      <c r="E20078" t="str">
        <f>VLOOKUP(B20078,область!A:B,2)</f>
        <v>Сумська</v>
      </c>
    </row>
    <row r="20079" spans="1:5" x14ac:dyDescent="0.35">
      <c r="A20079">
        <v>21073</v>
      </c>
      <c r="B20079">
        <v>20</v>
      </c>
      <c r="C20079">
        <v>415</v>
      </c>
      <c r="D20079" t="s">
        <v>1280</v>
      </c>
      <c r="E20079" t="str">
        <f>VLOOKUP(B20079,область!A:B,2)</f>
        <v>Сумська</v>
      </c>
    </row>
    <row r="20080" spans="1:5" x14ac:dyDescent="0.35">
      <c r="A20080">
        <v>21074</v>
      </c>
      <c r="B20080">
        <v>20</v>
      </c>
      <c r="C20080">
        <v>415</v>
      </c>
      <c r="D20080" t="s">
        <v>14398</v>
      </c>
      <c r="E20080" t="str">
        <f>VLOOKUP(B20080,область!A:B,2)</f>
        <v>Сумська</v>
      </c>
    </row>
    <row r="20081" spans="1:5" x14ac:dyDescent="0.35">
      <c r="A20081">
        <v>21075</v>
      </c>
      <c r="B20081">
        <v>20</v>
      </c>
      <c r="C20081">
        <v>415</v>
      </c>
      <c r="D20081" t="s">
        <v>14399</v>
      </c>
      <c r="E20081" t="str">
        <f>VLOOKUP(B20081,область!A:B,2)</f>
        <v>Сумська</v>
      </c>
    </row>
    <row r="20082" spans="1:5" x14ac:dyDescent="0.35">
      <c r="A20082">
        <v>21076</v>
      </c>
      <c r="B20082">
        <v>20</v>
      </c>
      <c r="C20082">
        <v>415</v>
      </c>
      <c r="D20082" t="s">
        <v>14400</v>
      </c>
      <c r="E20082" t="str">
        <f>VLOOKUP(B20082,область!A:B,2)</f>
        <v>Сумська</v>
      </c>
    </row>
    <row r="20083" spans="1:5" x14ac:dyDescent="0.35">
      <c r="A20083">
        <v>21077</v>
      </c>
      <c r="B20083">
        <v>20</v>
      </c>
      <c r="C20083">
        <v>415</v>
      </c>
      <c r="D20083" t="s">
        <v>407</v>
      </c>
      <c r="E20083" t="str">
        <f>VLOOKUP(B20083,область!A:B,2)</f>
        <v>Сумська</v>
      </c>
    </row>
    <row r="20084" spans="1:5" x14ac:dyDescent="0.35">
      <c r="A20084">
        <v>21078</v>
      </c>
      <c r="B20084">
        <v>20</v>
      </c>
      <c r="C20084">
        <v>415</v>
      </c>
      <c r="D20084" t="s">
        <v>14401</v>
      </c>
      <c r="E20084" t="str">
        <f>VLOOKUP(B20084,область!A:B,2)</f>
        <v>Сумська</v>
      </c>
    </row>
    <row r="20085" spans="1:5" x14ac:dyDescent="0.35">
      <c r="A20085">
        <v>21079</v>
      </c>
      <c r="B20085">
        <v>20</v>
      </c>
      <c r="C20085">
        <v>415</v>
      </c>
      <c r="D20085" t="s">
        <v>14402</v>
      </c>
      <c r="E20085" t="str">
        <f>VLOOKUP(B20085,область!A:B,2)</f>
        <v>Сумська</v>
      </c>
    </row>
    <row r="20086" spans="1:5" x14ac:dyDescent="0.35">
      <c r="A20086">
        <v>21080</v>
      </c>
      <c r="B20086">
        <v>20</v>
      </c>
      <c r="C20086">
        <v>415</v>
      </c>
      <c r="D20086" t="s">
        <v>2422</v>
      </c>
      <c r="E20086" t="str">
        <f>VLOOKUP(B20086,область!A:B,2)</f>
        <v>Сумська</v>
      </c>
    </row>
    <row r="20087" spans="1:5" x14ac:dyDescent="0.35">
      <c r="A20087">
        <v>21081</v>
      </c>
      <c r="B20087">
        <v>20</v>
      </c>
      <c r="C20087">
        <v>415</v>
      </c>
      <c r="D20087" t="s">
        <v>851</v>
      </c>
      <c r="E20087" t="str">
        <f>VLOOKUP(B20087,область!A:B,2)</f>
        <v>Сумська</v>
      </c>
    </row>
    <row r="20088" spans="1:5" x14ac:dyDescent="0.35">
      <c r="A20088">
        <v>21082</v>
      </c>
      <c r="B20088">
        <v>20</v>
      </c>
      <c r="C20088">
        <v>415</v>
      </c>
      <c r="D20088" t="s">
        <v>14403</v>
      </c>
      <c r="E20088" t="str">
        <f>VLOOKUP(B20088,область!A:B,2)</f>
        <v>Сумська</v>
      </c>
    </row>
    <row r="20089" spans="1:5" x14ac:dyDescent="0.35">
      <c r="A20089">
        <v>21083</v>
      </c>
      <c r="B20089">
        <v>20</v>
      </c>
      <c r="C20089">
        <v>415</v>
      </c>
      <c r="D20089" t="s">
        <v>12601</v>
      </c>
      <c r="E20089" t="str">
        <f>VLOOKUP(B20089,область!A:B,2)</f>
        <v>Сумська</v>
      </c>
    </row>
    <row r="20090" spans="1:5" x14ac:dyDescent="0.35">
      <c r="A20090">
        <v>21084</v>
      </c>
      <c r="B20090">
        <v>20</v>
      </c>
      <c r="C20090">
        <v>415</v>
      </c>
      <c r="D20090" t="s">
        <v>14404</v>
      </c>
      <c r="E20090" t="str">
        <f>VLOOKUP(B20090,область!A:B,2)</f>
        <v>Сумська</v>
      </c>
    </row>
    <row r="20091" spans="1:5" x14ac:dyDescent="0.35">
      <c r="A20091">
        <v>21085</v>
      </c>
      <c r="B20091">
        <v>20</v>
      </c>
      <c r="C20091">
        <v>415</v>
      </c>
      <c r="D20091" t="s">
        <v>14405</v>
      </c>
      <c r="E20091" t="str">
        <f>VLOOKUP(B20091,область!A:B,2)</f>
        <v>Сумська</v>
      </c>
    </row>
    <row r="20092" spans="1:5" x14ac:dyDescent="0.35">
      <c r="A20092">
        <v>21086</v>
      </c>
      <c r="B20092">
        <v>20</v>
      </c>
      <c r="C20092">
        <v>415</v>
      </c>
      <c r="D20092" t="s">
        <v>8347</v>
      </c>
      <c r="E20092" t="str">
        <f>VLOOKUP(B20092,область!A:B,2)</f>
        <v>Сумська</v>
      </c>
    </row>
    <row r="20093" spans="1:5" x14ac:dyDescent="0.35">
      <c r="A20093">
        <v>21087</v>
      </c>
      <c r="B20093">
        <v>20</v>
      </c>
      <c r="C20093">
        <v>415</v>
      </c>
      <c r="D20093" t="s">
        <v>14406</v>
      </c>
      <c r="E20093" t="str">
        <f>VLOOKUP(B20093,область!A:B,2)</f>
        <v>Сумська</v>
      </c>
    </row>
    <row r="20094" spans="1:5" x14ac:dyDescent="0.35">
      <c r="A20094">
        <v>21088</v>
      </c>
      <c r="B20094">
        <v>20</v>
      </c>
      <c r="C20094">
        <v>415</v>
      </c>
      <c r="D20094" t="s">
        <v>14108</v>
      </c>
      <c r="E20094" t="str">
        <f>VLOOKUP(B20094,область!A:B,2)</f>
        <v>Сумська</v>
      </c>
    </row>
    <row r="20095" spans="1:5" x14ac:dyDescent="0.35">
      <c r="A20095">
        <v>21089</v>
      </c>
      <c r="B20095">
        <v>20</v>
      </c>
      <c r="C20095">
        <v>415</v>
      </c>
      <c r="D20095" t="s">
        <v>14407</v>
      </c>
      <c r="E20095" t="str">
        <f>VLOOKUP(B20095,область!A:B,2)</f>
        <v>Сумська</v>
      </c>
    </row>
    <row r="20096" spans="1:5" x14ac:dyDescent="0.35">
      <c r="A20096">
        <v>21090</v>
      </c>
      <c r="B20096">
        <v>20</v>
      </c>
      <c r="C20096">
        <v>415</v>
      </c>
      <c r="D20096" t="s">
        <v>14408</v>
      </c>
      <c r="E20096" t="str">
        <f>VLOOKUP(B20096,область!A:B,2)</f>
        <v>Сумська</v>
      </c>
    </row>
    <row r="20097" spans="1:5" x14ac:dyDescent="0.35">
      <c r="A20097">
        <v>21091</v>
      </c>
      <c r="B20097">
        <v>20</v>
      </c>
      <c r="C20097">
        <v>415</v>
      </c>
      <c r="D20097" t="s">
        <v>89</v>
      </c>
      <c r="E20097" t="str">
        <f>VLOOKUP(B20097,область!A:B,2)</f>
        <v>Сумська</v>
      </c>
    </row>
    <row r="20098" spans="1:5" x14ac:dyDescent="0.35">
      <c r="A20098">
        <v>21092</v>
      </c>
      <c r="B20098">
        <v>20</v>
      </c>
      <c r="C20098">
        <v>415</v>
      </c>
      <c r="D20098" t="s">
        <v>14409</v>
      </c>
      <c r="E20098" t="str">
        <f>VLOOKUP(B20098,область!A:B,2)</f>
        <v>Сумська</v>
      </c>
    </row>
    <row r="20099" spans="1:5" x14ac:dyDescent="0.35">
      <c r="A20099">
        <v>21093</v>
      </c>
      <c r="B20099">
        <v>20</v>
      </c>
      <c r="C20099">
        <v>415</v>
      </c>
      <c r="D20099" t="s">
        <v>14410</v>
      </c>
      <c r="E20099" t="str">
        <f>VLOOKUP(B20099,область!A:B,2)</f>
        <v>Сумська</v>
      </c>
    </row>
    <row r="20100" spans="1:5" x14ac:dyDescent="0.35">
      <c r="A20100">
        <v>21094</v>
      </c>
      <c r="B20100">
        <v>20</v>
      </c>
      <c r="C20100">
        <v>415</v>
      </c>
      <c r="D20100" t="s">
        <v>14411</v>
      </c>
      <c r="E20100" t="str">
        <f>VLOOKUP(B20100,область!A:B,2)</f>
        <v>Сумська</v>
      </c>
    </row>
    <row r="20101" spans="1:5" x14ac:dyDescent="0.35">
      <c r="A20101">
        <v>21095</v>
      </c>
      <c r="B20101">
        <v>20</v>
      </c>
      <c r="C20101">
        <v>415</v>
      </c>
      <c r="D20101" t="s">
        <v>11353</v>
      </c>
      <c r="E20101" t="str">
        <f>VLOOKUP(B20101,область!A:B,2)</f>
        <v>Сумська</v>
      </c>
    </row>
    <row r="20102" spans="1:5" x14ac:dyDescent="0.35">
      <c r="A20102">
        <v>21096</v>
      </c>
      <c r="B20102">
        <v>20</v>
      </c>
      <c r="C20102">
        <v>415</v>
      </c>
      <c r="D20102" t="s">
        <v>92</v>
      </c>
      <c r="E20102" t="str">
        <f>VLOOKUP(B20102,область!A:B,2)</f>
        <v>Сумська</v>
      </c>
    </row>
    <row r="20103" spans="1:5" x14ac:dyDescent="0.35">
      <c r="A20103">
        <v>21097</v>
      </c>
      <c r="B20103">
        <v>20</v>
      </c>
      <c r="C20103">
        <v>415</v>
      </c>
      <c r="D20103" t="s">
        <v>14412</v>
      </c>
      <c r="E20103" t="str">
        <f>VLOOKUP(B20103,область!A:B,2)</f>
        <v>Сумська</v>
      </c>
    </row>
    <row r="20104" spans="1:5" x14ac:dyDescent="0.35">
      <c r="A20104">
        <v>21098</v>
      </c>
      <c r="B20104">
        <v>20</v>
      </c>
      <c r="C20104">
        <v>415</v>
      </c>
      <c r="D20104" t="s">
        <v>14413</v>
      </c>
      <c r="E20104" t="str">
        <f>VLOOKUP(B20104,область!A:B,2)</f>
        <v>Сумська</v>
      </c>
    </row>
    <row r="20105" spans="1:5" x14ac:dyDescent="0.35">
      <c r="A20105">
        <v>21099</v>
      </c>
      <c r="B20105">
        <v>20</v>
      </c>
      <c r="C20105">
        <v>415</v>
      </c>
      <c r="D20105" t="s">
        <v>14414</v>
      </c>
      <c r="E20105" t="str">
        <f>VLOOKUP(B20105,область!A:B,2)</f>
        <v>Сумська</v>
      </c>
    </row>
    <row r="20106" spans="1:5" x14ac:dyDescent="0.35">
      <c r="A20106">
        <v>21100</v>
      </c>
      <c r="B20106">
        <v>20</v>
      </c>
      <c r="C20106">
        <v>415</v>
      </c>
      <c r="D20106" t="s">
        <v>14415</v>
      </c>
      <c r="E20106" t="str">
        <f>VLOOKUP(B20106,область!A:B,2)</f>
        <v>Сумська</v>
      </c>
    </row>
    <row r="20107" spans="1:5" x14ac:dyDescent="0.35">
      <c r="A20107">
        <v>21101</v>
      </c>
      <c r="B20107">
        <v>20</v>
      </c>
      <c r="C20107">
        <v>416</v>
      </c>
      <c r="D20107" t="s">
        <v>14416</v>
      </c>
      <c r="E20107" t="str">
        <f>VLOOKUP(B20107,область!A:B,2)</f>
        <v>Сумська</v>
      </c>
    </row>
    <row r="20108" spans="1:5" x14ac:dyDescent="0.35">
      <c r="A20108">
        <v>21102</v>
      </c>
      <c r="B20108">
        <v>20</v>
      </c>
      <c r="C20108">
        <v>416</v>
      </c>
      <c r="D20108" t="s">
        <v>14417</v>
      </c>
      <c r="E20108" t="str">
        <f>VLOOKUP(B20108,область!A:B,2)</f>
        <v>Сумська</v>
      </c>
    </row>
    <row r="20109" spans="1:5" x14ac:dyDescent="0.35">
      <c r="A20109">
        <v>21103</v>
      </c>
      <c r="B20109">
        <v>20</v>
      </c>
      <c r="C20109">
        <v>416</v>
      </c>
      <c r="D20109" t="s">
        <v>11880</v>
      </c>
      <c r="E20109" t="str">
        <f>VLOOKUP(B20109,область!A:B,2)</f>
        <v>Сумська</v>
      </c>
    </row>
    <row r="20110" spans="1:5" x14ac:dyDescent="0.35">
      <c r="A20110">
        <v>21104</v>
      </c>
      <c r="B20110">
        <v>20</v>
      </c>
      <c r="C20110">
        <v>416</v>
      </c>
      <c r="D20110" t="s">
        <v>14418</v>
      </c>
      <c r="E20110" t="str">
        <f>VLOOKUP(B20110,область!A:B,2)</f>
        <v>Сумська</v>
      </c>
    </row>
    <row r="20111" spans="1:5" x14ac:dyDescent="0.35">
      <c r="A20111">
        <v>21105</v>
      </c>
      <c r="B20111">
        <v>20</v>
      </c>
      <c r="C20111">
        <v>416</v>
      </c>
      <c r="D20111" t="s">
        <v>14419</v>
      </c>
      <c r="E20111" t="str">
        <f>VLOOKUP(B20111,область!A:B,2)</f>
        <v>Сумська</v>
      </c>
    </row>
    <row r="20112" spans="1:5" x14ac:dyDescent="0.35">
      <c r="A20112">
        <v>21106</v>
      </c>
      <c r="B20112">
        <v>20</v>
      </c>
      <c r="C20112">
        <v>416</v>
      </c>
      <c r="D20112" t="s">
        <v>527</v>
      </c>
      <c r="E20112" t="str">
        <f>VLOOKUP(B20112,область!A:B,2)</f>
        <v>Сумська</v>
      </c>
    </row>
    <row r="20113" spans="1:5" x14ac:dyDescent="0.35">
      <c r="A20113">
        <v>21107</v>
      </c>
      <c r="B20113">
        <v>20</v>
      </c>
      <c r="C20113">
        <v>416</v>
      </c>
      <c r="D20113" t="s">
        <v>814</v>
      </c>
      <c r="E20113" t="str">
        <f>VLOOKUP(B20113,область!A:B,2)</f>
        <v>Сумська</v>
      </c>
    </row>
    <row r="20114" spans="1:5" x14ac:dyDescent="0.35">
      <c r="A20114">
        <v>21108</v>
      </c>
      <c r="B20114">
        <v>20</v>
      </c>
      <c r="C20114">
        <v>416</v>
      </c>
      <c r="D20114" t="s">
        <v>11958</v>
      </c>
      <c r="E20114" t="str">
        <f>VLOOKUP(B20114,область!A:B,2)</f>
        <v>Сумська</v>
      </c>
    </row>
    <row r="20115" spans="1:5" x14ac:dyDescent="0.35">
      <c r="A20115">
        <v>21109</v>
      </c>
      <c r="B20115">
        <v>20</v>
      </c>
      <c r="C20115">
        <v>416</v>
      </c>
      <c r="D20115" t="s">
        <v>14420</v>
      </c>
      <c r="E20115" t="str">
        <f>VLOOKUP(B20115,область!A:B,2)</f>
        <v>Сумська</v>
      </c>
    </row>
    <row r="20116" spans="1:5" x14ac:dyDescent="0.35">
      <c r="A20116">
        <v>21110</v>
      </c>
      <c r="B20116">
        <v>20</v>
      </c>
      <c r="C20116">
        <v>416</v>
      </c>
      <c r="D20116" t="s">
        <v>14421</v>
      </c>
      <c r="E20116" t="str">
        <f>VLOOKUP(B20116,область!A:B,2)</f>
        <v>Сумська</v>
      </c>
    </row>
    <row r="20117" spans="1:5" x14ac:dyDescent="0.35">
      <c r="A20117">
        <v>21111</v>
      </c>
      <c r="B20117">
        <v>20</v>
      </c>
      <c r="C20117">
        <v>416</v>
      </c>
      <c r="D20117" t="s">
        <v>14422</v>
      </c>
      <c r="E20117" t="str">
        <f>VLOOKUP(B20117,область!A:B,2)</f>
        <v>Сумська</v>
      </c>
    </row>
    <row r="20118" spans="1:5" x14ac:dyDescent="0.35">
      <c r="A20118">
        <v>21112</v>
      </c>
      <c r="B20118">
        <v>20</v>
      </c>
      <c r="C20118">
        <v>416</v>
      </c>
      <c r="D20118" t="s">
        <v>14423</v>
      </c>
      <c r="E20118" t="str">
        <f>VLOOKUP(B20118,область!A:B,2)</f>
        <v>Сумська</v>
      </c>
    </row>
    <row r="20119" spans="1:5" x14ac:dyDescent="0.35">
      <c r="A20119">
        <v>21113</v>
      </c>
      <c r="B20119">
        <v>20</v>
      </c>
      <c r="C20119">
        <v>416</v>
      </c>
      <c r="D20119" t="s">
        <v>1792</v>
      </c>
      <c r="E20119" t="str">
        <f>VLOOKUP(B20119,область!A:B,2)</f>
        <v>Сумська</v>
      </c>
    </row>
    <row r="20120" spans="1:5" x14ac:dyDescent="0.35">
      <c r="A20120">
        <v>21114</v>
      </c>
      <c r="B20120">
        <v>20</v>
      </c>
      <c r="C20120">
        <v>416</v>
      </c>
      <c r="D20120" t="s">
        <v>3841</v>
      </c>
      <c r="E20120" t="str">
        <f>VLOOKUP(B20120,область!A:B,2)</f>
        <v>Сумська</v>
      </c>
    </row>
    <row r="20121" spans="1:5" x14ac:dyDescent="0.35">
      <c r="A20121">
        <v>21115</v>
      </c>
      <c r="B20121">
        <v>20</v>
      </c>
      <c r="C20121">
        <v>416</v>
      </c>
      <c r="D20121" t="s">
        <v>14424</v>
      </c>
      <c r="E20121" t="str">
        <f>VLOOKUP(B20121,область!A:B,2)</f>
        <v>Сумська</v>
      </c>
    </row>
    <row r="20122" spans="1:5" x14ac:dyDescent="0.35">
      <c r="A20122">
        <v>21116</v>
      </c>
      <c r="B20122">
        <v>20</v>
      </c>
      <c r="C20122">
        <v>416</v>
      </c>
      <c r="D20122" t="s">
        <v>14425</v>
      </c>
      <c r="E20122" t="str">
        <f>VLOOKUP(B20122,область!A:B,2)</f>
        <v>Сумська</v>
      </c>
    </row>
    <row r="20123" spans="1:5" x14ac:dyDescent="0.35">
      <c r="A20123">
        <v>21117</v>
      </c>
      <c r="B20123">
        <v>20</v>
      </c>
      <c r="C20123">
        <v>416</v>
      </c>
      <c r="D20123" t="s">
        <v>13019</v>
      </c>
      <c r="E20123" t="str">
        <f>VLOOKUP(B20123,область!A:B,2)</f>
        <v>Сумська</v>
      </c>
    </row>
    <row r="20124" spans="1:5" x14ac:dyDescent="0.35">
      <c r="A20124">
        <v>21118</v>
      </c>
      <c r="B20124">
        <v>20</v>
      </c>
      <c r="C20124">
        <v>416</v>
      </c>
      <c r="D20124" t="s">
        <v>14426</v>
      </c>
      <c r="E20124" t="str">
        <f>VLOOKUP(B20124,область!A:B,2)</f>
        <v>Сумська</v>
      </c>
    </row>
    <row r="20125" spans="1:5" x14ac:dyDescent="0.35">
      <c r="A20125">
        <v>21119</v>
      </c>
      <c r="B20125">
        <v>20</v>
      </c>
      <c r="C20125">
        <v>416</v>
      </c>
      <c r="D20125" t="s">
        <v>14427</v>
      </c>
      <c r="E20125" t="str">
        <f>VLOOKUP(B20125,область!A:B,2)</f>
        <v>Сумська</v>
      </c>
    </row>
    <row r="20126" spans="1:5" x14ac:dyDescent="0.35">
      <c r="A20126">
        <v>21120</v>
      </c>
      <c r="B20126">
        <v>20</v>
      </c>
      <c r="C20126">
        <v>416</v>
      </c>
      <c r="D20126" t="s">
        <v>3766</v>
      </c>
      <c r="E20126" t="str">
        <f>VLOOKUP(B20126,область!A:B,2)</f>
        <v>Сумська</v>
      </c>
    </row>
    <row r="20127" spans="1:5" x14ac:dyDescent="0.35">
      <c r="A20127">
        <v>21121</v>
      </c>
      <c r="B20127">
        <v>20</v>
      </c>
      <c r="C20127">
        <v>416</v>
      </c>
      <c r="D20127" t="s">
        <v>14428</v>
      </c>
      <c r="E20127" t="str">
        <f>VLOOKUP(B20127,область!A:B,2)</f>
        <v>Сумська</v>
      </c>
    </row>
    <row r="20128" spans="1:5" x14ac:dyDescent="0.35">
      <c r="A20128">
        <v>21122</v>
      </c>
      <c r="B20128">
        <v>20</v>
      </c>
      <c r="C20128">
        <v>416</v>
      </c>
      <c r="D20128" t="s">
        <v>4569</v>
      </c>
      <c r="E20128" t="str">
        <f>VLOOKUP(B20128,область!A:B,2)</f>
        <v>Сумська</v>
      </c>
    </row>
    <row r="20129" spans="1:5" x14ac:dyDescent="0.35">
      <c r="A20129">
        <v>21123</v>
      </c>
      <c r="B20129">
        <v>20</v>
      </c>
      <c r="C20129">
        <v>416</v>
      </c>
      <c r="D20129" t="s">
        <v>154</v>
      </c>
      <c r="E20129" t="str">
        <f>VLOOKUP(B20129,область!A:B,2)</f>
        <v>Сумська</v>
      </c>
    </row>
    <row r="20130" spans="1:5" x14ac:dyDescent="0.35">
      <c r="A20130">
        <v>21124</v>
      </c>
      <c r="B20130">
        <v>20</v>
      </c>
      <c r="C20130">
        <v>416</v>
      </c>
      <c r="D20130" t="s">
        <v>14429</v>
      </c>
      <c r="E20130" t="str">
        <f>VLOOKUP(B20130,область!A:B,2)</f>
        <v>Сумська</v>
      </c>
    </row>
    <row r="20131" spans="1:5" x14ac:dyDescent="0.35">
      <c r="A20131">
        <v>21125</v>
      </c>
      <c r="B20131">
        <v>20</v>
      </c>
      <c r="C20131">
        <v>416</v>
      </c>
      <c r="D20131" t="s">
        <v>7407</v>
      </c>
      <c r="E20131" t="str">
        <f>VLOOKUP(B20131,область!A:B,2)</f>
        <v>Сумська</v>
      </c>
    </row>
    <row r="20132" spans="1:5" x14ac:dyDescent="0.35">
      <c r="A20132">
        <v>21126</v>
      </c>
      <c r="B20132">
        <v>20</v>
      </c>
      <c r="C20132">
        <v>416</v>
      </c>
      <c r="D20132" t="s">
        <v>14430</v>
      </c>
      <c r="E20132" t="str">
        <f>VLOOKUP(B20132,область!A:B,2)</f>
        <v>Сумська</v>
      </c>
    </row>
    <row r="20133" spans="1:5" x14ac:dyDescent="0.35">
      <c r="A20133">
        <v>21127</v>
      </c>
      <c r="B20133">
        <v>20</v>
      </c>
      <c r="C20133">
        <v>416</v>
      </c>
      <c r="D20133" t="s">
        <v>14431</v>
      </c>
      <c r="E20133" t="str">
        <f>VLOOKUP(B20133,область!A:B,2)</f>
        <v>Сумська</v>
      </c>
    </row>
    <row r="20134" spans="1:5" x14ac:dyDescent="0.35">
      <c r="A20134">
        <v>21128</v>
      </c>
      <c r="B20134">
        <v>20</v>
      </c>
      <c r="C20134">
        <v>416</v>
      </c>
      <c r="D20134" t="s">
        <v>14432</v>
      </c>
      <c r="E20134" t="str">
        <f>VLOOKUP(B20134,область!A:B,2)</f>
        <v>Сумська</v>
      </c>
    </row>
    <row r="20135" spans="1:5" x14ac:dyDescent="0.35">
      <c r="A20135">
        <v>21129</v>
      </c>
      <c r="B20135">
        <v>20</v>
      </c>
      <c r="C20135">
        <v>416</v>
      </c>
      <c r="D20135" t="s">
        <v>12327</v>
      </c>
      <c r="E20135" t="str">
        <f>VLOOKUP(B20135,область!A:B,2)</f>
        <v>Сумська</v>
      </c>
    </row>
    <row r="20136" spans="1:5" x14ac:dyDescent="0.35">
      <c r="A20136">
        <v>21130</v>
      </c>
      <c r="B20136">
        <v>20</v>
      </c>
      <c r="C20136">
        <v>416</v>
      </c>
      <c r="D20136" t="s">
        <v>14433</v>
      </c>
      <c r="E20136" t="str">
        <f>VLOOKUP(B20136,область!A:B,2)</f>
        <v>Сумська</v>
      </c>
    </row>
    <row r="20137" spans="1:5" x14ac:dyDescent="0.35">
      <c r="A20137">
        <v>21131</v>
      </c>
      <c r="B20137">
        <v>20</v>
      </c>
      <c r="C20137">
        <v>416</v>
      </c>
      <c r="D20137" t="s">
        <v>14434</v>
      </c>
      <c r="E20137" t="str">
        <f>VLOOKUP(B20137,область!A:B,2)</f>
        <v>Сумська</v>
      </c>
    </row>
    <row r="20138" spans="1:5" x14ac:dyDescent="0.35">
      <c r="A20138">
        <v>21132</v>
      </c>
      <c r="B20138">
        <v>20</v>
      </c>
      <c r="C20138">
        <v>416</v>
      </c>
      <c r="D20138" t="s">
        <v>14435</v>
      </c>
      <c r="E20138" t="str">
        <f>VLOOKUP(B20138,область!A:B,2)</f>
        <v>Сумська</v>
      </c>
    </row>
    <row r="20139" spans="1:5" x14ac:dyDescent="0.35">
      <c r="A20139">
        <v>21133</v>
      </c>
      <c r="B20139">
        <v>20</v>
      </c>
      <c r="C20139">
        <v>416</v>
      </c>
      <c r="D20139" t="s">
        <v>14436</v>
      </c>
      <c r="E20139" t="str">
        <f>VLOOKUP(B20139,область!A:B,2)</f>
        <v>Сумська</v>
      </c>
    </row>
    <row r="20140" spans="1:5" x14ac:dyDescent="0.35">
      <c r="A20140">
        <v>21134</v>
      </c>
      <c r="B20140">
        <v>20</v>
      </c>
      <c r="C20140">
        <v>416</v>
      </c>
      <c r="D20140" t="s">
        <v>14437</v>
      </c>
      <c r="E20140" t="str">
        <f>VLOOKUP(B20140,область!A:B,2)</f>
        <v>Сумська</v>
      </c>
    </row>
    <row r="20141" spans="1:5" x14ac:dyDescent="0.35">
      <c r="A20141">
        <v>21135</v>
      </c>
      <c r="B20141">
        <v>20</v>
      </c>
      <c r="C20141">
        <v>416</v>
      </c>
      <c r="D20141" t="s">
        <v>14438</v>
      </c>
      <c r="E20141" t="str">
        <f>VLOOKUP(B20141,область!A:B,2)</f>
        <v>Сумська</v>
      </c>
    </row>
    <row r="20142" spans="1:5" x14ac:dyDescent="0.35">
      <c r="A20142">
        <v>21136</v>
      </c>
      <c r="B20142">
        <v>20</v>
      </c>
      <c r="C20142">
        <v>416</v>
      </c>
      <c r="D20142" t="s">
        <v>1046</v>
      </c>
      <c r="E20142" t="str">
        <f>VLOOKUP(B20142,область!A:B,2)</f>
        <v>Сумська</v>
      </c>
    </row>
    <row r="20143" spans="1:5" x14ac:dyDescent="0.35">
      <c r="A20143">
        <v>21137</v>
      </c>
      <c r="B20143">
        <v>20</v>
      </c>
      <c r="C20143">
        <v>416</v>
      </c>
      <c r="D20143" t="s">
        <v>14439</v>
      </c>
      <c r="E20143" t="str">
        <f>VLOOKUP(B20143,область!A:B,2)</f>
        <v>Сумська</v>
      </c>
    </row>
    <row r="20144" spans="1:5" x14ac:dyDescent="0.35">
      <c r="A20144">
        <v>21138</v>
      </c>
      <c r="B20144">
        <v>20</v>
      </c>
      <c r="C20144">
        <v>416</v>
      </c>
      <c r="D20144" t="s">
        <v>14440</v>
      </c>
      <c r="E20144" t="str">
        <f>VLOOKUP(B20144,область!A:B,2)</f>
        <v>Сумська</v>
      </c>
    </row>
    <row r="20145" spans="1:5" x14ac:dyDescent="0.35">
      <c r="A20145">
        <v>21139</v>
      </c>
      <c r="B20145">
        <v>20</v>
      </c>
      <c r="C20145">
        <v>416</v>
      </c>
      <c r="D20145" t="s">
        <v>12581</v>
      </c>
      <c r="E20145" t="str">
        <f>VLOOKUP(B20145,область!A:B,2)</f>
        <v>Сумська</v>
      </c>
    </row>
    <row r="20146" spans="1:5" x14ac:dyDescent="0.35">
      <c r="A20146">
        <v>21140</v>
      </c>
      <c r="B20146">
        <v>20</v>
      </c>
      <c r="C20146">
        <v>416</v>
      </c>
      <c r="D20146" t="s">
        <v>14441</v>
      </c>
      <c r="E20146" t="str">
        <f>VLOOKUP(B20146,область!A:B,2)</f>
        <v>Сумська</v>
      </c>
    </row>
    <row r="20147" spans="1:5" x14ac:dyDescent="0.35">
      <c r="A20147">
        <v>21141</v>
      </c>
      <c r="B20147">
        <v>20</v>
      </c>
      <c r="C20147">
        <v>416</v>
      </c>
      <c r="D20147" t="s">
        <v>4446</v>
      </c>
      <c r="E20147" t="str">
        <f>VLOOKUP(B20147,область!A:B,2)</f>
        <v>Сумська</v>
      </c>
    </row>
    <row r="20148" spans="1:5" x14ac:dyDescent="0.35">
      <c r="A20148">
        <v>21142</v>
      </c>
      <c r="B20148">
        <v>20</v>
      </c>
      <c r="C20148">
        <v>416</v>
      </c>
      <c r="D20148" t="s">
        <v>8406</v>
      </c>
      <c r="E20148" t="str">
        <f>VLOOKUP(B20148,область!A:B,2)</f>
        <v>Сумська</v>
      </c>
    </row>
    <row r="20149" spans="1:5" x14ac:dyDescent="0.35">
      <c r="A20149">
        <v>21143</v>
      </c>
      <c r="B20149">
        <v>20</v>
      </c>
      <c r="C20149">
        <v>416</v>
      </c>
      <c r="D20149" t="s">
        <v>3868</v>
      </c>
      <c r="E20149" t="str">
        <f>VLOOKUP(B20149,область!A:B,2)</f>
        <v>Сумська</v>
      </c>
    </row>
    <row r="20150" spans="1:5" x14ac:dyDescent="0.35">
      <c r="A20150">
        <v>21144</v>
      </c>
      <c r="B20150">
        <v>20</v>
      </c>
      <c r="C20150">
        <v>416</v>
      </c>
      <c r="D20150" t="s">
        <v>12981</v>
      </c>
      <c r="E20150" t="str">
        <f>VLOOKUP(B20150,область!A:B,2)</f>
        <v>Сумська</v>
      </c>
    </row>
    <row r="20151" spans="1:5" x14ac:dyDescent="0.35">
      <c r="A20151">
        <v>21145</v>
      </c>
      <c r="B20151">
        <v>20</v>
      </c>
      <c r="C20151">
        <v>416</v>
      </c>
      <c r="D20151" t="s">
        <v>11616</v>
      </c>
      <c r="E20151" t="str">
        <f>VLOOKUP(B20151,область!A:B,2)</f>
        <v>Сумська</v>
      </c>
    </row>
    <row r="20152" spans="1:5" x14ac:dyDescent="0.35">
      <c r="A20152">
        <v>21146</v>
      </c>
      <c r="B20152">
        <v>20</v>
      </c>
      <c r="C20152">
        <v>416</v>
      </c>
      <c r="D20152" t="s">
        <v>14442</v>
      </c>
      <c r="E20152" t="str">
        <f>VLOOKUP(B20152,область!A:B,2)</f>
        <v>Сумська</v>
      </c>
    </row>
    <row r="20153" spans="1:5" x14ac:dyDescent="0.35">
      <c r="A20153">
        <v>21147</v>
      </c>
      <c r="B20153">
        <v>20</v>
      </c>
      <c r="C20153">
        <v>416</v>
      </c>
      <c r="D20153" t="s">
        <v>399</v>
      </c>
      <c r="E20153" t="str">
        <f>VLOOKUP(B20153,область!A:B,2)</f>
        <v>Сумська</v>
      </c>
    </row>
    <row r="20154" spans="1:5" x14ac:dyDescent="0.35">
      <c r="A20154">
        <v>21148</v>
      </c>
      <c r="B20154">
        <v>20</v>
      </c>
      <c r="C20154">
        <v>416</v>
      </c>
      <c r="D20154" t="s">
        <v>464</v>
      </c>
      <c r="E20154" t="str">
        <f>VLOOKUP(B20154,область!A:B,2)</f>
        <v>Сумська</v>
      </c>
    </row>
    <row r="20155" spans="1:5" x14ac:dyDescent="0.35">
      <c r="A20155">
        <v>21149</v>
      </c>
      <c r="B20155">
        <v>20</v>
      </c>
      <c r="C20155">
        <v>416</v>
      </c>
      <c r="D20155" t="s">
        <v>9038</v>
      </c>
      <c r="E20155" t="str">
        <f>VLOOKUP(B20155,область!A:B,2)</f>
        <v>Сумська</v>
      </c>
    </row>
    <row r="20156" spans="1:5" x14ac:dyDescent="0.35">
      <c r="A20156">
        <v>21150</v>
      </c>
      <c r="B20156">
        <v>20</v>
      </c>
      <c r="C20156">
        <v>416</v>
      </c>
      <c r="D20156" t="s">
        <v>14443</v>
      </c>
      <c r="E20156" t="str">
        <f>VLOOKUP(B20156,область!A:B,2)</f>
        <v>Сумська</v>
      </c>
    </row>
    <row r="20157" spans="1:5" x14ac:dyDescent="0.35">
      <c r="A20157">
        <v>21151</v>
      </c>
      <c r="B20157">
        <v>20</v>
      </c>
      <c r="C20157">
        <v>416</v>
      </c>
      <c r="D20157" t="s">
        <v>14444</v>
      </c>
      <c r="E20157" t="str">
        <f>VLOOKUP(B20157,область!A:B,2)</f>
        <v>Сумська</v>
      </c>
    </row>
    <row r="20158" spans="1:5" x14ac:dyDescent="0.35">
      <c r="A20158">
        <v>21152</v>
      </c>
      <c r="B20158">
        <v>20</v>
      </c>
      <c r="C20158">
        <v>416</v>
      </c>
      <c r="D20158" t="s">
        <v>14445</v>
      </c>
      <c r="E20158" t="str">
        <f>VLOOKUP(B20158,область!A:B,2)</f>
        <v>Сумська</v>
      </c>
    </row>
    <row r="20159" spans="1:5" x14ac:dyDescent="0.35">
      <c r="A20159">
        <v>21153</v>
      </c>
      <c r="B20159">
        <v>20</v>
      </c>
      <c r="C20159">
        <v>416</v>
      </c>
      <c r="D20159" t="s">
        <v>14446</v>
      </c>
      <c r="E20159" t="str">
        <f>VLOOKUP(B20159,область!A:B,2)</f>
        <v>Сумська</v>
      </c>
    </row>
    <row r="20160" spans="1:5" x14ac:dyDescent="0.35">
      <c r="A20160">
        <v>21154</v>
      </c>
      <c r="B20160">
        <v>20</v>
      </c>
      <c r="C20160">
        <v>416</v>
      </c>
      <c r="D20160" t="s">
        <v>5229</v>
      </c>
      <c r="E20160" t="str">
        <f>VLOOKUP(B20160,область!A:B,2)</f>
        <v>Сумська</v>
      </c>
    </row>
    <row r="20161" spans="1:5" x14ac:dyDescent="0.35">
      <c r="A20161">
        <v>21155</v>
      </c>
      <c r="B20161">
        <v>20</v>
      </c>
      <c r="C20161">
        <v>416</v>
      </c>
      <c r="D20161" t="s">
        <v>14447</v>
      </c>
      <c r="E20161" t="str">
        <f>VLOOKUP(B20161,область!A:B,2)</f>
        <v>Сумська</v>
      </c>
    </row>
    <row r="20162" spans="1:5" x14ac:dyDescent="0.35">
      <c r="A20162">
        <v>21156</v>
      </c>
      <c r="B20162">
        <v>20</v>
      </c>
      <c r="C20162">
        <v>416</v>
      </c>
      <c r="D20162" t="s">
        <v>1280</v>
      </c>
      <c r="E20162" t="str">
        <f>VLOOKUP(B20162,область!A:B,2)</f>
        <v>Сумська</v>
      </c>
    </row>
    <row r="20163" spans="1:5" x14ac:dyDescent="0.35">
      <c r="A20163">
        <v>21157</v>
      </c>
      <c r="B20163">
        <v>20</v>
      </c>
      <c r="C20163">
        <v>416</v>
      </c>
      <c r="D20163" t="s">
        <v>14448</v>
      </c>
      <c r="E20163" t="str">
        <f>VLOOKUP(B20163,область!A:B,2)</f>
        <v>Сумська</v>
      </c>
    </row>
    <row r="20164" spans="1:5" x14ac:dyDescent="0.35">
      <c r="A20164">
        <v>21158</v>
      </c>
      <c r="B20164">
        <v>20</v>
      </c>
      <c r="C20164">
        <v>416</v>
      </c>
      <c r="D20164" t="s">
        <v>354</v>
      </c>
      <c r="E20164" t="str">
        <f>VLOOKUP(B20164,область!A:B,2)</f>
        <v>Сумська</v>
      </c>
    </row>
    <row r="20165" spans="1:5" x14ac:dyDescent="0.35">
      <c r="A20165">
        <v>21159</v>
      </c>
      <c r="B20165">
        <v>20</v>
      </c>
      <c r="C20165">
        <v>416</v>
      </c>
      <c r="D20165" t="s">
        <v>14449</v>
      </c>
      <c r="E20165" t="str">
        <f>VLOOKUP(B20165,область!A:B,2)</f>
        <v>Сумська</v>
      </c>
    </row>
    <row r="20166" spans="1:5" x14ac:dyDescent="0.35">
      <c r="A20166">
        <v>21160</v>
      </c>
      <c r="B20166">
        <v>20</v>
      </c>
      <c r="C20166">
        <v>416</v>
      </c>
      <c r="D20166" t="s">
        <v>14450</v>
      </c>
      <c r="E20166" t="str">
        <f>VLOOKUP(B20166,область!A:B,2)</f>
        <v>Сумська</v>
      </c>
    </row>
    <row r="20167" spans="1:5" x14ac:dyDescent="0.35">
      <c r="A20167">
        <v>21161</v>
      </c>
      <c r="B20167">
        <v>20</v>
      </c>
      <c r="C20167">
        <v>416</v>
      </c>
      <c r="D20167" t="s">
        <v>7861</v>
      </c>
      <c r="E20167" t="str">
        <f>VLOOKUP(B20167,область!A:B,2)</f>
        <v>Сумська</v>
      </c>
    </row>
    <row r="20168" spans="1:5" x14ac:dyDescent="0.35">
      <c r="A20168">
        <v>21162</v>
      </c>
      <c r="B20168">
        <v>20</v>
      </c>
      <c r="C20168">
        <v>416</v>
      </c>
      <c r="D20168" t="s">
        <v>2906</v>
      </c>
      <c r="E20168" t="str">
        <f>VLOOKUP(B20168,область!A:B,2)</f>
        <v>Сумська</v>
      </c>
    </row>
    <row r="20169" spans="1:5" x14ac:dyDescent="0.35">
      <c r="A20169">
        <v>21163</v>
      </c>
      <c r="B20169">
        <v>20</v>
      </c>
      <c r="C20169">
        <v>416</v>
      </c>
      <c r="D20169" t="s">
        <v>14332</v>
      </c>
      <c r="E20169" t="str">
        <f>VLOOKUP(B20169,область!A:B,2)</f>
        <v>Сумська</v>
      </c>
    </row>
    <row r="20170" spans="1:5" x14ac:dyDescent="0.35">
      <c r="A20170">
        <v>21164</v>
      </c>
      <c r="B20170">
        <v>20</v>
      </c>
      <c r="C20170">
        <v>416</v>
      </c>
      <c r="D20170" t="s">
        <v>6452</v>
      </c>
      <c r="E20170" t="str">
        <f>VLOOKUP(B20170,область!A:B,2)</f>
        <v>Сумська</v>
      </c>
    </row>
    <row r="20171" spans="1:5" x14ac:dyDescent="0.35">
      <c r="A20171">
        <v>21165</v>
      </c>
      <c r="B20171">
        <v>20</v>
      </c>
      <c r="C20171">
        <v>416</v>
      </c>
      <c r="D20171" t="s">
        <v>14451</v>
      </c>
      <c r="E20171" t="str">
        <f>VLOOKUP(B20171,область!A:B,2)</f>
        <v>Сумська</v>
      </c>
    </row>
    <row r="20172" spans="1:5" x14ac:dyDescent="0.35">
      <c r="A20172">
        <v>21166</v>
      </c>
      <c r="B20172">
        <v>20</v>
      </c>
      <c r="C20172">
        <v>416</v>
      </c>
      <c r="D20172" t="s">
        <v>14452</v>
      </c>
      <c r="E20172" t="str">
        <f>VLOOKUP(B20172,область!A:B,2)</f>
        <v>Сумська</v>
      </c>
    </row>
    <row r="20173" spans="1:5" x14ac:dyDescent="0.35">
      <c r="A20173">
        <v>21167</v>
      </c>
      <c r="B20173">
        <v>20</v>
      </c>
      <c r="C20173">
        <v>416</v>
      </c>
      <c r="D20173" t="s">
        <v>14453</v>
      </c>
      <c r="E20173" t="str">
        <f>VLOOKUP(B20173,область!A:B,2)</f>
        <v>Сумська</v>
      </c>
    </row>
    <row r="20174" spans="1:5" x14ac:dyDescent="0.35">
      <c r="A20174">
        <v>21168</v>
      </c>
      <c r="B20174">
        <v>20</v>
      </c>
      <c r="C20174">
        <v>416</v>
      </c>
      <c r="D20174" t="s">
        <v>14454</v>
      </c>
      <c r="E20174" t="str">
        <f>VLOOKUP(B20174,область!A:B,2)</f>
        <v>Сумська</v>
      </c>
    </row>
    <row r="20175" spans="1:5" x14ac:dyDescent="0.35">
      <c r="A20175">
        <v>21169</v>
      </c>
      <c r="B20175">
        <v>20</v>
      </c>
      <c r="C20175">
        <v>417</v>
      </c>
      <c r="D20175" t="s">
        <v>14455</v>
      </c>
      <c r="E20175" t="str">
        <f>VLOOKUP(B20175,область!A:B,2)</f>
        <v>Сумська</v>
      </c>
    </row>
    <row r="20176" spans="1:5" x14ac:dyDescent="0.35">
      <c r="A20176">
        <v>21170</v>
      </c>
      <c r="B20176">
        <v>20</v>
      </c>
      <c r="C20176">
        <v>417</v>
      </c>
      <c r="D20176" t="s">
        <v>14456</v>
      </c>
      <c r="E20176" t="str">
        <f>VLOOKUP(B20176,область!A:B,2)</f>
        <v>Сумська</v>
      </c>
    </row>
    <row r="20177" spans="1:5" x14ac:dyDescent="0.35">
      <c r="A20177">
        <v>21171</v>
      </c>
      <c r="B20177">
        <v>20</v>
      </c>
      <c r="C20177">
        <v>417</v>
      </c>
      <c r="D20177" t="s">
        <v>13013</v>
      </c>
      <c r="E20177" t="str">
        <f>VLOOKUP(B20177,область!A:B,2)</f>
        <v>Сумська</v>
      </c>
    </row>
    <row r="20178" spans="1:5" x14ac:dyDescent="0.35">
      <c r="A20178">
        <v>21172</v>
      </c>
      <c r="B20178">
        <v>20</v>
      </c>
      <c r="C20178">
        <v>417</v>
      </c>
      <c r="D20178" t="s">
        <v>4349</v>
      </c>
      <c r="E20178" t="str">
        <f>VLOOKUP(B20178,область!A:B,2)</f>
        <v>Сумська</v>
      </c>
    </row>
    <row r="20179" spans="1:5" x14ac:dyDescent="0.35">
      <c r="A20179">
        <v>21173</v>
      </c>
      <c r="B20179">
        <v>20</v>
      </c>
      <c r="C20179">
        <v>417</v>
      </c>
      <c r="D20179" t="s">
        <v>14457</v>
      </c>
      <c r="E20179" t="str">
        <f>VLOOKUP(B20179,область!A:B,2)</f>
        <v>Сумська</v>
      </c>
    </row>
    <row r="20180" spans="1:5" x14ac:dyDescent="0.35">
      <c r="A20180">
        <v>21174</v>
      </c>
      <c r="B20180">
        <v>20</v>
      </c>
      <c r="C20180">
        <v>417</v>
      </c>
      <c r="D20180" t="s">
        <v>14458</v>
      </c>
      <c r="E20180" t="str">
        <f>VLOOKUP(B20180,область!A:B,2)</f>
        <v>Сумська</v>
      </c>
    </row>
    <row r="20181" spans="1:5" x14ac:dyDescent="0.35">
      <c r="A20181">
        <v>21175</v>
      </c>
      <c r="B20181">
        <v>20</v>
      </c>
      <c r="C20181">
        <v>417</v>
      </c>
      <c r="D20181" t="s">
        <v>14459</v>
      </c>
      <c r="E20181" t="str">
        <f>VLOOKUP(B20181,область!A:B,2)</f>
        <v>Сумська</v>
      </c>
    </row>
    <row r="20182" spans="1:5" x14ac:dyDescent="0.35">
      <c r="A20182">
        <v>21176</v>
      </c>
      <c r="B20182">
        <v>20</v>
      </c>
      <c r="C20182">
        <v>417</v>
      </c>
      <c r="D20182" t="s">
        <v>14460</v>
      </c>
      <c r="E20182" t="str">
        <f>VLOOKUP(B20182,область!A:B,2)</f>
        <v>Сумська</v>
      </c>
    </row>
    <row r="20183" spans="1:5" x14ac:dyDescent="0.35">
      <c r="A20183">
        <v>21177</v>
      </c>
      <c r="B20183">
        <v>20</v>
      </c>
      <c r="C20183">
        <v>417</v>
      </c>
      <c r="D20183" t="s">
        <v>14461</v>
      </c>
      <c r="E20183" t="str">
        <f>VLOOKUP(B20183,область!A:B,2)</f>
        <v>Сумська</v>
      </c>
    </row>
    <row r="20184" spans="1:5" x14ac:dyDescent="0.35">
      <c r="A20184">
        <v>21178</v>
      </c>
      <c r="B20184">
        <v>20</v>
      </c>
      <c r="C20184">
        <v>417</v>
      </c>
      <c r="D20184" t="s">
        <v>14462</v>
      </c>
      <c r="E20184" t="str">
        <f>VLOOKUP(B20184,область!A:B,2)</f>
        <v>Сумська</v>
      </c>
    </row>
    <row r="20185" spans="1:5" x14ac:dyDescent="0.35">
      <c r="A20185">
        <v>21179</v>
      </c>
      <c r="B20185">
        <v>20</v>
      </c>
      <c r="C20185">
        <v>417</v>
      </c>
      <c r="D20185" t="s">
        <v>9613</v>
      </c>
      <c r="E20185" t="str">
        <f>VLOOKUP(B20185,область!A:B,2)</f>
        <v>Сумська</v>
      </c>
    </row>
    <row r="20186" spans="1:5" x14ac:dyDescent="0.35">
      <c r="A20186">
        <v>21180</v>
      </c>
      <c r="B20186">
        <v>20</v>
      </c>
      <c r="C20186">
        <v>417</v>
      </c>
      <c r="D20186" t="s">
        <v>14463</v>
      </c>
      <c r="E20186" t="str">
        <f>VLOOKUP(B20186,область!A:B,2)</f>
        <v>Сумська</v>
      </c>
    </row>
    <row r="20187" spans="1:5" x14ac:dyDescent="0.35">
      <c r="A20187">
        <v>21181</v>
      </c>
      <c r="B20187">
        <v>20</v>
      </c>
      <c r="C20187">
        <v>417</v>
      </c>
      <c r="D20187" t="s">
        <v>14464</v>
      </c>
      <c r="E20187" t="str">
        <f>VLOOKUP(B20187,область!A:B,2)</f>
        <v>Сумська</v>
      </c>
    </row>
    <row r="20188" spans="1:5" x14ac:dyDescent="0.35">
      <c r="A20188">
        <v>21182</v>
      </c>
      <c r="B20188">
        <v>20</v>
      </c>
      <c r="C20188">
        <v>417</v>
      </c>
      <c r="D20188" t="s">
        <v>14465</v>
      </c>
      <c r="E20188" t="str">
        <f>VLOOKUP(B20188,область!A:B,2)</f>
        <v>Сумська</v>
      </c>
    </row>
    <row r="20189" spans="1:5" x14ac:dyDescent="0.35">
      <c r="A20189">
        <v>21183</v>
      </c>
      <c r="B20189">
        <v>20</v>
      </c>
      <c r="C20189">
        <v>417</v>
      </c>
      <c r="D20189" t="s">
        <v>14466</v>
      </c>
      <c r="E20189" t="str">
        <f>VLOOKUP(B20189,область!A:B,2)</f>
        <v>Сумська</v>
      </c>
    </row>
    <row r="20190" spans="1:5" x14ac:dyDescent="0.35">
      <c r="A20190">
        <v>21184</v>
      </c>
      <c r="B20190">
        <v>20</v>
      </c>
      <c r="C20190">
        <v>417</v>
      </c>
      <c r="D20190" t="s">
        <v>261</v>
      </c>
      <c r="E20190" t="str">
        <f>VLOOKUP(B20190,область!A:B,2)</f>
        <v>Сумська</v>
      </c>
    </row>
    <row r="20191" spans="1:5" x14ac:dyDescent="0.35">
      <c r="A20191">
        <v>21185</v>
      </c>
      <c r="B20191">
        <v>20</v>
      </c>
      <c r="C20191">
        <v>417</v>
      </c>
      <c r="D20191" t="s">
        <v>14467</v>
      </c>
      <c r="E20191" t="str">
        <f>VLOOKUP(B20191,область!A:B,2)</f>
        <v>Сумська</v>
      </c>
    </row>
    <row r="20192" spans="1:5" x14ac:dyDescent="0.35">
      <c r="A20192">
        <v>21186</v>
      </c>
      <c r="B20192">
        <v>20</v>
      </c>
      <c r="C20192">
        <v>417</v>
      </c>
      <c r="D20192" t="s">
        <v>2917</v>
      </c>
      <c r="E20192" t="str">
        <f>VLOOKUP(B20192,область!A:B,2)</f>
        <v>Сумська</v>
      </c>
    </row>
    <row r="20193" spans="1:5" x14ac:dyDescent="0.35">
      <c r="A20193">
        <v>21187</v>
      </c>
      <c r="B20193">
        <v>20</v>
      </c>
      <c r="C20193">
        <v>417</v>
      </c>
      <c r="D20193" t="s">
        <v>14468</v>
      </c>
      <c r="E20193" t="str">
        <f>VLOOKUP(B20193,область!A:B,2)</f>
        <v>Сумська</v>
      </c>
    </row>
    <row r="20194" spans="1:5" x14ac:dyDescent="0.35">
      <c r="A20194">
        <v>21188</v>
      </c>
      <c r="B20194">
        <v>20</v>
      </c>
      <c r="C20194">
        <v>417</v>
      </c>
      <c r="D20194" t="s">
        <v>589</v>
      </c>
      <c r="E20194" t="str">
        <f>VLOOKUP(B20194,область!A:B,2)</f>
        <v>Сумська</v>
      </c>
    </row>
    <row r="20195" spans="1:5" x14ac:dyDescent="0.35">
      <c r="A20195">
        <v>21189</v>
      </c>
      <c r="B20195">
        <v>20</v>
      </c>
      <c r="C20195">
        <v>417</v>
      </c>
      <c r="D20195" t="s">
        <v>14469</v>
      </c>
      <c r="E20195" t="str">
        <f>VLOOKUP(B20195,область!A:B,2)</f>
        <v>Сумська</v>
      </c>
    </row>
    <row r="20196" spans="1:5" x14ac:dyDescent="0.35">
      <c r="A20196">
        <v>21190</v>
      </c>
      <c r="B20196">
        <v>20</v>
      </c>
      <c r="C20196">
        <v>417</v>
      </c>
      <c r="D20196" t="s">
        <v>14470</v>
      </c>
      <c r="E20196" t="str">
        <f>VLOOKUP(B20196,область!A:B,2)</f>
        <v>Сумська</v>
      </c>
    </row>
    <row r="20197" spans="1:5" x14ac:dyDescent="0.35">
      <c r="A20197">
        <v>21191</v>
      </c>
      <c r="B20197">
        <v>20</v>
      </c>
      <c r="C20197">
        <v>417</v>
      </c>
      <c r="D20197" t="s">
        <v>6493</v>
      </c>
      <c r="E20197" t="str">
        <f>VLOOKUP(B20197,область!A:B,2)</f>
        <v>Сумська</v>
      </c>
    </row>
    <row r="20198" spans="1:5" x14ac:dyDescent="0.35">
      <c r="A20198">
        <v>21192</v>
      </c>
      <c r="B20198">
        <v>20</v>
      </c>
      <c r="C20198">
        <v>417</v>
      </c>
      <c r="D20198" t="s">
        <v>14471</v>
      </c>
      <c r="E20198" t="str">
        <f>VLOOKUP(B20198,область!A:B,2)</f>
        <v>Сумська</v>
      </c>
    </row>
    <row r="20199" spans="1:5" x14ac:dyDescent="0.35">
      <c r="A20199">
        <v>21193</v>
      </c>
      <c r="B20199">
        <v>20</v>
      </c>
      <c r="C20199">
        <v>417</v>
      </c>
      <c r="D20199" t="s">
        <v>14472</v>
      </c>
      <c r="E20199" t="str">
        <f>VLOOKUP(B20199,область!A:B,2)</f>
        <v>Сумська</v>
      </c>
    </row>
    <row r="20200" spans="1:5" x14ac:dyDescent="0.35">
      <c r="A20200">
        <v>21194</v>
      </c>
      <c r="B20200">
        <v>20</v>
      </c>
      <c r="C20200">
        <v>417</v>
      </c>
      <c r="D20200" t="s">
        <v>14473</v>
      </c>
      <c r="E20200" t="str">
        <f>VLOOKUP(B20200,область!A:B,2)</f>
        <v>Сумська</v>
      </c>
    </row>
    <row r="20201" spans="1:5" x14ac:dyDescent="0.35">
      <c r="A20201">
        <v>21195</v>
      </c>
      <c r="B20201">
        <v>20</v>
      </c>
      <c r="C20201">
        <v>417</v>
      </c>
      <c r="D20201" t="s">
        <v>14474</v>
      </c>
      <c r="E20201" t="str">
        <f>VLOOKUP(B20201,область!A:B,2)</f>
        <v>Сумська</v>
      </c>
    </row>
    <row r="20202" spans="1:5" x14ac:dyDescent="0.35">
      <c r="A20202">
        <v>21196</v>
      </c>
      <c r="B20202">
        <v>20</v>
      </c>
      <c r="C20202">
        <v>417</v>
      </c>
      <c r="D20202" t="s">
        <v>2018</v>
      </c>
      <c r="E20202" t="str">
        <f>VLOOKUP(B20202,область!A:B,2)</f>
        <v>Сумська</v>
      </c>
    </row>
    <row r="20203" spans="1:5" x14ac:dyDescent="0.35">
      <c r="A20203">
        <v>21197</v>
      </c>
      <c r="B20203">
        <v>20</v>
      </c>
      <c r="C20203">
        <v>417</v>
      </c>
      <c r="D20203" t="s">
        <v>14475</v>
      </c>
      <c r="E20203" t="str">
        <f>VLOOKUP(B20203,область!A:B,2)</f>
        <v>Сумська</v>
      </c>
    </row>
    <row r="20204" spans="1:5" x14ac:dyDescent="0.35">
      <c r="A20204">
        <v>21198</v>
      </c>
      <c r="B20204">
        <v>20</v>
      </c>
      <c r="C20204">
        <v>417</v>
      </c>
      <c r="D20204" t="s">
        <v>379</v>
      </c>
      <c r="E20204" t="str">
        <f>VLOOKUP(B20204,область!A:B,2)</f>
        <v>Сумська</v>
      </c>
    </row>
    <row r="20205" spans="1:5" x14ac:dyDescent="0.35">
      <c r="A20205">
        <v>21199</v>
      </c>
      <c r="B20205">
        <v>20</v>
      </c>
      <c r="C20205">
        <v>417</v>
      </c>
      <c r="D20205" t="s">
        <v>14476</v>
      </c>
      <c r="E20205" t="str">
        <f>VLOOKUP(B20205,область!A:B,2)</f>
        <v>Сумська</v>
      </c>
    </row>
    <row r="20206" spans="1:5" x14ac:dyDescent="0.35">
      <c r="A20206">
        <v>21200</v>
      </c>
      <c r="B20206">
        <v>20</v>
      </c>
      <c r="C20206">
        <v>417</v>
      </c>
      <c r="D20206" t="s">
        <v>12632</v>
      </c>
      <c r="E20206" t="str">
        <f>VLOOKUP(B20206,область!A:B,2)</f>
        <v>Сумська</v>
      </c>
    </row>
    <row r="20207" spans="1:5" x14ac:dyDescent="0.35">
      <c r="A20207">
        <v>21201</v>
      </c>
      <c r="B20207">
        <v>20</v>
      </c>
      <c r="C20207">
        <v>417</v>
      </c>
      <c r="D20207" t="s">
        <v>30</v>
      </c>
      <c r="E20207" t="str">
        <f>VLOOKUP(B20207,область!A:B,2)</f>
        <v>Сумська</v>
      </c>
    </row>
    <row r="20208" spans="1:5" x14ac:dyDescent="0.35">
      <c r="A20208">
        <v>21202</v>
      </c>
      <c r="B20208">
        <v>20</v>
      </c>
      <c r="C20208">
        <v>417</v>
      </c>
      <c r="D20208" t="s">
        <v>3031</v>
      </c>
      <c r="E20208" t="str">
        <f>VLOOKUP(B20208,область!A:B,2)</f>
        <v>Сумська</v>
      </c>
    </row>
    <row r="20209" spans="1:5" x14ac:dyDescent="0.35">
      <c r="A20209">
        <v>21203</v>
      </c>
      <c r="B20209">
        <v>20</v>
      </c>
      <c r="C20209">
        <v>417</v>
      </c>
      <c r="D20209" t="s">
        <v>13194</v>
      </c>
      <c r="E20209" t="str">
        <f>VLOOKUP(B20209,область!A:B,2)</f>
        <v>Сумська</v>
      </c>
    </row>
    <row r="20210" spans="1:5" x14ac:dyDescent="0.35">
      <c r="A20210">
        <v>21204</v>
      </c>
      <c r="B20210">
        <v>20</v>
      </c>
      <c r="C20210">
        <v>417</v>
      </c>
      <c r="D20210" t="s">
        <v>14477</v>
      </c>
      <c r="E20210" t="str">
        <f>VLOOKUP(B20210,область!A:B,2)</f>
        <v>Сумська</v>
      </c>
    </row>
    <row r="20211" spans="1:5" x14ac:dyDescent="0.35">
      <c r="A20211">
        <v>21205</v>
      </c>
      <c r="B20211">
        <v>20</v>
      </c>
      <c r="C20211">
        <v>417</v>
      </c>
      <c r="D20211" t="s">
        <v>14478</v>
      </c>
      <c r="E20211" t="str">
        <f>VLOOKUP(B20211,область!A:B,2)</f>
        <v>Сумська</v>
      </c>
    </row>
    <row r="20212" spans="1:5" x14ac:dyDescent="0.35">
      <c r="A20212">
        <v>21206</v>
      </c>
      <c r="B20212">
        <v>20</v>
      </c>
      <c r="C20212">
        <v>417</v>
      </c>
      <c r="D20212" t="s">
        <v>14479</v>
      </c>
      <c r="E20212" t="str">
        <f>VLOOKUP(B20212,область!A:B,2)</f>
        <v>Сумська</v>
      </c>
    </row>
    <row r="20213" spans="1:5" x14ac:dyDescent="0.35">
      <c r="A20213">
        <v>21207</v>
      </c>
      <c r="B20213">
        <v>20</v>
      </c>
      <c r="C20213">
        <v>417</v>
      </c>
      <c r="D20213" t="s">
        <v>2371</v>
      </c>
      <c r="E20213" t="str">
        <f>VLOOKUP(B20213,область!A:B,2)</f>
        <v>Сумська</v>
      </c>
    </row>
    <row r="20214" spans="1:5" x14ac:dyDescent="0.35">
      <c r="A20214">
        <v>21208</v>
      </c>
      <c r="B20214">
        <v>20</v>
      </c>
      <c r="C20214">
        <v>417</v>
      </c>
      <c r="D20214" t="s">
        <v>14480</v>
      </c>
      <c r="E20214" t="str">
        <f>VLOOKUP(B20214,область!A:B,2)</f>
        <v>Сумська</v>
      </c>
    </row>
    <row r="20215" spans="1:5" x14ac:dyDescent="0.35">
      <c r="A20215">
        <v>21209</v>
      </c>
      <c r="B20215">
        <v>20</v>
      </c>
      <c r="C20215">
        <v>417</v>
      </c>
      <c r="D20215" t="s">
        <v>14481</v>
      </c>
      <c r="E20215" t="str">
        <f>VLOOKUP(B20215,область!A:B,2)</f>
        <v>Сумська</v>
      </c>
    </row>
    <row r="20216" spans="1:5" x14ac:dyDescent="0.35">
      <c r="A20216">
        <v>21210</v>
      </c>
      <c r="B20216">
        <v>20</v>
      </c>
      <c r="C20216">
        <v>417</v>
      </c>
      <c r="D20216" t="s">
        <v>14482</v>
      </c>
      <c r="E20216" t="str">
        <f>VLOOKUP(B20216,область!A:B,2)</f>
        <v>Сумська</v>
      </c>
    </row>
    <row r="20217" spans="1:5" x14ac:dyDescent="0.35">
      <c r="A20217">
        <v>21211</v>
      </c>
      <c r="B20217">
        <v>20</v>
      </c>
      <c r="C20217">
        <v>417</v>
      </c>
      <c r="D20217" t="s">
        <v>14483</v>
      </c>
      <c r="E20217" t="str">
        <f>VLOOKUP(B20217,область!A:B,2)</f>
        <v>Сумська</v>
      </c>
    </row>
    <row r="20218" spans="1:5" x14ac:dyDescent="0.35">
      <c r="A20218">
        <v>21212</v>
      </c>
      <c r="B20218">
        <v>20</v>
      </c>
      <c r="C20218">
        <v>417</v>
      </c>
      <c r="D20218" t="s">
        <v>4437</v>
      </c>
      <c r="E20218" t="str">
        <f>VLOOKUP(B20218,область!A:B,2)</f>
        <v>Сумська</v>
      </c>
    </row>
    <row r="20219" spans="1:5" x14ac:dyDescent="0.35">
      <c r="A20219">
        <v>21213</v>
      </c>
      <c r="B20219">
        <v>20</v>
      </c>
      <c r="C20219">
        <v>417</v>
      </c>
      <c r="D20219" t="s">
        <v>14484</v>
      </c>
      <c r="E20219" t="str">
        <f>VLOOKUP(B20219,область!A:B,2)</f>
        <v>Сумська</v>
      </c>
    </row>
    <row r="20220" spans="1:5" x14ac:dyDescent="0.35">
      <c r="A20220">
        <v>21214</v>
      </c>
      <c r="B20220">
        <v>20</v>
      </c>
      <c r="C20220">
        <v>417</v>
      </c>
      <c r="D20220" t="s">
        <v>11851</v>
      </c>
      <c r="E20220" t="str">
        <f>VLOOKUP(B20220,область!A:B,2)</f>
        <v>Сумська</v>
      </c>
    </row>
    <row r="20221" spans="1:5" x14ac:dyDescent="0.35">
      <c r="A20221">
        <v>21215</v>
      </c>
      <c r="B20221">
        <v>20</v>
      </c>
      <c r="C20221">
        <v>417</v>
      </c>
      <c r="D20221" t="s">
        <v>14485</v>
      </c>
      <c r="E20221" t="str">
        <f>VLOOKUP(B20221,область!A:B,2)</f>
        <v>Сумська</v>
      </c>
    </row>
    <row r="20222" spans="1:5" x14ac:dyDescent="0.35">
      <c r="A20222">
        <v>21216</v>
      </c>
      <c r="B20222">
        <v>20</v>
      </c>
      <c r="C20222">
        <v>417</v>
      </c>
      <c r="D20222" t="s">
        <v>14486</v>
      </c>
      <c r="E20222" t="str">
        <f>VLOOKUP(B20222,область!A:B,2)</f>
        <v>Сумська</v>
      </c>
    </row>
    <row r="20223" spans="1:5" x14ac:dyDescent="0.35">
      <c r="A20223">
        <v>21217</v>
      </c>
      <c r="B20223">
        <v>20</v>
      </c>
      <c r="C20223">
        <v>417</v>
      </c>
      <c r="D20223" t="s">
        <v>14487</v>
      </c>
      <c r="E20223" t="str">
        <f>VLOOKUP(B20223,область!A:B,2)</f>
        <v>Сумська</v>
      </c>
    </row>
    <row r="20224" spans="1:5" x14ac:dyDescent="0.35">
      <c r="A20224">
        <v>21218</v>
      </c>
      <c r="B20224">
        <v>20</v>
      </c>
      <c r="C20224">
        <v>417</v>
      </c>
      <c r="D20224" t="s">
        <v>13293</v>
      </c>
      <c r="E20224" t="str">
        <f>VLOOKUP(B20224,область!A:B,2)</f>
        <v>Сумська</v>
      </c>
    </row>
    <row r="20225" spans="1:5" x14ac:dyDescent="0.35">
      <c r="A20225">
        <v>21219</v>
      </c>
      <c r="B20225">
        <v>20</v>
      </c>
      <c r="C20225">
        <v>417</v>
      </c>
      <c r="D20225" t="s">
        <v>14488</v>
      </c>
      <c r="E20225" t="str">
        <f>VLOOKUP(B20225,область!A:B,2)</f>
        <v>Сумська</v>
      </c>
    </row>
    <row r="20226" spans="1:5" x14ac:dyDescent="0.35">
      <c r="A20226">
        <v>21220</v>
      </c>
      <c r="B20226">
        <v>20</v>
      </c>
      <c r="C20226">
        <v>417</v>
      </c>
      <c r="D20226" t="s">
        <v>14489</v>
      </c>
      <c r="E20226" t="str">
        <f>VLOOKUP(B20226,область!A:B,2)</f>
        <v>Сумська</v>
      </c>
    </row>
    <row r="20227" spans="1:5" x14ac:dyDescent="0.35">
      <c r="A20227">
        <v>21221</v>
      </c>
      <c r="B20227">
        <v>20</v>
      </c>
      <c r="C20227">
        <v>417</v>
      </c>
      <c r="D20227" t="s">
        <v>4822</v>
      </c>
      <c r="E20227" t="str">
        <f>VLOOKUP(B20227,область!A:B,2)</f>
        <v>Сумська</v>
      </c>
    </row>
    <row r="20228" spans="1:5" x14ac:dyDescent="0.35">
      <c r="A20228">
        <v>21222</v>
      </c>
      <c r="B20228">
        <v>20</v>
      </c>
      <c r="C20228">
        <v>417</v>
      </c>
      <c r="D20228" t="s">
        <v>14490</v>
      </c>
      <c r="E20228" t="str">
        <f>VLOOKUP(B20228,область!A:B,2)</f>
        <v>Сумська</v>
      </c>
    </row>
    <row r="20229" spans="1:5" x14ac:dyDescent="0.35">
      <c r="A20229">
        <v>21223</v>
      </c>
      <c r="B20229">
        <v>20</v>
      </c>
      <c r="C20229">
        <v>417</v>
      </c>
      <c r="D20229" t="s">
        <v>14491</v>
      </c>
      <c r="E20229" t="str">
        <f>VLOOKUP(B20229,область!A:B,2)</f>
        <v>Сумська</v>
      </c>
    </row>
    <row r="20230" spans="1:5" x14ac:dyDescent="0.35">
      <c r="A20230">
        <v>21224</v>
      </c>
      <c r="B20230">
        <v>20</v>
      </c>
      <c r="C20230">
        <v>417</v>
      </c>
      <c r="D20230" t="s">
        <v>14492</v>
      </c>
      <c r="E20230" t="str">
        <f>VLOOKUP(B20230,область!A:B,2)</f>
        <v>Сумська</v>
      </c>
    </row>
    <row r="20231" spans="1:5" x14ac:dyDescent="0.35">
      <c r="A20231">
        <v>21225</v>
      </c>
      <c r="B20231">
        <v>20</v>
      </c>
      <c r="C20231">
        <v>417</v>
      </c>
      <c r="D20231" t="s">
        <v>14493</v>
      </c>
      <c r="E20231" t="str">
        <f>VLOOKUP(B20231,область!A:B,2)</f>
        <v>Сумська</v>
      </c>
    </row>
    <row r="20232" spans="1:5" x14ac:dyDescent="0.35">
      <c r="A20232">
        <v>21226</v>
      </c>
      <c r="B20232">
        <v>20</v>
      </c>
      <c r="C20232">
        <v>417</v>
      </c>
      <c r="D20232" t="s">
        <v>14494</v>
      </c>
      <c r="E20232" t="str">
        <f>VLOOKUP(B20232,область!A:B,2)</f>
        <v>Сумська</v>
      </c>
    </row>
    <row r="20233" spans="1:5" x14ac:dyDescent="0.35">
      <c r="A20233">
        <v>21227</v>
      </c>
      <c r="B20233">
        <v>20</v>
      </c>
      <c r="C20233">
        <v>417</v>
      </c>
      <c r="D20233" t="s">
        <v>14495</v>
      </c>
      <c r="E20233" t="str">
        <f>VLOOKUP(B20233,область!A:B,2)</f>
        <v>Сумська</v>
      </c>
    </row>
    <row r="20234" spans="1:5" x14ac:dyDescent="0.35">
      <c r="A20234">
        <v>21228</v>
      </c>
      <c r="B20234">
        <v>20</v>
      </c>
      <c r="C20234">
        <v>417</v>
      </c>
      <c r="D20234" t="s">
        <v>14496</v>
      </c>
      <c r="E20234" t="str">
        <f>VLOOKUP(B20234,область!A:B,2)</f>
        <v>Сумська</v>
      </c>
    </row>
    <row r="20235" spans="1:5" x14ac:dyDescent="0.35">
      <c r="A20235">
        <v>21229</v>
      </c>
      <c r="B20235">
        <v>20</v>
      </c>
      <c r="C20235">
        <v>417</v>
      </c>
      <c r="D20235" t="s">
        <v>14497</v>
      </c>
      <c r="E20235" t="str">
        <f>VLOOKUP(B20235,область!A:B,2)</f>
        <v>Сумська</v>
      </c>
    </row>
    <row r="20236" spans="1:5" x14ac:dyDescent="0.35">
      <c r="A20236">
        <v>21230</v>
      </c>
      <c r="B20236">
        <v>20</v>
      </c>
      <c r="C20236">
        <v>417</v>
      </c>
      <c r="D20236" t="s">
        <v>14498</v>
      </c>
      <c r="E20236" t="str">
        <f>VLOOKUP(B20236,область!A:B,2)</f>
        <v>Сумська</v>
      </c>
    </row>
    <row r="20237" spans="1:5" x14ac:dyDescent="0.35">
      <c r="A20237">
        <v>21231</v>
      </c>
      <c r="B20237">
        <v>20</v>
      </c>
      <c r="C20237">
        <v>417</v>
      </c>
      <c r="D20237" t="s">
        <v>14499</v>
      </c>
      <c r="E20237" t="str">
        <f>VLOOKUP(B20237,область!A:B,2)</f>
        <v>Сумська</v>
      </c>
    </row>
    <row r="20238" spans="1:5" x14ac:dyDescent="0.35">
      <c r="A20238">
        <v>21232</v>
      </c>
      <c r="B20238">
        <v>20</v>
      </c>
      <c r="C20238">
        <v>417</v>
      </c>
      <c r="D20238" t="s">
        <v>834</v>
      </c>
      <c r="E20238" t="str">
        <f>VLOOKUP(B20238,область!A:B,2)</f>
        <v>Сумська</v>
      </c>
    </row>
    <row r="20239" spans="1:5" x14ac:dyDescent="0.35">
      <c r="A20239">
        <v>21233</v>
      </c>
      <c r="B20239">
        <v>20</v>
      </c>
      <c r="C20239">
        <v>417</v>
      </c>
      <c r="D20239" t="s">
        <v>8865</v>
      </c>
      <c r="E20239" t="str">
        <f>VLOOKUP(B20239,область!A:B,2)</f>
        <v>Сумська</v>
      </c>
    </row>
    <row r="20240" spans="1:5" x14ac:dyDescent="0.35">
      <c r="A20240">
        <v>21234</v>
      </c>
      <c r="B20240">
        <v>20</v>
      </c>
      <c r="C20240">
        <v>417</v>
      </c>
      <c r="D20240" t="s">
        <v>14500</v>
      </c>
      <c r="E20240" t="str">
        <f>VLOOKUP(B20240,область!A:B,2)</f>
        <v>Сумська</v>
      </c>
    </row>
    <row r="20241" spans="1:5" x14ac:dyDescent="0.35">
      <c r="A20241">
        <v>21235</v>
      </c>
      <c r="B20241">
        <v>20</v>
      </c>
      <c r="C20241">
        <v>417</v>
      </c>
      <c r="D20241" t="s">
        <v>14501</v>
      </c>
      <c r="E20241" t="str">
        <f>VLOOKUP(B20241,область!A:B,2)</f>
        <v>Сумська</v>
      </c>
    </row>
    <row r="20242" spans="1:5" x14ac:dyDescent="0.35">
      <c r="A20242">
        <v>21236</v>
      </c>
      <c r="B20242">
        <v>20</v>
      </c>
      <c r="C20242">
        <v>417</v>
      </c>
      <c r="D20242" t="s">
        <v>14502</v>
      </c>
      <c r="E20242" t="str">
        <f>VLOOKUP(B20242,область!A:B,2)</f>
        <v>Сумська</v>
      </c>
    </row>
    <row r="20243" spans="1:5" x14ac:dyDescent="0.35">
      <c r="A20243">
        <v>21237</v>
      </c>
      <c r="B20243">
        <v>20</v>
      </c>
      <c r="C20243">
        <v>417</v>
      </c>
      <c r="D20243" t="s">
        <v>68</v>
      </c>
      <c r="E20243" t="str">
        <f>VLOOKUP(B20243,область!A:B,2)</f>
        <v>Сумська</v>
      </c>
    </row>
    <row r="20244" spans="1:5" x14ac:dyDescent="0.35">
      <c r="A20244">
        <v>21238</v>
      </c>
      <c r="B20244">
        <v>20</v>
      </c>
      <c r="C20244">
        <v>417</v>
      </c>
      <c r="D20244" t="s">
        <v>14503</v>
      </c>
      <c r="E20244" t="str">
        <f>VLOOKUP(B20244,область!A:B,2)</f>
        <v>Сумська</v>
      </c>
    </row>
    <row r="20245" spans="1:5" x14ac:dyDescent="0.35">
      <c r="A20245">
        <v>21239</v>
      </c>
      <c r="B20245">
        <v>20</v>
      </c>
      <c r="C20245">
        <v>417</v>
      </c>
      <c r="D20245" t="s">
        <v>14504</v>
      </c>
      <c r="E20245" t="str">
        <f>VLOOKUP(B20245,область!A:B,2)</f>
        <v>Сумська</v>
      </c>
    </row>
    <row r="20246" spans="1:5" x14ac:dyDescent="0.35">
      <c r="A20246">
        <v>21240</v>
      </c>
      <c r="B20246">
        <v>20</v>
      </c>
      <c r="C20246">
        <v>417</v>
      </c>
      <c r="D20246" t="s">
        <v>14505</v>
      </c>
      <c r="E20246" t="str">
        <f>VLOOKUP(B20246,область!A:B,2)</f>
        <v>Сумська</v>
      </c>
    </row>
    <row r="20247" spans="1:5" x14ac:dyDescent="0.35">
      <c r="A20247">
        <v>21241</v>
      </c>
      <c r="B20247">
        <v>20</v>
      </c>
      <c r="C20247">
        <v>417</v>
      </c>
      <c r="D20247" t="s">
        <v>471</v>
      </c>
      <c r="E20247" t="str">
        <f>VLOOKUP(B20247,область!A:B,2)</f>
        <v>Сумська</v>
      </c>
    </row>
    <row r="20248" spans="1:5" x14ac:dyDescent="0.35">
      <c r="A20248">
        <v>21242</v>
      </c>
      <c r="B20248">
        <v>20</v>
      </c>
      <c r="C20248">
        <v>417</v>
      </c>
      <c r="D20248" t="s">
        <v>14506</v>
      </c>
      <c r="E20248" t="str">
        <f>VLOOKUP(B20248,область!A:B,2)</f>
        <v>Сумська</v>
      </c>
    </row>
    <row r="20249" spans="1:5" x14ac:dyDescent="0.35">
      <c r="A20249">
        <v>21243</v>
      </c>
      <c r="B20249">
        <v>20</v>
      </c>
      <c r="C20249">
        <v>417</v>
      </c>
      <c r="D20249" t="s">
        <v>14507</v>
      </c>
      <c r="E20249" t="str">
        <f>VLOOKUP(B20249,область!A:B,2)</f>
        <v>Сумська</v>
      </c>
    </row>
    <row r="20250" spans="1:5" x14ac:dyDescent="0.35">
      <c r="A20250">
        <v>21244</v>
      </c>
      <c r="B20250">
        <v>20</v>
      </c>
      <c r="C20250">
        <v>417</v>
      </c>
      <c r="D20250" t="s">
        <v>14508</v>
      </c>
      <c r="E20250" t="str">
        <f>VLOOKUP(B20250,область!A:B,2)</f>
        <v>Сумська</v>
      </c>
    </row>
    <row r="20251" spans="1:5" x14ac:dyDescent="0.35">
      <c r="A20251">
        <v>21245</v>
      </c>
      <c r="B20251">
        <v>20</v>
      </c>
      <c r="C20251">
        <v>417</v>
      </c>
      <c r="D20251" t="s">
        <v>4271</v>
      </c>
      <c r="E20251" t="str">
        <f>VLOOKUP(B20251,область!A:B,2)</f>
        <v>Сумська</v>
      </c>
    </row>
    <row r="20252" spans="1:5" x14ac:dyDescent="0.35">
      <c r="A20252">
        <v>21246</v>
      </c>
      <c r="B20252">
        <v>20</v>
      </c>
      <c r="C20252">
        <v>417</v>
      </c>
      <c r="D20252" t="s">
        <v>81</v>
      </c>
      <c r="E20252" t="str">
        <f>VLOOKUP(B20252,область!A:B,2)</f>
        <v>Сумська</v>
      </c>
    </row>
    <row r="20253" spans="1:5" x14ac:dyDescent="0.35">
      <c r="A20253">
        <v>21247</v>
      </c>
      <c r="B20253">
        <v>20</v>
      </c>
      <c r="C20253">
        <v>417</v>
      </c>
      <c r="D20253" t="s">
        <v>3405</v>
      </c>
      <c r="E20253" t="str">
        <f>VLOOKUP(B20253,область!A:B,2)</f>
        <v>Сумська</v>
      </c>
    </row>
    <row r="20254" spans="1:5" x14ac:dyDescent="0.35">
      <c r="A20254">
        <v>21248</v>
      </c>
      <c r="B20254">
        <v>20</v>
      </c>
      <c r="C20254">
        <v>417</v>
      </c>
      <c r="D20254" t="s">
        <v>14509</v>
      </c>
      <c r="E20254" t="str">
        <f>VLOOKUP(B20254,область!A:B,2)</f>
        <v>Сумська</v>
      </c>
    </row>
    <row r="20255" spans="1:5" x14ac:dyDescent="0.35">
      <c r="A20255">
        <v>21249</v>
      </c>
      <c r="B20255">
        <v>20</v>
      </c>
      <c r="C20255">
        <v>417</v>
      </c>
      <c r="D20255" t="s">
        <v>14510</v>
      </c>
      <c r="E20255" t="str">
        <f>VLOOKUP(B20255,область!A:B,2)</f>
        <v>Сумська</v>
      </c>
    </row>
    <row r="20256" spans="1:5" x14ac:dyDescent="0.35">
      <c r="A20256">
        <v>21250</v>
      </c>
      <c r="B20256">
        <v>20</v>
      </c>
      <c r="C20256">
        <v>417</v>
      </c>
      <c r="D20256" t="s">
        <v>4464</v>
      </c>
      <c r="E20256" t="str">
        <f>VLOOKUP(B20256,область!A:B,2)</f>
        <v>Сумська</v>
      </c>
    </row>
    <row r="20257" spans="1:5" x14ac:dyDescent="0.35">
      <c r="A20257">
        <v>21251</v>
      </c>
      <c r="B20257">
        <v>20</v>
      </c>
      <c r="C20257">
        <v>417</v>
      </c>
      <c r="D20257" t="s">
        <v>14511</v>
      </c>
      <c r="E20257" t="str">
        <f>VLOOKUP(B20257,область!A:B,2)</f>
        <v>Сумська</v>
      </c>
    </row>
    <row r="20258" spans="1:5" x14ac:dyDescent="0.35">
      <c r="A20258">
        <v>21252</v>
      </c>
      <c r="B20258">
        <v>20</v>
      </c>
      <c r="C20258">
        <v>417</v>
      </c>
      <c r="D20258" t="s">
        <v>14512</v>
      </c>
      <c r="E20258" t="str">
        <f>VLOOKUP(B20258,область!A:B,2)</f>
        <v>Сумська</v>
      </c>
    </row>
    <row r="20259" spans="1:5" x14ac:dyDescent="0.35">
      <c r="A20259">
        <v>21253</v>
      </c>
      <c r="B20259">
        <v>20</v>
      </c>
      <c r="C20259">
        <v>417</v>
      </c>
      <c r="D20259" t="s">
        <v>14513</v>
      </c>
      <c r="E20259" t="str">
        <f>VLOOKUP(B20259,область!A:B,2)</f>
        <v>Сумська</v>
      </c>
    </row>
    <row r="20260" spans="1:5" x14ac:dyDescent="0.35">
      <c r="A20260">
        <v>21254</v>
      </c>
      <c r="B20260">
        <v>20</v>
      </c>
      <c r="C20260">
        <v>417</v>
      </c>
      <c r="D20260" t="s">
        <v>4037</v>
      </c>
      <c r="E20260" t="str">
        <f>VLOOKUP(B20260,область!A:B,2)</f>
        <v>Сумська</v>
      </c>
    </row>
    <row r="20261" spans="1:5" x14ac:dyDescent="0.35">
      <c r="A20261">
        <v>21255</v>
      </c>
      <c r="B20261">
        <v>20</v>
      </c>
      <c r="C20261">
        <v>417</v>
      </c>
      <c r="D20261" t="s">
        <v>14514</v>
      </c>
      <c r="E20261" t="str">
        <f>VLOOKUP(B20261,область!A:B,2)</f>
        <v>Сумська</v>
      </c>
    </row>
    <row r="20262" spans="1:5" x14ac:dyDescent="0.35">
      <c r="A20262">
        <v>21256</v>
      </c>
      <c r="B20262">
        <v>20</v>
      </c>
      <c r="C20262">
        <v>417</v>
      </c>
      <c r="D20262" t="s">
        <v>13157</v>
      </c>
      <c r="E20262" t="str">
        <f>VLOOKUP(B20262,область!A:B,2)</f>
        <v>Сумська</v>
      </c>
    </row>
    <row r="20263" spans="1:5" x14ac:dyDescent="0.35">
      <c r="A20263">
        <v>21257</v>
      </c>
      <c r="B20263">
        <v>20</v>
      </c>
      <c r="C20263">
        <v>417</v>
      </c>
      <c r="D20263" t="s">
        <v>12875</v>
      </c>
      <c r="E20263" t="str">
        <f>VLOOKUP(B20263,область!A:B,2)</f>
        <v>Сумська</v>
      </c>
    </row>
    <row r="20264" spans="1:5" x14ac:dyDescent="0.35">
      <c r="A20264">
        <v>21258</v>
      </c>
      <c r="B20264">
        <v>20</v>
      </c>
      <c r="C20264">
        <v>417</v>
      </c>
      <c r="D20264" t="s">
        <v>14515</v>
      </c>
      <c r="E20264" t="str">
        <f>VLOOKUP(B20264,область!A:B,2)</f>
        <v>Сумська</v>
      </c>
    </row>
    <row r="20265" spans="1:5" x14ac:dyDescent="0.35">
      <c r="A20265">
        <v>21259</v>
      </c>
      <c r="B20265">
        <v>20</v>
      </c>
      <c r="C20265">
        <v>417</v>
      </c>
      <c r="D20265" t="s">
        <v>14516</v>
      </c>
      <c r="E20265" t="str">
        <f>VLOOKUP(B20265,область!A:B,2)</f>
        <v>Сумська</v>
      </c>
    </row>
    <row r="20266" spans="1:5" x14ac:dyDescent="0.35">
      <c r="A20266">
        <v>21260</v>
      </c>
      <c r="B20266">
        <v>20</v>
      </c>
      <c r="C20266">
        <v>417</v>
      </c>
      <c r="D20266" t="s">
        <v>7616</v>
      </c>
      <c r="E20266" t="str">
        <f>VLOOKUP(B20266,область!A:B,2)</f>
        <v>Сумська</v>
      </c>
    </row>
    <row r="20267" spans="1:5" x14ac:dyDescent="0.35">
      <c r="A20267">
        <v>21261</v>
      </c>
      <c r="B20267">
        <v>20</v>
      </c>
      <c r="C20267">
        <v>417</v>
      </c>
      <c r="D20267" t="s">
        <v>14517</v>
      </c>
      <c r="E20267" t="str">
        <f>VLOOKUP(B20267,область!A:B,2)</f>
        <v>Сумська</v>
      </c>
    </row>
    <row r="20268" spans="1:5" x14ac:dyDescent="0.35">
      <c r="A20268">
        <v>21262</v>
      </c>
      <c r="B20268">
        <v>20</v>
      </c>
      <c r="C20268">
        <v>417</v>
      </c>
      <c r="D20268" t="s">
        <v>14518</v>
      </c>
      <c r="E20268" t="str">
        <f>VLOOKUP(B20268,область!A:B,2)</f>
        <v>Сумська</v>
      </c>
    </row>
    <row r="20269" spans="1:5" x14ac:dyDescent="0.35">
      <c r="A20269">
        <v>21263</v>
      </c>
      <c r="B20269">
        <v>20</v>
      </c>
      <c r="C20269">
        <v>417</v>
      </c>
      <c r="D20269" t="s">
        <v>14519</v>
      </c>
      <c r="E20269" t="str">
        <f>VLOOKUP(B20269,область!A:B,2)</f>
        <v>Сумська</v>
      </c>
    </row>
    <row r="20270" spans="1:5" x14ac:dyDescent="0.35">
      <c r="A20270">
        <v>21264</v>
      </c>
      <c r="B20270">
        <v>20</v>
      </c>
      <c r="C20270">
        <v>417</v>
      </c>
      <c r="D20270" t="s">
        <v>14520</v>
      </c>
      <c r="E20270" t="str">
        <f>VLOOKUP(B20270,область!A:B,2)</f>
        <v>Сумська</v>
      </c>
    </row>
    <row r="20271" spans="1:5" x14ac:dyDescent="0.35">
      <c r="A20271">
        <v>21265</v>
      </c>
      <c r="B20271">
        <v>20</v>
      </c>
      <c r="C20271">
        <v>417</v>
      </c>
      <c r="D20271" t="s">
        <v>14521</v>
      </c>
      <c r="E20271" t="str">
        <f>VLOOKUP(B20271,область!A:B,2)</f>
        <v>Сумська</v>
      </c>
    </row>
    <row r="20272" spans="1:5" x14ac:dyDescent="0.35">
      <c r="A20272">
        <v>21266</v>
      </c>
      <c r="B20272">
        <v>20</v>
      </c>
      <c r="C20272">
        <v>417</v>
      </c>
      <c r="D20272" t="s">
        <v>14522</v>
      </c>
      <c r="E20272" t="str">
        <f>VLOOKUP(B20272,область!A:B,2)</f>
        <v>Сумська</v>
      </c>
    </row>
    <row r="20273" spans="1:5" x14ac:dyDescent="0.35">
      <c r="A20273">
        <v>21267</v>
      </c>
      <c r="B20273">
        <v>20</v>
      </c>
      <c r="C20273">
        <v>417</v>
      </c>
      <c r="D20273" t="s">
        <v>14523</v>
      </c>
      <c r="E20273" t="str">
        <f>VLOOKUP(B20273,область!A:B,2)</f>
        <v>Сумська</v>
      </c>
    </row>
    <row r="20274" spans="1:5" x14ac:dyDescent="0.35">
      <c r="A20274">
        <v>21268</v>
      </c>
      <c r="B20274">
        <v>20</v>
      </c>
      <c r="C20274">
        <v>418</v>
      </c>
      <c r="D20274" t="s">
        <v>14524</v>
      </c>
      <c r="E20274" t="str">
        <f>VLOOKUP(B20274,область!A:B,2)</f>
        <v>Сумська</v>
      </c>
    </row>
    <row r="20275" spans="1:5" x14ac:dyDescent="0.35">
      <c r="A20275">
        <v>21269</v>
      </c>
      <c r="B20275">
        <v>20</v>
      </c>
      <c r="C20275">
        <v>418</v>
      </c>
      <c r="D20275" t="s">
        <v>14525</v>
      </c>
      <c r="E20275" t="str">
        <f>VLOOKUP(B20275,область!A:B,2)</f>
        <v>Сумська</v>
      </c>
    </row>
    <row r="20276" spans="1:5" x14ac:dyDescent="0.35">
      <c r="A20276">
        <v>21270</v>
      </c>
      <c r="B20276">
        <v>20</v>
      </c>
      <c r="C20276">
        <v>418</v>
      </c>
      <c r="D20276" t="s">
        <v>14526</v>
      </c>
      <c r="E20276" t="str">
        <f>VLOOKUP(B20276,область!A:B,2)</f>
        <v>Сумська</v>
      </c>
    </row>
    <row r="20277" spans="1:5" x14ac:dyDescent="0.35">
      <c r="A20277">
        <v>21271</v>
      </c>
      <c r="B20277">
        <v>20</v>
      </c>
      <c r="C20277">
        <v>418</v>
      </c>
      <c r="D20277" t="s">
        <v>14527</v>
      </c>
      <c r="E20277" t="str">
        <f>VLOOKUP(B20277,область!A:B,2)</f>
        <v>Сумська</v>
      </c>
    </row>
    <row r="20278" spans="1:5" x14ac:dyDescent="0.35">
      <c r="A20278">
        <v>21272</v>
      </c>
      <c r="B20278">
        <v>20</v>
      </c>
      <c r="C20278">
        <v>418</v>
      </c>
      <c r="D20278" t="s">
        <v>14528</v>
      </c>
      <c r="E20278" t="str">
        <f>VLOOKUP(B20278,область!A:B,2)</f>
        <v>Сумська</v>
      </c>
    </row>
    <row r="20279" spans="1:5" x14ac:dyDescent="0.35">
      <c r="A20279">
        <v>21273</v>
      </c>
      <c r="B20279">
        <v>20</v>
      </c>
      <c r="C20279">
        <v>418</v>
      </c>
      <c r="D20279" t="s">
        <v>14529</v>
      </c>
      <c r="E20279" t="str">
        <f>VLOOKUP(B20279,область!A:B,2)</f>
        <v>Сумська</v>
      </c>
    </row>
    <row r="20280" spans="1:5" x14ac:dyDescent="0.35">
      <c r="A20280">
        <v>21274</v>
      </c>
      <c r="B20280">
        <v>20</v>
      </c>
      <c r="C20280">
        <v>418</v>
      </c>
      <c r="D20280" t="s">
        <v>14530</v>
      </c>
      <c r="E20280" t="str">
        <f>VLOOKUP(B20280,область!A:B,2)</f>
        <v>Сумська</v>
      </c>
    </row>
    <row r="20281" spans="1:5" x14ac:dyDescent="0.35">
      <c r="A20281">
        <v>21275</v>
      </c>
      <c r="B20281">
        <v>20</v>
      </c>
      <c r="C20281">
        <v>418</v>
      </c>
      <c r="D20281" t="s">
        <v>14531</v>
      </c>
      <c r="E20281" t="str">
        <f>VLOOKUP(B20281,область!A:B,2)</f>
        <v>Сумська</v>
      </c>
    </row>
    <row r="20282" spans="1:5" x14ac:dyDescent="0.35">
      <c r="A20282">
        <v>21276</v>
      </c>
      <c r="B20282">
        <v>20</v>
      </c>
      <c r="C20282">
        <v>418</v>
      </c>
      <c r="D20282" t="s">
        <v>14532</v>
      </c>
      <c r="E20282" t="str">
        <f>VLOOKUP(B20282,область!A:B,2)</f>
        <v>Сумська</v>
      </c>
    </row>
    <row r="20283" spans="1:5" x14ac:dyDescent="0.35">
      <c r="A20283">
        <v>21277</v>
      </c>
      <c r="B20283">
        <v>20</v>
      </c>
      <c r="C20283">
        <v>418</v>
      </c>
      <c r="D20283" t="s">
        <v>14533</v>
      </c>
      <c r="E20283" t="str">
        <f>VLOOKUP(B20283,область!A:B,2)</f>
        <v>Сумська</v>
      </c>
    </row>
    <row r="20284" spans="1:5" x14ac:dyDescent="0.35">
      <c r="A20284">
        <v>21278</v>
      </c>
      <c r="B20284">
        <v>20</v>
      </c>
      <c r="C20284">
        <v>418</v>
      </c>
      <c r="D20284" t="s">
        <v>14534</v>
      </c>
      <c r="E20284" t="str">
        <f>VLOOKUP(B20284,область!A:B,2)</f>
        <v>Сумська</v>
      </c>
    </row>
    <row r="20285" spans="1:5" x14ac:dyDescent="0.35">
      <c r="A20285">
        <v>21279</v>
      </c>
      <c r="B20285">
        <v>20</v>
      </c>
      <c r="C20285">
        <v>418</v>
      </c>
      <c r="D20285" t="s">
        <v>14535</v>
      </c>
      <c r="E20285" t="str">
        <f>VLOOKUP(B20285,область!A:B,2)</f>
        <v>Сумська</v>
      </c>
    </row>
    <row r="20286" spans="1:5" x14ac:dyDescent="0.35">
      <c r="A20286">
        <v>21280</v>
      </c>
      <c r="B20286">
        <v>20</v>
      </c>
      <c r="C20286">
        <v>418</v>
      </c>
      <c r="D20286" t="s">
        <v>14536</v>
      </c>
      <c r="E20286" t="str">
        <f>VLOOKUP(B20286,область!A:B,2)</f>
        <v>Сумська</v>
      </c>
    </row>
    <row r="20287" spans="1:5" x14ac:dyDescent="0.35">
      <c r="A20287">
        <v>21281</v>
      </c>
      <c r="B20287">
        <v>20</v>
      </c>
      <c r="C20287">
        <v>418</v>
      </c>
      <c r="D20287" t="s">
        <v>1034</v>
      </c>
      <c r="E20287" t="str">
        <f>VLOOKUP(B20287,область!A:B,2)</f>
        <v>Сумська</v>
      </c>
    </row>
    <row r="20288" spans="1:5" x14ac:dyDescent="0.35">
      <c r="A20288">
        <v>21282</v>
      </c>
      <c r="B20288">
        <v>20</v>
      </c>
      <c r="C20288">
        <v>418</v>
      </c>
      <c r="D20288" t="s">
        <v>14537</v>
      </c>
      <c r="E20288" t="str">
        <f>VLOOKUP(B20288,область!A:B,2)</f>
        <v>Сумська</v>
      </c>
    </row>
    <row r="20289" spans="1:5" x14ac:dyDescent="0.35">
      <c r="A20289">
        <v>21283</v>
      </c>
      <c r="B20289">
        <v>20</v>
      </c>
      <c r="C20289">
        <v>418</v>
      </c>
      <c r="D20289" t="s">
        <v>14538</v>
      </c>
      <c r="E20289" t="str">
        <f>VLOOKUP(B20289,область!A:B,2)</f>
        <v>Сумська</v>
      </c>
    </row>
    <row r="20290" spans="1:5" x14ac:dyDescent="0.35">
      <c r="A20290">
        <v>21284</v>
      </c>
      <c r="B20290">
        <v>20</v>
      </c>
      <c r="C20290">
        <v>418</v>
      </c>
      <c r="D20290" t="s">
        <v>14210</v>
      </c>
      <c r="E20290" t="str">
        <f>VLOOKUP(B20290,область!A:B,2)</f>
        <v>Сумська</v>
      </c>
    </row>
    <row r="20291" spans="1:5" x14ac:dyDescent="0.35">
      <c r="A20291">
        <v>21285</v>
      </c>
      <c r="B20291">
        <v>20</v>
      </c>
      <c r="C20291">
        <v>418</v>
      </c>
      <c r="D20291" t="s">
        <v>14539</v>
      </c>
      <c r="E20291" t="str">
        <f>VLOOKUP(B20291,область!A:B,2)</f>
        <v>Сумська</v>
      </c>
    </row>
    <row r="20292" spans="1:5" x14ac:dyDescent="0.35">
      <c r="A20292">
        <v>21286</v>
      </c>
      <c r="B20292">
        <v>20</v>
      </c>
      <c r="C20292">
        <v>418</v>
      </c>
      <c r="D20292" t="s">
        <v>14264</v>
      </c>
      <c r="E20292" t="str">
        <f>VLOOKUP(B20292,область!A:B,2)</f>
        <v>Сумська</v>
      </c>
    </row>
    <row r="20293" spans="1:5" x14ac:dyDescent="0.35">
      <c r="A20293">
        <v>21287</v>
      </c>
      <c r="B20293">
        <v>20</v>
      </c>
      <c r="C20293">
        <v>418</v>
      </c>
      <c r="D20293" t="s">
        <v>14540</v>
      </c>
      <c r="E20293" t="str">
        <f>VLOOKUP(B20293,область!A:B,2)</f>
        <v>Сумська</v>
      </c>
    </row>
    <row r="20294" spans="1:5" x14ac:dyDescent="0.35">
      <c r="A20294">
        <v>21288</v>
      </c>
      <c r="B20294">
        <v>20</v>
      </c>
      <c r="C20294">
        <v>418</v>
      </c>
      <c r="D20294" t="s">
        <v>14541</v>
      </c>
      <c r="E20294" t="str">
        <f>VLOOKUP(B20294,область!A:B,2)</f>
        <v>Сумська</v>
      </c>
    </row>
    <row r="20295" spans="1:5" x14ac:dyDescent="0.35">
      <c r="A20295">
        <v>21289</v>
      </c>
      <c r="B20295">
        <v>20</v>
      </c>
      <c r="C20295">
        <v>418</v>
      </c>
      <c r="D20295" t="s">
        <v>14354</v>
      </c>
      <c r="E20295" t="str">
        <f>VLOOKUP(B20295,область!A:B,2)</f>
        <v>Сумська</v>
      </c>
    </row>
    <row r="20296" spans="1:5" x14ac:dyDescent="0.35">
      <c r="A20296">
        <v>21290</v>
      </c>
      <c r="B20296">
        <v>20</v>
      </c>
      <c r="C20296">
        <v>418</v>
      </c>
      <c r="D20296" t="s">
        <v>14542</v>
      </c>
      <c r="E20296" t="str">
        <f>VLOOKUP(B20296,область!A:B,2)</f>
        <v>Сумська</v>
      </c>
    </row>
    <row r="20297" spans="1:5" x14ac:dyDescent="0.35">
      <c r="A20297">
        <v>21291</v>
      </c>
      <c r="B20297">
        <v>20</v>
      </c>
      <c r="C20297">
        <v>418</v>
      </c>
      <c r="D20297" t="s">
        <v>14543</v>
      </c>
      <c r="E20297" t="str">
        <f>VLOOKUP(B20297,область!A:B,2)</f>
        <v>Сумська</v>
      </c>
    </row>
    <row r="20298" spans="1:5" x14ac:dyDescent="0.35">
      <c r="A20298">
        <v>21292</v>
      </c>
      <c r="B20298">
        <v>20</v>
      </c>
      <c r="C20298">
        <v>418</v>
      </c>
      <c r="D20298" t="s">
        <v>14544</v>
      </c>
      <c r="E20298" t="str">
        <f>VLOOKUP(B20298,область!A:B,2)</f>
        <v>Сумська</v>
      </c>
    </row>
    <row r="20299" spans="1:5" x14ac:dyDescent="0.35">
      <c r="A20299">
        <v>21293</v>
      </c>
      <c r="B20299">
        <v>20</v>
      </c>
      <c r="C20299">
        <v>418</v>
      </c>
      <c r="D20299" t="s">
        <v>4569</v>
      </c>
      <c r="E20299" t="str">
        <f>VLOOKUP(B20299,область!A:B,2)</f>
        <v>Сумська</v>
      </c>
    </row>
    <row r="20300" spans="1:5" x14ac:dyDescent="0.35">
      <c r="A20300">
        <v>21294</v>
      </c>
      <c r="B20300">
        <v>20</v>
      </c>
      <c r="C20300">
        <v>418</v>
      </c>
      <c r="D20300" t="s">
        <v>14545</v>
      </c>
      <c r="E20300" t="str">
        <f>VLOOKUP(B20300,область!A:B,2)</f>
        <v>Сумська</v>
      </c>
    </row>
    <row r="20301" spans="1:5" x14ac:dyDescent="0.35">
      <c r="A20301">
        <v>21295</v>
      </c>
      <c r="B20301">
        <v>20</v>
      </c>
      <c r="C20301">
        <v>418</v>
      </c>
      <c r="D20301" t="s">
        <v>379</v>
      </c>
      <c r="E20301" t="str">
        <f>VLOOKUP(B20301,область!A:B,2)</f>
        <v>Сумська</v>
      </c>
    </row>
    <row r="20302" spans="1:5" x14ac:dyDescent="0.35">
      <c r="A20302">
        <v>21296</v>
      </c>
      <c r="B20302">
        <v>20</v>
      </c>
      <c r="C20302">
        <v>418</v>
      </c>
      <c r="D20302" t="s">
        <v>14546</v>
      </c>
      <c r="E20302" t="str">
        <f>VLOOKUP(B20302,область!A:B,2)</f>
        <v>Сумська</v>
      </c>
    </row>
    <row r="20303" spans="1:5" x14ac:dyDescent="0.35">
      <c r="A20303">
        <v>21297</v>
      </c>
      <c r="B20303">
        <v>20</v>
      </c>
      <c r="C20303">
        <v>418</v>
      </c>
      <c r="D20303" t="s">
        <v>593</v>
      </c>
      <c r="E20303" t="str">
        <f>VLOOKUP(B20303,область!A:B,2)</f>
        <v>Сумська</v>
      </c>
    </row>
    <row r="20304" spans="1:5" x14ac:dyDescent="0.35">
      <c r="A20304">
        <v>21298</v>
      </c>
      <c r="B20304">
        <v>20</v>
      </c>
      <c r="C20304">
        <v>418</v>
      </c>
      <c r="D20304" t="s">
        <v>14547</v>
      </c>
      <c r="E20304" t="str">
        <f>VLOOKUP(B20304,область!A:B,2)</f>
        <v>Сумська</v>
      </c>
    </row>
    <row r="20305" spans="1:5" x14ac:dyDescent="0.35">
      <c r="A20305">
        <v>21299</v>
      </c>
      <c r="B20305">
        <v>20</v>
      </c>
      <c r="C20305">
        <v>418</v>
      </c>
      <c r="D20305" t="s">
        <v>4135</v>
      </c>
      <c r="E20305" t="str">
        <f>VLOOKUP(B20305,область!A:B,2)</f>
        <v>Сумська</v>
      </c>
    </row>
    <row r="20306" spans="1:5" x14ac:dyDescent="0.35">
      <c r="A20306">
        <v>21300</v>
      </c>
      <c r="B20306">
        <v>20</v>
      </c>
      <c r="C20306">
        <v>418</v>
      </c>
      <c r="D20306" t="s">
        <v>9078</v>
      </c>
      <c r="E20306" t="str">
        <f>VLOOKUP(B20306,область!A:B,2)</f>
        <v>Сумська</v>
      </c>
    </row>
    <row r="20307" spans="1:5" x14ac:dyDescent="0.35">
      <c r="A20307">
        <v>21301</v>
      </c>
      <c r="B20307">
        <v>20</v>
      </c>
      <c r="C20307">
        <v>418</v>
      </c>
      <c r="D20307" t="s">
        <v>14548</v>
      </c>
      <c r="E20307" t="str">
        <f>VLOOKUP(B20307,область!A:B,2)</f>
        <v>Сумська</v>
      </c>
    </row>
    <row r="20308" spans="1:5" x14ac:dyDescent="0.35">
      <c r="A20308">
        <v>21302</v>
      </c>
      <c r="B20308">
        <v>20</v>
      </c>
      <c r="C20308">
        <v>418</v>
      </c>
      <c r="D20308" t="s">
        <v>14549</v>
      </c>
      <c r="E20308" t="str">
        <f>VLOOKUP(B20308,область!A:B,2)</f>
        <v>Сумська</v>
      </c>
    </row>
    <row r="20309" spans="1:5" x14ac:dyDescent="0.35">
      <c r="A20309">
        <v>21303</v>
      </c>
      <c r="B20309">
        <v>20</v>
      </c>
      <c r="C20309">
        <v>418</v>
      </c>
      <c r="D20309" t="s">
        <v>12150</v>
      </c>
      <c r="E20309" t="str">
        <f>VLOOKUP(B20309,область!A:B,2)</f>
        <v>Сумська</v>
      </c>
    </row>
    <row r="20310" spans="1:5" x14ac:dyDescent="0.35">
      <c r="A20310">
        <v>21304</v>
      </c>
      <c r="B20310">
        <v>20</v>
      </c>
      <c r="C20310">
        <v>418</v>
      </c>
      <c r="D20310" t="s">
        <v>1550</v>
      </c>
      <c r="E20310" t="str">
        <f>VLOOKUP(B20310,область!A:B,2)</f>
        <v>Сумська</v>
      </c>
    </row>
    <row r="20311" spans="1:5" x14ac:dyDescent="0.35">
      <c r="A20311">
        <v>21305</v>
      </c>
      <c r="B20311">
        <v>20</v>
      </c>
      <c r="C20311">
        <v>418</v>
      </c>
      <c r="D20311" t="s">
        <v>14550</v>
      </c>
      <c r="E20311" t="str">
        <f>VLOOKUP(B20311,область!A:B,2)</f>
        <v>Сумська</v>
      </c>
    </row>
    <row r="20312" spans="1:5" x14ac:dyDescent="0.35">
      <c r="A20312">
        <v>21306</v>
      </c>
      <c r="B20312">
        <v>20</v>
      </c>
      <c r="C20312">
        <v>418</v>
      </c>
      <c r="D20312" t="s">
        <v>11580</v>
      </c>
      <c r="E20312" t="str">
        <f>VLOOKUP(B20312,область!A:B,2)</f>
        <v>Сумська</v>
      </c>
    </row>
    <row r="20313" spans="1:5" x14ac:dyDescent="0.35">
      <c r="A20313">
        <v>21307</v>
      </c>
      <c r="B20313">
        <v>20</v>
      </c>
      <c r="C20313">
        <v>418</v>
      </c>
      <c r="D20313" t="s">
        <v>442</v>
      </c>
      <c r="E20313" t="str">
        <f>VLOOKUP(B20313,область!A:B,2)</f>
        <v>Сумська</v>
      </c>
    </row>
    <row r="20314" spans="1:5" x14ac:dyDescent="0.35">
      <c r="A20314">
        <v>21308</v>
      </c>
      <c r="B20314">
        <v>20</v>
      </c>
      <c r="C20314">
        <v>418</v>
      </c>
      <c r="D20314" t="s">
        <v>14551</v>
      </c>
      <c r="E20314" t="str">
        <f>VLOOKUP(B20314,область!A:B,2)</f>
        <v>Сумська</v>
      </c>
    </row>
    <row r="20315" spans="1:5" x14ac:dyDescent="0.35">
      <c r="A20315">
        <v>21309</v>
      </c>
      <c r="B20315">
        <v>20</v>
      </c>
      <c r="C20315">
        <v>418</v>
      </c>
      <c r="D20315" t="s">
        <v>14552</v>
      </c>
      <c r="E20315" t="str">
        <f>VLOOKUP(B20315,область!A:B,2)</f>
        <v>Сумська</v>
      </c>
    </row>
    <row r="20316" spans="1:5" x14ac:dyDescent="0.35">
      <c r="A20316">
        <v>21310</v>
      </c>
      <c r="B20316">
        <v>20</v>
      </c>
      <c r="C20316">
        <v>418</v>
      </c>
      <c r="D20316" t="s">
        <v>14553</v>
      </c>
      <c r="E20316" t="str">
        <f>VLOOKUP(B20316,область!A:B,2)</f>
        <v>Сумська</v>
      </c>
    </row>
    <row r="20317" spans="1:5" x14ac:dyDescent="0.35">
      <c r="A20317">
        <v>21311</v>
      </c>
      <c r="B20317">
        <v>20</v>
      </c>
      <c r="C20317">
        <v>418</v>
      </c>
      <c r="D20317" t="s">
        <v>14554</v>
      </c>
      <c r="E20317" t="str">
        <f>VLOOKUP(B20317,область!A:B,2)</f>
        <v>Сумська</v>
      </c>
    </row>
    <row r="20318" spans="1:5" x14ac:dyDescent="0.35">
      <c r="A20318">
        <v>21312</v>
      </c>
      <c r="B20318">
        <v>20</v>
      </c>
      <c r="C20318">
        <v>418</v>
      </c>
      <c r="D20318" t="s">
        <v>14555</v>
      </c>
      <c r="E20318" t="str">
        <f>VLOOKUP(B20318,область!A:B,2)</f>
        <v>Сумська</v>
      </c>
    </row>
    <row r="20319" spans="1:5" x14ac:dyDescent="0.35">
      <c r="A20319">
        <v>21313</v>
      </c>
      <c r="B20319">
        <v>20</v>
      </c>
      <c r="C20319">
        <v>418</v>
      </c>
      <c r="D20319" t="s">
        <v>14556</v>
      </c>
      <c r="E20319" t="str">
        <f>VLOOKUP(B20319,область!A:B,2)</f>
        <v>Сумська</v>
      </c>
    </row>
    <row r="20320" spans="1:5" x14ac:dyDescent="0.35">
      <c r="A20320">
        <v>21314</v>
      </c>
      <c r="B20320">
        <v>20</v>
      </c>
      <c r="C20320">
        <v>418</v>
      </c>
      <c r="D20320" t="s">
        <v>14557</v>
      </c>
      <c r="E20320" t="str">
        <f>VLOOKUP(B20320,область!A:B,2)</f>
        <v>Сумська</v>
      </c>
    </row>
    <row r="20321" spans="1:5" x14ac:dyDescent="0.35">
      <c r="A20321">
        <v>21315</v>
      </c>
      <c r="B20321">
        <v>20</v>
      </c>
      <c r="C20321">
        <v>418</v>
      </c>
      <c r="D20321" t="s">
        <v>8901</v>
      </c>
      <c r="E20321" t="str">
        <f>VLOOKUP(B20321,область!A:B,2)</f>
        <v>Сумська</v>
      </c>
    </row>
    <row r="20322" spans="1:5" x14ac:dyDescent="0.35">
      <c r="A20322">
        <v>21316</v>
      </c>
      <c r="B20322">
        <v>20</v>
      </c>
      <c r="C20322">
        <v>418</v>
      </c>
      <c r="D20322" t="s">
        <v>14558</v>
      </c>
      <c r="E20322" t="str">
        <f>VLOOKUP(B20322,область!A:B,2)</f>
        <v>Сумська</v>
      </c>
    </row>
    <row r="20323" spans="1:5" x14ac:dyDescent="0.35">
      <c r="A20323">
        <v>21317</v>
      </c>
      <c r="B20323">
        <v>20</v>
      </c>
      <c r="C20323">
        <v>418</v>
      </c>
      <c r="D20323" t="s">
        <v>14559</v>
      </c>
      <c r="E20323" t="str">
        <f>VLOOKUP(B20323,область!A:B,2)</f>
        <v>Сумська</v>
      </c>
    </row>
    <row r="20324" spans="1:5" x14ac:dyDescent="0.35">
      <c r="A20324">
        <v>21318</v>
      </c>
      <c r="B20324">
        <v>20</v>
      </c>
      <c r="C20324">
        <v>418</v>
      </c>
      <c r="D20324" t="s">
        <v>14560</v>
      </c>
      <c r="E20324" t="str">
        <f>VLOOKUP(B20324,область!A:B,2)</f>
        <v>Сумська</v>
      </c>
    </row>
    <row r="20325" spans="1:5" x14ac:dyDescent="0.35">
      <c r="A20325">
        <v>21319</v>
      </c>
      <c r="B20325">
        <v>20</v>
      </c>
      <c r="C20325">
        <v>418</v>
      </c>
      <c r="D20325" t="s">
        <v>14561</v>
      </c>
      <c r="E20325" t="str">
        <f>VLOOKUP(B20325,область!A:B,2)</f>
        <v>Сумська</v>
      </c>
    </row>
    <row r="20326" spans="1:5" x14ac:dyDescent="0.35">
      <c r="A20326">
        <v>21320</v>
      </c>
      <c r="B20326">
        <v>20</v>
      </c>
      <c r="C20326">
        <v>418</v>
      </c>
      <c r="D20326" t="s">
        <v>14562</v>
      </c>
      <c r="E20326" t="str">
        <f>VLOOKUP(B20326,область!A:B,2)</f>
        <v>Сумська</v>
      </c>
    </row>
    <row r="20327" spans="1:5" x14ac:dyDescent="0.35">
      <c r="A20327">
        <v>21321</v>
      </c>
      <c r="B20327">
        <v>20</v>
      </c>
      <c r="C20327">
        <v>418</v>
      </c>
      <c r="D20327" t="s">
        <v>14563</v>
      </c>
      <c r="E20327" t="str">
        <f>VLOOKUP(B20327,область!A:B,2)</f>
        <v>Сумська</v>
      </c>
    </row>
    <row r="20328" spans="1:5" x14ac:dyDescent="0.35">
      <c r="A20328">
        <v>21322</v>
      </c>
      <c r="B20328">
        <v>20</v>
      </c>
      <c r="C20328">
        <v>418</v>
      </c>
      <c r="D20328" t="s">
        <v>456</v>
      </c>
      <c r="E20328" t="str">
        <f>VLOOKUP(B20328,область!A:B,2)</f>
        <v>Сумська</v>
      </c>
    </row>
    <row r="20329" spans="1:5" x14ac:dyDescent="0.35">
      <c r="A20329">
        <v>21323</v>
      </c>
      <c r="B20329">
        <v>20</v>
      </c>
      <c r="C20329">
        <v>418</v>
      </c>
      <c r="D20329" t="s">
        <v>14564</v>
      </c>
      <c r="E20329" t="str">
        <f>VLOOKUP(B20329,область!A:B,2)</f>
        <v>Сумська</v>
      </c>
    </row>
    <row r="20330" spans="1:5" x14ac:dyDescent="0.35">
      <c r="A20330">
        <v>21324</v>
      </c>
      <c r="B20330">
        <v>20</v>
      </c>
      <c r="C20330">
        <v>418</v>
      </c>
      <c r="D20330" t="s">
        <v>14565</v>
      </c>
      <c r="E20330" t="str">
        <f>VLOOKUP(B20330,область!A:B,2)</f>
        <v>Сумська</v>
      </c>
    </row>
    <row r="20331" spans="1:5" x14ac:dyDescent="0.35">
      <c r="A20331">
        <v>21325</v>
      </c>
      <c r="B20331">
        <v>20</v>
      </c>
      <c r="C20331">
        <v>418</v>
      </c>
      <c r="D20331" t="s">
        <v>14566</v>
      </c>
      <c r="E20331" t="str">
        <f>VLOOKUP(B20331,область!A:B,2)</f>
        <v>Сумська</v>
      </c>
    </row>
    <row r="20332" spans="1:5" x14ac:dyDescent="0.35">
      <c r="A20332">
        <v>21326</v>
      </c>
      <c r="B20332">
        <v>20</v>
      </c>
      <c r="C20332">
        <v>418</v>
      </c>
      <c r="D20332" t="s">
        <v>14567</v>
      </c>
      <c r="E20332" t="str">
        <f>VLOOKUP(B20332,область!A:B,2)</f>
        <v>Сумська</v>
      </c>
    </row>
    <row r="20333" spans="1:5" x14ac:dyDescent="0.35">
      <c r="A20333">
        <v>21327</v>
      </c>
      <c r="B20333">
        <v>20</v>
      </c>
      <c r="C20333">
        <v>418</v>
      </c>
      <c r="D20333" t="s">
        <v>14568</v>
      </c>
      <c r="E20333" t="str">
        <f>VLOOKUP(B20333,область!A:B,2)</f>
        <v>Сумська</v>
      </c>
    </row>
    <row r="20334" spans="1:5" x14ac:dyDescent="0.35">
      <c r="A20334">
        <v>21328</v>
      </c>
      <c r="B20334">
        <v>20</v>
      </c>
      <c r="C20334">
        <v>418</v>
      </c>
      <c r="D20334" t="s">
        <v>14569</v>
      </c>
      <c r="E20334" t="str">
        <f>VLOOKUP(B20334,область!A:B,2)</f>
        <v>Сумська</v>
      </c>
    </row>
    <row r="20335" spans="1:5" x14ac:dyDescent="0.35">
      <c r="A20335">
        <v>21329</v>
      </c>
      <c r="B20335">
        <v>20</v>
      </c>
      <c r="C20335">
        <v>418</v>
      </c>
      <c r="D20335" t="s">
        <v>14570</v>
      </c>
      <c r="E20335" t="str">
        <f>VLOOKUP(B20335,область!A:B,2)</f>
        <v>Сумська</v>
      </c>
    </row>
    <row r="20336" spans="1:5" x14ac:dyDescent="0.35">
      <c r="A20336">
        <v>21330</v>
      </c>
      <c r="B20336">
        <v>20</v>
      </c>
      <c r="C20336">
        <v>418</v>
      </c>
      <c r="D20336" t="s">
        <v>14571</v>
      </c>
      <c r="E20336" t="str">
        <f>VLOOKUP(B20336,область!A:B,2)</f>
        <v>Сумська</v>
      </c>
    </row>
    <row r="20337" spans="1:5" x14ac:dyDescent="0.35">
      <c r="A20337">
        <v>21331</v>
      </c>
      <c r="B20337">
        <v>20</v>
      </c>
      <c r="C20337">
        <v>418</v>
      </c>
      <c r="D20337" t="s">
        <v>14572</v>
      </c>
      <c r="E20337" t="str">
        <f>VLOOKUP(B20337,область!A:B,2)</f>
        <v>Сумська</v>
      </c>
    </row>
    <row r="20338" spans="1:5" x14ac:dyDescent="0.35">
      <c r="A20338">
        <v>21332</v>
      </c>
      <c r="B20338">
        <v>20</v>
      </c>
      <c r="C20338">
        <v>418</v>
      </c>
      <c r="D20338" t="s">
        <v>14573</v>
      </c>
      <c r="E20338" t="str">
        <f>VLOOKUP(B20338,область!A:B,2)</f>
        <v>Сумська</v>
      </c>
    </row>
    <row r="20339" spans="1:5" x14ac:dyDescent="0.35">
      <c r="A20339">
        <v>21333</v>
      </c>
      <c r="B20339">
        <v>20</v>
      </c>
      <c r="C20339">
        <v>418</v>
      </c>
      <c r="D20339" t="s">
        <v>14574</v>
      </c>
      <c r="E20339" t="str">
        <f>VLOOKUP(B20339,область!A:B,2)</f>
        <v>Сумська</v>
      </c>
    </row>
    <row r="20340" spans="1:5" x14ac:dyDescent="0.35">
      <c r="A20340">
        <v>21334</v>
      </c>
      <c r="B20340">
        <v>20</v>
      </c>
      <c r="C20340">
        <v>418</v>
      </c>
      <c r="D20340" t="s">
        <v>14575</v>
      </c>
      <c r="E20340" t="str">
        <f>VLOOKUP(B20340,область!A:B,2)</f>
        <v>Сумська</v>
      </c>
    </row>
    <row r="20341" spans="1:5" x14ac:dyDescent="0.35">
      <c r="A20341">
        <v>21335</v>
      </c>
      <c r="B20341">
        <v>20</v>
      </c>
      <c r="C20341">
        <v>418</v>
      </c>
      <c r="D20341" t="s">
        <v>14576</v>
      </c>
      <c r="E20341" t="str">
        <f>VLOOKUP(B20341,область!A:B,2)</f>
        <v>Сумська</v>
      </c>
    </row>
    <row r="20342" spans="1:5" x14ac:dyDescent="0.35">
      <c r="A20342">
        <v>21336</v>
      </c>
      <c r="B20342">
        <v>20</v>
      </c>
      <c r="C20342">
        <v>418</v>
      </c>
      <c r="D20342" t="s">
        <v>14577</v>
      </c>
      <c r="E20342" t="str">
        <f>VLOOKUP(B20342,область!A:B,2)</f>
        <v>Сумська</v>
      </c>
    </row>
    <row r="20343" spans="1:5" x14ac:dyDescent="0.35">
      <c r="A20343">
        <v>21337</v>
      </c>
      <c r="B20343">
        <v>20</v>
      </c>
      <c r="C20343">
        <v>418</v>
      </c>
      <c r="D20343" t="s">
        <v>14578</v>
      </c>
      <c r="E20343" t="str">
        <f>VLOOKUP(B20343,область!A:B,2)</f>
        <v>Сумська</v>
      </c>
    </row>
    <row r="20344" spans="1:5" x14ac:dyDescent="0.35">
      <c r="A20344">
        <v>21338</v>
      </c>
      <c r="B20344">
        <v>20</v>
      </c>
      <c r="C20344">
        <v>418</v>
      </c>
      <c r="D20344" t="s">
        <v>14579</v>
      </c>
      <c r="E20344" t="str">
        <f>VLOOKUP(B20344,область!A:B,2)</f>
        <v>Сумська</v>
      </c>
    </row>
    <row r="20345" spans="1:5" x14ac:dyDescent="0.35">
      <c r="A20345">
        <v>21339</v>
      </c>
      <c r="B20345">
        <v>20</v>
      </c>
      <c r="C20345">
        <v>418</v>
      </c>
      <c r="D20345" t="s">
        <v>14580</v>
      </c>
      <c r="E20345" t="str">
        <f>VLOOKUP(B20345,область!A:B,2)</f>
        <v>Сумська</v>
      </c>
    </row>
    <row r="20346" spans="1:5" x14ac:dyDescent="0.35">
      <c r="A20346">
        <v>21340</v>
      </c>
      <c r="B20346">
        <v>20</v>
      </c>
      <c r="C20346">
        <v>418</v>
      </c>
      <c r="D20346" t="s">
        <v>14581</v>
      </c>
      <c r="E20346" t="str">
        <f>VLOOKUP(B20346,область!A:B,2)</f>
        <v>Сумська</v>
      </c>
    </row>
    <row r="20347" spans="1:5" x14ac:dyDescent="0.35">
      <c r="A20347">
        <v>21341</v>
      </c>
      <c r="B20347">
        <v>20</v>
      </c>
      <c r="C20347">
        <v>418</v>
      </c>
      <c r="D20347" t="s">
        <v>14582</v>
      </c>
      <c r="E20347" t="str">
        <f>VLOOKUP(B20347,область!A:B,2)</f>
        <v>Сумська</v>
      </c>
    </row>
    <row r="20348" spans="1:5" x14ac:dyDescent="0.35">
      <c r="A20348">
        <v>21342</v>
      </c>
      <c r="B20348">
        <v>20</v>
      </c>
      <c r="C20348">
        <v>418</v>
      </c>
      <c r="D20348" t="s">
        <v>14583</v>
      </c>
      <c r="E20348" t="str">
        <f>VLOOKUP(B20348,область!A:B,2)</f>
        <v>Сумська</v>
      </c>
    </row>
    <row r="20349" spans="1:5" x14ac:dyDescent="0.35">
      <c r="A20349">
        <v>21343</v>
      </c>
      <c r="B20349">
        <v>20</v>
      </c>
      <c r="C20349">
        <v>418</v>
      </c>
      <c r="D20349" t="s">
        <v>14584</v>
      </c>
      <c r="E20349" t="str">
        <f>VLOOKUP(B20349,область!A:B,2)</f>
        <v>Сумська</v>
      </c>
    </row>
    <row r="20350" spans="1:5" x14ac:dyDescent="0.35">
      <c r="A20350">
        <v>21344</v>
      </c>
      <c r="B20350">
        <v>20</v>
      </c>
      <c r="C20350">
        <v>418</v>
      </c>
      <c r="D20350" t="s">
        <v>965</v>
      </c>
      <c r="E20350" t="str">
        <f>VLOOKUP(B20350,область!A:B,2)</f>
        <v>Сумська</v>
      </c>
    </row>
    <row r="20351" spans="1:5" x14ac:dyDescent="0.35">
      <c r="A20351">
        <v>21345</v>
      </c>
      <c r="B20351">
        <v>20</v>
      </c>
      <c r="C20351">
        <v>418</v>
      </c>
      <c r="D20351" t="s">
        <v>14585</v>
      </c>
      <c r="E20351" t="str">
        <f>VLOOKUP(B20351,область!A:B,2)</f>
        <v>Сумська</v>
      </c>
    </row>
    <row r="20352" spans="1:5" x14ac:dyDescent="0.35">
      <c r="A20352">
        <v>21346</v>
      </c>
      <c r="B20352">
        <v>20</v>
      </c>
      <c r="C20352">
        <v>418</v>
      </c>
      <c r="D20352" t="s">
        <v>10070</v>
      </c>
      <c r="E20352" t="str">
        <f>VLOOKUP(B20352,область!A:B,2)</f>
        <v>Сумська</v>
      </c>
    </row>
    <row r="20353" spans="1:5" x14ac:dyDescent="0.35">
      <c r="A20353">
        <v>21347</v>
      </c>
      <c r="B20353">
        <v>20</v>
      </c>
      <c r="C20353">
        <v>418</v>
      </c>
      <c r="D20353" t="s">
        <v>6329</v>
      </c>
      <c r="E20353" t="str">
        <f>VLOOKUP(B20353,область!A:B,2)</f>
        <v>Сумська</v>
      </c>
    </row>
    <row r="20354" spans="1:5" x14ac:dyDescent="0.35">
      <c r="A20354">
        <v>21348</v>
      </c>
      <c r="B20354">
        <v>20</v>
      </c>
      <c r="C20354">
        <v>418</v>
      </c>
      <c r="D20354" t="s">
        <v>14586</v>
      </c>
      <c r="E20354" t="str">
        <f>VLOOKUP(B20354,область!A:B,2)</f>
        <v>Сумська</v>
      </c>
    </row>
    <row r="20355" spans="1:5" x14ac:dyDescent="0.35">
      <c r="A20355">
        <v>21349</v>
      </c>
      <c r="B20355">
        <v>20</v>
      </c>
      <c r="C20355">
        <v>418</v>
      </c>
      <c r="D20355" t="s">
        <v>14587</v>
      </c>
      <c r="E20355" t="str">
        <f>VLOOKUP(B20355,область!A:B,2)</f>
        <v>Сумська</v>
      </c>
    </row>
    <row r="20356" spans="1:5" x14ac:dyDescent="0.35">
      <c r="A20356">
        <v>21350</v>
      </c>
      <c r="B20356">
        <v>20</v>
      </c>
      <c r="C20356">
        <v>418</v>
      </c>
      <c r="D20356" t="s">
        <v>14588</v>
      </c>
      <c r="E20356" t="str">
        <f>VLOOKUP(B20356,область!A:B,2)</f>
        <v>Сумська</v>
      </c>
    </row>
    <row r="20357" spans="1:5" x14ac:dyDescent="0.35">
      <c r="A20357">
        <v>21351</v>
      </c>
      <c r="B20357">
        <v>20</v>
      </c>
      <c r="C20357">
        <v>418</v>
      </c>
      <c r="D20357" t="s">
        <v>14589</v>
      </c>
      <c r="E20357" t="str">
        <f>VLOOKUP(B20357,область!A:B,2)</f>
        <v>Сумська</v>
      </c>
    </row>
    <row r="20358" spans="1:5" x14ac:dyDescent="0.35">
      <c r="A20358">
        <v>21352</v>
      </c>
      <c r="B20358">
        <v>20</v>
      </c>
      <c r="C20358">
        <v>418</v>
      </c>
      <c r="D20358" t="s">
        <v>14590</v>
      </c>
      <c r="E20358" t="str">
        <f>VLOOKUP(B20358,область!A:B,2)</f>
        <v>Сумська</v>
      </c>
    </row>
    <row r="20359" spans="1:5" x14ac:dyDescent="0.35">
      <c r="A20359">
        <v>21353</v>
      </c>
      <c r="B20359">
        <v>20</v>
      </c>
      <c r="C20359">
        <v>418</v>
      </c>
      <c r="D20359" t="s">
        <v>521</v>
      </c>
      <c r="E20359" t="str">
        <f>VLOOKUP(B20359,область!A:B,2)</f>
        <v>Сумська</v>
      </c>
    </row>
    <row r="20360" spans="1:5" x14ac:dyDescent="0.35">
      <c r="A20360">
        <v>21354</v>
      </c>
      <c r="B20360">
        <v>20</v>
      </c>
      <c r="C20360">
        <v>418</v>
      </c>
      <c r="D20360" t="s">
        <v>14591</v>
      </c>
      <c r="E20360" t="str">
        <f>VLOOKUP(B20360,область!A:B,2)</f>
        <v>Сумська</v>
      </c>
    </row>
    <row r="20361" spans="1:5" x14ac:dyDescent="0.35">
      <c r="A20361">
        <v>21355</v>
      </c>
      <c r="B20361">
        <v>20</v>
      </c>
      <c r="C20361">
        <v>418</v>
      </c>
      <c r="D20361" t="s">
        <v>14592</v>
      </c>
      <c r="E20361" t="str">
        <f>VLOOKUP(B20361,область!A:B,2)</f>
        <v>Сумська</v>
      </c>
    </row>
    <row r="20362" spans="1:5" x14ac:dyDescent="0.35">
      <c r="A20362">
        <v>21356</v>
      </c>
      <c r="B20362">
        <v>20</v>
      </c>
      <c r="C20362">
        <v>418</v>
      </c>
      <c r="D20362" t="s">
        <v>14593</v>
      </c>
      <c r="E20362" t="str">
        <f>VLOOKUP(B20362,область!A:B,2)</f>
        <v>Сумська</v>
      </c>
    </row>
    <row r="20363" spans="1:5" x14ac:dyDescent="0.35">
      <c r="A20363">
        <v>21357</v>
      </c>
      <c r="B20363">
        <v>20</v>
      </c>
      <c r="C20363">
        <v>418</v>
      </c>
      <c r="D20363" t="s">
        <v>14594</v>
      </c>
      <c r="E20363" t="str">
        <f>VLOOKUP(B20363,область!A:B,2)</f>
        <v>Сумська</v>
      </c>
    </row>
    <row r="20364" spans="1:5" x14ac:dyDescent="0.35">
      <c r="A20364">
        <v>21358</v>
      </c>
      <c r="B20364">
        <v>20</v>
      </c>
      <c r="C20364">
        <v>418</v>
      </c>
      <c r="D20364" t="s">
        <v>14595</v>
      </c>
      <c r="E20364" t="str">
        <f>VLOOKUP(B20364,область!A:B,2)</f>
        <v>Сумська</v>
      </c>
    </row>
    <row r="20365" spans="1:5" x14ac:dyDescent="0.35">
      <c r="A20365">
        <v>21359</v>
      </c>
      <c r="B20365">
        <v>20</v>
      </c>
      <c r="C20365">
        <v>418</v>
      </c>
      <c r="D20365" t="s">
        <v>14285</v>
      </c>
      <c r="E20365" t="str">
        <f>VLOOKUP(B20365,область!A:B,2)</f>
        <v>Сумська</v>
      </c>
    </row>
    <row r="20366" spans="1:5" x14ac:dyDescent="0.35">
      <c r="A20366">
        <v>21360</v>
      </c>
      <c r="B20366">
        <v>20</v>
      </c>
      <c r="C20366">
        <v>418</v>
      </c>
      <c r="D20366" t="s">
        <v>14596</v>
      </c>
      <c r="E20366" t="str">
        <f>VLOOKUP(B20366,область!A:B,2)</f>
        <v>Сумська</v>
      </c>
    </row>
    <row r="20367" spans="1:5" x14ac:dyDescent="0.35">
      <c r="A20367">
        <v>21361</v>
      </c>
      <c r="B20367">
        <v>20</v>
      </c>
      <c r="C20367">
        <v>418</v>
      </c>
      <c r="D20367" t="s">
        <v>14597</v>
      </c>
      <c r="E20367" t="str">
        <f>VLOOKUP(B20367,область!A:B,2)</f>
        <v>Сумська</v>
      </c>
    </row>
    <row r="20368" spans="1:5" x14ac:dyDescent="0.35">
      <c r="A20368">
        <v>21362</v>
      </c>
      <c r="B20368">
        <v>20</v>
      </c>
      <c r="C20368">
        <v>418</v>
      </c>
      <c r="D20368" t="s">
        <v>14598</v>
      </c>
      <c r="E20368" t="str">
        <f>VLOOKUP(B20368,область!A:B,2)</f>
        <v>Сумська</v>
      </c>
    </row>
    <row r="20369" spans="1:5" x14ac:dyDescent="0.35">
      <c r="A20369">
        <v>21363</v>
      </c>
      <c r="B20369">
        <v>20</v>
      </c>
      <c r="C20369">
        <v>418</v>
      </c>
      <c r="D20369" t="s">
        <v>14599</v>
      </c>
      <c r="E20369" t="str">
        <f>VLOOKUP(B20369,область!A:B,2)</f>
        <v>Сумська</v>
      </c>
    </row>
    <row r="20370" spans="1:5" x14ac:dyDescent="0.35">
      <c r="A20370">
        <v>21364</v>
      </c>
      <c r="B20370">
        <v>20</v>
      </c>
      <c r="C20370">
        <v>418</v>
      </c>
      <c r="D20370" t="s">
        <v>3896</v>
      </c>
      <c r="E20370" t="str">
        <f>VLOOKUP(B20370,область!A:B,2)</f>
        <v>Сумська</v>
      </c>
    </row>
    <row r="20371" spans="1:5" x14ac:dyDescent="0.35">
      <c r="A20371">
        <v>21365</v>
      </c>
      <c r="B20371">
        <v>20</v>
      </c>
      <c r="C20371">
        <v>419</v>
      </c>
      <c r="D20371" t="s">
        <v>14600</v>
      </c>
      <c r="E20371" t="str">
        <f>VLOOKUP(B20371,область!A:B,2)</f>
        <v>Сумська</v>
      </c>
    </row>
    <row r="20372" spans="1:5" x14ac:dyDescent="0.35">
      <c r="A20372">
        <v>21366</v>
      </c>
      <c r="B20372">
        <v>20</v>
      </c>
      <c r="C20372">
        <v>419</v>
      </c>
      <c r="D20372" t="s">
        <v>14601</v>
      </c>
      <c r="E20372" t="str">
        <f>VLOOKUP(B20372,область!A:B,2)</f>
        <v>Сумська</v>
      </c>
    </row>
    <row r="20373" spans="1:5" x14ac:dyDescent="0.35">
      <c r="A20373">
        <v>21367</v>
      </c>
      <c r="B20373">
        <v>20</v>
      </c>
      <c r="C20373">
        <v>419</v>
      </c>
      <c r="D20373" t="s">
        <v>14602</v>
      </c>
      <c r="E20373" t="str">
        <f>VLOOKUP(B20373,область!A:B,2)</f>
        <v>Сумська</v>
      </c>
    </row>
    <row r="20374" spans="1:5" x14ac:dyDescent="0.35">
      <c r="A20374">
        <v>21368</v>
      </c>
      <c r="B20374">
        <v>20</v>
      </c>
      <c r="C20374">
        <v>419</v>
      </c>
      <c r="D20374" t="s">
        <v>14603</v>
      </c>
      <c r="E20374" t="str">
        <f>VLOOKUP(B20374,область!A:B,2)</f>
        <v>Сумська</v>
      </c>
    </row>
    <row r="20375" spans="1:5" x14ac:dyDescent="0.35">
      <c r="A20375">
        <v>21369</v>
      </c>
      <c r="B20375">
        <v>20</v>
      </c>
      <c r="C20375">
        <v>419</v>
      </c>
      <c r="D20375" t="s">
        <v>14604</v>
      </c>
      <c r="E20375" t="str">
        <f>VLOOKUP(B20375,область!A:B,2)</f>
        <v>Сумська</v>
      </c>
    </row>
    <row r="20376" spans="1:5" x14ac:dyDescent="0.35">
      <c r="A20376">
        <v>21370</v>
      </c>
      <c r="B20376">
        <v>20</v>
      </c>
      <c r="C20376">
        <v>419</v>
      </c>
      <c r="D20376" t="s">
        <v>14605</v>
      </c>
      <c r="E20376" t="str">
        <f>VLOOKUP(B20376,область!A:B,2)</f>
        <v>Сумська</v>
      </c>
    </row>
    <row r="20377" spans="1:5" x14ac:dyDescent="0.35">
      <c r="A20377">
        <v>21371</v>
      </c>
      <c r="B20377">
        <v>20</v>
      </c>
      <c r="C20377">
        <v>419</v>
      </c>
      <c r="D20377" t="s">
        <v>14606</v>
      </c>
      <c r="E20377" t="str">
        <f>VLOOKUP(B20377,область!A:B,2)</f>
        <v>Сумська</v>
      </c>
    </row>
    <row r="20378" spans="1:5" x14ac:dyDescent="0.35">
      <c r="A20378">
        <v>21372</v>
      </c>
      <c r="B20378">
        <v>20</v>
      </c>
      <c r="C20378">
        <v>419</v>
      </c>
      <c r="D20378" t="s">
        <v>1792</v>
      </c>
      <c r="E20378" t="str">
        <f>VLOOKUP(B20378,область!A:B,2)</f>
        <v>Сумська</v>
      </c>
    </row>
    <row r="20379" spans="1:5" x14ac:dyDescent="0.35">
      <c r="A20379">
        <v>21373</v>
      </c>
      <c r="B20379">
        <v>20</v>
      </c>
      <c r="C20379">
        <v>419</v>
      </c>
      <c r="D20379" t="s">
        <v>14607</v>
      </c>
      <c r="E20379" t="str">
        <f>VLOOKUP(B20379,область!A:B,2)</f>
        <v>Сумська</v>
      </c>
    </row>
    <row r="20380" spans="1:5" x14ac:dyDescent="0.35">
      <c r="A20380">
        <v>21374</v>
      </c>
      <c r="B20380">
        <v>20</v>
      </c>
      <c r="C20380">
        <v>419</v>
      </c>
      <c r="D20380" t="s">
        <v>14608</v>
      </c>
      <c r="E20380" t="str">
        <f>VLOOKUP(B20380,область!A:B,2)</f>
        <v>Сумська</v>
      </c>
    </row>
    <row r="20381" spans="1:5" x14ac:dyDescent="0.35">
      <c r="A20381">
        <v>21375</v>
      </c>
      <c r="B20381">
        <v>20</v>
      </c>
      <c r="C20381">
        <v>419</v>
      </c>
      <c r="D20381" t="s">
        <v>14609</v>
      </c>
      <c r="E20381" t="str">
        <f>VLOOKUP(B20381,область!A:B,2)</f>
        <v>Сумська</v>
      </c>
    </row>
    <row r="20382" spans="1:5" x14ac:dyDescent="0.35">
      <c r="A20382">
        <v>21376</v>
      </c>
      <c r="B20382">
        <v>20</v>
      </c>
      <c r="C20382">
        <v>419</v>
      </c>
      <c r="D20382" t="s">
        <v>3021</v>
      </c>
      <c r="E20382" t="str">
        <f>VLOOKUP(B20382,область!A:B,2)</f>
        <v>Сумська</v>
      </c>
    </row>
    <row r="20383" spans="1:5" x14ac:dyDescent="0.35">
      <c r="A20383">
        <v>21377</v>
      </c>
      <c r="B20383">
        <v>20</v>
      </c>
      <c r="C20383">
        <v>419</v>
      </c>
      <c r="D20383" t="s">
        <v>14610</v>
      </c>
      <c r="E20383" t="str">
        <f>VLOOKUP(B20383,область!A:B,2)</f>
        <v>Сумська</v>
      </c>
    </row>
    <row r="20384" spans="1:5" x14ac:dyDescent="0.35">
      <c r="A20384">
        <v>21378</v>
      </c>
      <c r="B20384">
        <v>20</v>
      </c>
      <c r="C20384">
        <v>419</v>
      </c>
      <c r="D20384" t="s">
        <v>14611</v>
      </c>
      <c r="E20384" t="str">
        <f>VLOOKUP(B20384,область!A:B,2)</f>
        <v>Сумська</v>
      </c>
    </row>
    <row r="20385" spans="1:5" x14ac:dyDescent="0.35">
      <c r="A20385">
        <v>21379</v>
      </c>
      <c r="B20385">
        <v>20</v>
      </c>
      <c r="C20385">
        <v>419</v>
      </c>
      <c r="D20385" t="s">
        <v>14612</v>
      </c>
      <c r="E20385" t="str">
        <f>VLOOKUP(B20385,область!A:B,2)</f>
        <v>Сумська</v>
      </c>
    </row>
    <row r="20386" spans="1:5" x14ac:dyDescent="0.35">
      <c r="A20386">
        <v>21380</v>
      </c>
      <c r="B20386">
        <v>20</v>
      </c>
      <c r="C20386">
        <v>419</v>
      </c>
      <c r="D20386" t="s">
        <v>1859</v>
      </c>
      <c r="E20386" t="str">
        <f>VLOOKUP(B20386,область!A:B,2)</f>
        <v>Сумська</v>
      </c>
    </row>
    <row r="20387" spans="1:5" x14ac:dyDescent="0.35">
      <c r="A20387">
        <v>21381</v>
      </c>
      <c r="B20387">
        <v>20</v>
      </c>
      <c r="C20387">
        <v>419</v>
      </c>
      <c r="D20387" t="s">
        <v>6306</v>
      </c>
      <c r="E20387" t="str">
        <f>VLOOKUP(B20387,область!A:B,2)</f>
        <v>Сумська</v>
      </c>
    </row>
    <row r="20388" spans="1:5" x14ac:dyDescent="0.35">
      <c r="A20388">
        <v>21382</v>
      </c>
      <c r="B20388">
        <v>20</v>
      </c>
      <c r="C20388">
        <v>419</v>
      </c>
      <c r="D20388" t="s">
        <v>1300</v>
      </c>
      <c r="E20388" t="str">
        <f>VLOOKUP(B20388,область!A:B,2)</f>
        <v>Сумська</v>
      </c>
    </row>
    <row r="20389" spans="1:5" x14ac:dyDescent="0.35">
      <c r="A20389">
        <v>21383</v>
      </c>
      <c r="B20389">
        <v>20</v>
      </c>
      <c r="C20389">
        <v>419</v>
      </c>
      <c r="D20389" t="s">
        <v>4312</v>
      </c>
      <c r="E20389" t="str">
        <f>VLOOKUP(B20389,область!A:B,2)</f>
        <v>Сумська</v>
      </c>
    </row>
    <row r="20390" spans="1:5" x14ac:dyDescent="0.35">
      <c r="A20390">
        <v>21384</v>
      </c>
      <c r="B20390">
        <v>20</v>
      </c>
      <c r="C20390">
        <v>419</v>
      </c>
      <c r="D20390" t="s">
        <v>14613</v>
      </c>
      <c r="E20390" t="str">
        <f>VLOOKUP(B20390,область!A:B,2)</f>
        <v>Сумська</v>
      </c>
    </row>
    <row r="20391" spans="1:5" x14ac:dyDescent="0.35">
      <c r="A20391">
        <v>21385</v>
      </c>
      <c r="B20391">
        <v>20</v>
      </c>
      <c r="C20391">
        <v>419</v>
      </c>
      <c r="D20391" t="s">
        <v>14614</v>
      </c>
      <c r="E20391" t="str">
        <f>VLOOKUP(B20391,область!A:B,2)</f>
        <v>Сумська</v>
      </c>
    </row>
    <row r="20392" spans="1:5" x14ac:dyDescent="0.35">
      <c r="A20392">
        <v>21386</v>
      </c>
      <c r="B20392">
        <v>20</v>
      </c>
      <c r="C20392">
        <v>419</v>
      </c>
      <c r="D20392" t="s">
        <v>154</v>
      </c>
      <c r="E20392" t="str">
        <f>VLOOKUP(B20392,область!A:B,2)</f>
        <v>Сумська</v>
      </c>
    </row>
    <row r="20393" spans="1:5" x14ac:dyDescent="0.35">
      <c r="A20393">
        <v>21387</v>
      </c>
      <c r="B20393">
        <v>20</v>
      </c>
      <c r="C20393">
        <v>419</v>
      </c>
      <c r="D20393" t="s">
        <v>2302</v>
      </c>
      <c r="E20393" t="str">
        <f>VLOOKUP(B20393,область!A:B,2)</f>
        <v>Сумська</v>
      </c>
    </row>
    <row r="20394" spans="1:5" x14ac:dyDescent="0.35">
      <c r="A20394">
        <v>21388</v>
      </c>
      <c r="B20394">
        <v>20</v>
      </c>
      <c r="C20394">
        <v>419</v>
      </c>
      <c r="D20394" t="s">
        <v>7430</v>
      </c>
      <c r="E20394" t="str">
        <f>VLOOKUP(B20394,область!A:B,2)</f>
        <v>Сумська</v>
      </c>
    </row>
    <row r="20395" spans="1:5" x14ac:dyDescent="0.35">
      <c r="A20395">
        <v>21389</v>
      </c>
      <c r="B20395">
        <v>20</v>
      </c>
      <c r="C20395">
        <v>419</v>
      </c>
      <c r="D20395" t="s">
        <v>14615</v>
      </c>
      <c r="E20395" t="str">
        <f>VLOOKUP(B20395,область!A:B,2)</f>
        <v>Сумська</v>
      </c>
    </row>
    <row r="20396" spans="1:5" x14ac:dyDescent="0.35">
      <c r="A20396">
        <v>21390</v>
      </c>
      <c r="B20396">
        <v>20</v>
      </c>
      <c r="C20396">
        <v>419</v>
      </c>
      <c r="D20396" t="s">
        <v>2887</v>
      </c>
      <c r="E20396" t="str">
        <f>VLOOKUP(B20396,область!A:B,2)</f>
        <v>Сумська</v>
      </c>
    </row>
    <row r="20397" spans="1:5" x14ac:dyDescent="0.35">
      <c r="A20397">
        <v>21391</v>
      </c>
      <c r="B20397">
        <v>20</v>
      </c>
      <c r="C20397">
        <v>419</v>
      </c>
      <c r="D20397" t="s">
        <v>13357</v>
      </c>
      <c r="E20397" t="str">
        <f>VLOOKUP(B20397,область!A:B,2)</f>
        <v>Сумська</v>
      </c>
    </row>
    <row r="20398" spans="1:5" x14ac:dyDescent="0.35">
      <c r="A20398">
        <v>21392</v>
      </c>
      <c r="B20398">
        <v>20</v>
      </c>
      <c r="C20398">
        <v>419</v>
      </c>
      <c r="D20398" t="s">
        <v>6138</v>
      </c>
      <c r="E20398" t="str">
        <f>VLOOKUP(B20398,область!A:B,2)</f>
        <v>Сумська</v>
      </c>
    </row>
    <row r="20399" spans="1:5" x14ac:dyDescent="0.35">
      <c r="A20399">
        <v>21393</v>
      </c>
      <c r="B20399">
        <v>20</v>
      </c>
      <c r="C20399">
        <v>419</v>
      </c>
      <c r="D20399" t="s">
        <v>869</v>
      </c>
      <c r="E20399" t="str">
        <f>VLOOKUP(B20399,область!A:B,2)</f>
        <v>Сумська</v>
      </c>
    </row>
    <row r="20400" spans="1:5" x14ac:dyDescent="0.35">
      <c r="A20400">
        <v>21394</v>
      </c>
      <c r="B20400">
        <v>20</v>
      </c>
      <c r="C20400">
        <v>419</v>
      </c>
      <c r="D20400" t="s">
        <v>14616</v>
      </c>
      <c r="E20400" t="str">
        <f>VLOOKUP(B20400,область!A:B,2)</f>
        <v>Сумська</v>
      </c>
    </row>
    <row r="20401" spans="1:5" x14ac:dyDescent="0.35">
      <c r="A20401">
        <v>21395</v>
      </c>
      <c r="B20401">
        <v>20</v>
      </c>
      <c r="C20401">
        <v>419</v>
      </c>
      <c r="D20401" t="s">
        <v>4289</v>
      </c>
      <c r="E20401" t="str">
        <f>VLOOKUP(B20401,область!A:B,2)</f>
        <v>Сумська</v>
      </c>
    </row>
    <row r="20402" spans="1:5" x14ac:dyDescent="0.35">
      <c r="A20402">
        <v>21396</v>
      </c>
      <c r="B20402">
        <v>20</v>
      </c>
      <c r="C20402">
        <v>419</v>
      </c>
      <c r="D20402" t="s">
        <v>14617</v>
      </c>
      <c r="E20402" t="str">
        <f>VLOOKUP(B20402,область!A:B,2)</f>
        <v>Сумська</v>
      </c>
    </row>
    <row r="20403" spans="1:5" x14ac:dyDescent="0.35">
      <c r="A20403">
        <v>21397</v>
      </c>
      <c r="B20403">
        <v>20</v>
      </c>
      <c r="C20403">
        <v>419</v>
      </c>
      <c r="D20403" t="s">
        <v>158</v>
      </c>
      <c r="E20403" t="str">
        <f>VLOOKUP(B20403,область!A:B,2)</f>
        <v>Сумська</v>
      </c>
    </row>
    <row r="20404" spans="1:5" x14ac:dyDescent="0.35">
      <c r="A20404">
        <v>21398</v>
      </c>
      <c r="B20404">
        <v>20</v>
      </c>
      <c r="C20404">
        <v>419</v>
      </c>
      <c r="D20404" t="s">
        <v>14618</v>
      </c>
      <c r="E20404" t="str">
        <f>VLOOKUP(B20404,область!A:B,2)</f>
        <v>Сумська</v>
      </c>
    </row>
    <row r="20405" spans="1:5" x14ac:dyDescent="0.35">
      <c r="A20405">
        <v>21399</v>
      </c>
      <c r="B20405">
        <v>20</v>
      </c>
      <c r="C20405">
        <v>419</v>
      </c>
      <c r="D20405" t="s">
        <v>14619</v>
      </c>
      <c r="E20405" t="str">
        <f>VLOOKUP(B20405,область!A:B,2)</f>
        <v>Сумська</v>
      </c>
    </row>
    <row r="20406" spans="1:5" x14ac:dyDescent="0.35">
      <c r="A20406">
        <v>21400</v>
      </c>
      <c r="B20406">
        <v>20</v>
      </c>
      <c r="C20406">
        <v>419</v>
      </c>
      <c r="D20406" t="s">
        <v>14620</v>
      </c>
      <c r="E20406" t="str">
        <f>VLOOKUP(B20406,область!A:B,2)</f>
        <v>Сумська</v>
      </c>
    </row>
    <row r="20407" spans="1:5" x14ac:dyDescent="0.35">
      <c r="A20407">
        <v>21401</v>
      </c>
      <c r="B20407">
        <v>20</v>
      </c>
      <c r="C20407">
        <v>419</v>
      </c>
      <c r="D20407" t="s">
        <v>14621</v>
      </c>
      <c r="E20407" t="str">
        <f>VLOOKUP(B20407,область!A:B,2)</f>
        <v>Сумська</v>
      </c>
    </row>
    <row r="20408" spans="1:5" x14ac:dyDescent="0.35">
      <c r="A20408">
        <v>21402</v>
      </c>
      <c r="B20408">
        <v>20</v>
      </c>
      <c r="C20408">
        <v>419</v>
      </c>
      <c r="D20408" t="s">
        <v>14622</v>
      </c>
      <c r="E20408" t="str">
        <f>VLOOKUP(B20408,область!A:B,2)</f>
        <v>Сумська</v>
      </c>
    </row>
    <row r="20409" spans="1:5" x14ac:dyDescent="0.35">
      <c r="A20409">
        <v>21403</v>
      </c>
      <c r="B20409">
        <v>20</v>
      </c>
      <c r="C20409">
        <v>419</v>
      </c>
      <c r="D20409" t="s">
        <v>14623</v>
      </c>
      <c r="E20409" t="str">
        <f>VLOOKUP(B20409,область!A:B,2)</f>
        <v>Сумська</v>
      </c>
    </row>
    <row r="20410" spans="1:5" x14ac:dyDescent="0.35">
      <c r="A20410">
        <v>21404</v>
      </c>
      <c r="B20410">
        <v>20</v>
      </c>
      <c r="C20410">
        <v>419</v>
      </c>
      <c r="D20410" t="s">
        <v>14624</v>
      </c>
      <c r="E20410" t="str">
        <f>VLOOKUP(B20410,область!A:B,2)</f>
        <v>Сумська</v>
      </c>
    </row>
    <row r="20411" spans="1:5" x14ac:dyDescent="0.35">
      <c r="A20411">
        <v>21405</v>
      </c>
      <c r="B20411">
        <v>20</v>
      </c>
      <c r="C20411">
        <v>419</v>
      </c>
      <c r="D20411" t="s">
        <v>14625</v>
      </c>
      <c r="E20411" t="str">
        <f>VLOOKUP(B20411,область!A:B,2)</f>
        <v>Сумська</v>
      </c>
    </row>
    <row r="20412" spans="1:5" x14ac:dyDescent="0.35">
      <c r="A20412">
        <v>21406</v>
      </c>
      <c r="B20412">
        <v>20</v>
      </c>
      <c r="C20412">
        <v>419</v>
      </c>
      <c r="D20412" t="s">
        <v>14626</v>
      </c>
      <c r="E20412" t="str">
        <f>VLOOKUP(B20412,область!A:B,2)</f>
        <v>Сумська</v>
      </c>
    </row>
    <row r="20413" spans="1:5" x14ac:dyDescent="0.35">
      <c r="A20413">
        <v>21407</v>
      </c>
      <c r="B20413">
        <v>20</v>
      </c>
      <c r="C20413">
        <v>419</v>
      </c>
      <c r="D20413" t="s">
        <v>14627</v>
      </c>
      <c r="E20413" t="str">
        <f>VLOOKUP(B20413,область!A:B,2)</f>
        <v>Сумська</v>
      </c>
    </row>
    <row r="20414" spans="1:5" x14ac:dyDescent="0.35">
      <c r="A20414">
        <v>21408</v>
      </c>
      <c r="B20414">
        <v>20</v>
      </c>
      <c r="C20414">
        <v>419</v>
      </c>
      <c r="D20414" t="s">
        <v>14628</v>
      </c>
      <c r="E20414" t="str">
        <f>VLOOKUP(B20414,область!A:B,2)</f>
        <v>Сумська</v>
      </c>
    </row>
    <row r="20415" spans="1:5" x14ac:dyDescent="0.35">
      <c r="A20415">
        <v>21409</v>
      </c>
      <c r="B20415">
        <v>20</v>
      </c>
      <c r="C20415">
        <v>419</v>
      </c>
      <c r="D20415" t="s">
        <v>14629</v>
      </c>
      <c r="E20415" t="str">
        <f>VLOOKUP(B20415,область!A:B,2)</f>
        <v>Сумська</v>
      </c>
    </row>
    <row r="20416" spans="1:5" x14ac:dyDescent="0.35">
      <c r="A20416">
        <v>21410</v>
      </c>
      <c r="B20416">
        <v>20</v>
      </c>
      <c r="C20416">
        <v>419</v>
      </c>
      <c r="D20416" t="s">
        <v>14630</v>
      </c>
      <c r="E20416" t="str">
        <f>VLOOKUP(B20416,область!A:B,2)</f>
        <v>Сумська</v>
      </c>
    </row>
    <row r="20417" spans="1:5" x14ac:dyDescent="0.35">
      <c r="A20417">
        <v>21411</v>
      </c>
      <c r="B20417">
        <v>20</v>
      </c>
      <c r="C20417">
        <v>419</v>
      </c>
      <c r="D20417" t="s">
        <v>14631</v>
      </c>
      <c r="E20417" t="str">
        <f>VLOOKUP(B20417,область!A:B,2)</f>
        <v>Сумська</v>
      </c>
    </row>
    <row r="20418" spans="1:5" x14ac:dyDescent="0.35">
      <c r="A20418">
        <v>21412</v>
      </c>
      <c r="B20418">
        <v>20</v>
      </c>
      <c r="C20418">
        <v>419</v>
      </c>
      <c r="D20418" t="s">
        <v>14632</v>
      </c>
      <c r="E20418" t="str">
        <f>VLOOKUP(B20418,область!A:B,2)</f>
        <v>Сумська</v>
      </c>
    </row>
    <row r="20419" spans="1:5" x14ac:dyDescent="0.35">
      <c r="A20419">
        <v>21413</v>
      </c>
      <c r="B20419">
        <v>20</v>
      </c>
      <c r="C20419">
        <v>419</v>
      </c>
      <c r="D20419" t="s">
        <v>12652</v>
      </c>
      <c r="E20419" t="str">
        <f>VLOOKUP(B20419,область!A:B,2)</f>
        <v>Сумська</v>
      </c>
    </row>
    <row r="20420" spans="1:5" x14ac:dyDescent="0.35">
      <c r="A20420">
        <v>21414</v>
      </c>
      <c r="B20420">
        <v>20</v>
      </c>
      <c r="C20420">
        <v>419</v>
      </c>
      <c r="D20420" t="s">
        <v>3064</v>
      </c>
      <c r="E20420" t="str">
        <f>VLOOKUP(B20420,область!A:B,2)</f>
        <v>Сумська</v>
      </c>
    </row>
    <row r="20421" spans="1:5" x14ac:dyDescent="0.35">
      <c r="A20421">
        <v>21415</v>
      </c>
      <c r="B20421">
        <v>20</v>
      </c>
      <c r="C20421">
        <v>419</v>
      </c>
      <c r="D20421" t="s">
        <v>6394</v>
      </c>
      <c r="E20421" t="str">
        <f>VLOOKUP(B20421,область!A:B,2)</f>
        <v>Сумська</v>
      </c>
    </row>
    <row r="20422" spans="1:5" x14ac:dyDescent="0.35">
      <c r="A20422">
        <v>21416</v>
      </c>
      <c r="B20422">
        <v>20</v>
      </c>
      <c r="C20422">
        <v>419</v>
      </c>
      <c r="D20422" t="s">
        <v>14633</v>
      </c>
      <c r="E20422" t="str">
        <f>VLOOKUP(B20422,область!A:B,2)</f>
        <v>Сумська</v>
      </c>
    </row>
    <row r="20423" spans="1:5" x14ac:dyDescent="0.35">
      <c r="A20423">
        <v>21417</v>
      </c>
      <c r="B20423">
        <v>20</v>
      </c>
      <c r="C20423">
        <v>419</v>
      </c>
      <c r="D20423" t="s">
        <v>14634</v>
      </c>
      <c r="E20423" t="str">
        <f>VLOOKUP(B20423,область!A:B,2)</f>
        <v>Сумська</v>
      </c>
    </row>
    <row r="20424" spans="1:5" x14ac:dyDescent="0.35">
      <c r="A20424">
        <v>21418</v>
      </c>
      <c r="B20424">
        <v>20</v>
      </c>
      <c r="C20424">
        <v>419</v>
      </c>
      <c r="D20424" t="s">
        <v>14635</v>
      </c>
      <c r="E20424" t="str">
        <f>VLOOKUP(B20424,область!A:B,2)</f>
        <v>Сумська</v>
      </c>
    </row>
    <row r="20425" spans="1:5" x14ac:dyDescent="0.35">
      <c r="A20425">
        <v>21419</v>
      </c>
      <c r="B20425">
        <v>20</v>
      </c>
      <c r="C20425">
        <v>419</v>
      </c>
      <c r="D20425" t="s">
        <v>14636</v>
      </c>
      <c r="E20425" t="str">
        <f>VLOOKUP(B20425,область!A:B,2)</f>
        <v>Сумська</v>
      </c>
    </row>
    <row r="20426" spans="1:5" x14ac:dyDescent="0.35">
      <c r="A20426">
        <v>21420</v>
      </c>
      <c r="B20426">
        <v>20</v>
      </c>
      <c r="C20426">
        <v>419</v>
      </c>
      <c r="D20426" t="s">
        <v>14637</v>
      </c>
      <c r="E20426" t="str">
        <f>VLOOKUP(B20426,область!A:B,2)</f>
        <v>Сумська</v>
      </c>
    </row>
    <row r="20427" spans="1:5" x14ac:dyDescent="0.35">
      <c r="A20427">
        <v>21421</v>
      </c>
      <c r="B20427">
        <v>20</v>
      </c>
      <c r="C20427">
        <v>419</v>
      </c>
      <c r="D20427" t="s">
        <v>14638</v>
      </c>
      <c r="E20427" t="str">
        <f>VLOOKUP(B20427,область!A:B,2)</f>
        <v>Сумська</v>
      </c>
    </row>
    <row r="20428" spans="1:5" x14ac:dyDescent="0.35">
      <c r="A20428">
        <v>21422</v>
      </c>
      <c r="B20428">
        <v>20</v>
      </c>
      <c r="C20428">
        <v>419</v>
      </c>
      <c r="D20428" t="s">
        <v>13314</v>
      </c>
      <c r="E20428" t="str">
        <f>VLOOKUP(B20428,область!A:B,2)</f>
        <v>Сумська</v>
      </c>
    </row>
    <row r="20429" spans="1:5" x14ac:dyDescent="0.35">
      <c r="A20429">
        <v>21423</v>
      </c>
      <c r="B20429">
        <v>20</v>
      </c>
      <c r="C20429">
        <v>419</v>
      </c>
      <c r="D20429" t="s">
        <v>14639</v>
      </c>
      <c r="E20429" t="str">
        <f>VLOOKUP(B20429,область!A:B,2)</f>
        <v>Сумська</v>
      </c>
    </row>
    <row r="20430" spans="1:5" x14ac:dyDescent="0.35">
      <c r="A20430">
        <v>21424</v>
      </c>
      <c r="B20430">
        <v>20</v>
      </c>
      <c r="C20430">
        <v>419</v>
      </c>
      <c r="D20430" t="s">
        <v>14640</v>
      </c>
      <c r="E20430" t="str">
        <f>VLOOKUP(B20430,область!A:B,2)</f>
        <v>Сумська</v>
      </c>
    </row>
    <row r="20431" spans="1:5" x14ac:dyDescent="0.35">
      <c r="A20431">
        <v>21425</v>
      </c>
      <c r="B20431">
        <v>20</v>
      </c>
      <c r="C20431">
        <v>419</v>
      </c>
      <c r="D20431" t="s">
        <v>19992</v>
      </c>
      <c r="E20431" t="str">
        <f>VLOOKUP(B20431,область!A:B,2)</f>
        <v>Сумська</v>
      </c>
    </row>
    <row r="20432" spans="1:5" x14ac:dyDescent="0.35">
      <c r="A20432">
        <v>21426</v>
      </c>
      <c r="B20432">
        <v>20</v>
      </c>
      <c r="C20432">
        <v>419</v>
      </c>
      <c r="D20432" t="s">
        <v>14641</v>
      </c>
      <c r="E20432" t="str">
        <f>VLOOKUP(B20432,область!A:B,2)</f>
        <v>Сумська</v>
      </c>
    </row>
    <row r="20433" spans="1:5" x14ac:dyDescent="0.35">
      <c r="A20433">
        <v>21427</v>
      </c>
      <c r="B20433">
        <v>20</v>
      </c>
      <c r="C20433">
        <v>419</v>
      </c>
      <c r="D20433" t="s">
        <v>11297</v>
      </c>
      <c r="E20433" t="str">
        <f>VLOOKUP(B20433,область!A:B,2)</f>
        <v>Сумська</v>
      </c>
    </row>
    <row r="20434" spans="1:5" x14ac:dyDescent="0.35">
      <c r="A20434">
        <v>21428</v>
      </c>
      <c r="B20434">
        <v>20</v>
      </c>
      <c r="C20434">
        <v>419</v>
      </c>
      <c r="D20434" t="s">
        <v>14642</v>
      </c>
      <c r="E20434" t="str">
        <f>VLOOKUP(B20434,область!A:B,2)</f>
        <v>Сумська</v>
      </c>
    </row>
    <row r="20435" spans="1:5" x14ac:dyDescent="0.35">
      <c r="A20435">
        <v>21429</v>
      </c>
      <c r="B20435">
        <v>20</v>
      </c>
      <c r="C20435">
        <v>419</v>
      </c>
      <c r="D20435" t="s">
        <v>14643</v>
      </c>
      <c r="E20435" t="str">
        <f>VLOOKUP(B20435,область!A:B,2)</f>
        <v>Сумська</v>
      </c>
    </row>
    <row r="20436" spans="1:5" x14ac:dyDescent="0.35">
      <c r="A20436">
        <v>21430</v>
      </c>
      <c r="B20436">
        <v>20</v>
      </c>
      <c r="C20436">
        <v>419</v>
      </c>
      <c r="D20436" t="s">
        <v>11346</v>
      </c>
      <c r="E20436" t="str">
        <f>VLOOKUP(B20436,область!A:B,2)</f>
        <v>Сумська</v>
      </c>
    </row>
    <row r="20437" spans="1:5" x14ac:dyDescent="0.35">
      <c r="A20437">
        <v>21431</v>
      </c>
      <c r="B20437">
        <v>20</v>
      </c>
      <c r="C20437">
        <v>419</v>
      </c>
      <c r="D20437" t="s">
        <v>4125</v>
      </c>
      <c r="E20437" t="str">
        <f>VLOOKUP(B20437,область!A:B,2)</f>
        <v>Сумська</v>
      </c>
    </row>
    <row r="20438" spans="1:5" x14ac:dyDescent="0.35">
      <c r="A20438">
        <v>21432</v>
      </c>
      <c r="B20438">
        <v>20</v>
      </c>
      <c r="C20438">
        <v>419</v>
      </c>
      <c r="D20438" t="s">
        <v>14644</v>
      </c>
      <c r="E20438" t="str">
        <f>VLOOKUP(B20438,область!A:B,2)</f>
        <v>Сумська</v>
      </c>
    </row>
    <row r="20439" spans="1:5" x14ac:dyDescent="0.35">
      <c r="A20439">
        <v>21433</v>
      </c>
      <c r="B20439">
        <v>20</v>
      </c>
      <c r="C20439">
        <v>419</v>
      </c>
      <c r="D20439" t="s">
        <v>14645</v>
      </c>
      <c r="E20439" t="str">
        <f>VLOOKUP(B20439,область!A:B,2)</f>
        <v>Сумська</v>
      </c>
    </row>
    <row r="20440" spans="1:5" x14ac:dyDescent="0.35">
      <c r="A20440">
        <v>21434</v>
      </c>
      <c r="B20440">
        <v>20</v>
      </c>
      <c r="C20440">
        <v>419</v>
      </c>
      <c r="D20440" t="s">
        <v>14646</v>
      </c>
      <c r="E20440" t="str">
        <f>VLOOKUP(B20440,область!A:B,2)</f>
        <v>Сумська</v>
      </c>
    </row>
    <row r="20441" spans="1:5" x14ac:dyDescent="0.35">
      <c r="A20441">
        <v>21435</v>
      </c>
      <c r="B20441">
        <v>20</v>
      </c>
      <c r="C20441">
        <v>419</v>
      </c>
      <c r="D20441" t="s">
        <v>4270</v>
      </c>
      <c r="E20441" t="str">
        <f>VLOOKUP(B20441,область!A:B,2)</f>
        <v>Сумська</v>
      </c>
    </row>
    <row r="20442" spans="1:5" x14ac:dyDescent="0.35">
      <c r="A20442">
        <v>21436</v>
      </c>
      <c r="B20442">
        <v>20</v>
      </c>
      <c r="C20442">
        <v>419</v>
      </c>
      <c r="D20442" t="s">
        <v>2904</v>
      </c>
      <c r="E20442" t="str">
        <f>VLOOKUP(B20442,область!A:B,2)</f>
        <v>Сумська</v>
      </c>
    </row>
    <row r="20443" spans="1:5" x14ac:dyDescent="0.35">
      <c r="A20443">
        <v>21437</v>
      </c>
      <c r="B20443">
        <v>20</v>
      </c>
      <c r="C20443">
        <v>419</v>
      </c>
      <c r="D20443" t="s">
        <v>14647</v>
      </c>
      <c r="E20443" t="str">
        <f>VLOOKUP(B20443,область!A:B,2)</f>
        <v>Сумська</v>
      </c>
    </row>
    <row r="20444" spans="1:5" x14ac:dyDescent="0.35">
      <c r="A20444">
        <v>21438</v>
      </c>
      <c r="B20444">
        <v>20</v>
      </c>
      <c r="C20444">
        <v>419</v>
      </c>
      <c r="D20444" t="s">
        <v>14648</v>
      </c>
      <c r="E20444" t="str">
        <f>VLOOKUP(B20444,область!A:B,2)</f>
        <v>Сумська</v>
      </c>
    </row>
    <row r="20445" spans="1:5" x14ac:dyDescent="0.35">
      <c r="A20445">
        <v>21439</v>
      </c>
      <c r="B20445">
        <v>20</v>
      </c>
      <c r="C20445">
        <v>419</v>
      </c>
      <c r="D20445" t="s">
        <v>14649</v>
      </c>
      <c r="E20445" t="str">
        <f>VLOOKUP(B20445,область!A:B,2)</f>
        <v>Сумська</v>
      </c>
    </row>
    <row r="20446" spans="1:5" x14ac:dyDescent="0.35">
      <c r="A20446">
        <v>21440</v>
      </c>
      <c r="B20446">
        <v>20</v>
      </c>
      <c r="C20446">
        <v>419</v>
      </c>
      <c r="D20446" t="s">
        <v>1282</v>
      </c>
      <c r="E20446" t="str">
        <f>VLOOKUP(B20446,область!A:B,2)</f>
        <v>Сумська</v>
      </c>
    </row>
    <row r="20447" spans="1:5" x14ac:dyDescent="0.35">
      <c r="A20447">
        <v>21441</v>
      </c>
      <c r="B20447">
        <v>20</v>
      </c>
      <c r="C20447">
        <v>419</v>
      </c>
      <c r="D20447" t="s">
        <v>3758</v>
      </c>
      <c r="E20447" t="str">
        <f>VLOOKUP(B20447,область!A:B,2)</f>
        <v>Сумська</v>
      </c>
    </row>
    <row r="20448" spans="1:5" x14ac:dyDescent="0.35">
      <c r="A20448">
        <v>21442</v>
      </c>
      <c r="B20448">
        <v>20</v>
      </c>
      <c r="C20448">
        <v>419</v>
      </c>
      <c r="D20448" t="s">
        <v>14650</v>
      </c>
      <c r="E20448" t="str">
        <f>VLOOKUP(B20448,область!A:B,2)</f>
        <v>Сумська</v>
      </c>
    </row>
    <row r="20449" spans="1:5" x14ac:dyDescent="0.35">
      <c r="A20449">
        <v>21443</v>
      </c>
      <c r="B20449">
        <v>20</v>
      </c>
      <c r="C20449">
        <v>419</v>
      </c>
      <c r="D20449" t="s">
        <v>880</v>
      </c>
      <c r="E20449" t="str">
        <f>VLOOKUP(B20449,область!A:B,2)</f>
        <v>Сумська</v>
      </c>
    </row>
    <row r="20450" spans="1:5" x14ac:dyDescent="0.35">
      <c r="A20450">
        <v>21444</v>
      </c>
      <c r="B20450">
        <v>20</v>
      </c>
      <c r="C20450">
        <v>419</v>
      </c>
      <c r="D20450" t="s">
        <v>14651</v>
      </c>
      <c r="E20450" t="str">
        <f>VLOOKUP(B20450,область!A:B,2)</f>
        <v>Сумська</v>
      </c>
    </row>
    <row r="20451" spans="1:5" x14ac:dyDescent="0.35">
      <c r="A20451">
        <v>21445</v>
      </c>
      <c r="B20451">
        <v>20</v>
      </c>
      <c r="C20451">
        <v>419</v>
      </c>
      <c r="D20451" t="s">
        <v>14652</v>
      </c>
      <c r="E20451" t="str">
        <f>VLOOKUP(B20451,область!A:B,2)</f>
        <v>Сумська</v>
      </c>
    </row>
    <row r="20452" spans="1:5" x14ac:dyDescent="0.35">
      <c r="A20452">
        <v>21446</v>
      </c>
      <c r="B20452">
        <v>20</v>
      </c>
      <c r="C20452">
        <v>419</v>
      </c>
      <c r="D20452" t="s">
        <v>14653</v>
      </c>
      <c r="E20452" t="str">
        <f>VLOOKUP(B20452,область!A:B,2)</f>
        <v>Сумська</v>
      </c>
    </row>
    <row r="20453" spans="1:5" x14ac:dyDescent="0.35">
      <c r="A20453">
        <v>21447</v>
      </c>
      <c r="B20453">
        <v>20</v>
      </c>
      <c r="C20453">
        <v>419</v>
      </c>
      <c r="D20453" t="s">
        <v>14654</v>
      </c>
      <c r="E20453" t="str">
        <f>VLOOKUP(B20453,область!A:B,2)</f>
        <v>Сумська</v>
      </c>
    </row>
    <row r="20454" spans="1:5" x14ac:dyDescent="0.35">
      <c r="A20454">
        <v>21448</v>
      </c>
      <c r="B20454">
        <v>20</v>
      </c>
      <c r="C20454">
        <v>419</v>
      </c>
      <c r="D20454" t="s">
        <v>14655</v>
      </c>
      <c r="E20454" t="str">
        <f>VLOOKUP(B20454,область!A:B,2)</f>
        <v>Сумська</v>
      </c>
    </row>
    <row r="20455" spans="1:5" x14ac:dyDescent="0.35">
      <c r="A20455">
        <v>21449</v>
      </c>
      <c r="B20455">
        <v>20</v>
      </c>
      <c r="C20455">
        <v>419</v>
      </c>
      <c r="D20455" t="s">
        <v>14656</v>
      </c>
      <c r="E20455" t="str">
        <f>VLOOKUP(B20455,область!A:B,2)</f>
        <v>Сумська</v>
      </c>
    </row>
    <row r="20456" spans="1:5" x14ac:dyDescent="0.35">
      <c r="A20456">
        <v>21450</v>
      </c>
      <c r="B20456">
        <v>20</v>
      </c>
      <c r="C20456">
        <v>419</v>
      </c>
      <c r="D20456" t="s">
        <v>11875</v>
      </c>
      <c r="E20456" t="str">
        <f>VLOOKUP(B20456,область!A:B,2)</f>
        <v>Сумська</v>
      </c>
    </row>
    <row r="20457" spans="1:5" x14ac:dyDescent="0.35">
      <c r="A20457">
        <v>21451</v>
      </c>
      <c r="B20457">
        <v>20</v>
      </c>
      <c r="C20457">
        <v>419</v>
      </c>
      <c r="D20457" t="s">
        <v>14657</v>
      </c>
      <c r="E20457" t="str">
        <f>VLOOKUP(B20457,область!A:B,2)</f>
        <v>Сумська</v>
      </c>
    </row>
    <row r="20458" spans="1:5" x14ac:dyDescent="0.35">
      <c r="A20458">
        <v>21452</v>
      </c>
      <c r="B20458">
        <v>20</v>
      </c>
      <c r="C20458">
        <v>419</v>
      </c>
      <c r="D20458" t="s">
        <v>14658</v>
      </c>
      <c r="E20458" t="str">
        <f>VLOOKUP(B20458,область!A:B,2)</f>
        <v>Сумська</v>
      </c>
    </row>
    <row r="20459" spans="1:5" x14ac:dyDescent="0.35">
      <c r="A20459">
        <v>21453</v>
      </c>
      <c r="B20459">
        <v>20</v>
      </c>
      <c r="C20459">
        <v>419</v>
      </c>
      <c r="D20459" t="s">
        <v>3716</v>
      </c>
      <c r="E20459" t="str">
        <f>VLOOKUP(B20459,область!A:B,2)</f>
        <v>Сумська</v>
      </c>
    </row>
    <row r="20460" spans="1:5" x14ac:dyDescent="0.35">
      <c r="A20460">
        <v>21454</v>
      </c>
      <c r="B20460">
        <v>20</v>
      </c>
      <c r="C20460">
        <v>419</v>
      </c>
      <c r="D20460" t="s">
        <v>14659</v>
      </c>
      <c r="E20460" t="str">
        <f>VLOOKUP(B20460,область!A:B,2)</f>
        <v>Сумська</v>
      </c>
    </row>
    <row r="20461" spans="1:5" x14ac:dyDescent="0.35">
      <c r="A20461">
        <v>21455</v>
      </c>
      <c r="B20461">
        <v>20</v>
      </c>
      <c r="C20461">
        <v>419</v>
      </c>
      <c r="D20461" t="s">
        <v>14660</v>
      </c>
      <c r="E20461" t="str">
        <f>VLOOKUP(B20461,область!A:B,2)</f>
        <v>Сумська</v>
      </c>
    </row>
    <row r="20462" spans="1:5" x14ac:dyDescent="0.35">
      <c r="A20462">
        <v>21456</v>
      </c>
      <c r="B20462">
        <v>20</v>
      </c>
      <c r="C20462">
        <v>420</v>
      </c>
      <c r="D20462" t="s">
        <v>14661</v>
      </c>
      <c r="E20462" t="str">
        <f>VLOOKUP(B20462,область!A:B,2)</f>
        <v>Сумська</v>
      </c>
    </row>
    <row r="20463" spans="1:5" x14ac:dyDescent="0.35">
      <c r="A20463">
        <v>21457</v>
      </c>
      <c r="B20463">
        <v>20</v>
      </c>
      <c r="C20463">
        <v>420</v>
      </c>
      <c r="D20463" t="s">
        <v>4916</v>
      </c>
      <c r="E20463" t="str">
        <f>VLOOKUP(B20463,область!A:B,2)</f>
        <v>Сумська</v>
      </c>
    </row>
    <row r="20464" spans="1:5" x14ac:dyDescent="0.35">
      <c r="A20464">
        <v>21458</v>
      </c>
      <c r="B20464">
        <v>20</v>
      </c>
      <c r="C20464">
        <v>420</v>
      </c>
      <c r="D20464" t="s">
        <v>1242</v>
      </c>
      <c r="E20464" t="str">
        <f>VLOOKUP(B20464,область!A:B,2)</f>
        <v>Сумська</v>
      </c>
    </row>
    <row r="20465" spans="1:5" x14ac:dyDescent="0.35">
      <c r="A20465">
        <v>21459</v>
      </c>
      <c r="B20465">
        <v>20</v>
      </c>
      <c r="C20465">
        <v>420</v>
      </c>
      <c r="D20465" t="s">
        <v>486</v>
      </c>
      <c r="E20465" t="str">
        <f>VLOOKUP(B20465,область!A:B,2)</f>
        <v>Сумська</v>
      </c>
    </row>
    <row r="20466" spans="1:5" x14ac:dyDescent="0.35">
      <c r="A20466">
        <v>21460</v>
      </c>
      <c r="B20466">
        <v>20</v>
      </c>
      <c r="C20466">
        <v>420</v>
      </c>
      <c r="D20466" t="s">
        <v>14662</v>
      </c>
      <c r="E20466" t="str">
        <f>VLOOKUP(B20466,область!A:B,2)</f>
        <v>Сумська</v>
      </c>
    </row>
    <row r="20467" spans="1:5" x14ac:dyDescent="0.35">
      <c r="A20467">
        <v>21461</v>
      </c>
      <c r="B20467">
        <v>20</v>
      </c>
      <c r="C20467">
        <v>420</v>
      </c>
      <c r="D20467" t="s">
        <v>9768</v>
      </c>
      <c r="E20467" t="str">
        <f>VLOOKUP(B20467,область!A:B,2)</f>
        <v>Сумська</v>
      </c>
    </row>
    <row r="20468" spans="1:5" x14ac:dyDescent="0.35">
      <c r="A20468">
        <v>21462</v>
      </c>
      <c r="B20468">
        <v>20</v>
      </c>
      <c r="C20468">
        <v>420</v>
      </c>
      <c r="D20468" t="s">
        <v>14663</v>
      </c>
      <c r="E20468" t="str">
        <f>VLOOKUP(B20468,область!A:B,2)</f>
        <v>Сумська</v>
      </c>
    </row>
    <row r="20469" spans="1:5" x14ac:dyDescent="0.35">
      <c r="A20469">
        <v>21463</v>
      </c>
      <c r="B20469">
        <v>20</v>
      </c>
      <c r="C20469">
        <v>420</v>
      </c>
      <c r="D20469" t="s">
        <v>14664</v>
      </c>
      <c r="E20469" t="str">
        <f>VLOOKUP(B20469,область!A:B,2)</f>
        <v>Сумська</v>
      </c>
    </row>
    <row r="20470" spans="1:5" x14ac:dyDescent="0.35">
      <c r="A20470">
        <v>21464</v>
      </c>
      <c r="B20470">
        <v>20</v>
      </c>
      <c r="C20470">
        <v>420</v>
      </c>
      <c r="D20470" t="s">
        <v>14665</v>
      </c>
      <c r="E20470" t="str">
        <f>VLOOKUP(B20470,область!A:B,2)</f>
        <v>Сумська</v>
      </c>
    </row>
    <row r="20471" spans="1:5" x14ac:dyDescent="0.35">
      <c r="A20471">
        <v>21465</v>
      </c>
      <c r="B20471">
        <v>20</v>
      </c>
      <c r="C20471">
        <v>420</v>
      </c>
      <c r="D20471" t="s">
        <v>14666</v>
      </c>
      <c r="E20471" t="str">
        <f>VLOOKUP(B20471,область!A:B,2)</f>
        <v>Сумська</v>
      </c>
    </row>
    <row r="20472" spans="1:5" x14ac:dyDescent="0.35">
      <c r="A20472">
        <v>21466</v>
      </c>
      <c r="B20472">
        <v>20</v>
      </c>
      <c r="C20472">
        <v>420</v>
      </c>
      <c r="D20472" t="s">
        <v>4682</v>
      </c>
      <c r="E20472" t="str">
        <f>VLOOKUP(B20472,область!A:B,2)</f>
        <v>Сумська</v>
      </c>
    </row>
    <row r="20473" spans="1:5" x14ac:dyDescent="0.35">
      <c r="A20473">
        <v>21467</v>
      </c>
      <c r="B20473">
        <v>20</v>
      </c>
      <c r="C20473">
        <v>420</v>
      </c>
      <c r="D20473" t="s">
        <v>6302</v>
      </c>
      <c r="E20473" t="str">
        <f>VLOOKUP(B20473,область!A:B,2)</f>
        <v>Сумська</v>
      </c>
    </row>
    <row r="20474" spans="1:5" x14ac:dyDescent="0.35">
      <c r="A20474">
        <v>21468</v>
      </c>
      <c r="B20474">
        <v>20</v>
      </c>
      <c r="C20474">
        <v>420</v>
      </c>
      <c r="D20474" t="s">
        <v>14667</v>
      </c>
      <c r="E20474" t="str">
        <f>VLOOKUP(B20474,область!A:B,2)</f>
        <v>Сумська</v>
      </c>
    </row>
    <row r="20475" spans="1:5" x14ac:dyDescent="0.35">
      <c r="A20475">
        <v>21469</v>
      </c>
      <c r="B20475">
        <v>20</v>
      </c>
      <c r="C20475">
        <v>420</v>
      </c>
      <c r="D20475" t="s">
        <v>2354</v>
      </c>
      <c r="E20475" t="str">
        <f>VLOOKUP(B20475,область!A:B,2)</f>
        <v>Сумська</v>
      </c>
    </row>
    <row r="20476" spans="1:5" x14ac:dyDescent="0.35">
      <c r="A20476">
        <v>21470</v>
      </c>
      <c r="B20476">
        <v>20</v>
      </c>
      <c r="C20476">
        <v>420</v>
      </c>
      <c r="D20476" t="s">
        <v>13070</v>
      </c>
      <c r="E20476" t="str">
        <f>VLOOKUP(B20476,область!A:B,2)</f>
        <v>Сумська</v>
      </c>
    </row>
    <row r="20477" spans="1:5" x14ac:dyDescent="0.35">
      <c r="A20477">
        <v>21471</v>
      </c>
      <c r="B20477">
        <v>20</v>
      </c>
      <c r="C20477">
        <v>420</v>
      </c>
      <c r="D20477" t="s">
        <v>14668</v>
      </c>
      <c r="E20477" t="str">
        <f>VLOOKUP(B20477,область!A:B,2)</f>
        <v>Сумська</v>
      </c>
    </row>
    <row r="20478" spans="1:5" x14ac:dyDescent="0.35">
      <c r="A20478">
        <v>21472</v>
      </c>
      <c r="B20478">
        <v>20</v>
      </c>
      <c r="C20478">
        <v>420</v>
      </c>
      <c r="D20478" t="s">
        <v>259</v>
      </c>
      <c r="E20478" t="str">
        <f>VLOOKUP(B20478,область!A:B,2)</f>
        <v>Сумська</v>
      </c>
    </row>
    <row r="20479" spans="1:5" x14ac:dyDescent="0.35">
      <c r="A20479">
        <v>21473</v>
      </c>
      <c r="B20479">
        <v>20</v>
      </c>
      <c r="C20479">
        <v>420</v>
      </c>
      <c r="D20479" t="s">
        <v>4204</v>
      </c>
      <c r="E20479" t="str">
        <f>VLOOKUP(B20479,область!A:B,2)</f>
        <v>Сумська</v>
      </c>
    </row>
    <row r="20480" spans="1:5" x14ac:dyDescent="0.35">
      <c r="A20480">
        <v>21474</v>
      </c>
      <c r="B20480">
        <v>20</v>
      </c>
      <c r="C20480">
        <v>420</v>
      </c>
      <c r="D20480" t="s">
        <v>14669</v>
      </c>
      <c r="E20480" t="str">
        <f>VLOOKUP(B20480,область!A:B,2)</f>
        <v>Сумська</v>
      </c>
    </row>
    <row r="20481" spans="1:5" x14ac:dyDescent="0.35">
      <c r="A20481">
        <v>21475</v>
      </c>
      <c r="B20481">
        <v>20</v>
      </c>
      <c r="C20481">
        <v>420</v>
      </c>
      <c r="D20481" t="s">
        <v>419</v>
      </c>
      <c r="E20481" t="str">
        <f>VLOOKUP(B20481,область!A:B,2)</f>
        <v>Сумська</v>
      </c>
    </row>
    <row r="20482" spans="1:5" x14ac:dyDescent="0.35">
      <c r="A20482">
        <v>21476</v>
      </c>
      <c r="B20482">
        <v>20</v>
      </c>
      <c r="C20482">
        <v>420</v>
      </c>
      <c r="D20482" t="s">
        <v>14670</v>
      </c>
      <c r="E20482" t="str">
        <f>VLOOKUP(B20482,область!A:B,2)</f>
        <v>Сумська</v>
      </c>
    </row>
    <row r="20483" spans="1:5" x14ac:dyDescent="0.35">
      <c r="A20483">
        <v>21477</v>
      </c>
      <c r="B20483">
        <v>20</v>
      </c>
      <c r="C20483">
        <v>420</v>
      </c>
      <c r="D20483" t="s">
        <v>14671</v>
      </c>
      <c r="E20483" t="str">
        <f>VLOOKUP(B20483,область!A:B,2)</f>
        <v>Сумська</v>
      </c>
    </row>
    <row r="20484" spans="1:5" x14ac:dyDescent="0.35">
      <c r="A20484">
        <v>21478</v>
      </c>
      <c r="B20484">
        <v>20</v>
      </c>
      <c r="C20484">
        <v>420</v>
      </c>
      <c r="D20484" t="s">
        <v>14672</v>
      </c>
      <c r="E20484" t="str">
        <f>VLOOKUP(B20484,область!A:B,2)</f>
        <v>Сумська</v>
      </c>
    </row>
    <row r="20485" spans="1:5" x14ac:dyDescent="0.35">
      <c r="A20485">
        <v>21479</v>
      </c>
      <c r="B20485">
        <v>20</v>
      </c>
      <c r="C20485">
        <v>420</v>
      </c>
      <c r="D20485" t="s">
        <v>14673</v>
      </c>
      <c r="E20485" t="str">
        <f>VLOOKUP(B20485,область!A:B,2)</f>
        <v>Сумська</v>
      </c>
    </row>
    <row r="20486" spans="1:5" x14ac:dyDescent="0.35">
      <c r="A20486">
        <v>21480</v>
      </c>
      <c r="B20486">
        <v>20</v>
      </c>
      <c r="C20486">
        <v>420</v>
      </c>
      <c r="D20486" t="s">
        <v>261</v>
      </c>
      <c r="E20486" t="str">
        <f>VLOOKUP(B20486,область!A:B,2)</f>
        <v>Сумська</v>
      </c>
    </row>
    <row r="20487" spans="1:5" x14ac:dyDescent="0.35">
      <c r="A20487">
        <v>21481</v>
      </c>
      <c r="B20487">
        <v>20</v>
      </c>
      <c r="C20487">
        <v>420</v>
      </c>
      <c r="D20487" t="s">
        <v>14674</v>
      </c>
      <c r="E20487" t="str">
        <f>VLOOKUP(B20487,область!A:B,2)</f>
        <v>Сумська</v>
      </c>
    </row>
    <row r="20488" spans="1:5" x14ac:dyDescent="0.35">
      <c r="A20488">
        <v>21482</v>
      </c>
      <c r="B20488">
        <v>20</v>
      </c>
      <c r="C20488">
        <v>420</v>
      </c>
      <c r="D20488" t="s">
        <v>14675</v>
      </c>
      <c r="E20488" t="str">
        <f>VLOOKUP(B20488,область!A:B,2)</f>
        <v>Сумська</v>
      </c>
    </row>
    <row r="20489" spans="1:5" x14ac:dyDescent="0.35">
      <c r="A20489">
        <v>21483</v>
      </c>
      <c r="B20489">
        <v>20</v>
      </c>
      <c r="C20489">
        <v>420</v>
      </c>
      <c r="D20489" t="s">
        <v>8928</v>
      </c>
      <c r="E20489" t="str">
        <f>VLOOKUP(B20489,область!A:B,2)</f>
        <v>Сумська</v>
      </c>
    </row>
    <row r="20490" spans="1:5" x14ac:dyDescent="0.35">
      <c r="A20490">
        <v>21484</v>
      </c>
      <c r="B20490">
        <v>20</v>
      </c>
      <c r="C20490">
        <v>420</v>
      </c>
      <c r="D20490" t="s">
        <v>14676</v>
      </c>
      <c r="E20490" t="str">
        <f>VLOOKUP(B20490,область!A:B,2)</f>
        <v>Сумська</v>
      </c>
    </row>
    <row r="20491" spans="1:5" x14ac:dyDescent="0.35">
      <c r="A20491">
        <v>21485</v>
      </c>
      <c r="B20491">
        <v>20</v>
      </c>
      <c r="C20491">
        <v>420</v>
      </c>
      <c r="D20491" t="s">
        <v>14677</v>
      </c>
      <c r="E20491" t="str">
        <f>VLOOKUP(B20491,область!A:B,2)</f>
        <v>Сумська</v>
      </c>
    </row>
    <row r="20492" spans="1:5" x14ac:dyDescent="0.35">
      <c r="A20492">
        <v>21486</v>
      </c>
      <c r="B20492">
        <v>20</v>
      </c>
      <c r="C20492">
        <v>420</v>
      </c>
      <c r="D20492" t="s">
        <v>369</v>
      </c>
      <c r="E20492" t="str">
        <f>VLOOKUP(B20492,область!A:B,2)</f>
        <v>Сумська</v>
      </c>
    </row>
    <row r="20493" spans="1:5" x14ac:dyDescent="0.35">
      <c r="A20493">
        <v>21487</v>
      </c>
      <c r="B20493">
        <v>20</v>
      </c>
      <c r="C20493">
        <v>420</v>
      </c>
      <c r="D20493" t="s">
        <v>370</v>
      </c>
      <c r="E20493" t="str">
        <f>VLOOKUP(B20493,область!A:B,2)</f>
        <v>Сумська</v>
      </c>
    </row>
    <row r="20494" spans="1:5" x14ac:dyDescent="0.35">
      <c r="A20494">
        <v>21488</v>
      </c>
      <c r="B20494">
        <v>20</v>
      </c>
      <c r="C20494">
        <v>420</v>
      </c>
      <c r="D20494" t="s">
        <v>14678</v>
      </c>
      <c r="E20494" t="str">
        <f>VLOOKUP(B20494,область!A:B,2)</f>
        <v>Сумська</v>
      </c>
    </row>
    <row r="20495" spans="1:5" x14ac:dyDescent="0.35">
      <c r="A20495">
        <v>21489</v>
      </c>
      <c r="B20495">
        <v>20</v>
      </c>
      <c r="C20495">
        <v>420</v>
      </c>
      <c r="D20495" t="s">
        <v>14679</v>
      </c>
      <c r="E20495" t="str">
        <f>VLOOKUP(B20495,область!A:B,2)</f>
        <v>Сумська</v>
      </c>
    </row>
    <row r="20496" spans="1:5" x14ac:dyDescent="0.35">
      <c r="A20496">
        <v>21490</v>
      </c>
      <c r="B20496">
        <v>20</v>
      </c>
      <c r="C20496">
        <v>420</v>
      </c>
      <c r="D20496" t="s">
        <v>9070</v>
      </c>
      <c r="E20496" t="str">
        <f>VLOOKUP(B20496,область!A:B,2)</f>
        <v>Сумська</v>
      </c>
    </row>
    <row r="20497" spans="1:5" x14ac:dyDescent="0.35">
      <c r="A20497">
        <v>21491</v>
      </c>
      <c r="B20497">
        <v>20</v>
      </c>
      <c r="C20497">
        <v>420</v>
      </c>
      <c r="D20497" t="s">
        <v>3844</v>
      </c>
      <c r="E20497" t="str">
        <f>VLOOKUP(B20497,область!A:B,2)</f>
        <v>Сумська</v>
      </c>
    </row>
    <row r="20498" spans="1:5" x14ac:dyDescent="0.35">
      <c r="A20498">
        <v>21492</v>
      </c>
      <c r="B20498">
        <v>20</v>
      </c>
      <c r="C20498">
        <v>420</v>
      </c>
      <c r="D20498" t="s">
        <v>12628</v>
      </c>
      <c r="E20498" t="str">
        <f>VLOOKUP(B20498,область!A:B,2)</f>
        <v>Сумська</v>
      </c>
    </row>
    <row r="20499" spans="1:5" x14ac:dyDescent="0.35">
      <c r="A20499">
        <v>21493</v>
      </c>
      <c r="B20499">
        <v>20</v>
      </c>
      <c r="C20499">
        <v>420</v>
      </c>
      <c r="D20499" t="s">
        <v>14680</v>
      </c>
      <c r="E20499" t="str">
        <f>VLOOKUP(B20499,область!A:B,2)</f>
        <v>Сумська</v>
      </c>
    </row>
    <row r="20500" spans="1:5" x14ac:dyDescent="0.35">
      <c r="A20500">
        <v>21494</v>
      </c>
      <c r="B20500">
        <v>20</v>
      </c>
      <c r="C20500">
        <v>420</v>
      </c>
      <c r="D20500" t="s">
        <v>14681</v>
      </c>
      <c r="E20500" t="str">
        <f>VLOOKUP(B20500,область!A:B,2)</f>
        <v>Сумська</v>
      </c>
    </row>
    <row r="20501" spans="1:5" x14ac:dyDescent="0.35">
      <c r="A20501">
        <v>21495</v>
      </c>
      <c r="B20501">
        <v>20</v>
      </c>
      <c r="C20501">
        <v>420</v>
      </c>
      <c r="D20501" t="s">
        <v>26</v>
      </c>
      <c r="E20501" t="str">
        <f>VLOOKUP(B20501,область!A:B,2)</f>
        <v>Сумська</v>
      </c>
    </row>
    <row r="20502" spans="1:5" x14ac:dyDescent="0.35">
      <c r="A20502">
        <v>21496</v>
      </c>
      <c r="B20502">
        <v>20</v>
      </c>
      <c r="C20502">
        <v>420</v>
      </c>
      <c r="D20502" t="s">
        <v>990</v>
      </c>
      <c r="E20502" t="str">
        <f>VLOOKUP(B20502,область!A:B,2)</f>
        <v>Сумська</v>
      </c>
    </row>
    <row r="20503" spans="1:5" x14ac:dyDescent="0.35">
      <c r="A20503">
        <v>21497</v>
      </c>
      <c r="B20503">
        <v>20</v>
      </c>
      <c r="C20503">
        <v>420</v>
      </c>
      <c r="D20503" t="s">
        <v>431</v>
      </c>
      <c r="E20503" t="str">
        <f>VLOOKUP(B20503,область!A:B,2)</f>
        <v>Сумська</v>
      </c>
    </row>
    <row r="20504" spans="1:5" x14ac:dyDescent="0.35">
      <c r="A20504">
        <v>21498</v>
      </c>
      <c r="B20504">
        <v>20</v>
      </c>
      <c r="C20504">
        <v>420</v>
      </c>
      <c r="D20504" t="s">
        <v>14682</v>
      </c>
      <c r="E20504" t="str">
        <f>VLOOKUP(B20504,область!A:B,2)</f>
        <v>Сумська</v>
      </c>
    </row>
    <row r="20505" spans="1:5" x14ac:dyDescent="0.35">
      <c r="A20505">
        <v>21499</v>
      </c>
      <c r="B20505">
        <v>20</v>
      </c>
      <c r="C20505">
        <v>420</v>
      </c>
      <c r="D20505" t="s">
        <v>12850</v>
      </c>
      <c r="E20505" t="str">
        <f>VLOOKUP(B20505,область!A:B,2)</f>
        <v>Сумська</v>
      </c>
    </row>
    <row r="20506" spans="1:5" x14ac:dyDescent="0.35">
      <c r="A20506">
        <v>21500</v>
      </c>
      <c r="B20506">
        <v>20</v>
      </c>
      <c r="C20506">
        <v>420</v>
      </c>
      <c r="D20506" t="s">
        <v>14683</v>
      </c>
      <c r="E20506" t="str">
        <f>VLOOKUP(B20506,область!A:B,2)</f>
        <v>Сумська</v>
      </c>
    </row>
    <row r="20507" spans="1:5" x14ac:dyDescent="0.35">
      <c r="A20507">
        <v>21501</v>
      </c>
      <c r="B20507">
        <v>20</v>
      </c>
      <c r="C20507">
        <v>420</v>
      </c>
      <c r="D20507" t="s">
        <v>14684</v>
      </c>
      <c r="E20507" t="str">
        <f>VLOOKUP(B20507,область!A:B,2)</f>
        <v>Сумська</v>
      </c>
    </row>
    <row r="20508" spans="1:5" x14ac:dyDescent="0.35">
      <c r="A20508">
        <v>21502</v>
      </c>
      <c r="B20508">
        <v>20</v>
      </c>
      <c r="C20508">
        <v>420</v>
      </c>
      <c r="D20508" t="s">
        <v>14685</v>
      </c>
      <c r="E20508" t="str">
        <f>VLOOKUP(B20508,область!A:B,2)</f>
        <v>Сумська</v>
      </c>
    </row>
    <row r="20509" spans="1:5" x14ac:dyDescent="0.35">
      <c r="A20509">
        <v>21503</v>
      </c>
      <c r="B20509">
        <v>20</v>
      </c>
      <c r="C20509">
        <v>420</v>
      </c>
      <c r="D20509" t="s">
        <v>14686</v>
      </c>
      <c r="E20509" t="str">
        <f>VLOOKUP(B20509,область!A:B,2)</f>
        <v>Сумська</v>
      </c>
    </row>
    <row r="20510" spans="1:5" x14ac:dyDescent="0.35">
      <c r="A20510">
        <v>21504</v>
      </c>
      <c r="B20510">
        <v>20</v>
      </c>
      <c r="C20510">
        <v>420</v>
      </c>
      <c r="D20510" t="s">
        <v>14687</v>
      </c>
      <c r="E20510" t="str">
        <f>VLOOKUP(B20510,область!A:B,2)</f>
        <v>Сумська</v>
      </c>
    </row>
    <row r="20511" spans="1:5" x14ac:dyDescent="0.35">
      <c r="A20511">
        <v>21505</v>
      </c>
      <c r="B20511">
        <v>20</v>
      </c>
      <c r="C20511">
        <v>420</v>
      </c>
      <c r="D20511" t="s">
        <v>1336</v>
      </c>
      <c r="E20511" t="str">
        <f>VLOOKUP(B20511,область!A:B,2)</f>
        <v>Сумська</v>
      </c>
    </row>
    <row r="20512" spans="1:5" x14ac:dyDescent="0.35">
      <c r="A20512">
        <v>21506</v>
      </c>
      <c r="B20512">
        <v>20</v>
      </c>
      <c r="C20512">
        <v>420</v>
      </c>
      <c r="D20512" t="s">
        <v>821</v>
      </c>
      <c r="E20512" t="str">
        <f>VLOOKUP(B20512,область!A:B,2)</f>
        <v>Сумська</v>
      </c>
    </row>
    <row r="20513" spans="1:5" x14ac:dyDescent="0.35">
      <c r="A20513">
        <v>21507</v>
      </c>
      <c r="B20513">
        <v>20</v>
      </c>
      <c r="C20513">
        <v>420</v>
      </c>
      <c r="D20513" t="s">
        <v>14688</v>
      </c>
      <c r="E20513" t="str">
        <f>VLOOKUP(B20513,область!A:B,2)</f>
        <v>Сумська</v>
      </c>
    </row>
    <row r="20514" spans="1:5" x14ac:dyDescent="0.35">
      <c r="A20514">
        <v>21508</v>
      </c>
      <c r="B20514">
        <v>20</v>
      </c>
      <c r="C20514">
        <v>420</v>
      </c>
      <c r="D20514" t="s">
        <v>14613</v>
      </c>
      <c r="E20514" t="str">
        <f>VLOOKUP(B20514,область!A:B,2)</f>
        <v>Сумська</v>
      </c>
    </row>
    <row r="20515" spans="1:5" x14ac:dyDescent="0.35">
      <c r="A20515">
        <v>21509</v>
      </c>
      <c r="B20515">
        <v>20</v>
      </c>
      <c r="C20515">
        <v>420</v>
      </c>
      <c r="D20515" t="s">
        <v>14689</v>
      </c>
      <c r="E20515" t="str">
        <f>VLOOKUP(B20515,область!A:B,2)</f>
        <v>Сумська</v>
      </c>
    </row>
    <row r="20516" spans="1:5" x14ac:dyDescent="0.35">
      <c r="A20516">
        <v>21510</v>
      </c>
      <c r="B20516">
        <v>20</v>
      </c>
      <c r="C20516">
        <v>420</v>
      </c>
      <c r="D20516" t="s">
        <v>383</v>
      </c>
      <c r="E20516" t="str">
        <f>VLOOKUP(B20516,область!A:B,2)</f>
        <v>Сумська</v>
      </c>
    </row>
    <row r="20517" spans="1:5" x14ac:dyDescent="0.35">
      <c r="A20517">
        <v>21511</v>
      </c>
      <c r="B20517">
        <v>20</v>
      </c>
      <c r="C20517">
        <v>420</v>
      </c>
      <c r="D20517" t="s">
        <v>14690</v>
      </c>
      <c r="E20517" t="str">
        <f>VLOOKUP(B20517,область!A:B,2)</f>
        <v>Сумська</v>
      </c>
    </row>
    <row r="20518" spans="1:5" x14ac:dyDescent="0.35">
      <c r="A20518">
        <v>21512</v>
      </c>
      <c r="B20518">
        <v>20</v>
      </c>
      <c r="C20518">
        <v>420</v>
      </c>
      <c r="D20518" t="s">
        <v>14691</v>
      </c>
      <c r="E20518" t="str">
        <f>VLOOKUP(B20518,область!A:B,2)</f>
        <v>Сумська</v>
      </c>
    </row>
    <row r="20519" spans="1:5" x14ac:dyDescent="0.35">
      <c r="A20519">
        <v>21513</v>
      </c>
      <c r="B20519">
        <v>20</v>
      </c>
      <c r="C20519">
        <v>420</v>
      </c>
      <c r="D20519" t="s">
        <v>7744</v>
      </c>
      <c r="E20519" t="str">
        <f>VLOOKUP(B20519,область!A:B,2)</f>
        <v>Сумська</v>
      </c>
    </row>
    <row r="20520" spans="1:5" x14ac:dyDescent="0.35">
      <c r="A20520">
        <v>21514</v>
      </c>
      <c r="B20520">
        <v>20</v>
      </c>
      <c r="C20520">
        <v>420</v>
      </c>
      <c r="D20520" t="s">
        <v>14692</v>
      </c>
      <c r="E20520" t="str">
        <f>VLOOKUP(B20520,область!A:B,2)</f>
        <v>Сумська</v>
      </c>
    </row>
    <row r="20521" spans="1:5" x14ac:dyDescent="0.35">
      <c r="A20521">
        <v>21515</v>
      </c>
      <c r="B20521">
        <v>20</v>
      </c>
      <c r="C20521">
        <v>420</v>
      </c>
      <c r="D20521" t="s">
        <v>14693</v>
      </c>
      <c r="E20521" t="str">
        <f>VLOOKUP(B20521,область!A:B,2)</f>
        <v>Сумська</v>
      </c>
    </row>
    <row r="20522" spans="1:5" x14ac:dyDescent="0.35">
      <c r="A20522">
        <v>21516</v>
      </c>
      <c r="B20522">
        <v>20</v>
      </c>
      <c r="C20522">
        <v>420</v>
      </c>
      <c r="D20522" t="s">
        <v>7127</v>
      </c>
      <c r="E20522" t="str">
        <f>VLOOKUP(B20522,область!A:B,2)</f>
        <v>Сумська</v>
      </c>
    </row>
    <row r="20523" spans="1:5" x14ac:dyDescent="0.35">
      <c r="A20523">
        <v>21517</v>
      </c>
      <c r="B20523">
        <v>20</v>
      </c>
      <c r="C20523">
        <v>420</v>
      </c>
      <c r="D20523" t="s">
        <v>14694</v>
      </c>
      <c r="E20523" t="str">
        <f>VLOOKUP(B20523,область!A:B,2)</f>
        <v>Сумська</v>
      </c>
    </row>
    <row r="20524" spans="1:5" x14ac:dyDescent="0.35">
      <c r="A20524">
        <v>21518</v>
      </c>
      <c r="B20524">
        <v>20</v>
      </c>
      <c r="C20524">
        <v>420</v>
      </c>
      <c r="D20524" t="s">
        <v>14695</v>
      </c>
      <c r="E20524" t="str">
        <f>VLOOKUP(B20524,область!A:B,2)</f>
        <v>Сумська</v>
      </c>
    </row>
    <row r="20525" spans="1:5" x14ac:dyDescent="0.35">
      <c r="A20525">
        <v>21519</v>
      </c>
      <c r="B20525">
        <v>20</v>
      </c>
      <c r="C20525">
        <v>420</v>
      </c>
      <c r="D20525" t="s">
        <v>14696</v>
      </c>
      <c r="E20525" t="str">
        <f>VLOOKUP(B20525,область!A:B,2)</f>
        <v>Сумська</v>
      </c>
    </row>
    <row r="20526" spans="1:5" x14ac:dyDescent="0.35">
      <c r="A20526">
        <v>21520</v>
      </c>
      <c r="B20526">
        <v>20</v>
      </c>
      <c r="C20526">
        <v>420</v>
      </c>
      <c r="D20526" t="s">
        <v>14697</v>
      </c>
      <c r="E20526" t="str">
        <f>VLOOKUP(B20526,область!A:B,2)</f>
        <v>Сумська</v>
      </c>
    </row>
    <row r="20527" spans="1:5" x14ac:dyDescent="0.35">
      <c r="A20527">
        <v>21521</v>
      </c>
      <c r="B20527">
        <v>20</v>
      </c>
      <c r="C20527">
        <v>420</v>
      </c>
      <c r="D20527" t="s">
        <v>14698</v>
      </c>
      <c r="E20527" t="str">
        <f>VLOOKUP(B20527,область!A:B,2)</f>
        <v>Сумська</v>
      </c>
    </row>
    <row r="20528" spans="1:5" x14ac:dyDescent="0.35">
      <c r="A20528">
        <v>21522</v>
      </c>
      <c r="B20528">
        <v>20</v>
      </c>
      <c r="C20528">
        <v>420</v>
      </c>
      <c r="D20528" t="s">
        <v>13130</v>
      </c>
      <c r="E20528" t="str">
        <f>VLOOKUP(B20528,область!A:B,2)</f>
        <v>Сумська</v>
      </c>
    </row>
    <row r="20529" spans="1:5" x14ac:dyDescent="0.35">
      <c r="A20529">
        <v>21523</v>
      </c>
      <c r="B20529">
        <v>20</v>
      </c>
      <c r="C20529">
        <v>420</v>
      </c>
      <c r="D20529" t="s">
        <v>14699</v>
      </c>
      <c r="E20529" t="str">
        <f>VLOOKUP(B20529,область!A:B,2)</f>
        <v>Сумська</v>
      </c>
    </row>
    <row r="20530" spans="1:5" x14ac:dyDescent="0.35">
      <c r="A20530">
        <v>21524</v>
      </c>
      <c r="B20530">
        <v>20</v>
      </c>
      <c r="C20530">
        <v>420</v>
      </c>
      <c r="D20530" t="s">
        <v>14313</v>
      </c>
      <c r="E20530" t="str">
        <f>VLOOKUP(B20530,область!A:B,2)</f>
        <v>Сумська</v>
      </c>
    </row>
    <row r="20531" spans="1:5" x14ac:dyDescent="0.35">
      <c r="A20531">
        <v>21525</v>
      </c>
      <c r="B20531">
        <v>20</v>
      </c>
      <c r="C20531">
        <v>420</v>
      </c>
      <c r="D20531" t="s">
        <v>14700</v>
      </c>
      <c r="E20531" t="str">
        <f>VLOOKUP(B20531,область!A:B,2)</f>
        <v>Сумська</v>
      </c>
    </row>
    <row r="20532" spans="1:5" x14ac:dyDescent="0.35">
      <c r="A20532">
        <v>21526</v>
      </c>
      <c r="B20532">
        <v>20</v>
      </c>
      <c r="C20532">
        <v>420</v>
      </c>
      <c r="D20532" t="s">
        <v>14701</v>
      </c>
      <c r="E20532" t="str">
        <f>VLOOKUP(B20532,область!A:B,2)</f>
        <v>Сумська</v>
      </c>
    </row>
    <row r="20533" spans="1:5" x14ac:dyDescent="0.35">
      <c r="A20533">
        <v>21527</v>
      </c>
      <c r="B20533">
        <v>20</v>
      </c>
      <c r="C20533">
        <v>420</v>
      </c>
      <c r="D20533" t="s">
        <v>12338</v>
      </c>
      <c r="E20533" t="str">
        <f>VLOOKUP(B20533,область!A:B,2)</f>
        <v>Сумська</v>
      </c>
    </row>
    <row r="20534" spans="1:5" x14ac:dyDescent="0.35">
      <c r="A20534">
        <v>21528</v>
      </c>
      <c r="B20534">
        <v>20</v>
      </c>
      <c r="C20534">
        <v>420</v>
      </c>
      <c r="D20534" t="s">
        <v>11730</v>
      </c>
      <c r="E20534" t="str">
        <f>VLOOKUP(B20534,область!A:B,2)</f>
        <v>Сумська</v>
      </c>
    </row>
    <row r="20535" spans="1:5" x14ac:dyDescent="0.35">
      <c r="A20535">
        <v>21529</v>
      </c>
      <c r="B20535">
        <v>20</v>
      </c>
      <c r="C20535">
        <v>420</v>
      </c>
      <c r="D20535" t="s">
        <v>14702</v>
      </c>
      <c r="E20535" t="str">
        <f>VLOOKUP(B20535,область!A:B,2)</f>
        <v>Сумська</v>
      </c>
    </row>
    <row r="20536" spans="1:5" x14ac:dyDescent="0.35">
      <c r="A20536">
        <v>21530</v>
      </c>
      <c r="B20536">
        <v>20</v>
      </c>
      <c r="C20536">
        <v>420</v>
      </c>
      <c r="D20536" t="s">
        <v>14703</v>
      </c>
      <c r="E20536" t="str">
        <f>VLOOKUP(B20536,область!A:B,2)</f>
        <v>Сумська</v>
      </c>
    </row>
    <row r="20537" spans="1:5" x14ac:dyDescent="0.35">
      <c r="A20537">
        <v>21531</v>
      </c>
      <c r="B20537">
        <v>20</v>
      </c>
      <c r="C20537">
        <v>420</v>
      </c>
      <c r="D20537" t="s">
        <v>8616</v>
      </c>
      <c r="E20537" t="str">
        <f>VLOOKUP(B20537,область!A:B,2)</f>
        <v>Сумська</v>
      </c>
    </row>
    <row r="20538" spans="1:5" x14ac:dyDescent="0.35">
      <c r="A20538">
        <v>21532</v>
      </c>
      <c r="B20538">
        <v>20</v>
      </c>
      <c r="C20538">
        <v>420</v>
      </c>
      <c r="D20538" t="s">
        <v>14704</v>
      </c>
      <c r="E20538" t="str">
        <f>VLOOKUP(B20538,область!A:B,2)</f>
        <v>Сумська</v>
      </c>
    </row>
    <row r="20539" spans="1:5" x14ac:dyDescent="0.35">
      <c r="A20539">
        <v>21533</v>
      </c>
      <c r="B20539">
        <v>20</v>
      </c>
      <c r="C20539">
        <v>420</v>
      </c>
      <c r="D20539" t="s">
        <v>56</v>
      </c>
      <c r="E20539" t="str">
        <f>VLOOKUP(B20539,область!A:B,2)</f>
        <v>Сумська</v>
      </c>
    </row>
    <row r="20540" spans="1:5" x14ac:dyDescent="0.35">
      <c r="A20540">
        <v>21534</v>
      </c>
      <c r="B20540">
        <v>20</v>
      </c>
      <c r="C20540">
        <v>420</v>
      </c>
      <c r="D20540" t="s">
        <v>456</v>
      </c>
      <c r="E20540" t="str">
        <f>VLOOKUP(B20540,область!A:B,2)</f>
        <v>Сумська</v>
      </c>
    </row>
    <row r="20541" spans="1:5" x14ac:dyDescent="0.35">
      <c r="A20541">
        <v>21535</v>
      </c>
      <c r="B20541">
        <v>20</v>
      </c>
      <c r="C20541">
        <v>420</v>
      </c>
      <c r="D20541" t="s">
        <v>14705</v>
      </c>
      <c r="E20541" t="str">
        <f>VLOOKUP(B20541,область!A:B,2)</f>
        <v>Сумська</v>
      </c>
    </row>
    <row r="20542" spans="1:5" x14ac:dyDescent="0.35">
      <c r="A20542">
        <v>21536</v>
      </c>
      <c r="B20542">
        <v>20</v>
      </c>
      <c r="C20542">
        <v>420</v>
      </c>
      <c r="D20542" t="s">
        <v>13173</v>
      </c>
      <c r="E20542" t="str">
        <f>VLOOKUP(B20542,область!A:B,2)</f>
        <v>Сумська</v>
      </c>
    </row>
    <row r="20543" spans="1:5" x14ac:dyDescent="0.35">
      <c r="A20543">
        <v>21537</v>
      </c>
      <c r="B20543">
        <v>20</v>
      </c>
      <c r="C20543">
        <v>420</v>
      </c>
      <c r="D20543" t="s">
        <v>14706</v>
      </c>
      <c r="E20543" t="str">
        <f>VLOOKUP(B20543,область!A:B,2)</f>
        <v>Сумська</v>
      </c>
    </row>
    <row r="20544" spans="1:5" x14ac:dyDescent="0.35">
      <c r="A20544">
        <v>21538</v>
      </c>
      <c r="B20544">
        <v>20</v>
      </c>
      <c r="C20544">
        <v>420</v>
      </c>
      <c r="D20544" t="s">
        <v>14707</v>
      </c>
      <c r="E20544" t="str">
        <f>VLOOKUP(B20544,область!A:B,2)</f>
        <v>Сумська</v>
      </c>
    </row>
    <row r="20545" spans="1:5" x14ac:dyDescent="0.35">
      <c r="A20545">
        <v>21539</v>
      </c>
      <c r="B20545">
        <v>20</v>
      </c>
      <c r="C20545">
        <v>420</v>
      </c>
      <c r="D20545" t="s">
        <v>14708</v>
      </c>
      <c r="E20545" t="str">
        <f>VLOOKUP(B20545,область!A:B,2)</f>
        <v>Сумська</v>
      </c>
    </row>
    <row r="20546" spans="1:5" x14ac:dyDescent="0.35">
      <c r="A20546">
        <v>21540</v>
      </c>
      <c r="B20546">
        <v>20</v>
      </c>
      <c r="C20546">
        <v>420</v>
      </c>
      <c r="D20546" t="s">
        <v>397</v>
      </c>
      <c r="E20546" t="str">
        <f>VLOOKUP(B20546,область!A:B,2)</f>
        <v>Сумська</v>
      </c>
    </row>
    <row r="20547" spans="1:5" x14ac:dyDescent="0.35">
      <c r="A20547">
        <v>21541</v>
      </c>
      <c r="B20547">
        <v>20</v>
      </c>
      <c r="C20547">
        <v>420</v>
      </c>
      <c r="D20547" t="s">
        <v>14709</v>
      </c>
      <c r="E20547" t="str">
        <f>VLOOKUP(B20547,область!A:B,2)</f>
        <v>Сумська</v>
      </c>
    </row>
    <row r="20548" spans="1:5" x14ac:dyDescent="0.35">
      <c r="A20548">
        <v>21542</v>
      </c>
      <c r="B20548">
        <v>20</v>
      </c>
      <c r="C20548">
        <v>420</v>
      </c>
      <c r="D20548" t="s">
        <v>4065</v>
      </c>
      <c r="E20548" t="str">
        <f>VLOOKUP(B20548,область!A:B,2)</f>
        <v>Сумська</v>
      </c>
    </row>
    <row r="20549" spans="1:5" x14ac:dyDescent="0.35">
      <c r="A20549">
        <v>21543</v>
      </c>
      <c r="B20549">
        <v>20</v>
      </c>
      <c r="C20549">
        <v>420</v>
      </c>
      <c r="D20549" t="s">
        <v>14710</v>
      </c>
      <c r="E20549" t="str">
        <f>VLOOKUP(B20549,область!A:B,2)</f>
        <v>Сумська</v>
      </c>
    </row>
    <row r="20550" spans="1:5" x14ac:dyDescent="0.35">
      <c r="A20550">
        <v>21544</v>
      </c>
      <c r="B20550">
        <v>20</v>
      </c>
      <c r="C20550">
        <v>420</v>
      </c>
      <c r="D20550" t="s">
        <v>289</v>
      </c>
      <c r="E20550" t="str">
        <f>VLOOKUP(B20550,область!A:B,2)</f>
        <v>Сумська</v>
      </c>
    </row>
    <row r="20551" spans="1:5" x14ac:dyDescent="0.35">
      <c r="A20551">
        <v>21545</v>
      </c>
      <c r="B20551">
        <v>20</v>
      </c>
      <c r="C20551">
        <v>420</v>
      </c>
      <c r="D20551" t="s">
        <v>14711</v>
      </c>
      <c r="E20551" t="str">
        <f>VLOOKUP(B20551,область!A:B,2)</f>
        <v>Сумська</v>
      </c>
    </row>
    <row r="20552" spans="1:5" x14ac:dyDescent="0.35">
      <c r="A20552">
        <v>21546</v>
      </c>
      <c r="B20552">
        <v>20</v>
      </c>
      <c r="C20552">
        <v>420</v>
      </c>
      <c r="D20552" t="s">
        <v>8340</v>
      </c>
      <c r="E20552" t="str">
        <f>VLOOKUP(B20552,область!A:B,2)</f>
        <v>Сумська</v>
      </c>
    </row>
    <row r="20553" spans="1:5" x14ac:dyDescent="0.35">
      <c r="A20553">
        <v>21547</v>
      </c>
      <c r="B20553">
        <v>20</v>
      </c>
      <c r="C20553">
        <v>420</v>
      </c>
      <c r="D20553" t="s">
        <v>1451</v>
      </c>
      <c r="E20553" t="str">
        <f>VLOOKUP(B20553,область!A:B,2)</f>
        <v>Сумська</v>
      </c>
    </row>
    <row r="20554" spans="1:5" x14ac:dyDescent="0.35">
      <c r="A20554">
        <v>21548</v>
      </c>
      <c r="B20554">
        <v>20</v>
      </c>
      <c r="C20554">
        <v>420</v>
      </c>
      <c r="D20554" t="s">
        <v>14712</v>
      </c>
      <c r="E20554" t="str">
        <f>VLOOKUP(B20554,область!A:B,2)</f>
        <v>Сумська</v>
      </c>
    </row>
    <row r="20555" spans="1:5" x14ac:dyDescent="0.35">
      <c r="A20555">
        <v>21549</v>
      </c>
      <c r="B20555">
        <v>20</v>
      </c>
      <c r="C20555">
        <v>420</v>
      </c>
      <c r="D20555" t="s">
        <v>14713</v>
      </c>
      <c r="E20555" t="str">
        <f>VLOOKUP(B20555,область!A:B,2)</f>
        <v>Сумська</v>
      </c>
    </row>
    <row r="20556" spans="1:5" x14ac:dyDescent="0.35">
      <c r="A20556">
        <v>21550</v>
      </c>
      <c r="B20556">
        <v>20</v>
      </c>
      <c r="C20556">
        <v>420</v>
      </c>
      <c r="D20556" t="s">
        <v>14714</v>
      </c>
      <c r="E20556" t="str">
        <f>VLOOKUP(B20556,область!A:B,2)</f>
        <v>Сумська</v>
      </c>
    </row>
    <row r="20557" spans="1:5" x14ac:dyDescent="0.35">
      <c r="A20557">
        <v>21551</v>
      </c>
      <c r="B20557">
        <v>20</v>
      </c>
      <c r="C20557">
        <v>420</v>
      </c>
      <c r="D20557" t="s">
        <v>7296</v>
      </c>
      <c r="E20557" t="str">
        <f>VLOOKUP(B20557,область!A:B,2)</f>
        <v>Сумська</v>
      </c>
    </row>
    <row r="20558" spans="1:5" x14ac:dyDescent="0.35">
      <c r="A20558">
        <v>21552</v>
      </c>
      <c r="B20558">
        <v>20</v>
      </c>
      <c r="C20558">
        <v>420</v>
      </c>
      <c r="D20558" t="s">
        <v>558</v>
      </c>
      <c r="E20558" t="str">
        <f>VLOOKUP(B20558,область!A:B,2)</f>
        <v>Сумська</v>
      </c>
    </row>
    <row r="20559" spans="1:5" x14ac:dyDescent="0.35">
      <c r="A20559">
        <v>21553</v>
      </c>
      <c r="B20559">
        <v>20</v>
      </c>
      <c r="C20559">
        <v>420</v>
      </c>
      <c r="D20559" t="s">
        <v>14715</v>
      </c>
      <c r="E20559" t="str">
        <f>VLOOKUP(B20559,область!A:B,2)</f>
        <v>Сумська</v>
      </c>
    </row>
    <row r="20560" spans="1:5" x14ac:dyDescent="0.35">
      <c r="A20560">
        <v>21554</v>
      </c>
      <c r="B20560">
        <v>20</v>
      </c>
      <c r="C20560">
        <v>420</v>
      </c>
      <c r="D20560" t="s">
        <v>14716</v>
      </c>
      <c r="E20560" t="str">
        <f>VLOOKUP(B20560,область!A:B,2)</f>
        <v>Сумська</v>
      </c>
    </row>
    <row r="20561" spans="1:5" x14ac:dyDescent="0.35">
      <c r="A20561">
        <v>21555</v>
      </c>
      <c r="B20561">
        <v>20</v>
      </c>
      <c r="C20561">
        <v>420</v>
      </c>
      <c r="D20561" t="s">
        <v>14717</v>
      </c>
      <c r="E20561" t="str">
        <f>VLOOKUP(B20561,область!A:B,2)</f>
        <v>Сумська</v>
      </c>
    </row>
    <row r="20562" spans="1:5" x14ac:dyDescent="0.35">
      <c r="A20562">
        <v>21556</v>
      </c>
      <c r="B20562">
        <v>20</v>
      </c>
      <c r="C20562">
        <v>420</v>
      </c>
      <c r="D20562" t="s">
        <v>14718</v>
      </c>
      <c r="E20562" t="str">
        <f>VLOOKUP(B20562,область!A:B,2)</f>
        <v>Сумська</v>
      </c>
    </row>
    <row r="20563" spans="1:5" x14ac:dyDescent="0.35">
      <c r="A20563">
        <v>21557</v>
      </c>
      <c r="B20563">
        <v>20</v>
      </c>
      <c r="C20563">
        <v>420</v>
      </c>
      <c r="D20563" t="s">
        <v>14719</v>
      </c>
      <c r="E20563" t="str">
        <f>VLOOKUP(B20563,область!A:B,2)</f>
        <v>Сумська</v>
      </c>
    </row>
    <row r="20564" spans="1:5" x14ac:dyDescent="0.35">
      <c r="A20564">
        <v>21558</v>
      </c>
      <c r="B20564">
        <v>20</v>
      </c>
      <c r="C20564">
        <v>420</v>
      </c>
      <c r="D20564" t="s">
        <v>14720</v>
      </c>
      <c r="E20564" t="str">
        <f>VLOOKUP(B20564,область!A:B,2)</f>
        <v>Сумська</v>
      </c>
    </row>
    <row r="20565" spans="1:5" x14ac:dyDescent="0.35">
      <c r="A20565">
        <v>21559</v>
      </c>
      <c r="B20565">
        <v>20</v>
      </c>
      <c r="C20565">
        <v>420</v>
      </c>
      <c r="D20565" t="s">
        <v>1169</v>
      </c>
      <c r="E20565" t="str">
        <f>VLOOKUP(B20565,область!A:B,2)</f>
        <v>Сумська</v>
      </c>
    </row>
    <row r="20566" spans="1:5" x14ac:dyDescent="0.35">
      <c r="A20566">
        <v>21560</v>
      </c>
      <c r="B20566">
        <v>20</v>
      </c>
      <c r="C20566">
        <v>420</v>
      </c>
      <c r="D20566" t="s">
        <v>14721</v>
      </c>
      <c r="E20566" t="str">
        <f>VLOOKUP(B20566,область!A:B,2)</f>
        <v>Сумська</v>
      </c>
    </row>
    <row r="20567" spans="1:5" x14ac:dyDescent="0.35">
      <c r="A20567">
        <v>21561</v>
      </c>
      <c r="B20567">
        <v>20</v>
      </c>
      <c r="C20567">
        <v>420</v>
      </c>
      <c r="D20567" t="s">
        <v>14240</v>
      </c>
      <c r="E20567" t="str">
        <f>VLOOKUP(B20567,область!A:B,2)</f>
        <v>Сумська</v>
      </c>
    </row>
    <row r="20568" spans="1:5" x14ac:dyDescent="0.35">
      <c r="A20568">
        <v>21562</v>
      </c>
      <c r="B20568">
        <v>20</v>
      </c>
      <c r="C20568">
        <v>420</v>
      </c>
      <c r="D20568" t="s">
        <v>472</v>
      </c>
      <c r="E20568" t="str">
        <f>VLOOKUP(B20568,область!A:B,2)</f>
        <v>Сумська</v>
      </c>
    </row>
    <row r="20569" spans="1:5" x14ac:dyDescent="0.35">
      <c r="A20569">
        <v>21563</v>
      </c>
      <c r="B20569">
        <v>20</v>
      </c>
      <c r="C20569">
        <v>420</v>
      </c>
      <c r="D20569" t="s">
        <v>14722</v>
      </c>
      <c r="E20569" t="str">
        <f>VLOOKUP(B20569,область!A:B,2)</f>
        <v>Сумська</v>
      </c>
    </row>
    <row r="20570" spans="1:5" x14ac:dyDescent="0.35">
      <c r="A20570">
        <v>21564</v>
      </c>
      <c r="B20570">
        <v>20</v>
      </c>
      <c r="C20570">
        <v>420</v>
      </c>
      <c r="D20570" t="s">
        <v>11864</v>
      </c>
      <c r="E20570" t="str">
        <f>VLOOKUP(B20570,область!A:B,2)</f>
        <v>Сумська</v>
      </c>
    </row>
    <row r="20571" spans="1:5" x14ac:dyDescent="0.35">
      <c r="A20571">
        <v>21565</v>
      </c>
      <c r="B20571">
        <v>20</v>
      </c>
      <c r="C20571">
        <v>420</v>
      </c>
      <c r="D20571" t="s">
        <v>14723</v>
      </c>
      <c r="E20571" t="str">
        <f>VLOOKUP(B20571,область!A:B,2)</f>
        <v>Сумська</v>
      </c>
    </row>
    <row r="20572" spans="1:5" x14ac:dyDescent="0.35">
      <c r="A20572">
        <v>21566</v>
      </c>
      <c r="B20572">
        <v>20</v>
      </c>
      <c r="C20572">
        <v>420</v>
      </c>
      <c r="D20572" t="s">
        <v>14724</v>
      </c>
      <c r="E20572" t="str">
        <f>VLOOKUP(B20572,область!A:B,2)</f>
        <v>Сумська</v>
      </c>
    </row>
    <row r="20573" spans="1:5" x14ac:dyDescent="0.35">
      <c r="A20573">
        <v>21567</v>
      </c>
      <c r="B20573">
        <v>20</v>
      </c>
      <c r="C20573">
        <v>420</v>
      </c>
      <c r="D20573" t="s">
        <v>14725</v>
      </c>
      <c r="E20573" t="str">
        <f>VLOOKUP(B20573,область!A:B,2)</f>
        <v>Сумська</v>
      </c>
    </row>
    <row r="20574" spans="1:5" x14ac:dyDescent="0.35">
      <c r="A20574">
        <v>21568</v>
      </c>
      <c r="B20574">
        <v>20</v>
      </c>
      <c r="C20574">
        <v>420</v>
      </c>
      <c r="D20574" t="s">
        <v>6250</v>
      </c>
      <c r="E20574" t="str">
        <f>VLOOKUP(B20574,область!A:B,2)</f>
        <v>Сумська</v>
      </c>
    </row>
    <row r="20575" spans="1:5" x14ac:dyDescent="0.35">
      <c r="A20575">
        <v>21569</v>
      </c>
      <c r="B20575">
        <v>20</v>
      </c>
      <c r="C20575">
        <v>420</v>
      </c>
      <c r="D20575" t="s">
        <v>14726</v>
      </c>
      <c r="E20575" t="str">
        <f>VLOOKUP(B20575,область!A:B,2)</f>
        <v>Сумська</v>
      </c>
    </row>
    <row r="20576" spans="1:5" x14ac:dyDescent="0.35">
      <c r="A20576">
        <v>21570</v>
      </c>
      <c r="B20576">
        <v>20</v>
      </c>
      <c r="C20576">
        <v>420</v>
      </c>
      <c r="D20576" t="s">
        <v>12841</v>
      </c>
      <c r="E20576" t="str">
        <f>VLOOKUP(B20576,область!A:B,2)</f>
        <v>Сумська</v>
      </c>
    </row>
    <row r="20577" spans="1:5" x14ac:dyDescent="0.35">
      <c r="A20577">
        <v>21571</v>
      </c>
      <c r="B20577">
        <v>20</v>
      </c>
      <c r="C20577">
        <v>420</v>
      </c>
      <c r="D20577" t="s">
        <v>14727</v>
      </c>
      <c r="E20577" t="str">
        <f>VLOOKUP(B20577,область!A:B,2)</f>
        <v>Сумська</v>
      </c>
    </row>
    <row r="20578" spans="1:5" x14ac:dyDescent="0.35">
      <c r="A20578">
        <v>21572</v>
      </c>
      <c r="B20578">
        <v>20</v>
      </c>
      <c r="C20578">
        <v>420</v>
      </c>
      <c r="D20578" t="s">
        <v>14728</v>
      </c>
      <c r="E20578" t="str">
        <f>VLOOKUP(B20578,область!A:B,2)</f>
        <v>Сумська</v>
      </c>
    </row>
    <row r="20579" spans="1:5" x14ac:dyDescent="0.35">
      <c r="A20579">
        <v>21573</v>
      </c>
      <c r="B20579">
        <v>20</v>
      </c>
      <c r="C20579">
        <v>420</v>
      </c>
      <c r="D20579" t="s">
        <v>1382</v>
      </c>
      <c r="E20579" t="str">
        <f>VLOOKUP(B20579,область!A:B,2)</f>
        <v>Сумська</v>
      </c>
    </row>
    <row r="20580" spans="1:5" x14ac:dyDescent="0.35">
      <c r="A20580">
        <v>21574</v>
      </c>
      <c r="B20580">
        <v>20</v>
      </c>
      <c r="C20580">
        <v>420</v>
      </c>
      <c r="D20580" t="s">
        <v>14729</v>
      </c>
      <c r="E20580" t="str">
        <f>VLOOKUP(B20580,область!A:B,2)</f>
        <v>Сумська</v>
      </c>
    </row>
    <row r="20581" spans="1:5" x14ac:dyDescent="0.35">
      <c r="A20581">
        <v>21575</v>
      </c>
      <c r="B20581">
        <v>20</v>
      </c>
      <c r="C20581">
        <v>420</v>
      </c>
      <c r="D20581" t="s">
        <v>14730</v>
      </c>
      <c r="E20581" t="str">
        <f>VLOOKUP(B20581,область!A:B,2)</f>
        <v>Сумська</v>
      </c>
    </row>
    <row r="20582" spans="1:5" x14ac:dyDescent="0.35">
      <c r="A20582">
        <v>21576</v>
      </c>
      <c r="B20582">
        <v>20</v>
      </c>
      <c r="C20582">
        <v>420</v>
      </c>
      <c r="D20582" t="s">
        <v>14333</v>
      </c>
      <c r="E20582" t="str">
        <f>VLOOKUP(B20582,область!A:B,2)</f>
        <v>Сумська</v>
      </c>
    </row>
    <row r="20583" spans="1:5" x14ac:dyDescent="0.35">
      <c r="A20583">
        <v>21577</v>
      </c>
      <c r="B20583">
        <v>20</v>
      </c>
      <c r="C20583">
        <v>420</v>
      </c>
      <c r="D20583" t="s">
        <v>14731</v>
      </c>
      <c r="E20583" t="str">
        <f>VLOOKUP(B20583,область!A:B,2)</f>
        <v>Сумська</v>
      </c>
    </row>
    <row r="20584" spans="1:5" x14ac:dyDescent="0.35">
      <c r="A20584">
        <v>21578</v>
      </c>
      <c r="B20584">
        <v>20</v>
      </c>
      <c r="C20584">
        <v>420</v>
      </c>
      <c r="D20584" t="s">
        <v>89</v>
      </c>
      <c r="E20584" t="str">
        <f>VLOOKUP(B20584,область!A:B,2)</f>
        <v>Сумська</v>
      </c>
    </row>
    <row r="20585" spans="1:5" x14ac:dyDescent="0.35">
      <c r="A20585">
        <v>21579</v>
      </c>
      <c r="B20585">
        <v>20</v>
      </c>
      <c r="C20585">
        <v>420</v>
      </c>
      <c r="D20585" t="s">
        <v>8473</v>
      </c>
      <c r="E20585" t="str">
        <f>VLOOKUP(B20585,область!A:B,2)</f>
        <v>Сумська</v>
      </c>
    </row>
    <row r="20586" spans="1:5" x14ac:dyDescent="0.35">
      <c r="A20586">
        <v>21580</v>
      </c>
      <c r="B20586">
        <v>20</v>
      </c>
      <c r="C20586">
        <v>420</v>
      </c>
      <c r="D20586" t="s">
        <v>14732</v>
      </c>
      <c r="E20586" t="str">
        <f>VLOOKUP(B20586,область!A:B,2)</f>
        <v>Сумська</v>
      </c>
    </row>
    <row r="20587" spans="1:5" x14ac:dyDescent="0.35">
      <c r="A20587">
        <v>21581</v>
      </c>
      <c r="B20587">
        <v>20</v>
      </c>
      <c r="C20587">
        <v>420</v>
      </c>
      <c r="D20587" t="s">
        <v>14733</v>
      </c>
      <c r="E20587" t="str">
        <f>VLOOKUP(B20587,область!A:B,2)</f>
        <v>Сумська</v>
      </c>
    </row>
    <row r="20588" spans="1:5" x14ac:dyDescent="0.35">
      <c r="A20588">
        <v>21582</v>
      </c>
      <c r="B20588">
        <v>20</v>
      </c>
      <c r="C20588">
        <v>420</v>
      </c>
      <c r="D20588" t="s">
        <v>14734</v>
      </c>
      <c r="E20588" t="str">
        <f>VLOOKUP(B20588,область!A:B,2)</f>
        <v>Сумська</v>
      </c>
    </row>
    <row r="20589" spans="1:5" x14ac:dyDescent="0.35">
      <c r="A20589">
        <v>21583</v>
      </c>
      <c r="B20589">
        <v>20</v>
      </c>
      <c r="C20589">
        <v>420</v>
      </c>
      <c r="D20589" t="s">
        <v>14735</v>
      </c>
      <c r="E20589" t="str">
        <f>VLOOKUP(B20589,область!A:B,2)</f>
        <v>Сумська</v>
      </c>
    </row>
    <row r="20590" spans="1:5" x14ac:dyDescent="0.35">
      <c r="A20590">
        <v>21584</v>
      </c>
      <c r="B20590">
        <v>20</v>
      </c>
      <c r="C20590">
        <v>420</v>
      </c>
      <c r="D20590" t="s">
        <v>14736</v>
      </c>
      <c r="E20590" t="str">
        <f>VLOOKUP(B20590,область!A:B,2)</f>
        <v>Сумська</v>
      </c>
    </row>
    <row r="20591" spans="1:5" x14ac:dyDescent="0.35">
      <c r="A20591">
        <v>21585</v>
      </c>
      <c r="B20591">
        <v>20</v>
      </c>
      <c r="C20591">
        <v>420</v>
      </c>
      <c r="D20591" t="s">
        <v>13324</v>
      </c>
      <c r="E20591" t="str">
        <f>VLOOKUP(B20591,область!A:B,2)</f>
        <v>Сумська</v>
      </c>
    </row>
    <row r="20592" spans="1:5" x14ac:dyDescent="0.35">
      <c r="A20592">
        <v>21586</v>
      </c>
      <c r="B20592">
        <v>20</v>
      </c>
      <c r="C20592">
        <v>420</v>
      </c>
      <c r="D20592" t="s">
        <v>254</v>
      </c>
      <c r="E20592" t="str">
        <f>VLOOKUP(B20592,область!A:B,2)</f>
        <v>Сумська</v>
      </c>
    </row>
    <row r="20593" spans="1:5" x14ac:dyDescent="0.35">
      <c r="A20593">
        <v>21587</v>
      </c>
      <c r="B20593">
        <v>20</v>
      </c>
      <c r="C20593">
        <v>420</v>
      </c>
      <c r="D20593" t="s">
        <v>7866</v>
      </c>
      <c r="E20593" t="str">
        <f>VLOOKUP(B20593,область!A:B,2)</f>
        <v>Сумська</v>
      </c>
    </row>
    <row r="20594" spans="1:5" x14ac:dyDescent="0.35">
      <c r="A20594">
        <v>21588</v>
      </c>
      <c r="B20594">
        <v>20</v>
      </c>
      <c r="C20594">
        <v>421</v>
      </c>
      <c r="D20594" t="s">
        <v>1949</v>
      </c>
      <c r="E20594" t="str">
        <f>VLOOKUP(B20594,область!A:B,2)</f>
        <v>Сумська</v>
      </c>
    </row>
    <row r="20595" spans="1:5" x14ac:dyDescent="0.35">
      <c r="A20595">
        <v>21589</v>
      </c>
      <c r="B20595">
        <v>20</v>
      </c>
      <c r="C20595">
        <v>421</v>
      </c>
      <c r="D20595" t="s">
        <v>259</v>
      </c>
      <c r="E20595" t="str">
        <f>VLOOKUP(B20595,область!A:B,2)</f>
        <v>Сумська</v>
      </c>
    </row>
    <row r="20596" spans="1:5" x14ac:dyDescent="0.35">
      <c r="A20596">
        <v>21590</v>
      </c>
      <c r="B20596">
        <v>20</v>
      </c>
      <c r="C20596">
        <v>421</v>
      </c>
      <c r="D20596" t="s">
        <v>6117</v>
      </c>
      <c r="E20596" t="str">
        <f>VLOOKUP(B20596,область!A:B,2)</f>
        <v>Сумська</v>
      </c>
    </row>
    <row r="20597" spans="1:5" x14ac:dyDescent="0.35">
      <c r="A20597">
        <v>21591</v>
      </c>
      <c r="B20597">
        <v>20</v>
      </c>
      <c r="C20597">
        <v>421</v>
      </c>
      <c r="D20597" t="s">
        <v>14737</v>
      </c>
      <c r="E20597" t="str">
        <f>VLOOKUP(B20597,область!A:B,2)</f>
        <v>Сумська</v>
      </c>
    </row>
    <row r="20598" spans="1:5" x14ac:dyDescent="0.35">
      <c r="A20598">
        <v>21592</v>
      </c>
      <c r="B20598">
        <v>20</v>
      </c>
      <c r="C20598">
        <v>421</v>
      </c>
      <c r="D20598" t="s">
        <v>14738</v>
      </c>
      <c r="E20598" t="str">
        <f>VLOOKUP(B20598,область!A:B,2)</f>
        <v>Сумська</v>
      </c>
    </row>
    <row r="20599" spans="1:5" x14ac:dyDescent="0.35">
      <c r="A20599">
        <v>21593</v>
      </c>
      <c r="B20599">
        <v>20</v>
      </c>
      <c r="C20599">
        <v>421</v>
      </c>
      <c r="D20599" t="s">
        <v>14739</v>
      </c>
      <c r="E20599" t="str">
        <f>VLOOKUP(B20599,область!A:B,2)</f>
        <v>Сумська</v>
      </c>
    </row>
    <row r="20600" spans="1:5" x14ac:dyDescent="0.35">
      <c r="A20600">
        <v>21594</v>
      </c>
      <c r="B20600">
        <v>20</v>
      </c>
      <c r="C20600">
        <v>421</v>
      </c>
      <c r="D20600" t="s">
        <v>23</v>
      </c>
      <c r="E20600" t="str">
        <f>VLOOKUP(B20600,область!A:B,2)</f>
        <v>Сумська</v>
      </c>
    </row>
    <row r="20601" spans="1:5" x14ac:dyDescent="0.35">
      <c r="A20601">
        <v>21595</v>
      </c>
      <c r="B20601">
        <v>20</v>
      </c>
      <c r="C20601">
        <v>421</v>
      </c>
      <c r="D20601" t="s">
        <v>14740</v>
      </c>
      <c r="E20601" t="str">
        <f>VLOOKUP(B20601,область!A:B,2)</f>
        <v>Сумська</v>
      </c>
    </row>
    <row r="20602" spans="1:5" x14ac:dyDescent="0.35">
      <c r="A20602">
        <v>21596</v>
      </c>
      <c r="B20602">
        <v>20</v>
      </c>
      <c r="C20602">
        <v>421</v>
      </c>
      <c r="D20602" t="s">
        <v>14741</v>
      </c>
      <c r="E20602" t="str">
        <f>VLOOKUP(B20602,область!A:B,2)</f>
        <v>Сумська</v>
      </c>
    </row>
    <row r="20603" spans="1:5" x14ac:dyDescent="0.35">
      <c r="A20603">
        <v>21597</v>
      </c>
      <c r="B20603">
        <v>20</v>
      </c>
      <c r="C20603">
        <v>421</v>
      </c>
      <c r="D20603" t="s">
        <v>14742</v>
      </c>
      <c r="E20603" t="str">
        <f>VLOOKUP(B20603,область!A:B,2)</f>
        <v>Сумська</v>
      </c>
    </row>
    <row r="20604" spans="1:5" x14ac:dyDescent="0.35">
      <c r="A20604">
        <v>21598</v>
      </c>
      <c r="B20604">
        <v>20</v>
      </c>
      <c r="C20604">
        <v>421</v>
      </c>
      <c r="D20604" t="s">
        <v>3850</v>
      </c>
      <c r="E20604" t="str">
        <f>VLOOKUP(B20604,область!A:B,2)</f>
        <v>Сумська</v>
      </c>
    </row>
    <row r="20605" spans="1:5" x14ac:dyDescent="0.35">
      <c r="A20605">
        <v>21599</v>
      </c>
      <c r="B20605">
        <v>20</v>
      </c>
      <c r="C20605">
        <v>421</v>
      </c>
      <c r="D20605" t="s">
        <v>1336</v>
      </c>
      <c r="E20605" t="str">
        <f>VLOOKUP(B20605,область!A:B,2)</f>
        <v>Сумська</v>
      </c>
    </row>
    <row r="20606" spans="1:5" x14ac:dyDescent="0.35">
      <c r="A20606">
        <v>21600</v>
      </c>
      <c r="B20606">
        <v>20</v>
      </c>
      <c r="C20606">
        <v>421</v>
      </c>
      <c r="D20606" t="s">
        <v>14743</v>
      </c>
      <c r="E20606" t="str">
        <f>VLOOKUP(B20606,область!A:B,2)</f>
        <v>Сумська</v>
      </c>
    </row>
    <row r="20607" spans="1:5" x14ac:dyDescent="0.35">
      <c r="A20607">
        <v>21601</v>
      </c>
      <c r="B20607">
        <v>20</v>
      </c>
      <c r="C20607">
        <v>421</v>
      </c>
      <c r="D20607" t="s">
        <v>14744</v>
      </c>
      <c r="E20607" t="str">
        <f>VLOOKUP(B20607,область!A:B,2)</f>
        <v>Сумська</v>
      </c>
    </row>
    <row r="20608" spans="1:5" x14ac:dyDescent="0.35">
      <c r="A20608">
        <v>21602</v>
      </c>
      <c r="B20608">
        <v>20</v>
      </c>
      <c r="C20608">
        <v>421</v>
      </c>
      <c r="D20608" t="s">
        <v>2410</v>
      </c>
      <c r="E20608" t="str">
        <f>VLOOKUP(B20608,область!A:B,2)</f>
        <v>Сумська</v>
      </c>
    </row>
    <row r="20609" spans="1:5" x14ac:dyDescent="0.35">
      <c r="A20609">
        <v>21603</v>
      </c>
      <c r="B20609">
        <v>20</v>
      </c>
      <c r="C20609">
        <v>421</v>
      </c>
      <c r="D20609" t="s">
        <v>14745</v>
      </c>
      <c r="E20609" t="str">
        <f>VLOOKUP(B20609,область!A:B,2)</f>
        <v>Сумська</v>
      </c>
    </row>
    <row r="20610" spans="1:5" x14ac:dyDescent="0.35">
      <c r="A20610">
        <v>21604</v>
      </c>
      <c r="B20610">
        <v>20</v>
      </c>
      <c r="C20610">
        <v>421</v>
      </c>
      <c r="D20610" t="s">
        <v>14746</v>
      </c>
      <c r="E20610" t="str">
        <f>VLOOKUP(B20610,область!A:B,2)</f>
        <v>Сумська</v>
      </c>
    </row>
    <row r="20611" spans="1:5" x14ac:dyDescent="0.35">
      <c r="A20611">
        <v>21605</v>
      </c>
      <c r="B20611">
        <v>20</v>
      </c>
      <c r="C20611">
        <v>421</v>
      </c>
      <c r="D20611" t="s">
        <v>14747</v>
      </c>
      <c r="E20611" t="str">
        <f>VLOOKUP(B20611,область!A:B,2)</f>
        <v>Сумська</v>
      </c>
    </row>
    <row r="20612" spans="1:5" x14ac:dyDescent="0.35">
      <c r="A20612">
        <v>21606</v>
      </c>
      <c r="B20612">
        <v>20</v>
      </c>
      <c r="C20612">
        <v>421</v>
      </c>
      <c r="D20612" t="s">
        <v>14748</v>
      </c>
      <c r="E20612" t="str">
        <f>VLOOKUP(B20612,область!A:B,2)</f>
        <v>Сумська</v>
      </c>
    </row>
    <row r="20613" spans="1:5" x14ac:dyDescent="0.35">
      <c r="A20613">
        <v>21607</v>
      </c>
      <c r="B20613">
        <v>20</v>
      </c>
      <c r="C20613">
        <v>421</v>
      </c>
      <c r="D20613" t="s">
        <v>3734</v>
      </c>
      <c r="E20613" t="str">
        <f>VLOOKUP(B20613,область!A:B,2)</f>
        <v>Сумська</v>
      </c>
    </row>
    <row r="20614" spans="1:5" x14ac:dyDescent="0.35">
      <c r="A20614">
        <v>21608</v>
      </c>
      <c r="B20614">
        <v>20</v>
      </c>
      <c r="C20614">
        <v>421</v>
      </c>
      <c r="D20614" t="s">
        <v>14749</v>
      </c>
      <c r="E20614" t="str">
        <f>VLOOKUP(B20614,область!A:B,2)</f>
        <v>Сумська</v>
      </c>
    </row>
    <row r="20615" spans="1:5" x14ac:dyDescent="0.35">
      <c r="A20615">
        <v>21609</v>
      </c>
      <c r="B20615">
        <v>20</v>
      </c>
      <c r="C20615">
        <v>421</v>
      </c>
      <c r="D20615" t="s">
        <v>14750</v>
      </c>
      <c r="E20615" t="str">
        <f>VLOOKUP(B20615,область!A:B,2)</f>
        <v>Сумська</v>
      </c>
    </row>
    <row r="20616" spans="1:5" x14ac:dyDescent="0.35">
      <c r="A20616">
        <v>21610</v>
      </c>
      <c r="B20616">
        <v>20</v>
      </c>
      <c r="C20616">
        <v>421</v>
      </c>
      <c r="D20616" t="s">
        <v>14751</v>
      </c>
      <c r="E20616" t="str">
        <f>VLOOKUP(B20616,область!A:B,2)</f>
        <v>Сумська</v>
      </c>
    </row>
    <row r="20617" spans="1:5" x14ac:dyDescent="0.35">
      <c r="A20617">
        <v>21611</v>
      </c>
      <c r="B20617">
        <v>20</v>
      </c>
      <c r="C20617">
        <v>421</v>
      </c>
      <c r="D20617" t="s">
        <v>14752</v>
      </c>
      <c r="E20617" t="str">
        <f>VLOOKUP(B20617,область!A:B,2)</f>
        <v>Сумська</v>
      </c>
    </row>
    <row r="20618" spans="1:5" x14ac:dyDescent="0.35">
      <c r="A20618">
        <v>21612</v>
      </c>
      <c r="B20618">
        <v>20</v>
      </c>
      <c r="C20618">
        <v>421</v>
      </c>
      <c r="D20618" t="s">
        <v>603</v>
      </c>
      <c r="E20618" t="str">
        <f>VLOOKUP(B20618,область!A:B,2)</f>
        <v>Сумська</v>
      </c>
    </row>
    <row r="20619" spans="1:5" x14ac:dyDescent="0.35">
      <c r="A20619">
        <v>21613</v>
      </c>
      <c r="B20619">
        <v>20</v>
      </c>
      <c r="C20619">
        <v>421</v>
      </c>
      <c r="D20619" t="s">
        <v>4320</v>
      </c>
      <c r="E20619" t="str">
        <f>VLOOKUP(B20619,область!A:B,2)</f>
        <v>Сумська</v>
      </c>
    </row>
    <row r="20620" spans="1:5" x14ac:dyDescent="0.35">
      <c r="A20620">
        <v>21614</v>
      </c>
      <c r="B20620">
        <v>20</v>
      </c>
      <c r="C20620">
        <v>421</v>
      </c>
      <c r="D20620" t="s">
        <v>14753</v>
      </c>
      <c r="E20620" t="str">
        <f>VLOOKUP(B20620,область!A:B,2)</f>
        <v>Сумська</v>
      </c>
    </row>
    <row r="20621" spans="1:5" x14ac:dyDescent="0.35">
      <c r="A20621">
        <v>21615</v>
      </c>
      <c r="B20621">
        <v>20</v>
      </c>
      <c r="C20621">
        <v>421</v>
      </c>
      <c r="D20621" t="s">
        <v>14754</v>
      </c>
      <c r="E20621" t="str">
        <f>VLOOKUP(B20621,область!A:B,2)</f>
        <v>Сумська</v>
      </c>
    </row>
    <row r="20622" spans="1:5" x14ac:dyDescent="0.35">
      <c r="A20622">
        <v>21616</v>
      </c>
      <c r="B20622">
        <v>20</v>
      </c>
      <c r="C20622">
        <v>421</v>
      </c>
      <c r="D20622" t="s">
        <v>14755</v>
      </c>
      <c r="E20622" t="str">
        <f>VLOOKUP(B20622,область!A:B,2)</f>
        <v>Сумська</v>
      </c>
    </row>
    <row r="20623" spans="1:5" x14ac:dyDescent="0.35">
      <c r="A20623">
        <v>21617</v>
      </c>
      <c r="B20623">
        <v>20</v>
      </c>
      <c r="C20623">
        <v>421</v>
      </c>
      <c r="D20623" t="s">
        <v>14756</v>
      </c>
      <c r="E20623" t="str">
        <f>VLOOKUP(B20623,область!A:B,2)</f>
        <v>Сумська</v>
      </c>
    </row>
    <row r="20624" spans="1:5" x14ac:dyDescent="0.35">
      <c r="A20624">
        <v>21618</v>
      </c>
      <c r="B20624">
        <v>20</v>
      </c>
      <c r="C20624">
        <v>421</v>
      </c>
      <c r="D20624" t="s">
        <v>14757</v>
      </c>
      <c r="E20624" t="str">
        <f>VLOOKUP(B20624,область!A:B,2)</f>
        <v>Сумська</v>
      </c>
    </row>
    <row r="20625" spans="1:5" x14ac:dyDescent="0.35">
      <c r="A20625">
        <v>21619</v>
      </c>
      <c r="B20625">
        <v>20</v>
      </c>
      <c r="C20625">
        <v>421</v>
      </c>
      <c r="D20625" t="s">
        <v>4828</v>
      </c>
      <c r="E20625" t="str">
        <f>VLOOKUP(B20625,область!A:B,2)</f>
        <v>Сумська</v>
      </c>
    </row>
    <row r="20626" spans="1:5" x14ac:dyDescent="0.35">
      <c r="A20626">
        <v>21620</v>
      </c>
      <c r="B20626">
        <v>20</v>
      </c>
      <c r="C20626">
        <v>421</v>
      </c>
      <c r="D20626" t="s">
        <v>14758</v>
      </c>
      <c r="E20626" t="str">
        <f>VLOOKUP(B20626,область!A:B,2)</f>
        <v>Сумська</v>
      </c>
    </row>
    <row r="20627" spans="1:5" x14ac:dyDescent="0.35">
      <c r="A20627">
        <v>21621</v>
      </c>
      <c r="B20627">
        <v>20</v>
      </c>
      <c r="C20627">
        <v>421</v>
      </c>
      <c r="D20627" t="s">
        <v>2985</v>
      </c>
      <c r="E20627" t="str">
        <f>VLOOKUP(B20627,область!A:B,2)</f>
        <v>Сумська</v>
      </c>
    </row>
    <row r="20628" spans="1:5" x14ac:dyDescent="0.35">
      <c r="A20628">
        <v>21622</v>
      </c>
      <c r="B20628">
        <v>20</v>
      </c>
      <c r="C20628">
        <v>421</v>
      </c>
      <c r="D20628" t="s">
        <v>6291</v>
      </c>
      <c r="E20628" t="str">
        <f>VLOOKUP(B20628,область!A:B,2)</f>
        <v>Сумська</v>
      </c>
    </row>
    <row r="20629" spans="1:5" x14ac:dyDescent="0.35">
      <c r="A20629">
        <v>21623</v>
      </c>
      <c r="B20629">
        <v>20</v>
      </c>
      <c r="C20629">
        <v>421</v>
      </c>
      <c r="D20629" t="s">
        <v>14759</v>
      </c>
      <c r="E20629" t="str">
        <f>VLOOKUP(B20629,область!A:B,2)</f>
        <v>Сумська</v>
      </c>
    </row>
    <row r="20630" spans="1:5" x14ac:dyDescent="0.35">
      <c r="A20630">
        <v>21624</v>
      </c>
      <c r="B20630">
        <v>20</v>
      </c>
      <c r="C20630">
        <v>421</v>
      </c>
      <c r="D20630" t="s">
        <v>464</v>
      </c>
      <c r="E20630" t="str">
        <f>VLOOKUP(B20630,область!A:B,2)</f>
        <v>Сумська</v>
      </c>
    </row>
    <row r="20631" spans="1:5" x14ac:dyDescent="0.35">
      <c r="A20631">
        <v>21625</v>
      </c>
      <c r="B20631">
        <v>20</v>
      </c>
      <c r="C20631">
        <v>421</v>
      </c>
      <c r="D20631" t="s">
        <v>14760</v>
      </c>
      <c r="E20631" t="str">
        <f>VLOOKUP(B20631,область!A:B,2)</f>
        <v>Сумська</v>
      </c>
    </row>
    <row r="20632" spans="1:5" x14ac:dyDescent="0.35">
      <c r="A20632">
        <v>21626</v>
      </c>
      <c r="B20632">
        <v>20</v>
      </c>
      <c r="C20632">
        <v>421</v>
      </c>
      <c r="D20632" t="s">
        <v>2141</v>
      </c>
      <c r="E20632" t="str">
        <f>VLOOKUP(B20632,область!A:B,2)</f>
        <v>Сумська</v>
      </c>
    </row>
    <row r="20633" spans="1:5" x14ac:dyDescent="0.35">
      <c r="A20633">
        <v>21627</v>
      </c>
      <c r="B20633">
        <v>20</v>
      </c>
      <c r="C20633">
        <v>421</v>
      </c>
      <c r="D20633" t="s">
        <v>14761</v>
      </c>
      <c r="E20633" t="str">
        <f>VLOOKUP(B20633,область!A:B,2)</f>
        <v>Сумська</v>
      </c>
    </row>
    <row r="20634" spans="1:5" x14ac:dyDescent="0.35">
      <c r="A20634">
        <v>21628</v>
      </c>
      <c r="B20634">
        <v>20</v>
      </c>
      <c r="C20634">
        <v>421</v>
      </c>
      <c r="D20634" t="s">
        <v>14762</v>
      </c>
      <c r="E20634" t="str">
        <f>VLOOKUP(B20634,область!A:B,2)</f>
        <v>Сумська</v>
      </c>
    </row>
    <row r="20635" spans="1:5" x14ac:dyDescent="0.35">
      <c r="A20635">
        <v>21629</v>
      </c>
      <c r="B20635">
        <v>20</v>
      </c>
      <c r="C20635">
        <v>421</v>
      </c>
      <c r="D20635" t="s">
        <v>14763</v>
      </c>
      <c r="E20635" t="str">
        <f>VLOOKUP(B20635,область!A:B,2)</f>
        <v>Сумська</v>
      </c>
    </row>
    <row r="20636" spans="1:5" x14ac:dyDescent="0.35">
      <c r="A20636">
        <v>21630</v>
      </c>
      <c r="B20636">
        <v>20</v>
      </c>
      <c r="C20636">
        <v>421</v>
      </c>
      <c r="D20636" t="s">
        <v>14764</v>
      </c>
      <c r="E20636" t="str">
        <f>VLOOKUP(B20636,область!A:B,2)</f>
        <v>Сумська</v>
      </c>
    </row>
    <row r="20637" spans="1:5" x14ac:dyDescent="0.35">
      <c r="A20637">
        <v>21631</v>
      </c>
      <c r="B20637">
        <v>20</v>
      </c>
      <c r="C20637">
        <v>421</v>
      </c>
      <c r="D20637" t="s">
        <v>14765</v>
      </c>
      <c r="E20637" t="str">
        <f>VLOOKUP(B20637,область!A:B,2)</f>
        <v>Сумська</v>
      </c>
    </row>
    <row r="20638" spans="1:5" x14ac:dyDescent="0.35">
      <c r="A20638">
        <v>21632</v>
      </c>
      <c r="B20638">
        <v>20</v>
      </c>
      <c r="C20638">
        <v>421</v>
      </c>
      <c r="D20638" t="s">
        <v>2110</v>
      </c>
      <c r="E20638" t="str">
        <f>VLOOKUP(B20638,область!A:B,2)</f>
        <v>Сумська</v>
      </c>
    </row>
    <row r="20639" spans="1:5" x14ac:dyDescent="0.35">
      <c r="A20639">
        <v>21633</v>
      </c>
      <c r="B20639">
        <v>20</v>
      </c>
      <c r="C20639">
        <v>421</v>
      </c>
      <c r="D20639" t="s">
        <v>14766</v>
      </c>
      <c r="E20639" t="str">
        <f>VLOOKUP(B20639,область!A:B,2)</f>
        <v>Сумська</v>
      </c>
    </row>
    <row r="20640" spans="1:5" x14ac:dyDescent="0.35">
      <c r="A20640">
        <v>21634</v>
      </c>
      <c r="B20640">
        <v>20</v>
      </c>
      <c r="C20640">
        <v>421</v>
      </c>
      <c r="D20640" t="s">
        <v>14767</v>
      </c>
      <c r="E20640" t="str">
        <f>VLOOKUP(B20640,область!A:B,2)</f>
        <v>Сумська</v>
      </c>
    </row>
    <row r="20641" spans="1:5" x14ac:dyDescent="0.35">
      <c r="A20641">
        <v>21635</v>
      </c>
      <c r="B20641">
        <v>20</v>
      </c>
      <c r="C20641">
        <v>421</v>
      </c>
      <c r="D20641" t="s">
        <v>14768</v>
      </c>
      <c r="E20641" t="str">
        <f>VLOOKUP(B20641,область!A:B,2)</f>
        <v>Сумська</v>
      </c>
    </row>
    <row r="20642" spans="1:5" x14ac:dyDescent="0.35">
      <c r="A20642">
        <v>21636</v>
      </c>
      <c r="B20642">
        <v>20</v>
      </c>
      <c r="C20642">
        <v>421</v>
      </c>
      <c r="D20642" t="s">
        <v>14769</v>
      </c>
      <c r="E20642" t="str">
        <f>VLOOKUP(B20642,область!A:B,2)</f>
        <v>Сумська</v>
      </c>
    </row>
    <row r="20643" spans="1:5" x14ac:dyDescent="0.35">
      <c r="A20643">
        <v>21637</v>
      </c>
      <c r="B20643">
        <v>20</v>
      </c>
      <c r="C20643">
        <v>421</v>
      </c>
      <c r="D20643" t="s">
        <v>4336</v>
      </c>
      <c r="E20643" t="str">
        <f>VLOOKUP(B20643,область!A:B,2)</f>
        <v>Сумська</v>
      </c>
    </row>
    <row r="20644" spans="1:5" x14ac:dyDescent="0.35">
      <c r="A20644">
        <v>21638</v>
      </c>
      <c r="B20644">
        <v>20</v>
      </c>
      <c r="C20644">
        <v>421</v>
      </c>
      <c r="D20644" t="s">
        <v>14450</v>
      </c>
      <c r="E20644" t="str">
        <f>VLOOKUP(B20644,область!A:B,2)</f>
        <v>Сумська</v>
      </c>
    </row>
    <row r="20645" spans="1:5" x14ac:dyDescent="0.35">
      <c r="A20645">
        <v>21639</v>
      </c>
      <c r="B20645">
        <v>20</v>
      </c>
      <c r="C20645">
        <v>421</v>
      </c>
      <c r="D20645" t="s">
        <v>5234</v>
      </c>
      <c r="E20645" t="str">
        <f>VLOOKUP(B20645,область!A:B,2)</f>
        <v>Сумська</v>
      </c>
    </row>
    <row r="20646" spans="1:5" x14ac:dyDescent="0.35">
      <c r="A20646">
        <v>21640</v>
      </c>
      <c r="B20646">
        <v>20</v>
      </c>
      <c r="C20646">
        <v>421</v>
      </c>
      <c r="D20646" t="s">
        <v>2854</v>
      </c>
      <c r="E20646" t="str">
        <f>VLOOKUP(B20646,область!A:B,2)</f>
        <v>Сумська</v>
      </c>
    </row>
    <row r="20647" spans="1:5" x14ac:dyDescent="0.35">
      <c r="A20647">
        <v>21641</v>
      </c>
      <c r="B20647">
        <v>20</v>
      </c>
      <c r="C20647">
        <v>421</v>
      </c>
      <c r="D20647" t="s">
        <v>83</v>
      </c>
      <c r="E20647" t="str">
        <f>VLOOKUP(B20647,область!A:B,2)</f>
        <v>Сумська</v>
      </c>
    </row>
    <row r="20648" spans="1:5" x14ac:dyDescent="0.35">
      <c r="A20648">
        <v>21642</v>
      </c>
      <c r="B20648">
        <v>20</v>
      </c>
      <c r="C20648">
        <v>421</v>
      </c>
      <c r="D20648" t="s">
        <v>14770</v>
      </c>
      <c r="E20648" t="str">
        <f>VLOOKUP(B20648,область!A:B,2)</f>
        <v>Сумська</v>
      </c>
    </row>
    <row r="20649" spans="1:5" x14ac:dyDescent="0.35">
      <c r="A20649">
        <v>21643</v>
      </c>
      <c r="B20649">
        <v>20</v>
      </c>
      <c r="C20649">
        <v>421</v>
      </c>
      <c r="D20649" t="s">
        <v>14771</v>
      </c>
      <c r="E20649" t="str">
        <f>VLOOKUP(B20649,область!A:B,2)</f>
        <v>Сумська</v>
      </c>
    </row>
    <row r="20650" spans="1:5" x14ac:dyDescent="0.35">
      <c r="A20650">
        <v>21644</v>
      </c>
      <c r="B20650">
        <v>20</v>
      </c>
      <c r="C20650">
        <v>421</v>
      </c>
      <c r="D20650" t="s">
        <v>14772</v>
      </c>
      <c r="E20650" t="str">
        <f>VLOOKUP(B20650,область!A:B,2)</f>
        <v>Сумська</v>
      </c>
    </row>
    <row r="20651" spans="1:5" x14ac:dyDescent="0.35">
      <c r="A20651">
        <v>21645</v>
      </c>
      <c r="B20651">
        <v>20</v>
      </c>
      <c r="C20651">
        <v>421</v>
      </c>
      <c r="D20651" t="s">
        <v>14773</v>
      </c>
      <c r="E20651" t="str">
        <f>VLOOKUP(B20651,область!A:B,2)</f>
        <v>Сумська</v>
      </c>
    </row>
    <row r="20652" spans="1:5" x14ac:dyDescent="0.35">
      <c r="A20652">
        <v>21646</v>
      </c>
      <c r="B20652">
        <v>20</v>
      </c>
      <c r="C20652">
        <v>421</v>
      </c>
      <c r="D20652" t="s">
        <v>89</v>
      </c>
      <c r="E20652" t="str">
        <f>VLOOKUP(B20652,область!A:B,2)</f>
        <v>Сумська</v>
      </c>
    </row>
    <row r="20653" spans="1:5" x14ac:dyDescent="0.35">
      <c r="A20653">
        <v>21647</v>
      </c>
      <c r="B20653">
        <v>20</v>
      </c>
      <c r="C20653">
        <v>421</v>
      </c>
      <c r="D20653" t="s">
        <v>14774</v>
      </c>
      <c r="E20653" t="str">
        <f>VLOOKUP(B20653,область!A:B,2)</f>
        <v>Сумська</v>
      </c>
    </row>
    <row r="20654" spans="1:5" x14ac:dyDescent="0.35">
      <c r="A20654">
        <v>21648</v>
      </c>
      <c r="B20654">
        <v>20</v>
      </c>
      <c r="C20654">
        <v>421</v>
      </c>
      <c r="D20654" t="s">
        <v>14775</v>
      </c>
      <c r="E20654" t="str">
        <f>VLOOKUP(B20654,область!A:B,2)</f>
        <v>Сумська</v>
      </c>
    </row>
    <row r="20655" spans="1:5" x14ac:dyDescent="0.35">
      <c r="A20655">
        <v>21649</v>
      </c>
      <c r="B20655">
        <v>20</v>
      </c>
      <c r="C20655">
        <v>421</v>
      </c>
      <c r="D20655" t="s">
        <v>14776</v>
      </c>
      <c r="E20655" t="str">
        <f>VLOOKUP(B20655,область!A:B,2)</f>
        <v>Сумська</v>
      </c>
    </row>
    <row r="20656" spans="1:5" x14ac:dyDescent="0.35">
      <c r="A20656">
        <v>21650</v>
      </c>
      <c r="B20656">
        <v>20</v>
      </c>
      <c r="C20656">
        <v>421</v>
      </c>
      <c r="D20656" t="s">
        <v>14777</v>
      </c>
      <c r="E20656" t="str">
        <f>VLOOKUP(B20656,область!A:B,2)</f>
        <v>Сумська</v>
      </c>
    </row>
    <row r="20657" spans="1:5" x14ac:dyDescent="0.35">
      <c r="A20657">
        <v>21651</v>
      </c>
      <c r="B20657">
        <v>20</v>
      </c>
      <c r="C20657">
        <v>422</v>
      </c>
      <c r="D20657" t="s">
        <v>14778</v>
      </c>
      <c r="E20657" t="str">
        <f>VLOOKUP(B20657,область!A:B,2)</f>
        <v>Сумська</v>
      </c>
    </row>
    <row r="20658" spans="1:5" x14ac:dyDescent="0.35">
      <c r="A20658">
        <v>21652</v>
      </c>
      <c r="B20658">
        <v>20</v>
      </c>
      <c r="C20658">
        <v>422</v>
      </c>
      <c r="D20658" t="s">
        <v>14779</v>
      </c>
      <c r="E20658" t="str">
        <f>VLOOKUP(B20658,область!A:B,2)</f>
        <v>Сумська</v>
      </c>
    </row>
    <row r="20659" spans="1:5" x14ac:dyDescent="0.35">
      <c r="A20659">
        <v>21653</v>
      </c>
      <c r="B20659">
        <v>20</v>
      </c>
      <c r="C20659">
        <v>422</v>
      </c>
      <c r="D20659" t="s">
        <v>14780</v>
      </c>
      <c r="E20659" t="str">
        <f>VLOOKUP(B20659,область!A:B,2)</f>
        <v>Сумська</v>
      </c>
    </row>
    <row r="20660" spans="1:5" x14ac:dyDescent="0.35">
      <c r="A20660">
        <v>21654</v>
      </c>
      <c r="B20660">
        <v>20</v>
      </c>
      <c r="C20660">
        <v>422</v>
      </c>
      <c r="D20660" t="s">
        <v>14781</v>
      </c>
      <c r="E20660" t="str">
        <f>VLOOKUP(B20660,область!A:B,2)</f>
        <v>Сумська</v>
      </c>
    </row>
    <row r="20661" spans="1:5" x14ac:dyDescent="0.35">
      <c r="A20661">
        <v>21655</v>
      </c>
      <c r="B20661">
        <v>20</v>
      </c>
      <c r="C20661">
        <v>422</v>
      </c>
      <c r="D20661" t="s">
        <v>14782</v>
      </c>
      <c r="E20661" t="str">
        <f>VLOOKUP(B20661,область!A:B,2)</f>
        <v>Сумська</v>
      </c>
    </row>
    <row r="20662" spans="1:5" x14ac:dyDescent="0.35">
      <c r="A20662">
        <v>21656</v>
      </c>
      <c r="B20662">
        <v>20</v>
      </c>
      <c r="C20662">
        <v>422</v>
      </c>
      <c r="D20662" t="s">
        <v>14783</v>
      </c>
      <c r="E20662" t="str">
        <f>VLOOKUP(B20662,область!A:B,2)</f>
        <v>Сумська</v>
      </c>
    </row>
    <row r="20663" spans="1:5" x14ac:dyDescent="0.35">
      <c r="A20663">
        <v>21657</v>
      </c>
      <c r="B20663">
        <v>20</v>
      </c>
      <c r="C20663">
        <v>422</v>
      </c>
      <c r="D20663" t="s">
        <v>1571</v>
      </c>
      <c r="E20663" t="str">
        <f>VLOOKUP(B20663,область!A:B,2)</f>
        <v>Сумська</v>
      </c>
    </row>
    <row r="20664" spans="1:5" x14ac:dyDescent="0.35">
      <c r="A20664">
        <v>21658</v>
      </c>
      <c r="B20664">
        <v>20</v>
      </c>
      <c r="C20664">
        <v>422</v>
      </c>
      <c r="D20664" t="s">
        <v>14784</v>
      </c>
      <c r="E20664" t="str">
        <f>VLOOKUP(B20664,область!A:B,2)</f>
        <v>Сумська</v>
      </c>
    </row>
    <row r="20665" spans="1:5" x14ac:dyDescent="0.35">
      <c r="A20665">
        <v>21659</v>
      </c>
      <c r="B20665">
        <v>20</v>
      </c>
      <c r="C20665">
        <v>422</v>
      </c>
      <c r="D20665" t="s">
        <v>14785</v>
      </c>
      <c r="E20665" t="str">
        <f>VLOOKUP(B20665,область!A:B,2)</f>
        <v>Сумська</v>
      </c>
    </row>
    <row r="20666" spans="1:5" x14ac:dyDescent="0.35">
      <c r="A20666">
        <v>21660</v>
      </c>
      <c r="B20666">
        <v>20</v>
      </c>
      <c r="C20666">
        <v>422</v>
      </c>
      <c r="D20666" t="s">
        <v>14786</v>
      </c>
      <c r="E20666" t="str">
        <f>VLOOKUP(B20666,область!A:B,2)</f>
        <v>Сумська</v>
      </c>
    </row>
    <row r="20667" spans="1:5" x14ac:dyDescent="0.35">
      <c r="A20667">
        <v>21661</v>
      </c>
      <c r="B20667">
        <v>20</v>
      </c>
      <c r="C20667">
        <v>423</v>
      </c>
      <c r="D20667" t="s">
        <v>1242</v>
      </c>
      <c r="E20667" t="str">
        <f>VLOOKUP(B20667,область!A:B,2)</f>
        <v>Сумська</v>
      </c>
    </row>
    <row r="20668" spans="1:5" x14ac:dyDescent="0.35">
      <c r="A20668">
        <v>21662</v>
      </c>
      <c r="B20668">
        <v>20</v>
      </c>
      <c r="C20668">
        <v>423</v>
      </c>
      <c r="D20668" t="s">
        <v>887</v>
      </c>
      <c r="E20668" t="str">
        <f>VLOOKUP(B20668,область!A:B,2)</f>
        <v>Сумська</v>
      </c>
    </row>
    <row r="20669" spans="1:5" x14ac:dyDescent="0.35">
      <c r="A20669">
        <v>21663</v>
      </c>
      <c r="B20669">
        <v>20</v>
      </c>
      <c r="C20669">
        <v>423</v>
      </c>
      <c r="D20669" t="s">
        <v>9768</v>
      </c>
      <c r="E20669" t="str">
        <f>VLOOKUP(B20669,область!A:B,2)</f>
        <v>Сумська</v>
      </c>
    </row>
    <row r="20670" spans="1:5" x14ac:dyDescent="0.35">
      <c r="A20670">
        <v>21664</v>
      </c>
      <c r="B20670">
        <v>20</v>
      </c>
      <c r="C20670">
        <v>423</v>
      </c>
      <c r="D20670" t="s">
        <v>14787</v>
      </c>
      <c r="E20670" t="str">
        <f>VLOOKUP(B20670,область!A:B,2)</f>
        <v>Сумська</v>
      </c>
    </row>
    <row r="20671" spans="1:5" x14ac:dyDescent="0.35">
      <c r="A20671">
        <v>21665</v>
      </c>
      <c r="B20671">
        <v>20</v>
      </c>
      <c r="C20671">
        <v>423</v>
      </c>
      <c r="D20671" t="s">
        <v>14788</v>
      </c>
      <c r="E20671" t="str">
        <f>VLOOKUP(B20671,область!A:B,2)</f>
        <v>Сумська</v>
      </c>
    </row>
    <row r="20672" spans="1:5" x14ac:dyDescent="0.35">
      <c r="A20672">
        <v>21666</v>
      </c>
      <c r="B20672">
        <v>20</v>
      </c>
      <c r="C20672">
        <v>423</v>
      </c>
      <c r="D20672" t="s">
        <v>14789</v>
      </c>
      <c r="E20672" t="str">
        <f>VLOOKUP(B20672,область!A:B,2)</f>
        <v>Сумська</v>
      </c>
    </row>
    <row r="20673" spans="1:5" x14ac:dyDescent="0.35">
      <c r="A20673">
        <v>21667</v>
      </c>
      <c r="B20673">
        <v>20</v>
      </c>
      <c r="C20673">
        <v>423</v>
      </c>
      <c r="D20673" t="s">
        <v>1090</v>
      </c>
      <c r="E20673" t="str">
        <f>VLOOKUP(B20673,область!A:B,2)</f>
        <v>Сумська</v>
      </c>
    </row>
    <row r="20674" spans="1:5" x14ac:dyDescent="0.35">
      <c r="A20674">
        <v>21668</v>
      </c>
      <c r="B20674">
        <v>20</v>
      </c>
      <c r="C20674">
        <v>423</v>
      </c>
      <c r="D20674" t="s">
        <v>14790</v>
      </c>
      <c r="E20674" t="str">
        <f>VLOOKUP(B20674,область!A:B,2)</f>
        <v>Сумська</v>
      </c>
    </row>
    <row r="20675" spans="1:5" x14ac:dyDescent="0.35">
      <c r="A20675">
        <v>21669</v>
      </c>
      <c r="B20675">
        <v>20</v>
      </c>
      <c r="C20675">
        <v>423</v>
      </c>
      <c r="D20675" t="s">
        <v>8176</v>
      </c>
      <c r="E20675" t="str">
        <f>VLOOKUP(B20675,область!A:B,2)</f>
        <v>Сумська</v>
      </c>
    </row>
    <row r="20676" spans="1:5" x14ac:dyDescent="0.35">
      <c r="A20676">
        <v>21670</v>
      </c>
      <c r="B20676">
        <v>20</v>
      </c>
      <c r="C20676">
        <v>423</v>
      </c>
      <c r="D20676" t="s">
        <v>6285</v>
      </c>
      <c r="E20676" t="str">
        <f>VLOOKUP(B20676,область!A:B,2)</f>
        <v>Сумська</v>
      </c>
    </row>
    <row r="20677" spans="1:5" x14ac:dyDescent="0.35">
      <c r="A20677">
        <v>21671</v>
      </c>
      <c r="B20677">
        <v>20</v>
      </c>
      <c r="C20677">
        <v>423</v>
      </c>
      <c r="D20677" t="s">
        <v>14791</v>
      </c>
      <c r="E20677" t="str">
        <f>VLOOKUP(B20677,область!A:B,2)</f>
        <v>Сумська</v>
      </c>
    </row>
    <row r="20678" spans="1:5" x14ac:dyDescent="0.35">
      <c r="A20678">
        <v>21672</v>
      </c>
      <c r="B20678">
        <v>20</v>
      </c>
      <c r="C20678">
        <v>423</v>
      </c>
      <c r="D20678" t="s">
        <v>14792</v>
      </c>
      <c r="E20678" t="str">
        <f>VLOOKUP(B20678,область!A:B,2)</f>
        <v>Сумська</v>
      </c>
    </row>
    <row r="20679" spans="1:5" x14ac:dyDescent="0.35">
      <c r="A20679">
        <v>21673</v>
      </c>
      <c r="B20679">
        <v>20</v>
      </c>
      <c r="C20679">
        <v>423</v>
      </c>
      <c r="D20679" t="s">
        <v>14793</v>
      </c>
      <c r="E20679" t="str">
        <f>VLOOKUP(B20679,область!A:B,2)</f>
        <v>Сумська</v>
      </c>
    </row>
    <row r="20680" spans="1:5" x14ac:dyDescent="0.35">
      <c r="A20680">
        <v>21674</v>
      </c>
      <c r="B20680">
        <v>20</v>
      </c>
      <c r="C20680">
        <v>423</v>
      </c>
      <c r="D20680" t="s">
        <v>14794</v>
      </c>
      <c r="E20680" t="str">
        <f>VLOOKUP(B20680,область!A:B,2)</f>
        <v>Сумська</v>
      </c>
    </row>
    <row r="20681" spans="1:5" x14ac:dyDescent="0.35">
      <c r="A20681">
        <v>21675</v>
      </c>
      <c r="B20681">
        <v>20</v>
      </c>
      <c r="C20681">
        <v>423</v>
      </c>
      <c r="D20681" t="s">
        <v>14795</v>
      </c>
      <c r="E20681" t="str">
        <f>VLOOKUP(B20681,область!A:B,2)</f>
        <v>Сумська</v>
      </c>
    </row>
    <row r="20682" spans="1:5" x14ac:dyDescent="0.35">
      <c r="A20682">
        <v>21676</v>
      </c>
      <c r="B20682">
        <v>20</v>
      </c>
      <c r="C20682">
        <v>423</v>
      </c>
      <c r="D20682" t="s">
        <v>14796</v>
      </c>
      <c r="E20682" t="str">
        <f>VLOOKUP(B20682,область!A:B,2)</f>
        <v>Сумська</v>
      </c>
    </row>
    <row r="20683" spans="1:5" x14ac:dyDescent="0.35">
      <c r="A20683">
        <v>21677</v>
      </c>
      <c r="B20683">
        <v>20</v>
      </c>
      <c r="C20683">
        <v>423</v>
      </c>
      <c r="D20683" t="s">
        <v>14797</v>
      </c>
      <c r="E20683" t="str">
        <f>VLOOKUP(B20683,область!A:B,2)</f>
        <v>Сумська</v>
      </c>
    </row>
    <row r="20684" spans="1:5" x14ac:dyDescent="0.35">
      <c r="A20684">
        <v>21678</v>
      </c>
      <c r="B20684">
        <v>20</v>
      </c>
      <c r="C20684">
        <v>423</v>
      </c>
      <c r="D20684" t="s">
        <v>2828</v>
      </c>
      <c r="E20684" t="str">
        <f>VLOOKUP(B20684,область!A:B,2)</f>
        <v>Сумська</v>
      </c>
    </row>
    <row r="20685" spans="1:5" x14ac:dyDescent="0.35">
      <c r="A20685">
        <v>21679</v>
      </c>
      <c r="B20685">
        <v>20</v>
      </c>
      <c r="C20685">
        <v>423</v>
      </c>
      <c r="D20685" t="s">
        <v>14798</v>
      </c>
      <c r="E20685" t="str">
        <f>VLOOKUP(B20685,область!A:B,2)</f>
        <v>Сумська</v>
      </c>
    </row>
    <row r="20686" spans="1:5" x14ac:dyDescent="0.35">
      <c r="A20686">
        <v>21680</v>
      </c>
      <c r="B20686">
        <v>20</v>
      </c>
      <c r="C20686">
        <v>423</v>
      </c>
      <c r="D20686" t="s">
        <v>896</v>
      </c>
      <c r="E20686" t="str">
        <f>VLOOKUP(B20686,область!A:B,2)</f>
        <v>Сумська</v>
      </c>
    </row>
    <row r="20687" spans="1:5" x14ac:dyDescent="0.35">
      <c r="A20687">
        <v>21681</v>
      </c>
      <c r="B20687">
        <v>20</v>
      </c>
      <c r="C20687">
        <v>423</v>
      </c>
      <c r="D20687" t="s">
        <v>14799</v>
      </c>
      <c r="E20687" t="str">
        <f>VLOOKUP(B20687,область!A:B,2)</f>
        <v>Сумська</v>
      </c>
    </row>
    <row r="20688" spans="1:5" x14ac:dyDescent="0.35">
      <c r="A20688">
        <v>21682</v>
      </c>
      <c r="B20688">
        <v>20</v>
      </c>
      <c r="C20688">
        <v>423</v>
      </c>
      <c r="D20688" t="s">
        <v>491</v>
      </c>
      <c r="E20688" t="str">
        <f>VLOOKUP(B20688,область!A:B,2)</f>
        <v>Сумська</v>
      </c>
    </row>
    <row r="20689" spans="1:5" x14ac:dyDescent="0.35">
      <c r="A20689">
        <v>21683</v>
      </c>
      <c r="B20689">
        <v>20</v>
      </c>
      <c r="C20689">
        <v>423</v>
      </c>
      <c r="D20689" t="s">
        <v>14800</v>
      </c>
      <c r="E20689" t="str">
        <f>VLOOKUP(B20689,область!A:B,2)</f>
        <v>Сумська</v>
      </c>
    </row>
    <row r="20690" spans="1:5" x14ac:dyDescent="0.35">
      <c r="A20690">
        <v>21684</v>
      </c>
      <c r="B20690">
        <v>20</v>
      </c>
      <c r="C20690">
        <v>423</v>
      </c>
      <c r="D20690" t="s">
        <v>261</v>
      </c>
      <c r="E20690" t="str">
        <f>VLOOKUP(B20690,область!A:B,2)</f>
        <v>Сумська</v>
      </c>
    </row>
    <row r="20691" spans="1:5" x14ac:dyDescent="0.35">
      <c r="A20691">
        <v>21685</v>
      </c>
      <c r="B20691">
        <v>20</v>
      </c>
      <c r="C20691">
        <v>423</v>
      </c>
      <c r="D20691" t="s">
        <v>4206</v>
      </c>
      <c r="E20691" t="str">
        <f>VLOOKUP(B20691,область!A:B,2)</f>
        <v>Сумська</v>
      </c>
    </row>
    <row r="20692" spans="1:5" x14ac:dyDescent="0.35">
      <c r="A20692">
        <v>21686</v>
      </c>
      <c r="B20692">
        <v>20</v>
      </c>
      <c r="C20692">
        <v>423</v>
      </c>
      <c r="D20692" t="s">
        <v>7993</v>
      </c>
      <c r="E20692" t="str">
        <f>VLOOKUP(B20692,область!A:B,2)</f>
        <v>Сумська</v>
      </c>
    </row>
    <row r="20693" spans="1:5" x14ac:dyDescent="0.35">
      <c r="A20693">
        <v>21687</v>
      </c>
      <c r="B20693">
        <v>20</v>
      </c>
      <c r="C20693">
        <v>423</v>
      </c>
      <c r="D20693" t="s">
        <v>14801</v>
      </c>
      <c r="E20693" t="str">
        <f>VLOOKUP(B20693,область!A:B,2)</f>
        <v>Сумська</v>
      </c>
    </row>
    <row r="20694" spans="1:5" x14ac:dyDescent="0.35">
      <c r="A20694">
        <v>21688</v>
      </c>
      <c r="B20694">
        <v>20</v>
      </c>
      <c r="C20694">
        <v>423</v>
      </c>
      <c r="D20694" t="s">
        <v>14802</v>
      </c>
      <c r="E20694" t="str">
        <f>VLOOKUP(B20694,область!A:B,2)</f>
        <v>Сумська</v>
      </c>
    </row>
    <row r="20695" spans="1:5" x14ac:dyDescent="0.35">
      <c r="A20695">
        <v>21689</v>
      </c>
      <c r="B20695">
        <v>20</v>
      </c>
      <c r="C20695">
        <v>423</v>
      </c>
      <c r="D20695" t="s">
        <v>3900</v>
      </c>
      <c r="E20695" t="str">
        <f>VLOOKUP(B20695,область!A:B,2)</f>
        <v>Сумська</v>
      </c>
    </row>
    <row r="20696" spans="1:5" x14ac:dyDescent="0.35">
      <c r="A20696">
        <v>21690</v>
      </c>
      <c r="B20696">
        <v>20</v>
      </c>
      <c r="C20696">
        <v>423</v>
      </c>
      <c r="D20696" t="s">
        <v>14359</v>
      </c>
      <c r="E20696" t="str">
        <f>VLOOKUP(B20696,область!A:B,2)</f>
        <v>Сумська</v>
      </c>
    </row>
    <row r="20697" spans="1:5" x14ac:dyDescent="0.35">
      <c r="A20697">
        <v>21691</v>
      </c>
      <c r="B20697">
        <v>20</v>
      </c>
      <c r="C20697">
        <v>423</v>
      </c>
      <c r="D20697" t="s">
        <v>14803</v>
      </c>
      <c r="E20697" t="str">
        <f>VLOOKUP(B20697,область!A:B,2)</f>
        <v>Сумська</v>
      </c>
    </row>
    <row r="20698" spans="1:5" x14ac:dyDescent="0.35">
      <c r="A20698">
        <v>21692</v>
      </c>
      <c r="B20698">
        <v>20</v>
      </c>
      <c r="C20698">
        <v>423</v>
      </c>
      <c r="D20698" t="s">
        <v>379</v>
      </c>
      <c r="E20698" t="str">
        <f>VLOOKUP(B20698,область!A:B,2)</f>
        <v>Сумська</v>
      </c>
    </row>
    <row r="20699" spans="1:5" x14ac:dyDescent="0.35">
      <c r="A20699">
        <v>21693</v>
      </c>
      <c r="B20699">
        <v>20</v>
      </c>
      <c r="C20699">
        <v>423</v>
      </c>
      <c r="D20699" t="s">
        <v>3850</v>
      </c>
      <c r="E20699" t="str">
        <f>VLOOKUP(B20699,область!A:B,2)</f>
        <v>Сумська</v>
      </c>
    </row>
    <row r="20700" spans="1:5" x14ac:dyDescent="0.35">
      <c r="A20700">
        <v>21694</v>
      </c>
      <c r="B20700">
        <v>20</v>
      </c>
      <c r="C20700">
        <v>423</v>
      </c>
      <c r="D20700" t="s">
        <v>14804</v>
      </c>
      <c r="E20700" t="str">
        <f>VLOOKUP(B20700,область!A:B,2)</f>
        <v>Сумська</v>
      </c>
    </row>
    <row r="20701" spans="1:5" x14ac:dyDescent="0.35">
      <c r="A20701">
        <v>21695</v>
      </c>
      <c r="B20701">
        <v>20</v>
      </c>
      <c r="C20701">
        <v>423</v>
      </c>
      <c r="D20701" t="s">
        <v>14805</v>
      </c>
      <c r="E20701" t="str">
        <f>VLOOKUP(B20701,область!A:B,2)</f>
        <v>Сумська</v>
      </c>
    </row>
    <row r="20702" spans="1:5" x14ac:dyDescent="0.35">
      <c r="A20702">
        <v>21696</v>
      </c>
      <c r="B20702">
        <v>20</v>
      </c>
      <c r="C20702">
        <v>423</v>
      </c>
      <c r="D20702" t="s">
        <v>14806</v>
      </c>
      <c r="E20702" t="str">
        <f>VLOOKUP(B20702,область!A:B,2)</f>
        <v>Сумська</v>
      </c>
    </row>
    <row r="20703" spans="1:5" x14ac:dyDescent="0.35">
      <c r="A20703">
        <v>21697</v>
      </c>
      <c r="B20703">
        <v>20</v>
      </c>
      <c r="C20703">
        <v>423</v>
      </c>
      <c r="D20703" t="s">
        <v>14807</v>
      </c>
      <c r="E20703" t="str">
        <f>VLOOKUP(B20703,область!A:B,2)</f>
        <v>Сумська</v>
      </c>
    </row>
    <row r="20704" spans="1:5" x14ac:dyDescent="0.35">
      <c r="A20704">
        <v>21698</v>
      </c>
      <c r="B20704">
        <v>20</v>
      </c>
      <c r="C20704">
        <v>423</v>
      </c>
      <c r="D20704" t="s">
        <v>14808</v>
      </c>
      <c r="E20704" t="str">
        <f>VLOOKUP(B20704,область!A:B,2)</f>
        <v>Сумська</v>
      </c>
    </row>
    <row r="20705" spans="1:5" x14ac:dyDescent="0.35">
      <c r="A20705">
        <v>21699</v>
      </c>
      <c r="B20705">
        <v>20</v>
      </c>
      <c r="C20705">
        <v>423</v>
      </c>
      <c r="D20705" t="s">
        <v>2409</v>
      </c>
      <c r="E20705" t="str">
        <f>VLOOKUP(B20705,область!A:B,2)</f>
        <v>Сумська</v>
      </c>
    </row>
    <row r="20706" spans="1:5" x14ac:dyDescent="0.35">
      <c r="A20706">
        <v>21700</v>
      </c>
      <c r="B20706">
        <v>20</v>
      </c>
      <c r="C20706">
        <v>423</v>
      </c>
      <c r="D20706" t="s">
        <v>14809</v>
      </c>
      <c r="E20706" t="str">
        <f>VLOOKUP(B20706,область!A:B,2)</f>
        <v>Сумська</v>
      </c>
    </row>
    <row r="20707" spans="1:5" x14ac:dyDescent="0.35">
      <c r="A20707">
        <v>21701</v>
      </c>
      <c r="B20707">
        <v>20</v>
      </c>
      <c r="C20707">
        <v>423</v>
      </c>
      <c r="D20707" t="s">
        <v>7554</v>
      </c>
      <c r="E20707" t="str">
        <f>VLOOKUP(B20707,область!A:B,2)</f>
        <v>Сумська</v>
      </c>
    </row>
    <row r="20708" spans="1:5" x14ac:dyDescent="0.35">
      <c r="A20708">
        <v>21702</v>
      </c>
      <c r="B20708">
        <v>20</v>
      </c>
      <c r="C20708">
        <v>423</v>
      </c>
      <c r="D20708" t="s">
        <v>12150</v>
      </c>
      <c r="E20708" t="str">
        <f>VLOOKUP(B20708,область!A:B,2)</f>
        <v>Сумська</v>
      </c>
    </row>
    <row r="20709" spans="1:5" x14ac:dyDescent="0.35">
      <c r="A20709">
        <v>21703</v>
      </c>
      <c r="B20709">
        <v>20</v>
      </c>
      <c r="C20709">
        <v>423</v>
      </c>
      <c r="D20709" t="s">
        <v>14810</v>
      </c>
      <c r="E20709" t="str">
        <f>VLOOKUP(B20709,область!A:B,2)</f>
        <v>Сумська</v>
      </c>
    </row>
    <row r="20710" spans="1:5" x14ac:dyDescent="0.35">
      <c r="A20710">
        <v>21704</v>
      </c>
      <c r="B20710">
        <v>20</v>
      </c>
      <c r="C20710">
        <v>423</v>
      </c>
      <c r="D20710" t="s">
        <v>14811</v>
      </c>
      <c r="E20710" t="str">
        <f>VLOOKUP(B20710,область!A:B,2)</f>
        <v>Сумська</v>
      </c>
    </row>
    <row r="20711" spans="1:5" x14ac:dyDescent="0.35">
      <c r="A20711">
        <v>21705</v>
      </c>
      <c r="B20711">
        <v>20</v>
      </c>
      <c r="C20711">
        <v>423</v>
      </c>
      <c r="D20711" t="s">
        <v>3391</v>
      </c>
      <c r="E20711" t="str">
        <f>VLOOKUP(B20711,область!A:B,2)</f>
        <v>Сумська</v>
      </c>
    </row>
    <row r="20712" spans="1:5" x14ac:dyDescent="0.35">
      <c r="A20712">
        <v>21706</v>
      </c>
      <c r="B20712">
        <v>20</v>
      </c>
      <c r="C20712">
        <v>423</v>
      </c>
      <c r="D20712" t="s">
        <v>14693</v>
      </c>
      <c r="E20712" t="str">
        <f>VLOOKUP(B20712,область!A:B,2)</f>
        <v>Сумська</v>
      </c>
    </row>
    <row r="20713" spans="1:5" x14ac:dyDescent="0.35">
      <c r="A20713">
        <v>21707</v>
      </c>
      <c r="B20713">
        <v>20</v>
      </c>
      <c r="C20713">
        <v>423</v>
      </c>
      <c r="D20713" t="s">
        <v>14812</v>
      </c>
      <c r="E20713" t="str">
        <f>VLOOKUP(B20713,область!A:B,2)</f>
        <v>Сумська</v>
      </c>
    </row>
    <row r="20714" spans="1:5" x14ac:dyDescent="0.35">
      <c r="A20714">
        <v>21708</v>
      </c>
      <c r="B20714">
        <v>20</v>
      </c>
      <c r="C20714">
        <v>423</v>
      </c>
      <c r="D20714" t="s">
        <v>14813</v>
      </c>
      <c r="E20714" t="str">
        <f>VLOOKUP(B20714,область!A:B,2)</f>
        <v>Сумська</v>
      </c>
    </row>
    <row r="20715" spans="1:5" x14ac:dyDescent="0.35">
      <c r="A20715">
        <v>21709</v>
      </c>
      <c r="B20715">
        <v>20</v>
      </c>
      <c r="C20715">
        <v>423</v>
      </c>
      <c r="D20715" t="s">
        <v>546</v>
      </c>
      <c r="E20715" t="str">
        <f>VLOOKUP(B20715,область!A:B,2)</f>
        <v>Сумська</v>
      </c>
    </row>
    <row r="20716" spans="1:5" x14ac:dyDescent="0.35">
      <c r="A20716">
        <v>21710</v>
      </c>
      <c r="B20716">
        <v>20</v>
      </c>
      <c r="C20716">
        <v>423</v>
      </c>
      <c r="D20716" t="s">
        <v>14814</v>
      </c>
      <c r="E20716" t="str">
        <f>VLOOKUP(B20716,область!A:B,2)</f>
        <v>Сумська</v>
      </c>
    </row>
    <row r="20717" spans="1:5" x14ac:dyDescent="0.35">
      <c r="A20717">
        <v>21711</v>
      </c>
      <c r="B20717">
        <v>20</v>
      </c>
      <c r="C20717">
        <v>423</v>
      </c>
      <c r="D20717" t="s">
        <v>2708</v>
      </c>
      <c r="E20717" t="str">
        <f>VLOOKUP(B20717,область!A:B,2)</f>
        <v>Сумська</v>
      </c>
    </row>
    <row r="20718" spans="1:5" x14ac:dyDescent="0.35">
      <c r="A20718">
        <v>21712</v>
      </c>
      <c r="B20718">
        <v>20</v>
      </c>
      <c r="C20718">
        <v>423</v>
      </c>
      <c r="D20718" t="s">
        <v>14815</v>
      </c>
      <c r="E20718" t="str">
        <f>VLOOKUP(B20718,область!A:B,2)</f>
        <v>Сумська</v>
      </c>
    </row>
    <row r="20719" spans="1:5" x14ac:dyDescent="0.35">
      <c r="A20719">
        <v>21713</v>
      </c>
      <c r="B20719">
        <v>20</v>
      </c>
      <c r="C20719">
        <v>423</v>
      </c>
      <c r="D20719" t="s">
        <v>14816</v>
      </c>
      <c r="E20719" t="str">
        <f>VLOOKUP(B20719,область!A:B,2)</f>
        <v>Сумська</v>
      </c>
    </row>
    <row r="20720" spans="1:5" x14ac:dyDescent="0.35">
      <c r="A20720">
        <v>21714</v>
      </c>
      <c r="B20720">
        <v>20</v>
      </c>
      <c r="C20720">
        <v>423</v>
      </c>
      <c r="D20720" t="s">
        <v>14817</v>
      </c>
      <c r="E20720" t="str">
        <f>VLOOKUP(B20720,область!A:B,2)</f>
        <v>Сумська</v>
      </c>
    </row>
    <row r="20721" spans="1:5" x14ac:dyDescent="0.35">
      <c r="A20721">
        <v>21715</v>
      </c>
      <c r="B20721">
        <v>20</v>
      </c>
      <c r="C20721">
        <v>423</v>
      </c>
      <c r="D20721" t="s">
        <v>14313</v>
      </c>
      <c r="E20721" t="str">
        <f>VLOOKUP(B20721,область!A:B,2)</f>
        <v>Сумська</v>
      </c>
    </row>
    <row r="20722" spans="1:5" x14ac:dyDescent="0.35">
      <c r="A20722">
        <v>21716</v>
      </c>
      <c r="B20722">
        <v>20</v>
      </c>
      <c r="C20722">
        <v>423</v>
      </c>
      <c r="D20722" t="s">
        <v>14818</v>
      </c>
      <c r="E20722" t="str">
        <f>VLOOKUP(B20722,область!A:B,2)</f>
        <v>Сумська</v>
      </c>
    </row>
    <row r="20723" spans="1:5" x14ac:dyDescent="0.35">
      <c r="A20723">
        <v>21717</v>
      </c>
      <c r="B20723">
        <v>20</v>
      </c>
      <c r="C20723">
        <v>423</v>
      </c>
      <c r="D20723" t="s">
        <v>14819</v>
      </c>
      <c r="E20723" t="str">
        <f>VLOOKUP(B20723,область!A:B,2)</f>
        <v>Сумська</v>
      </c>
    </row>
    <row r="20724" spans="1:5" x14ac:dyDescent="0.35">
      <c r="A20724">
        <v>21718</v>
      </c>
      <c r="B20724">
        <v>20</v>
      </c>
      <c r="C20724">
        <v>423</v>
      </c>
      <c r="D20724" t="s">
        <v>2694</v>
      </c>
      <c r="E20724" t="str">
        <f>VLOOKUP(B20724,область!A:B,2)</f>
        <v>Сумська</v>
      </c>
    </row>
    <row r="20725" spans="1:5" x14ac:dyDescent="0.35">
      <c r="A20725">
        <v>21719</v>
      </c>
      <c r="B20725">
        <v>20</v>
      </c>
      <c r="C20725">
        <v>423</v>
      </c>
      <c r="D20725" t="s">
        <v>3124</v>
      </c>
      <c r="E20725" t="str">
        <f>VLOOKUP(B20725,область!A:B,2)</f>
        <v>Сумська</v>
      </c>
    </row>
    <row r="20726" spans="1:5" x14ac:dyDescent="0.35">
      <c r="A20726">
        <v>21720</v>
      </c>
      <c r="B20726">
        <v>20</v>
      </c>
      <c r="C20726">
        <v>423</v>
      </c>
      <c r="D20726" t="s">
        <v>456</v>
      </c>
      <c r="E20726" t="str">
        <f>VLOOKUP(B20726,область!A:B,2)</f>
        <v>Сумська</v>
      </c>
    </row>
    <row r="20727" spans="1:5" x14ac:dyDescent="0.35">
      <c r="A20727">
        <v>21721</v>
      </c>
      <c r="B20727">
        <v>20</v>
      </c>
      <c r="C20727">
        <v>423</v>
      </c>
      <c r="D20727" t="s">
        <v>14820</v>
      </c>
      <c r="E20727" t="str">
        <f>VLOOKUP(B20727,область!A:B,2)</f>
        <v>Сумська</v>
      </c>
    </row>
    <row r="20728" spans="1:5" x14ac:dyDescent="0.35">
      <c r="A20728">
        <v>21722</v>
      </c>
      <c r="B20728">
        <v>20</v>
      </c>
      <c r="C20728">
        <v>423</v>
      </c>
      <c r="D20728" t="s">
        <v>14821</v>
      </c>
      <c r="E20728" t="str">
        <f>VLOOKUP(B20728,область!A:B,2)</f>
        <v>Сумська</v>
      </c>
    </row>
    <row r="20729" spans="1:5" x14ac:dyDescent="0.35">
      <c r="A20729">
        <v>21723</v>
      </c>
      <c r="B20729">
        <v>20</v>
      </c>
      <c r="C20729">
        <v>423</v>
      </c>
      <c r="D20729" t="s">
        <v>14822</v>
      </c>
      <c r="E20729" t="str">
        <f>VLOOKUP(B20729,область!A:B,2)</f>
        <v>Сумська</v>
      </c>
    </row>
    <row r="20730" spans="1:5" x14ac:dyDescent="0.35">
      <c r="A20730">
        <v>21724</v>
      </c>
      <c r="B20730">
        <v>20</v>
      </c>
      <c r="C20730">
        <v>423</v>
      </c>
      <c r="D20730" t="s">
        <v>14823</v>
      </c>
      <c r="E20730" t="str">
        <f>VLOOKUP(B20730,область!A:B,2)</f>
        <v>Сумська</v>
      </c>
    </row>
    <row r="20731" spans="1:5" x14ac:dyDescent="0.35">
      <c r="A20731">
        <v>21725</v>
      </c>
      <c r="B20731">
        <v>20</v>
      </c>
      <c r="C20731">
        <v>423</v>
      </c>
      <c r="D20731" t="s">
        <v>11772</v>
      </c>
      <c r="E20731" t="str">
        <f>VLOOKUP(B20731,область!A:B,2)</f>
        <v>Сумська</v>
      </c>
    </row>
    <row r="20732" spans="1:5" x14ac:dyDescent="0.35">
      <c r="A20732">
        <v>21726</v>
      </c>
      <c r="B20732">
        <v>20</v>
      </c>
      <c r="C20732">
        <v>423</v>
      </c>
      <c r="D20732" t="s">
        <v>14824</v>
      </c>
      <c r="E20732" t="str">
        <f>VLOOKUP(B20732,область!A:B,2)</f>
        <v>Сумська</v>
      </c>
    </row>
    <row r="20733" spans="1:5" x14ac:dyDescent="0.35">
      <c r="A20733">
        <v>21727</v>
      </c>
      <c r="B20733">
        <v>20</v>
      </c>
      <c r="C20733">
        <v>423</v>
      </c>
      <c r="D20733" t="s">
        <v>10061</v>
      </c>
      <c r="E20733" t="str">
        <f>VLOOKUP(B20733,область!A:B,2)</f>
        <v>Сумська</v>
      </c>
    </row>
    <row r="20734" spans="1:5" x14ac:dyDescent="0.35">
      <c r="A20734">
        <v>21728</v>
      </c>
      <c r="B20734">
        <v>20</v>
      </c>
      <c r="C20734">
        <v>423</v>
      </c>
      <c r="D20734" t="s">
        <v>14825</v>
      </c>
      <c r="E20734" t="str">
        <f>VLOOKUP(B20734,область!A:B,2)</f>
        <v>Сумська</v>
      </c>
    </row>
    <row r="20735" spans="1:5" x14ac:dyDescent="0.35">
      <c r="A20735">
        <v>21729</v>
      </c>
      <c r="B20735">
        <v>20</v>
      </c>
      <c r="C20735">
        <v>423</v>
      </c>
      <c r="D20735" t="s">
        <v>14826</v>
      </c>
      <c r="E20735" t="str">
        <f>VLOOKUP(B20735,область!A:B,2)</f>
        <v>Сумська</v>
      </c>
    </row>
    <row r="20736" spans="1:5" x14ac:dyDescent="0.35">
      <c r="A20736">
        <v>21730</v>
      </c>
      <c r="B20736">
        <v>20</v>
      </c>
      <c r="C20736">
        <v>423</v>
      </c>
      <c r="D20736" t="s">
        <v>13294</v>
      </c>
      <c r="E20736" t="str">
        <f>VLOOKUP(B20736,область!A:B,2)</f>
        <v>Сумська</v>
      </c>
    </row>
    <row r="20737" spans="1:5" x14ac:dyDescent="0.35">
      <c r="A20737">
        <v>21731</v>
      </c>
      <c r="B20737">
        <v>20</v>
      </c>
      <c r="C20737">
        <v>423</v>
      </c>
      <c r="D20737" t="s">
        <v>2381</v>
      </c>
      <c r="E20737" t="str">
        <f>VLOOKUP(B20737,область!A:B,2)</f>
        <v>Сумська</v>
      </c>
    </row>
    <row r="20738" spans="1:5" x14ac:dyDescent="0.35">
      <c r="A20738">
        <v>21732</v>
      </c>
      <c r="B20738">
        <v>20</v>
      </c>
      <c r="C20738">
        <v>423</v>
      </c>
      <c r="D20738" t="s">
        <v>3260</v>
      </c>
      <c r="E20738" t="str">
        <f>VLOOKUP(B20738,область!A:B,2)</f>
        <v>Сумська</v>
      </c>
    </row>
    <row r="20739" spans="1:5" x14ac:dyDescent="0.35">
      <c r="A20739">
        <v>21733</v>
      </c>
      <c r="B20739">
        <v>20</v>
      </c>
      <c r="C20739">
        <v>423</v>
      </c>
      <c r="D20739" t="s">
        <v>287</v>
      </c>
      <c r="E20739" t="str">
        <f>VLOOKUP(B20739,область!A:B,2)</f>
        <v>Сумська</v>
      </c>
    </row>
    <row r="20740" spans="1:5" x14ac:dyDescent="0.35">
      <c r="A20740">
        <v>21734</v>
      </c>
      <c r="B20740">
        <v>20</v>
      </c>
      <c r="C20740">
        <v>423</v>
      </c>
      <c r="D20740" t="s">
        <v>14827</v>
      </c>
      <c r="E20740" t="str">
        <f>VLOOKUP(B20740,область!A:B,2)</f>
        <v>Сумська</v>
      </c>
    </row>
    <row r="20741" spans="1:5" x14ac:dyDescent="0.35">
      <c r="A20741">
        <v>21735</v>
      </c>
      <c r="B20741">
        <v>20</v>
      </c>
      <c r="C20741">
        <v>423</v>
      </c>
      <c r="D20741" t="s">
        <v>14828</v>
      </c>
      <c r="E20741" t="str">
        <f>VLOOKUP(B20741,область!A:B,2)</f>
        <v>Сумська</v>
      </c>
    </row>
    <row r="20742" spans="1:5" x14ac:dyDescent="0.35">
      <c r="A20742">
        <v>21736</v>
      </c>
      <c r="B20742">
        <v>20</v>
      </c>
      <c r="C20742">
        <v>423</v>
      </c>
      <c r="D20742" t="s">
        <v>171</v>
      </c>
      <c r="E20742" t="str">
        <f>VLOOKUP(B20742,область!A:B,2)</f>
        <v>Сумська</v>
      </c>
    </row>
    <row r="20743" spans="1:5" x14ac:dyDescent="0.35">
      <c r="A20743">
        <v>21737</v>
      </c>
      <c r="B20743">
        <v>20</v>
      </c>
      <c r="C20743">
        <v>423</v>
      </c>
      <c r="D20743" t="s">
        <v>289</v>
      </c>
      <c r="E20743" t="str">
        <f>VLOOKUP(B20743,область!A:B,2)</f>
        <v>Сумська</v>
      </c>
    </row>
    <row r="20744" spans="1:5" x14ac:dyDescent="0.35">
      <c r="A20744">
        <v>21738</v>
      </c>
      <c r="B20744">
        <v>20</v>
      </c>
      <c r="C20744">
        <v>423</v>
      </c>
      <c r="D20744" t="s">
        <v>14829</v>
      </c>
      <c r="E20744" t="str">
        <f>VLOOKUP(B20744,область!A:B,2)</f>
        <v>Сумська</v>
      </c>
    </row>
    <row r="20745" spans="1:5" x14ac:dyDescent="0.35">
      <c r="A20745">
        <v>21739</v>
      </c>
      <c r="B20745">
        <v>20</v>
      </c>
      <c r="C20745">
        <v>423</v>
      </c>
      <c r="D20745" t="s">
        <v>14830</v>
      </c>
      <c r="E20745" t="str">
        <f>VLOOKUP(B20745,область!A:B,2)</f>
        <v>Сумська</v>
      </c>
    </row>
    <row r="20746" spans="1:5" x14ac:dyDescent="0.35">
      <c r="A20746">
        <v>21740</v>
      </c>
      <c r="B20746">
        <v>20</v>
      </c>
      <c r="C20746">
        <v>423</v>
      </c>
      <c r="D20746" t="s">
        <v>2383</v>
      </c>
      <c r="E20746" t="str">
        <f>VLOOKUP(B20746,область!A:B,2)</f>
        <v>Сумська</v>
      </c>
    </row>
    <row r="20747" spans="1:5" x14ac:dyDescent="0.35">
      <c r="A20747">
        <v>21741</v>
      </c>
      <c r="B20747">
        <v>20</v>
      </c>
      <c r="C20747">
        <v>423</v>
      </c>
      <c r="D20747" t="s">
        <v>14831</v>
      </c>
      <c r="E20747" t="str">
        <f>VLOOKUP(B20747,область!A:B,2)</f>
        <v>Сумська</v>
      </c>
    </row>
    <row r="20748" spans="1:5" x14ac:dyDescent="0.35">
      <c r="A20748">
        <v>21742</v>
      </c>
      <c r="B20748">
        <v>20</v>
      </c>
      <c r="C20748">
        <v>423</v>
      </c>
      <c r="D20748" t="s">
        <v>175</v>
      </c>
      <c r="E20748" t="str">
        <f>VLOOKUP(B20748,область!A:B,2)</f>
        <v>Сумська</v>
      </c>
    </row>
    <row r="20749" spans="1:5" x14ac:dyDescent="0.35">
      <c r="A20749">
        <v>21743</v>
      </c>
      <c r="B20749">
        <v>20</v>
      </c>
      <c r="C20749">
        <v>423</v>
      </c>
      <c r="D20749" t="s">
        <v>14832</v>
      </c>
      <c r="E20749" t="str">
        <f>VLOOKUP(B20749,область!A:B,2)</f>
        <v>Сумська</v>
      </c>
    </row>
    <row r="20750" spans="1:5" x14ac:dyDescent="0.35">
      <c r="A20750">
        <v>21744</v>
      </c>
      <c r="B20750">
        <v>20</v>
      </c>
      <c r="C20750">
        <v>423</v>
      </c>
      <c r="D20750" t="s">
        <v>14833</v>
      </c>
      <c r="E20750" t="str">
        <f>VLOOKUP(B20750,область!A:B,2)</f>
        <v>Сумська</v>
      </c>
    </row>
    <row r="20751" spans="1:5" x14ac:dyDescent="0.35">
      <c r="A20751">
        <v>21745</v>
      </c>
      <c r="B20751">
        <v>20</v>
      </c>
      <c r="C20751">
        <v>423</v>
      </c>
      <c r="D20751" t="s">
        <v>2335</v>
      </c>
      <c r="E20751" t="str">
        <f>VLOOKUP(B20751,область!A:B,2)</f>
        <v>Сумська</v>
      </c>
    </row>
    <row r="20752" spans="1:5" x14ac:dyDescent="0.35">
      <c r="A20752">
        <v>21746</v>
      </c>
      <c r="B20752">
        <v>20</v>
      </c>
      <c r="C20752">
        <v>423</v>
      </c>
      <c r="D20752" t="s">
        <v>2388</v>
      </c>
      <c r="E20752" t="str">
        <f>VLOOKUP(B20752,область!A:B,2)</f>
        <v>Сумська</v>
      </c>
    </row>
    <row r="20753" spans="1:5" x14ac:dyDescent="0.35">
      <c r="A20753">
        <v>21747</v>
      </c>
      <c r="B20753">
        <v>20</v>
      </c>
      <c r="C20753">
        <v>423</v>
      </c>
      <c r="D20753" t="s">
        <v>14834</v>
      </c>
      <c r="E20753" t="str">
        <f>VLOOKUP(B20753,область!A:B,2)</f>
        <v>Сумська</v>
      </c>
    </row>
    <row r="20754" spans="1:5" x14ac:dyDescent="0.35">
      <c r="A20754">
        <v>21748</v>
      </c>
      <c r="B20754">
        <v>20</v>
      </c>
      <c r="C20754">
        <v>423</v>
      </c>
      <c r="D20754" t="s">
        <v>517</v>
      </c>
      <c r="E20754" t="str">
        <f>VLOOKUP(B20754,область!A:B,2)</f>
        <v>Сумська</v>
      </c>
    </row>
    <row r="20755" spans="1:5" x14ac:dyDescent="0.35">
      <c r="A20755">
        <v>21749</v>
      </c>
      <c r="B20755">
        <v>20</v>
      </c>
      <c r="C20755">
        <v>423</v>
      </c>
      <c r="D20755" t="s">
        <v>14835</v>
      </c>
      <c r="E20755" t="str">
        <f>VLOOKUP(B20755,область!A:B,2)</f>
        <v>Сумська</v>
      </c>
    </row>
    <row r="20756" spans="1:5" x14ac:dyDescent="0.35">
      <c r="A20756">
        <v>21750</v>
      </c>
      <c r="B20756">
        <v>20</v>
      </c>
      <c r="C20756">
        <v>423</v>
      </c>
      <c r="D20756" t="s">
        <v>13476</v>
      </c>
      <c r="E20756" t="str">
        <f>VLOOKUP(B20756,область!A:B,2)</f>
        <v>Сумська</v>
      </c>
    </row>
    <row r="20757" spans="1:5" x14ac:dyDescent="0.35">
      <c r="A20757">
        <v>21751</v>
      </c>
      <c r="B20757">
        <v>20</v>
      </c>
      <c r="C20757">
        <v>423</v>
      </c>
      <c r="D20757" t="s">
        <v>14836</v>
      </c>
      <c r="E20757" t="str">
        <f>VLOOKUP(B20757,область!A:B,2)</f>
        <v>Сумська</v>
      </c>
    </row>
    <row r="20758" spans="1:5" x14ac:dyDescent="0.35">
      <c r="A20758">
        <v>21752</v>
      </c>
      <c r="B20758">
        <v>20</v>
      </c>
      <c r="C20758">
        <v>423</v>
      </c>
      <c r="D20758" t="s">
        <v>3076</v>
      </c>
      <c r="E20758" t="str">
        <f>VLOOKUP(B20758,область!A:B,2)</f>
        <v>Сумська</v>
      </c>
    </row>
    <row r="20759" spans="1:5" x14ac:dyDescent="0.35">
      <c r="A20759">
        <v>21753</v>
      </c>
      <c r="B20759">
        <v>20</v>
      </c>
      <c r="C20759">
        <v>423</v>
      </c>
      <c r="D20759" t="s">
        <v>658</v>
      </c>
      <c r="E20759" t="str">
        <f>VLOOKUP(B20759,область!A:B,2)</f>
        <v>Сумська</v>
      </c>
    </row>
    <row r="20760" spans="1:5" x14ac:dyDescent="0.35">
      <c r="A20760">
        <v>21754</v>
      </c>
      <c r="B20760">
        <v>20</v>
      </c>
      <c r="C20760">
        <v>423</v>
      </c>
      <c r="D20760" t="s">
        <v>299</v>
      </c>
      <c r="E20760" t="str">
        <f>VLOOKUP(B20760,область!A:B,2)</f>
        <v>Сумська</v>
      </c>
    </row>
    <row r="20761" spans="1:5" x14ac:dyDescent="0.35">
      <c r="A20761">
        <v>21755</v>
      </c>
      <c r="B20761">
        <v>20</v>
      </c>
      <c r="C20761">
        <v>423</v>
      </c>
      <c r="D20761" t="s">
        <v>14837</v>
      </c>
      <c r="E20761" t="str">
        <f>VLOOKUP(B20761,область!A:B,2)</f>
        <v>Сумська</v>
      </c>
    </row>
    <row r="20762" spans="1:5" x14ac:dyDescent="0.35">
      <c r="A20762">
        <v>21756</v>
      </c>
      <c r="B20762">
        <v>20</v>
      </c>
      <c r="C20762">
        <v>423</v>
      </c>
      <c r="D20762" t="s">
        <v>14838</v>
      </c>
      <c r="E20762" t="str">
        <f>VLOOKUP(B20762,область!A:B,2)</f>
        <v>Сумська</v>
      </c>
    </row>
    <row r="20763" spans="1:5" x14ac:dyDescent="0.35">
      <c r="A20763">
        <v>21757</v>
      </c>
      <c r="B20763">
        <v>20</v>
      </c>
      <c r="C20763">
        <v>423</v>
      </c>
      <c r="D20763" t="s">
        <v>13296</v>
      </c>
      <c r="E20763" t="str">
        <f>VLOOKUP(B20763,область!A:B,2)</f>
        <v>Сумська</v>
      </c>
    </row>
    <row r="20764" spans="1:5" x14ac:dyDescent="0.35">
      <c r="A20764">
        <v>21758</v>
      </c>
      <c r="B20764">
        <v>20</v>
      </c>
      <c r="C20764">
        <v>423</v>
      </c>
      <c r="D20764" t="s">
        <v>8459</v>
      </c>
      <c r="E20764" t="str">
        <f>VLOOKUP(B20764,область!A:B,2)</f>
        <v>Сумська</v>
      </c>
    </row>
    <row r="20765" spans="1:5" x14ac:dyDescent="0.35">
      <c r="A20765">
        <v>21759</v>
      </c>
      <c r="B20765">
        <v>20</v>
      </c>
      <c r="C20765">
        <v>423</v>
      </c>
      <c r="D20765" t="s">
        <v>407</v>
      </c>
      <c r="E20765" t="str">
        <f>VLOOKUP(B20765,область!A:B,2)</f>
        <v>Сумська</v>
      </c>
    </row>
    <row r="20766" spans="1:5" x14ac:dyDescent="0.35">
      <c r="A20766">
        <v>21760</v>
      </c>
      <c r="B20766">
        <v>20</v>
      </c>
      <c r="C20766">
        <v>423</v>
      </c>
      <c r="D20766" t="s">
        <v>4542</v>
      </c>
      <c r="E20766" t="str">
        <f>VLOOKUP(B20766,область!A:B,2)</f>
        <v>Сумська</v>
      </c>
    </row>
    <row r="20767" spans="1:5" x14ac:dyDescent="0.35">
      <c r="A20767">
        <v>21761</v>
      </c>
      <c r="B20767">
        <v>20</v>
      </c>
      <c r="C20767">
        <v>423</v>
      </c>
      <c r="D20767" t="s">
        <v>14839</v>
      </c>
      <c r="E20767" t="str">
        <f>VLOOKUP(B20767,область!A:B,2)</f>
        <v>Сумська</v>
      </c>
    </row>
    <row r="20768" spans="1:5" x14ac:dyDescent="0.35">
      <c r="A20768">
        <v>21762</v>
      </c>
      <c r="B20768">
        <v>20</v>
      </c>
      <c r="C20768">
        <v>423</v>
      </c>
      <c r="D20768" t="s">
        <v>185</v>
      </c>
      <c r="E20768" t="str">
        <f>VLOOKUP(B20768,область!A:B,2)</f>
        <v>Сумська</v>
      </c>
    </row>
    <row r="20769" spans="1:5" x14ac:dyDescent="0.35">
      <c r="A20769">
        <v>21763</v>
      </c>
      <c r="B20769">
        <v>20</v>
      </c>
      <c r="C20769">
        <v>423</v>
      </c>
      <c r="D20769" t="s">
        <v>2422</v>
      </c>
      <c r="E20769" t="str">
        <f>VLOOKUP(B20769,область!A:B,2)</f>
        <v>Сумська</v>
      </c>
    </row>
    <row r="20770" spans="1:5" x14ac:dyDescent="0.35">
      <c r="A20770">
        <v>21764</v>
      </c>
      <c r="B20770">
        <v>20</v>
      </c>
      <c r="C20770">
        <v>423</v>
      </c>
      <c r="D20770" t="s">
        <v>14840</v>
      </c>
      <c r="E20770" t="str">
        <f>VLOOKUP(B20770,область!A:B,2)</f>
        <v>Сумська</v>
      </c>
    </row>
    <row r="20771" spans="1:5" x14ac:dyDescent="0.35">
      <c r="A20771">
        <v>21765</v>
      </c>
      <c r="B20771">
        <v>20</v>
      </c>
      <c r="C20771">
        <v>423</v>
      </c>
      <c r="D20771" t="s">
        <v>3826</v>
      </c>
      <c r="E20771" t="str">
        <f>VLOOKUP(B20771,область!A:B,2)</f>
        <v>Сумська</v>
      </c>
    </row>
    <row r="20772" spans="1:5" x14ac:dyDescent="0.35">
      <c r="A20772">
        <v>21766</v>
      </c>
      <c r="B20772">
        <v>20</v>
      </c>
      <c r="C20772">
        <v>423</v>
      </c>
      <c r="D20772" t="s">
        <v>14841</v>
      </c>
      <c r="E20772" t="str">
        <f>VLOOKUP(B20772,область!A:B,2)</f>
        <v>Сумська</v>
      </c>
    </row>
    <row r="20773" spans="1:5" x14ac:dyDescent="0.35">
      <c r="A20773">
        <v>21767</v>
      </c>
      <c r="B20773">
        <v>20</v>
      </c>
      <c r="C20773">
        <v>423</v>
      </c>
      <c r="D20773" t="s">
        <v>14842</v>
      </c>
      <c r="E20773" t="str">
        <f>VLOOKUP(B20773,область!A:B,2)</f>
        <v>Сумська</v>
      </c>
    </row>
    <row r="20774" spans="1:5" x14ac:dyDescent="0.35">
      <c r="A20774">
        <v>21768</v>
      </c>
      <c r="B20774">
        <v>20</v>
      </c>
      <c r="C20774">
        <v>423</v>
      </c>
      <c r="D20774" t="s">
        <v>12601</v>
      </c>
      <c r="E20774" t="str">
        <f>VLOOKUP(B20774,область!A:B,2)</f>
        <v>Сумська</v>
      </c>
    </row>
    <row r="20775" spans="1:5" x14ac:dyDescent="0.35">
      <c r="A20775">
        <v>21769</v>
      </c>
      <c r="B20775">
        <v>20</v>
      </c>
      <c r="C20775">
        <v>423</v>
      </c>
      <c r="D20775" t="s">
        <v>14843</v>
      </c>
      <c r="E20775" t="str">
        <f>VLOOKUP(B20775,область!A:B,2)</f>
        <v>Сумська</v>
      </c>
    </row>
    <row r="20776" spans="1:5" x14ac:dyDescent="0.35">
      <c r="A20776">
        <v>21770</v>
      </c>
      <c r="B20776">
        <v>20</v>
      </c>
      <c r="C20776">
        <v>423</v>
      </c>
      <c r="D20776" t="s">
        <v>14844</v>
      </c>
      <c r="E20776" t="str">
        <f>VLOOKUP(B20776,область!A:B,2)</f>
        <v>Сумська</v>
      </c>
    </row>
    <row r="20777" spans="1:5" x14ac:dyDescent="0.35">
      <c r="A20777">
        <v>21771</v>
      </c>
      <c r="B20777">
        <v>20</v>
      </c>
      <c r="C20777">
        <v>423</v>
      </c>
      <c r="D20777" t="s">
        <v>14845</v>
      </c>
      <c r="E20777" t="str">
        <f>VLOOKUP(B20777,область!A:B,2)</f>
        <v>Сумська</v>
      </c>
    </row>
    <row r="20778" spans="1:5" x14ac:dyDescent="0.35">
      <c r="A20778">
        <v>21772</v>
      </c>
      <c r="B20778">
        <v>20</v>
      </c>
      <c r="C20778">
        <v>423</v>
      </c>
      <c r="D20778" t="s">
        <v>14846</v>
      </c>
      <c r="E20778" t="str">
        <f>VLOOKUP(B20778,область!A:B,2)</f>
        <v>Сумська</v>
      </c>
    </row>
    <row r="20779" spans="1:5" x14ac:dyDescent="0.35">
      <c r="A20779">
        <v>21773</v>
      </c>
      <c r="B20779">
        <v>20</v>
      </c>
      <c r="C20779">
        <v>423</v>
      </c>
      <c r="D20779" t="s">
        <v>14847</v>
      </c>
      <c r="E20779" t="str">
        <f>VLOOKUP(B20779,область!A:B,2)</f>
        <v>Сумська</v>
      </c>
    </row>
    <row r="20780" spans="1:5" x14ac:dyDescent="0.35">
      <c r="A20780">
        <v>21774</v>
      </c>
      <c r="B20780">
        <v>20</v>
      </c>
      <c r="C20780">
        <v>423</v>
      </c>
      <c r="D20780" t="s">
        <v>89</v>
      </c>
      <c r="E20780" t="str">
        <f>VLOOKUP(B20780,область!A:B,2)</f>
        <v>Сумська</v>
      </c>
    </row>
    <row r="20781" spans="1:5" x14ac:dyDescent="0.35">
      <c r="A20781">
        <v>21775</v>
      </c>
      <c r="B20781">
        <v>20</v>
      </c>
      <c r="C20781">
        <v>423</v>
      </c>
      <c r="D20781" t="s">
        <v>11873</v>
      </c>
      <c r="E20781" t="str">
        <f>VLOOKUP(B20781,область!A:B,2)</f>
        <v>Сумська</v>
      </c>
    </row>
    <row r="20782" spans="1:5" x14ac:dyDescent="0.35">
      <c r="A20782">
        <v>21776</v>
      </c>
      <c r="B20782">
        <v>20</v>
      </c>
      <c r="C20782">
        <v>423</v>
      </c>
      <c r="D20782" t="s">
        <v>4343</v>
      </c>
      <c r="E20782" t="str">
        <f>VLOOKUP(B20782,область!A:B,2)</f>
        <v>Сумська</v>
      </c>
    </row>
    <row r="20783" spans="1:5" x14ac:dyDescent="0.35">
      <c r="A20783">
        <v>21777</v>
      </c>
      <c r="B20783">
        <v>20</v>
      </c>
      <c r="C20783">
        <v>423</v>
      </c>
      <c r="D20783" t="s">
        <v>14410</v>
      </c>
      <c r="E20783" t="str">
        <f>VLOOKUP(B20783,область!A:B,2)</f>
        <v>Сумська</v>
      </c>
    </row>
    <row r="20784" spans="1:5" x14ac:dyDescent="0.35">
      <c r="A20784">
        <v>21778</v>
      </c>
      <c r="B20784">
        <v>20</v>
      </c>
      <c r="C20784">
        <v>423</v>
      </c>
      <c r="D20784" t="s">
        <v>3793</v>
      </c>
      <c r="E20784" t="str">
        <f>VLOOKUP(B20784,область!A:B,2)</f>
        <v>Сумська</v>
      </c>
    </row>
    <row r="20785" spans="1:5" x14ac:dyDescent="0.35">
      <c r="A20785">
        <v>21779</v>
      </c>
      <c r="B20785">
        <v>20</v>
      </c>
      <c r="C20785">
        <v>423</v>
      </c>
      <c r="D20785" t="s">
        <v>14848</v>
      </c>
      <c r="E20785" t="str">
        <f>VLOOKUP(B20785,область!A:B,2)</f>
        <v>Сумська</v>
      </c>
    </row>
    <row r="20786" spans="1:5" x14ac:dyDescent="0.35">
      <c r="A20786">
        <v>21780</v>
      </c>
      <c r="B20786">
        <v>20</v>
      </c>
      <c r="C20786">
        <v>423</v>
      </c>
      <c r="D20786" t="s">
        <v>14849</v>
      </c>
      <c r="E20786" t="str">
        <f>VLOOKUP(B20786,область!A:B,2)</f>
        <v>Сумська</v>
      </c>
    </row>
    <row r="20787" spans="1:5" x14ac:dyDescent="0.35">
      <c r="A20787">
        <v>21781</v>
      </c>
      <c r="B20787">
        <v>20</v>
      </c>
      <c r="C20787">
        <v>423</v>
      </c>
      <c r="D20787" t="s">
        <v>14850</v>
      </c>
      <c r="E20787" t="str">
        <f>VLOOKUP(B20787,область!A:B,2)</f>
        <v>Сумська</v>
      </c>
    </row>
    <row r="20788" spans="1:5" x14ac:dyDescent="0.35">
      <c r="A20788">
        <v>21782</v>
      </c>
      <c r="B20788">
        <v>20</v>
      </c>
      <c r="C20788">
        <v>423</v>
      </c>
      <c r="D20788" t="s">
        <v>14851</v>
      </c>
      <c r="E20788" t="str">
        <f>VLOOKUP(B20788,область!A:B,2)</f>
        <v>Сумська</v>
      </c>
    </row>
    <row r="20789" spans="1:5" x14ac:dyDescent="0.35">
      <c r="A20789">
        <v>21783</v>
      </c>
      <c r="B20789">
        <v>20</v>
      </c>
      <c r="C20789">
        <v>424</v>
      </c>
      <c r="D20789" t="s">
        <v>14852</v>
      </c>
      <c r="E20789" t="str">
        <f>VLOOKUP(B20789,область!A:B,2)</f>
        <v>Сумська</v>
      </c>
    </row>
    <row r="20790" spans="1:5" x14ac:dyDescent="0.35">
      <c r="A20790">
        <v>21784</v>
      </c>
      <c r="B20790">
        <v>20</v>
      </c>
      <c r="C20790">
        <v>424</v>
      </c>
      <c r="D20790" t="s">
        <v>4607</v>
      </c>
      <c r="E20790" t="str">
        <f>VLOOKUP(B20790,область!A:B,2)</f>
        <v>Сумська</v>
      </c>
    </row>
    <row r="20791" spans="1:5" x14ac:dyDescent="0.35">
      <c r="A20791">
        <v>21785</v>
      </c>
      <c r="B20791">
        <v>20</v>
      </c>
      <c r="C20791">
        <v>424</v>
      </c>
      <c r="D20791" t="s">
        <v>14853</v>
      </c>
      <c r="E20791" t="str">
        <f>VLOOKUP(B20791,область!A:B,2)</f>
        <v>Сумська</v>
      </c>
    </row>
    <row r="20792" spans="1:5" x14ac:dyDescent="0.35">
      <c r="A20792">
        <v>21786</v>
      </c>
      <c r="B20792">
        <v>20</v>
      </c>
      <c r="C20792">
        <v>424</v>
      </c>
      <c r="D20792" t="s">
        <v>14854</v>
      </c>
      <c r="E20792" t="str">
        <f>VLOOKUP(B20792,область!A:B,2)</f>
        <v>Сумська</v>
      </c>
    </row>
    <row r="20793" spans="1:5" x14ac:dyDescent="0.35">
      <c r="A20793">
        <v>21787</v>
      </c>
      <c r="B20793">
        <v>20</v>
      </c>
      <c r="C20793">
        <v>424</v>
      </c>
      <c r="D20793" t="s">
        <v>14855</v>
      </c>
      <c r="E20793" t="str">
        <f>VLOOKUP(B20793,область!A:B,2)</f>
        <v>Сумська</v>
      </c>
    </row>
    <row r="20794" spans="1:5" x14ac:dyDescent="0.35">
      <c r="A20794">
        <v>21788</v>
      </c>
      <c r="B20794">
        <v>20</v>
      </c>
      <c r="C20794">
        <v>424</v>
      </c>
      <c r="D20794" t="s">
        <v>14856</v>
      </c>
      <c r="E20794" t="str">
        <f>VLOOKUP(B20794,область!A:B,2)</f>
        <v>Сумська</v>
      </c>
    </row>
    <row r="20795" spans="1:5" x14ac:dyDescent="0.35">
      <c r="A20795">
        <v>21789</v>
      </c>
      <c r="B20795">
        <v>20</v>
      </c>
      <c r="C20795">
        <v>424</v>
      </c>
      <c r="D20795" t="s">
        <v>1200</v>
      </c>
      <c r="E20795" t="str">
        <f>VLOOKUP(B20795,область!A:B,2)</f>
        <v>Сумська</v>
      </c>
    </row>
    <row r="20796" spans="1:5" x14ac:dyDescent="0.35">
      <c r="A20796">
        <v>21790</v>
      </c>
      <c r="B20796">
        <v>20</v>
      </c>
      <c r="C20796">
        <v>424</v>
      </c>
      <c r="D20796" t="s">
        <v>14857</v>
      </c>
      <c r="E20796" t="str">
        <f>VLOOKUP(B20796,область!A:B,2)</f>
        <v>Сумська</v>
      </c>
    </row>
    <row r="20797" spans="1:5" x14ac:dyDescent="0.35">
      <c r="A20797">
        <v>21791</v>
      </c>
      <c r="B20797">
        <v>20</v>
      </c>
      <c r="C20797">
        <v>424</v>
      </c>
      <c r="D20797" t="s">
        <v>14858</v>
      </c>
      <c r="E20797" t="str">
        <f>VLOOKUP(B20797,область!A:B,2)</f>
        <v>Сумська</v>
      </c>
    </row>
    <row r="20798" spans="1:5" x14ac:dyDescent="0.35">
      <c r="A20798">
        <v>21792</v>
      </c>
      <c r="B20798">
        <v>20</v>
      </c>
      <c r="C20798">
        <v>424</v>
      </c>
      <c r="D20798" t="s">
        <v>14859</v>
      </c>
      <c r="E20798" t="str">
        <f>VLOOKUP(B20798,область!A:B,2)</f>
        <v>Сумська</v>
      </c>
    </row>
    <row r="20799" spans="1:5" x14ac:dyDescent="0.35">
      <c r="A20799">
        <v>21793</v>
      </c>
      <c r="B20799">
        <v>20</v>
      </c>
      <c r="C20799">
        <v>424</v>
      </c>
      <c r="D20799" t="s">
        <v>204</v>
      </c>
      <c r="E20799" t="str">
        <f>VLOOKUP(B20799,область!A:B,2)</f>
        <v>Сумська</v>
      </c>
    </row>
    <row r="20800" spans="1:5" x14ac:dyDescent="0.35">
      <c r="A20800">
        <v>21794</v>
      </c>
      <c r="B20800">
        <v>20</v>
      </c>
      <c r="C20800">
        <v>424</v>
      </c>
      <c r="D20800" t="s">
        <v>14860</v>
      </c>
      <c r="E20800" t="str">
        <f>VLOOKUP(B20800,область!A:B,2)</f>
        <v>Сумська</v>
      </c>
    </row>
    <row r="20801" spans="1:5" x14ac:dyDescent="0.35">
      <c r="A20801">
        <v>21795</v>
      </c>
      <c r="B20801">
        <v>20</v>
      </c>
      <c r="C20801">
        <v>424</v>
      </c>
      <c r="D20801" t="s">
        <v>14215</v>
      </c>
      <c r="E20801" t="str">
        <f>VLOOKUP(B20801,область!A:B,2)</f>
        <v>Сумська</v>
      </c>
    </row>
    <row r="20802" spans="1:5" x14ac:dyDescent="0.35">
      <c r="A20802">
        <v>21796</v>
      </c>
      <c r="B20802">
        <v>20</v>
      </c>
      <c r="C20802">
        <v>424</v>
      </c>
      <c r="D20802" t="s">
        <v>1099</v>
      </c>
      <c r="E20802" t="str">
        <f>VLOOKUP(B20802,область!A:B,2)</f>
        <v>Сумська</v>
      </c>
    </row>
    <row r="20803" spans="1:5" x14ac:dyDescent="0.35">
      <c r="A20803">
        <v>21797</v>
      </c>
      <c r="B20803">
        <v>20</v>
      </c>
      <c r="C20803">
        <v>424</v>
      </c>
      <c r="D20803" t="s">
        <v>14861</v>
      </c>
      <c r="E20803" t="str">
        <f>VLOOKUP(B20803,область!A:B,2)</f>
        <v>Сумська</v>
      </c>
    </row>
    <row r="20804" spans="1:5" x14ac:dyDescent="0.35">
      <c r="A20804">
        <v>21798</v>
      </c>
      <c r="B20804">
        <v>20</v>
      </c>
      <c r="C20804">
        <v>424</v>
      </c>
      <c r="D20804" t="s">
        <v>14862</v>
      </c>
      <c r="E20804" t="str">
        <f>VLOOKUP(B20804,область!A:B,2)</f>
        <v>Сумська</v>
      </c>
    </row>
    <row r="20805" spans="1:5" x14ac:dyDescent="0.35">
      <c r="A20805">
        <v>21799</v>
      </c>
      <c r="B20805">
        <v>20</v>
      </c>
      <c r="C20805">
        <v>424</v>
      </c>
      <c r="D20805" t="s">
        <v>14863</v>
      </c>
      <c r="E20805" t="str">
        <f>VLOOKUP(B20805,область!A:B,2)</f>
        <v>Сумська</v>
      </c>
    </row>
    <row r="20806" spans="1:5" x14ac:dyDescent="0.35">
      <c r="A20806">
        <v>21800</v>
      </c>
      <c r="B20806">
        <v>20</v>
      </c>
      <c r="C20806">
        <v>424</v>
      </c>
      <c r="D20806" t="s">
        <v>2410</v>
      </c>
      <c r="E20806" t="str">
        <f>VLOOKUP(B20806,область!A:B,2)</f>
        <v>Сумська</v>
      </c>
    </row>
    <row r="20807" spans="1:5" x14ac:dyDescent="0.35">
      <c r="A20807">
        <v>21801</v>
      </c>
      <c r="B20807">
        <v>20</v>
      </c>
      <c r="C20807">
        <v>424</v>
      </c>
      <c r="D20807" t="s">
        <v>1970</v>
      </c>
      <c r="E20807" t="str">
        <f>VLOOKUP(B20807,область!A:B,2)</f>
        <v>Сумська</v>
      </c>
    </row>
    <row r="20808" spans="1:5" x14ac:dyDescent="0.35">
      <c r="A20808">
        <v>21802</v>
      </c>
      <c r="B20808">
        <v>20</v>
      </c>
      <c r="C20808">
        <v>424</v>
      </c>
      <c r="D20808" t="s">
        <v>603</v>
      </c>
      <c r="E20808" t="str">
        <f>VLOOKUP(B20808,область!A:B,2)</f>
        <v>Сумська</v>
      </c>
    </row>
    <row r="20809" spans="1:5" x14ac:dyDescent="0.35">
      <c r="A20809">
        <v>21803</v>
      </c>
      <c r="B20809">
        <v>20</v>
      </c>
      <c r="C20809">
        <v>424</v>
      </c>
      <c r="D20809" t="s">
        <v>12581</v>
      </c>
      <c r="E20809" t="str">
        <f>VLOOKUP(B20809,область!A:B,2)</f>
        <v>Сумська</v>
      </c>
    </row>
    <row r="20810" spans="1:5" x14ac:dyDescent="0.35">
      <c r="A20810">
        <v>21804</v>
      </c>
      <c r="B20810">
        <v>20</v>
      </c>
      <c r="C20810">
        <v>424</v>
      </c>
      <c r="D20810" t="s">
        <v>14864</v>
      </c>
      <c r="E20810" t="str">
        <f>VLOOKUP(B20810,область!A:B,2)</f>
        <v>Сумська</v>
      </c>
    </row>
    <row r="20811" spans="1:5" x14ac:dyDescent="0.35">
      <c r="A20811">
        <v>21805</v>
      </c>
      <c r="B20811">
        <v>20</v>
      </c>
      <c r="C20811">
        <v>424</v>
      </c>
      <c r="D20811" t="s">
        <v>53</v>
      </c>
      <c r="E20811" t="str">
        <f>VLOOKUP(B20811,область!A:B,2)</f>
        <v>Сумська</v>
      </c>
    </row>
    <row r="20812" spans="1:5" x14ac:dyDescent="0.35">
      <c r="A20812">
        <v>21806</v>
      </c>
      <c r="B20812">
        <v>20</v>
      </c>
      <c r="C20812">
        <v>424</v>
      </c>
      <c r="D20812" t="s">
        <v>14865</v>
      </c>
      <c r="E20812" t="str">
        <f>VLOOKUP(B20812,область!A:B,2)</f>
        <v>Сумська</v>
      </c>
    </row>
    <row r="20813" spans="1:5" x14ac:dyDescent="0.35">
      <c r="A20813">
        <v>21807</v>
      </c>
      <c r="B20813">
        <v>20</v>
      </c>
      <c r="C20813">
        <v>424</v>
      </c>
      <c r="D20813" t="s">
        <v>14866</v>
      </c>
      <c r="E20813" t="str">
        <f>VLOOKUP(B20813,область!A:B,2)</f>
        <v>Сумська</v>
      </c>
    </row>
    <row r="20814" spans="1:5" x14ac:dyDescent="0.35">
      <c r="A20814">
        <v>21808</v>
      </c>
      <c r="B20814">
        <v>20</v>
      </c>
      <c r="C20814">
        <v>424</v>
      </c>
      <c r="D20814" t="s">
        <v>14867</v>
      </c>
      <c r="E20814" t="str">
        <f>VLOOKUP(B20814,область!A:B,2)</f>
        <v>Сумська</v>
      </c>
    </row>
    <row r="20815" spans="1:5" x14ac:dyDescent="0.35">
      <c r="A20815">
        <v>21809</v>
      </c>
      <c r="B20815">
        <v>20</v>
      </c>
      <c r="C20815">
        <v>424</v>
      </c>
      <c r="D20815" t="s">
        <v>14868</v>
      </c>
      <c r="E20815" t="str">
        <f>VLOOKUP(B20815,область!A:B,2)</f>
        <v>Сумська</v>
      </c>
    </row>
    <row r="20816" spans="1:5" x14ac:dyDescent="0.35">
      <c r="A20816">
        <v>21810</v>
      </c>
      <c r="B20816">
        <v>20</v>
      </c>
      <c r="C20816">
        <v>424</v>
      </c>
      <c r="D20816" t="s">
        <v>14869</v>
      </c>
      <c r="E20816" t="str">
        <f>VLOOKUP(B20816,область!A:B,2)</f>
        <v>Сумська</v>
      </c>
    </row>
    <row r="20817" spans="1:5" x14ac:dyDescent="0.35">
      <c r="A20817">
        <v>21811</v>
      </c>
      <c r="B20817">
        <v>20</v>
      </c>
      <c r="C20817">
        <v>424</v>
      </c>
      <c r="D20817" t="s">
        <v>14870</v>
      </c>
      <c r="E20817" t="str">
        <f>VLOOKUP(B20817,область!A:B,2)</f>
        <v>Сумська</v>
      </c>
    </row>
    <row r="20818" spans="1:5" x14ac:dyDescent="0.35">
      <c r="A20818">
        <v>21812</v>
      </c>
      <c r="B20818">
        <v>20</v>
      </c>
      <c r="C20818">
        <v>424</v>
      </c>
      <c r="D20818" t="s">
        <v>3715</v>
      </c>
      <c r="E20818" t="str">
        <f>VLOOKUP(B20818,область!A:B,2)</f>
        <v>Сумська</v>
      </c>
    </row>
    <row r="20819" spans="1:5" x14ac:dyDescent="0.35">
      <c r="A20819">
        <v>21813</v>
      </c>
      <c r="B20819">
        <v>20</v>
      </c>
      <c r="C20819">
        <v>424</v>
      </c>
      <c r="D20819" t="s">
        <v>14871</v>
      </c>
      <c r="E20819" t="str">
        <f>VLOOKUP(B20819,область!A:B,2)</f>
        <v>Сумська</v>
      </c>
    </row>
    <row r="20820" spans="1:5" x14ac:dyDescent="0.35">
      <c r="A20820">
        <v>21814</v>
      </c>
      <c r="B20820">
        <v>20</v>
      </c>
      <c r="C20820">
        <v>424</v>
      </c>
      <c r="D20820" t="s">
        <v>14872</v>
      </c>
      <c r="E20820" t="str">
        <f>VLOOKUP(B20820,область!A:B,2)</f>
        <v>Сумська</v>
      </c>
    </row>
    <row r="20821" spans="1:5" x14ac:dyDescent="0.35">
      <c r="A20821">
        <v>21815</v>
      </c>
      <c r="B20821">
        <v>20</v>
      </c>
      <c r="C20821">
        <v>424</v>
      </c>
      <c r="D20821" t="s">
        <v>14873</v>
      </c>
      <c r="E20821" t="str">
        <f>VLOOKUP(B20821,область!A:B,2)</f>
        <v>Сумська</v>
      </c>
    </row>
    <row r="20822" spans="1:5" x14ac:dyDescent="0.35">
      <c r="A20822">
        <v>21816</v>
      </c>
      <c r="B20822">
        <v>20</v>
      </c>
      <c r="C20822">
        <v>424</v>
      </c>
      <c r="D20822" t="s">
        <v>14874</v>
      </c>
      <c r="E20822" t="str">
        <f>VLOOKUP(B20822,область!A:B,2)</f>
        <v>Сумська</v>
      </c>
    </row>
    <row r="20823" spans="1:5" x14ac:dyDescent="0.35">
      <c r="A20823">
        <v>21817</v>
      </c>
      <c r="B20823">
        <v>20</v>
      </c>
      <c r="C20823">
        <v>424</v>
      </c>
      <c r="D20823" t="s">
        <v>14875</v>
      </c>
      <c r="E20823" t="str">
        <f>VLOOKUP(B20823,область!A:B,2)</f>
        <v>Сумська</v>
      </c>
    </row>
    <row r="20824" spans="1:5" x14ac:dyDescent="0.35">
      <c r="A20824">
        <v>21818</v>
      </c>
      <c r="B20824">
        <v>20</v>
      </c>
      <c r="C20824">
        <v>424</v>
      </c>
      <c r="D20824" t="s">
        <v>2760</v>
      </c>
      <c r="E20824" t="str">
        <f>VLOOKUP(B20824,область!A:B,2)</f>
        <v>Сумська</v>
      </c>
    </row>
    <row r="20825" spans="1:5" x14ac:dyDescent="0.35">
      <c r="A20825">
        <v>21819</v>
      </c>
      <c r="B20825">
        <v>20</v>
      </c>
      <c r="C20825">
        <v>424</v>
      </c>
      <c r="D20825" t="s">
        <v>14876</v>
      </c>
      <c r="E20825" t="str">
        <f>VLOOKUP(B20825,область!A:B,2)</f>
        <v>Сумська</v>
      </c>
    </row>
    <row r="20826" spans="1:5" x14ac:dyDescent="0.35">
      <c r="A20826">
        <v>21820</v>
      </c>
      <c r="B20826">
        <v>20</v>
      </c>
      <c r="C20826">
        <v>424</v>
      </c>
      <c r="D20826" t="s">
        <v>14877</v>
      </c>
      <c r="E20826" t="str">
        <f>VLOOKUP(B20826,область!A:B,2)</f>
        <v>Сумська</v>
      </c>
    </row>
    <row r="20827" spans="1:5" x14ac:dyDescent="0.35">
      <c r="A20827">
        <v>21821</v>
      </c>
      <c r="B20827">
        <v>20</v>
      </c>
      <c r="C20827">
        <v>424</v>
      </c>
      <c r="D20827" t="s">
        <v>14878</v>
      </c>
      <c r="E20827" t="str">
        <f>VLOOKUP(B20827,область!A:B,2)</f>
        <v>Сумська</v>
      </c>
    </row>
    <row r="20828" spans="1:5" x14ac:dyDescent="0.35">
      <c r="A20828">
        <v>21822</v>
      </c>
      <c r="B20828">
        <v>20</v>
      </c>
      <c r="C20828">
        <v>424</v>
      </c>
      <c r="D20828" t="s">
        <v>14879</v>
      </c>
      <c r="E20828" t="str">
        <f>VLOOKUP(B20828,область!A:B,2)</f>
        <v>Сумська</v>
      </c>
    </row>
    <row r="20829" spans="1:5" x14ac:dyDescent="0.35">
      <c r="A20829">
        <v>21823</v>
      </c>
      <c r="B20829">
        <v>20</v>
      </c>
      <c r="C20829">
        <v>424</v>
      </c>
      <c r="D20829" t="s">
        <v>14880</v>
      </c>
      <c r="E20829" t="str">
        <f>VLOOKUP(B20829,область!A:B,2)</f>
        <v>Сумська</v>
      </c>
    </row>
    <row r="20830" spans="1:5" x14ac:dyDescent="0.35">
      <c r="A20830">
        <v>21824</v>
      </c>
      <c r="B20830">
        <v>20</v>
      </c>
      <c r="C20830">
        <v>424</v>
      </c>
      <c r="D20830" t="s">
        <v>14881</v>
      </c>
      <c r="E20830" t="str">
        <f>VLOOKUP(B20830,область!A:B,2)</f>
        <v>Сумська</v>
      </c>
    </row>
    <row r="20831" spans="1:5" x14ac:dyDescent="0.35">
      <c r="A20831">
        <v>21825</v>
      </c>
      <c r="B20831">
        <v>20</v>
      </c>
      <c r="C20831">
        <v>424</v>
      </c>
      <c r="D20831" t="s">
        <v>14882</v>
      </c>
      <c r="E20831" t="str">
        <f>VLOOKUP(B20831,область!A:B,2)</f>
        <v>Сумська</v>
      </c>
    </row>
    <row r="20832" spans="1:5" x14ac:dyDescent="0.35">
      <c r="A20832">
        <v>21826</v>
      </c>
      <c r="B20832">
        <v>20</v>
      </c>
      <c r="C20832">
        <v>424</v>
      </c>
      <c r="D20832" t="s">
        <v>14883</v>
      </c>
      <c r="E20832" t="str">
        <f>VLOOKUP(B20832,область!A:B,2)</f>
        <v>Сумська</v>
      </c>
    </row>
    <row r="20833" spans="1:5" x14ac:dyDescent="0.35">
      <c r="A20833">
        <v>21827</v>
      </c>
      <c r="B20833">
        <v>20</v>
      </c>
      <c r="C20833">
        <v>424</v>
      </c>
      <c r="D20833" t="s">
        <v>1021</v>
      </c>
      <c r="E20833" t="str">
        <f>VLOOKUP(B20833,область!A:B,2)</f>
        <v>Сумська</v>
      </c>
    </row>
    <row r="20834" spans="1:5" x14ac:dyDescent="0.35">
      <c r="A20834">
        <v>21828</v>
      </c>
      <c r="B20834">
        <v>20</v>
      </c>
      <c r="C20834">
        <v>424</v>
      </c>
      <c r="D20834" t="s">
        <v>14884</v>
      </c>
      <c r="E20834" t="str">
        <f>VLOOKUP(B20834,область!A:B,2)</f>
        <v>Сумська</v>
      </c>
    </row>
    <row r="20835" spans="1:5" x14ac:dyDescent="0.35">
      <c r="A20835">
        <v>21829</v>
      </c>
      <c r="B20835">
        <v>20</v>
      </c>
      <c r="C20835">
        <v>424</v>
      </c>
      <c r="D20835" t="s">
        <v>14885</v>
      </c>
      <c r="E20835" t="str">
        <f>VLOOKUP(B20835,область!A:B,2)</f>
        <v>Сумська</v>
      </c>
    </row>
    <row r="20836" spans="1:5" x14ac:dyDescent="0.35">
      <c r="A20836">
        <v>21830</v>
      </c>
      <c r="B20836">
        <v>20</v>
      </c>
      <c r="C20836">
        <v>424</v>
      </c>
      <c r="D20836" t="s">
        <v>14886</v>
      </c>
      <c r="E20836" t="str">
        <f>VLOOKUP(B20836,область!A:B,2)</f>
        <v>Сумська</v>
      </c>
    </row>
    <row r="20837" spans="1:5" x14ac:dyDescent="0.35">
      <c r="A20837">
        <v>21831</v>
      </c>
      <c r="B20837">
        <v>20</v>
      </c>
      <c r="C20837">
        <v>425</v>
      </c>
      <c r="D20837" t="s">
        <v>14887</v>
      </c>
      <c r="E20837" t="str">
        <f>VLOOKUP(B20837,область!A:B,2)</f>
        <v>Сумська</v>
      </c>
    </row>
    <row r="20838" spans="1:5" x14ac:dyDescent="0.35">
      <c r="A20838">
        <v>21832</v>
      </c>
      <c r="B20838">
        <v>20</v>
      </c>
      <c r="C20838">
        <v>425</v>
      </c>
      <c r="D20838" t="s">
        <v>530</v>
      </c>
      <c r="E20838" t="str">
        <f>VLOOKUP(B20838,область!A:B,2)</f>
        <v>Сумська</v>
      </c>
    </row>
    <row r="20839" spans="1:5" x14ac:dyDescent="0.35">
      <c r="A20839">
        <v>21833</v>
      </c>
      <c r="B20839">
        <v>20</v>
      </c>
      <c r="C20839">
        <v>425</v>
      </c>
      <c r="D20839" t="s">
        <v>14888</v>
      </c>
      <c r="E20839" t="str">
        <f>VLOOKUP(B20839,область!A:B,2)</f>
        <v>Сумська</v>
      </c>
    </row>
    <row r="20840" spans="1:5" x14ac:dyDescent="0.35">
      <c r="A20840">
        <v>21834</v>
      </c>
      <c r="B20840">
        <v>20</v>
      </c>
      <c r="C20840">
        <v>425</v>
      </c>
      <c r="D20840" t="s">
        <v>14889</v>
      </c>
      <c r="E20840" t="str">
        <f>VLOOKUP(B20840,область!A:B,2)</f>
        <v>Сумська</v>
      </c>
    </row>
    <row r="20841" spans="1:5" x14ac:dyDescent="0.35">
      <c r="A20841">
        <v>21835</v>
      </c>
      <c r="B20841">
        <v>20</v>
      </c>
      <c r="C20841">
        <v>425</v>
      </c>
      <c r="D20841" t="s">
        <v>14890</v>
      </c>
      <c r="E20841" t="str">
        <f>VLOOKUP(B20841,область!A:B,2)</f>
        <v>Сумська</v>
      </c>
    </row>
    <row r="20842" spans="1:5" x14ac:dyDescent="0.35">
      <c r="A20842">
        <v>21836</v>
      </c>
      <c r="B20842">
        <v>20</v>
      </c>
      <c r="C20842">
        <v>425</v>
      </c>
      <c r="D20842" t="s">
        <v>14891</v>
      </c>
      <c r="E20842" t="str">
        <f>VLOOKUP(B20842,область!A:B,2)</f>
        <v>Сумська</v>
      </c>
    </row>
    <row r="20843" spans="1:5" x14ac:dyDescent="0.35">
      <c r="A20843">
        <v>21837</v>
      </c>
      <c r="B20843">
        <v>20</v>
      </c>
      <c r="C20843">
        <v>425</v>
      </c>
      <c r="D20843" t="s">
        <v>9777</v>
      </c>
      <c r="E20843" t="str">
        <f>VLOOKUP(B20843,область!A:B,2)</f>
        <v>Сумська</v>
      </c>
    </row>
    <row r="20844" spans="1:5" x14ac:dyDescent="0.35">
      <c r="A20844">
        <v>21838</v>
      </c>
      <c r="B20844">
        <v>20</v>
      </c>
      <c r="C20844">
        <v>425</v>
      </c>
      <c r="D20844" t="s">
        <v>14892</v>
      </c>
      <c r="E20844" t="str">
        <f>VLOOKUP(B20844,область!A:B,2)</f>
        <v>Сумська</v>
      </c>
    </row>
    <row r="20845" spans="1:5" x14ac:dyDescent="0.35">
      <c r="A20845">
        <v>21839</v>
      </c>
      <c r="B20845">
        <v>20</v>
      </c>
      <c r="C20845">
        <v>425</v>
      </c>
      <c r="D20845" t="s">
        <v>14893</v>
      </c>
      <c r="E20845" t="str">
        <f>VLOOKUP(B20845,область!A:B,2)</f>
        <v>Сумська</v>
      </c>
    </row>
    <row r="20846" spans="1:5" x14ac:dyDescent="0.35">
      <c r="A20846">
        <v>21840</v>
      </c>
      <c r="B20846">
        <v>20</v>
      </c>
      <c r="C20846">
        <v>425</v>
      </c>
      <c r="D20846" t="s">
        <v>14894</v>
      </c>
      <c r="E20846" t="str">
        <f>VLOOKUP(B20846,область!A:B,2)</f>
        <v>Сумська</v>
      </c>
    </row>
    <row r="20847" spans="1:5" x14ac:dyDescent="0.35">
      <c r="A20847">
        <v>21841</v>
      </c>
      <c r="B20847">
        <v>20</v>
      </c>
      <c r="C20847">
        <v>425</v>
      </c>
      <c r="D20847" t="s">
        <v>14895</v>
      </c>
      <c r="E20847" t="str">
        <f>VLOOKUP(B20847,область!A:B,2)</f>
        <v>Сумська</v>
      </c>
    </row>
    <row r="20848" spans="1:5" x14ac:dyDescent="0.35">
      <c r="A20848">
        <v>21842</v>
      </c>
      <c r="B20848">
        <v>20</v>
      </c>
      <c r="C20848">
        <v>425</v>
      </c>
      <c r="D20848" t="s">
        <v>14896</v>
      </c>
      <c r="E20848" t="str">
        <f>VLOOKUP(B20848,область!A:B,2)</f>
        <v>Сумська</v>
      </c>
    </row>
    <row r="20849" spans="1:5" x14ac:dyDescent="0.35">
      <c r="A20849">
        <v>21843</v>
      </c>
      <c r="B20849">
        <v>20</v>
      </c>
      <c r="C20849">
        <v>425</v>
      </c>
      <c r="D20849" t="s">
        <v>14897</v>
      </c>
      <c r="E20849" t="str">
        <f>VLOOKUP(B20849,область!A:B,2)</f>
        <v>Сумська</v>
      </c>
    </row>
    <row r="20850" spans="1:5" x14ac:dyDescent="0.35">
      <c r="A20850">
        <v>21844</v>
      </c>
      <c r="B20850">
        <v>20</v>
      </c>
      <c r="C20850">
        <v>425</v>
      </c>
      <c r="D20850" t="s">
        <v>14898</v>
      </c>
      <c r="E20850" t="str">
        <f>VLOOKUP(B20850,область!A:B,2)</f>
        <v>Сумська</v>
      </c>
    </row>
    <row r="20851" spans="1:5" x14ac:dyDescent="0.35">
      <c r="A20851">
        <v>21845</v>
      </c>
      <c r="B20851">
        <v>20</v>
      </c>
      <c r="C20851">
        <v>425</v>
      </c>
      <c r="D20851" t="s">
        <v>14899</v>
      </c>
      <c r="E20851" t="str">
        <f>VLOOKUP(B20851,область!A:B,2)</f>
        <v>Сумська</v>
      </c>
    </row>
    <row r="20852" spans="1:5" x14ac:dyDescent="0.35">
      <c r="A20852">
        <v>21846</v>
      </c>
      <c r="B20852">
        <v>20</v>
      </c>
      <c r="C20852">
        <v>425</v>
      </c>
      <c r="D20852" t="s">
        <v>14900</v>
      </c>
      <c r="E20852" t="str">
        <f>VLOOKUP(B20852,область!A:B,2)</f>
        <v>Сумська</v>
      </c>
    </row>
    <row r="20853" spans="1:5" x14ac:dyDescent="0.35">
      <c r="A20853">
        <v>21847</v>
      </c>
      <c r="B20853">
        <v>20</v>
      </c>
      <c r="C20853">
        <v>425</v>
      </c>
      <c r="D20853" t="s">
        <v>14901</v>
      </c>
      <c r="E20853" t="str">
        <f>VLOOKUP(B20853,область!A:B,2)</f>
        <v>Сумська</v>
      </c>
    </row>
    <row r="20854" spans="1:5" x14ac:dyDescent="0.35">
      <c r="A20854">
        <v>21848</v>
      </c>
      <c r="B20854">
        <v>20</v>
      </c>
      <c r="C20854">
        <v>425</v>
      </c>
      <c r="D20854" t="s">
        <v>14902</v>
      </c>
      <c r="E20854" t="str">
        <f>VLOOKUP(B20854,область!A:B,2)</f>
        <v>Сумська</v>
      </c>
    </row>
    <row r="20855" spans="1:5" x14ac:dyDescent="0.35">
      <c r="A20855">
        <v>21849</v>
      </c>
      <c r="B20855">
        <v>20</v>
      </c>
      <c r="C20855">
        <v>425</v>
      </c>
      <c r="D20855" t="s">
        <v>14903</v>
      </c>
      <c r="E20855" t="str">
        <f>VLOOKUP(B20855,область!A:B,2)</f>
        <v>Сумська</v>
      </c>
    </row>
    <row r="20856" spans="1:5" x14ac:dyDescent="0.35">
      <c r="A20856">
        <v>21850</v>
      </c>
      <c r="B20856">
        <v>20</v>
      </c>
      <c r="C20856">
        <v>425</v>
      </c>
      <c r="D20856" t="s">
        <v>14904</v>
      </c>
      <c r="E20856" t="str">
        <f>VLOOKUP(B20856,область!A:B,2)</f>
        <v>Сумська</v>
      </c>
    </row>
    <row r="20857" spans="1:5" x14ac:dyDescent="0.35">
      <c r="A20857">
        <v>21851</v>
      </c>
      <c r="B20857">
        <v>20</v>
      </c>
      <c r="C20857">
        <v>425</v>
      </c>
      <c r="D20857" t="s">
        <v>12643</v>
      </c>
      <c r="E20857" t="str">
        <f>VLOOKUP(B20857,область!A:B,2)</f>
        <v>Сумська</v>
      </c>
    </row>
    <row r="20858" spans="1:5" x14ac:dyDescent="0.35">
      <c r="A20858">
        <v>21852</v>
      </c>
      <c r="B20858">
        <v>20</v>
      </c>
      <c r="C20858">
        <v>425</v>
      </c>
      <c r="D20858" t="s">
        <v>14905</v>
      </c>
      <c r="E20858" t="str">
        <f>VLOOKUP(B20858,область!A:B,2)</f>
        <v>Сумська</v>
      </c>
    </row>
    <row r="20859" spans="1:5" x14ac:dyDescent="0.35">
      <c r="A20859">
        <v>21853</v>
      </c>
      <c r="B20859">
        <v>20</v>
      </c>
      <c r="C20859">
        <v>425</v>
      </c>
      <c r="D20859" t="s">
        <v>14906</v>
      </c>
      <c r="E20859" t="str">
        <f>VLOOKUP(B20859,область!A:B,2)</f>
        <v>Сумська</v>
      </c>
    </row>
    <row r="20860" spans="1:5" x14ac:dyDescent="0.35">
      <c r="A20860">
        <v>21854</v>
      </c>
      <c r="B20860">
        <v>20</v>
      </c>
      <c r="C20860">
        <v>425</v>
      </c>
      <c r="D20860" t="s">
        <v>1304</v>
      </c>
      <c r="E20860" t="str">
        <f>VLOOKUP(B20860,область!A:B,2)</f>
        <v>Сумська</v>
      </c>
    </row>
    <row r="20861" spans="1:5" x14ac:dyDescent="0.35">
      <c r="A20861">
        <v>21855</v>
      </c>
      <c r="B20861">
        <v>20</v>
      </c>
      <c r="C20861">
        <v>425</v>
      </c>
      <c r="D20861" t="s">
        <v>14907</v>
      </c>
      <c r="E20861" t="str">
        <f>VLOOKUP(B20861,область!A:B,2)</f>
        <v>Сумська</v>
      </c>
    </row>
    <row r="20862" spans="1:5" x14ac:dyDescent="0.35">
      <c r="A20862">
        <v>21856</v>
      </c>
      <c r="B20862">
        <v>20</v>
      </c>
      <c r="C20862">
        <v>425</v>
      </c>
      <c r="D20862" t="s">
        <v>14908</v>
      </c>
      <c r="E20862" t="str">
        <f>VLOOKUP(B20862,область!A:B,2)</f>
        <v>Сумська</v>
      </c>
    </row>
    <row r="20863" spans="1:5" x14ac:dyDescent="0.35">
      <c r="A20863">
        <v>21857</v>
      </c>
      <c r="B20863">
        <v>20</v>
      </c>
      <c r="C20863">
        <v>425</v>
      </c>
      <c r="D20863" t="s">
        <v>14909</v>
      </c>
      <c r="E20863" t="str">
        <f>VLOOKUP(B20863,область!A:B,2)</f>
        <v>Сумська</v>
      </c>
    </row>
    <row r="20864" spans="1:5" x14ac:dyDescent="0.35">
      <c r="A20864">
        <v>21858</v>
      </c>
      <c r="B20864">
        <v>20</v>
      </c>
      <c r="C20864">
        <v>425</v>
      </c>
      <c r="D20864" t="s">
        <v>14910</v>
      </c>
      <c r="E20864" t="str">
        <f>VLOOKUP(B20864,область!A:B,2)</f>
        <v>Сумська</v>
      </c>
    </row>
    <row r="20865" spans="1:5" x14ac:dyDescent="0.35">
      <c r="A20865">
        <v>21859</v>
      </c>
      <c r="B20865">
        <v>20</v>
      </c>
      <c r="C20865">
        <v>425</v>
      </c>
      <c r="D20865" t="s">
        <v>9752</v>
      </c>
      <c r="E20865" t="str">
        <f>VLOOKUP(B20865,область!A:B,2)</f>
        <v>Сумська</v>
      </c>
    </row>
    <row r="20866" spans="1:5" x14ac:dyDescent="0.35">
      <c r="A20866">
        <v>21860</v>
      </c>
      <c r="B20866">
        <v>20</v>
      </c>
      <c r="C20866">
        <v>425</v>
      </c>
      <c r="D20866" t="s">
        <v>14911</v>
      </c>
      <c r="E20866" t="str">
        <f>VLOOKUP(B20866,область!A:B,2)</f>
        <v>Сумська</v>
      </c>
    </row>
    <row r="20867" spans="1:5" x14ac:dyDescent="0.35">
      <c r="A20867">
        <v>21861</v>
      </c>
      <c r="B20867">
        <v>20</v>
      </c>
      <c r="C20867">
        <v>425</v>
      </c>
      <c r="D20867" t="s">
        <v>14912</v>
      </c>
      <c r="E20867" t="str">
        <f>VLOOKUP(B20867,область!A:B,2)</f>
        <v>Сумська</v>
      </c>
    </row>
    <row r="20868" spans="1:5" x14ac:dyDescent="0.35">
      <c r="A20868">
        <v>21862</v>
      </c>
      <c r="B20868">
        <v>20</v>
      </c>
      <c r="C20868">
        <v>425</v>
      </c>
      <c r="D20868" t="s">
        <v>14913</v>
      </c>
      <c r="E20868" t="str">
        <f>VLOOKUP(B20868,область!A:B,2)</f>
        <v>Сумська</v>
      </c>
    </row>
    <row r="20869" spans="1:5" x14ac:dyDescent="0.35">
      <c r="A20869">
        <v>21863</v>
      </c>
      <c r="B20869">
        <v>20</v>
      </c>
      <c r="C20869">
        <v>425</v>
      </c>
      <c r="D20869" t="s">
        <v>1119</v>
      </c>
      <c r="E20869" t="str">
        <f>VLOOKUP(B20869,область!A:B,2)</f>
        <v>Сумська</v>
      </c>
    </row>
    <row r="20870" spans="1:5" x14ac:dyDescent="0.35">
      <c r="A20870">
        <v>21864</v>
      </c>
      <c r="B20870">
        <v>20</v>
      </c>
      <c r="C20870">
        <v>425</v>
      </c>
      <c r="D20870" t="s">
        <v>14914</v>
      </c>
      <c r="E20870" t="str">
        <f>VLOOKUP(B20870,область!A:B,2)</f>
        <v>Сумська</v>
      </c>
    </row>
    <row r="20871" spans="1:5" x14ac:dyDescent="0.35">
      <c r="A20871">
        <v>21865</v>
      </c>
      <c r="B20871">
        <v>20</v>
      </c>
      <c r="C20871">
        <v>425</v>
      </c>
      <c r="D20871" t="s">
        <v>14915</v>
      </c>
      <c r="E20871" t="str">
        <f>VLOOKUP(B20871,область!A:B,2)</f>
        <v>Сумська</v>
      </c>
    </row>
    <row r="20872" spans="1:5" x14ac:dyDescent="0.35">
      <c r="A20872">
        <v>21866</v>
      </c>
      <c r="B20872">
        <v>20</v>
      </c>
      <c r="C20872">
        <v>425</v>
      </c>
      <c r="D20872" t="s">
        <v>14916</v>
      </c>
      <c r="E20872" t="str">
        <f>VLOOKUP(B20872,область!A:B,2)</f>
        <v>Сумська</v>
      </c>
    </row>
    <row r="20873" spans="1:5" x14ac:dyDescent="0.35">
      <c r="A20873">
        <v>21867</v>
      </c>
      <c r="B20873">
        <v>20</v>
      </c>
      <c r="C20873">
        <v>425</v>
      </c>
      <c r="D20873" t="s">
        <v>14917</v>
      </c>
      <c r="E20873" t="str">
        <f>VLOOKUP(B20873,область!A:B,2)</f>
        <v>Сумська</v>
      </c>
    </row>
    <row r="20874" spans="1:5" x14ac:dyDescent="0.35">
      <c r="A20874">
        <v>21868</v>
      </c>
      <c r="B20874">
        <v>20</v>
      </c>
      <c r="C20874">
        <v>425</v>
      </c>
      <c r="D20874" t="s">
        <v>14918</v>
      </c>
      <c r="E20874" t="str">
        <f>VLOOKUP(B20874,область!A:B,2)</f>
        <v>Сумська</v>
      </c>
    </row>
    <row r="20875" spans="1:5" x14ac:dyDescent="0.35">
      <c r="A20875">
        <v>21869</v>
      </c>
      <c r="B20875">
        <v>20</v>
      </c>
      <c r="C20875">
        <v>426</v>
      </c>
      <c r="D20875" t="s">
        <v>5</v>
      </c>
      <c r="E20875" t="str">
        <f>VLOOKUP(B20875,область!A:B,2)</f>
        <v>Сумська</v>
      </c>
    </row>
    <row r="20876" spans="1:5" x14ac:dyDescent="0.35">
      <c r="A20876">
        <v>21870</v>
      </c>
      <c r="B20876">
        <v>20</v>
      </c>
      <c r="C20876">
        <v>426</v>
      </c>
      <c r="D20876" t="s">
        <v>14919</v>
      </c>
      <c r="E20876" t="str">
        <f>VLOOKUP(B20876,область!A:B,2)</f>
        <v>Сумська</v>
      </c>
    </row>
    <row r="20877" spans="1:5" x14ac:dyDescent="0.35">
      <c r="A20877">
        <v>21871</v>
      </c>
      <c r="B20877">
        <v>20</v>
      </c>
      <c r="C20877">
        <v>426</v>
      </c>
      <c r="D20877" t="s">
        <v>14920</v>
      </c>
      <c r="E20877" t="str">
        <f>VLOOKUP(B20877,область!A:B,2)</f>
        <v>Сумська</v>
      </c>
    </row>
    <row r="20878" spans="1:5" x14ac:dyDescent="0.35">
      <c r="A20878">
        <v>21872</v>
      </c>
      <c r="B20878">
        <v>20</v>
      </c>
      <c r="C20878">
        <v>426</v>
      </c>
      <c r="D20878" t="s">
        <v>14921</v>
      </c>
      <c r="E20878" t="str">
        <f>VLOOKUP(B20878,область!A:B,2)</f>
        <v>Сумська</v>
      </c>
    </row>
    <row r="20879" spans="1:5" x14ac:dyDescent="0.35">
      <c r="A20879">
        <v>21873</v>
      </c>
      <c r="B20879">
        <v>20</v>
      </c>
      <c r="C20879">
        <v>426</v>
      </c>
      <c r="D20879" t="s">
        <v>14922</v>
      </c>
      <c r="E20879" t="str">
        <f>VLOOKUP(B20879,область!A:B,2)</f>
        <v>Сумська</v>
      </c>
    </row>
    <row r="20880" spans="1:5" x14ac:dyDescent="0.35">
      <c r="A20880">
        <v>21874</v>
      </c>
      <c r="B20880">
        <v>20</v>
      </c>
      <c r="C20880">
        <v>426</v>
      </c>
      <c r="D20880" t="s">
        <v>14923</v>
      </c>
      <c r="E20880" t="str">
        <f>VLOOKUP(B20880,область!A:B,2)</f>
        <v>Сумська</v>
      </c>
    </row>
    <row r="20881" spans="1:5" x14ac:dyDescent="0.35">
      <c r="A20881">
        <v>21875</v>
      </c>
      <c r="B20881">
        <v>20</v>
      </c>
      <c r="C20881">
        <v>426</v>
      </c>
      <c r="D20881" t="s">
        <v>14924</v>
      </c>
      <c r="E20881" t="str">
        <f>VLOOKUP(B20881,область!A:B,2)</f>
        <v>Сумська</v>
      </c>
    </row>
    <row r="20882" spans="1:5" x14ac:dyDescent="0.35">
      <c r="A20882">
        <v>21876</v>
      </c>
      <c r="B20882">
        <v>20</v>
      </c>
      <c r="C20882">
        <v>426</v>
      </c>
      <c r="D20882" t="s">
        <v>14925</v>
      </c>
      <c r="E20882" t="str">
        <f>VLOOKUP(B20882,область!A:B,2)</f>
        <v>Сумська</v>
      </c>
    </row>
    <row r="20883" spans="1:5" x14ac:dyDescent="0.35">
      <c r="A20883">
        <v>21877</v>
      </c>
      <c r="B20883">
        <v>20</v>
      </c>
      <c r="C20883">
        <v>426</v>
      </c>
      <c r="D20883" t="s">
        <v>14926</v>
      </c>
      <c r="E20883" t="str">
        <f>VLOOKUP(B20883,область!A:B,2)</f>
        <v>Сумська</v>
      </c>
    </row>
    <row r="20884" spans="1:5" x14ac:dyDescent="0.35">
      <c r="A20884">
        <v>21878</v>
      </c>
      <c r="B20884">
        <v>20</v>
      </c>
      <c r="C20884">
        <v>426</v>
      </c>
      <c r="D20884" t="s">
        <v>14927</v>
      </c>
      <c r="E20884" t="str">
        <f>VLOOKUP(B20884,область!A:B,2)</f>
        <v>Сумська</v>
      </c>
    </row>
    <row r="20885" spans="1:5" x14ac:dyDescent="0.35">
      <c r="A20885">
        <v>21879</v>
      </c>
      <c r="B20885">
        <v>20</v>
      </c>
      <c r="C20885">
        <v>426</v>
      </c>
      <c r="D20885" t="s">
        <v>14928</v>
      </c>
      <c r="E20885" t="str">
        <f>VLOOKUP(B20885,область!A:B,2)</f>
        <v>Сумська</v>
      </c>
    </row>
    <row r="20886" spans="1:5" x14ac:dyDescent="0.35">
      <c r="A20886">
        <v>21880</v>
      </c>
      <c r="B20886">
        <v>20</v>
      </c>
      <c r="C20886">
        <v>426</v>
      </c>
      <c r="D20886" t="s">
        <v>14929</v>
      </c>
      <c r="E20886" t="str">
        <f>VLOOKUP(B20886,область!A:B,2)</f>
        <v>Сумська</v>
      </c>
    </row>
    <row r="20887" spans="1:5" x14ac:dyDescent="0.35">
      <c r="A20887">
        <v>21881</v>
      </c>
      <c r="B20887">
        <v>20</v>
      </c>
      <c r="C20887">
        <v>426</v>
      </c>
      <c r="D20887" t="s">
        <v>14930</v>
      </c>
      <c r="E20887" t="str">
        <f>VLOOKUP(B20887,область!A:B,2)</f>
        <v>Сумська</v>
      </c>
    </row>
    <row r="20888" spans="1:5" x14ac:dyDescent="0.35">
      <c r="A20888">
        <v>21882</v>
      </c>
      <c r="B20888">
        <v>20</v>
      </c>
      <c r="C20888">
        <v>426</v>
      </c>
      <c r="D20888" t="s">
        <v>14931</v>
      </c>
      <c r="E20888" t="str">
        <f>VLOOKUP(B20888,область!A:B,2)</f>
        <v>Сумська</v>
      </c>
    </row>
    <row r="20889" spans="1:5" x14ac:dyDescent="0.35">
      <c r="A20889">
        <v>21883</v>
      </c>
      <c r="B20889">
        <v>20</v>
      </c>
      <c r="C20889">
        <v>426</v>
      </c>
      <c r="D20889" t="s">
        <v>14932</v>
      </c>
      <c r="E20889" t="str">
        <f>VLOOKUP(B20889,область!A:B,2)</f>
        <v>Сумська</v>
      </c>
    </row>
    <row r="20890" spans="1:5" x14ac:dyDescent="0.35">
      <c r="A20890">
        <v>21884</v>
      </c>
      <c r="B20890">
        <v>20</v>
      </c>
      <c r="C20890">
        <v>426</v>
      </c>
      <c r="D20890" t="s">
        <v>1300</v>
      </c>
      <c r="E20890" t="str">
        <f>VLOOKUP(B20890,область!A:B,2)</f>
        <v>Сумська</v>
      </c>
    </row>
    <row r="20891" spans="1:5" x14ac:dyDescent="0.35">
      <c r="A20891">
        <v>21885</v>
      </c>
      <c r="B20891">
        <v>20</v>
      </c>
      <c r="C20891">
        <v>426</v>
      </c>
      <c r="D20891" t="s">
        <v>691</v>
      </c>
      <c r="E20891" t="str">
        <f>VLOOKUP(B20891,область!A:B,2)</f>
        <v>Сумська</v>
      </c>
    </row>
    <row r="20892" spans="1:5" x14ac:dyDescent="0.35">
      <c r="A20892">
        <v>21886</v>
      </c>
      <c r="B20892">
        <v>20</v>
      </c>
      <c r="C20892">
        <v>426</v>
      </c>
      <c r="D20892" t="s">
        <v>14933</v>
      </c>
      <c r="E20892" t="str">
        <f>VLOOKUP(B20892,область!A:B,2)</f>
        <v>Сумська</v>
      </c>
    </row>
    <row r="20893" spans="1:5" x14ac:dyDescent="0.35">
      <c r="A20893">
        <v>21887</v>
      </c>
      <c r="B20893">
        <v>20</v>
      </c>
      <c r="C20893">
        <v>426</v>
      </c>
      <c r="D20893" t="s">
        <v>31</v>
      </c>
      <c r="E20893" t="str">
        <f>VLOOKUP(B20893,область!A:B,2)</f>
        <v>Сумська</v>
      </c>
    </row>
    <row r="20894" spans="1:5" x14ac:dyDescent="0.35">
      <c r="A20894">
        <v>21888</v>
      </c>
      <c r="B20894">
        <v>20</v>
      </c>
      <c r="C20894">
        <v>426</v>
      </c>
      <c r="D20894" t="s">
        <v>14934</v>
      </c>
      <c r="E20894" t="str">
        <f>VLOOKUP(B20894,область!A:B,2)</f>
        <v>Сумська</v>
      </c>
    </row>
    <row r="20895" spans="1:5" x14ac:dyDescent="0.35">
      <c r="A20895">
        <v>21889</v>
      </c>
      <c r="B20895">
        <v>20</v>
      </c>
      <c r="C20895">
        <v>426</v>
      </c>
      <c r="D20895" t="s">
        <v>14935</v>
      </c>
      <c r="E20895" t="str">
        <f>VLOOKUP(B20895,область!A:B,2)</f>
        <v>Сумська</v>
      </c>
    </row>
    <row r="20896" spans="1:5" x14ac:dyDescent="0.35">
      <c r="A20896">
        <v>21890</v>
      </c>
      <c r="B20896">
        <v>20</v>
      </c>
      <c r="C20896">
        <v>426</v>
      </c>
      <c r="D20896" t="s">
        <v>7290</v>
      </c>
      <c r="E20896" t="str">
        <f>VLOOKUP(B20896,область!A:B,2)</f>
        <v>Сумська</v>
      </c>
    </row>
    <row r="20897" spans="1:5" x14ac:dyDescent="0.35">
      <c r="A20897">
        <v>21891</v>
      </c>
      <c r="B20897">
        <v>20</v>
      </c>
      <c r="C20897">
        <v>426</v>
      </c>
      <c r="D20897" t="s">
        <v>14936</v>
      </c>
      <c r="E20897" t="str">
        <f>VLOOKUP(B20897,область!A:B,2)</f>
        <v>Сумська</v>
      </c>
    </row>
    <row r="20898" spans="1:5" x14ac:dyDescent="0.35">
      <c r="A20898">
        <v>21892</v>
      </c>
      <c r="B20898">
        <v>20</v>
      </c>
      <c r="C20898">
        <v>426</v>
      </c>
      <c r="D20898" t="s">
        <v>14937</v>
      </c>
      <c r="E20898" t="str">
        <f>VLOOKUP(B20898,область!A:B,2)</f>
        <v>Сумська</v>
      </c>
    </row>
    <row r="20899" spans="1:5" x14ac:dyDescent="0.35">
      <c r="A20899">
        <v>21893</v>
      </c>
      <c r="B20899">
        <v>20</v>
      </c>
      <c r="C20899">
        <v>426</v>
      </c>
      <c r="D20899" t="s">
        <v>14938</v>
      </c>
      <c r="E20899" t="str">
        <f>VLOOKUP(B20899,область!A:B,2)</f>
        <v>Сумська</v>
      </c>
    </row>
    <row r="20900" spans="1:5" x14ac:dyDescent="0.35">
      <c r="A20900">
        <v>21894</v>
      </c>
      <c r="B20900">
        <v>20</v>
      </c>
      <c r="C20900">
        <v>426</v>
      </c>
      <c r="D20900" t="s">
        <v>14939</v>
      </c>
      <c r="E20900" t="str">
        <f>VLOOKUP(B20900,область!A:B,2)</f>
        <v>Сумська</v>
      </c>
    </row>
    <row r="20901" spans="1:5" x14ac:dyDescent="0.35">
      <c r="A20901">
        <v>21895</v>
      </c>
      <c r="B20901">
        <v>20</v>
      </c>
      <c r="C20901">
        <v>426</v>
      </c>
      <c r="D20901" t="s">
        <v>14940</v>
      </c>
      <c r="E20901" t="str">
        <f>VLOOKUP(B20901,область!A:B,2)</f>
        <v>Сумська</v>
      </c>
    </row>
    <row r="20902" spans="1:5" x14ac:dyDescent="0.35">
      <c r="A20902">
        <v>21896</v>
      </c>
      <c r="B20902">
        <v>20</v>
      </c>
      <c r="C20902">
        <v>426</v>
      </c>
      <c r="D20902" t="s">
        <v>8408</v>
      </c>
      <c r="E20902" t="str">
        <f>VLOOKUP(B20902,область!A:B,2)</f>
        <v>Сумська</v>
      </c>
    </row>
    <row r="20903" spans="1:5" x14ac:dyDescent="0.35">
      <c r="A20903">
        <v>21897</v>
      </c>
      <c r="B20903">
        <v>20</v>
      </c>
      <c r="C20903">
        <v>426</v>
      </c>
      <c r="D20903" t="s">
        <v>14941</v>
      </c>
      <c r="E20903" t="str">
        <f>VLOOKUP(B20903,область!A:B,2)</f>
        <v>Сумська</v>
      </c>
    </row>
    <row r="20904" spans="1:5" x14ac:dyDescent="0.35">
      <c r="A20904">
        <v>21898</v>
      </c>
      <c r="B20904">
        <v>20</v>
      </c>
      <c r="C20904">
        <v>426</v>
      </c>
      <c r="D20904" t="s">
        <v>14942</v>
      </c>
      <c r="E20904" t="str">
        <f>VLOOKUP(B20904,область!A:B,2)</f>
        <v>Сумська</v>
      </c>
    </row>
    <row r="20905" spans="1:5" x14ac:dyDescent="0.35">
      <c r="A20905">
        <v>21899</v>
      </c>
      <c r="B20905">
        <v>20</v>
      </c>
      <c r="C20905">
        <v>426</v>
      </c>
      <c r="D20905" t="s">
        <v>14943</v>
      </c>
      <c r="E20905" t="str">
        <f>VLOOKUP(B20905,область!A:B,2)</f>
        <v>Сумська</v>
      </c>
    </row>
    <row r="20906" spans="1:5" x14ac:dyDescent="0.35">
      <c r="A20906">
        <v>21900</v>
      </c>
      <c r="B20906">
        <v>20</v>
      </c>
      <c r="C20906">
        <v>426</v>
      </c>
      <c r="D20906" t="s">
        <v>14944</v>
      </c>
      <c r="E20906" t="str">
        <f>VLOOKUP(B20906,область!A:B,2)</f>
        <v>Сумська</v>
      </c>
    </row>
    <row r="20907" spans="1:5" x14ac:dyDescent="0.35">
      <c r="A20907">
        <v>21901</v>
      </c>
      <c r="B20907">
        <v>20</v>
      </c>
      <c r="C20907">
        <v>426</v>
      </c>
      <c r="D20907" t="s">
        <v>14945</v>
      </c>
      <c r="E20907" t="str">
        <f>VLOOKUP(B20907,область!A:B,2)</f>
        <v>Сумська</v>
      </c>
    </row>
    <row r="20908" spans="1:5" x14ac:dyDescent="0.35">
      <c r="A20908">
        <v>21902</v>
      </c>
      <c r="B20908">
        <v>20</v>
      </c>
      <c r="C20908">
        <v>426</v>
      </c>
      <c r="D20908" t="s">
        <v>14946</v>
      </c>
      <c r="E20908" t="str">
        <f>VLOOKUP(B20908,область!A:B,2)</f>
        <v>Сумська</v>
      </c>
    </row>
    <row r="20909" spans="1:5" x14ac:dyDescent="0.35">
      <c r="A20909">
        <v>21903</v>
      </c>
      <c r="B20909">
        <v>20</v>
      </c>
      <c r="C20909">
        <v>426</v>
      </c>
      <c r="D20909" t="s">
        <v>14947</v>
      </c>
      <c r="E20909" t="str">
        <f>VLOOKUP(B20909,область!A:B,2)</f>
        <v>Сумська</v>
      </c>
    </row>
    <row r="20910" spans="1:5" x14ac:dyDescent="0.35">
      <c r="A20910">
        <v>21904</v>
      </c>
      <c r="B20910">
        <v>20</v>
      </c>
      <c r="C20910">
        <v>426</v>
      </c>
      <c r="D20910" t="s">
        <v>14948</v>
      </c>
      <c r="E20910" t="str">
        <f>VLOOKUP(B20910,область!A:B,2)</f>
        <v>Сумська</v>
      </c>
    </row>
    <row r="20911" spans="1:5" x14ac:dyDescent="0.35">
      <c r="A20911">
        <v>21905</v>
      </c>
      <c r="B20911">
        <v>20</v>
      </c>
      <c r="C20911">
        <v>426</v>
      </c>
      <c r="D20911" t="s">
        <v>960</v>
      </c>
      <c r="E20911" t="str">
        <f>VLOOKUP(B20911,область!A:B,2)</f>
        <v>Сумська</v>
      </c>
    </row>
    <row r="20912" spans="1:5" x14ac:dyDescent="0.35">
      <c r="A20912">
        <v>21906</v>
      </c>
      <c r="B20912">
        <v>20</v>
      </c>
      <c r="C20912">
        <v>426</v>
      </c>
      <c r="D20912" t="s">
        <v>14949</v>
      </c>
      <c r="E20912" t="str">
        <f>VLOOKUP(B20912,область!A:B,2)</f>
        <v>Сумська</v>
      </c>
    </row>
    <row r="20913" spans="1:5" x14ac:dyDescent="0.35">
      <c r="A20913">
        <v>21907</v>
      </c>
      <c r="B20913">
        <v>20</v>
      </c>
      <c r="C20913">
        <v>426</v>
      </c>
      <c r="D20913" t="s">
        <v>8127</v>
      </c>
      <c r="E20913" t="str">
        <f>VLOOKUP(B20913,область!A:B,2)</f>
        <v>Сумська</v>
      </c>
    </row>
    <row r="20914" spans="1:5" x14ac:dyDescent="0.35">
      <c r="A20914">
        <v>21908</v>
      </c>
      <c r="B20914">
        <v>20</v>
      </c>
      <c r="C20914">
        <v>426</v>
      </c>
      <c r="D20914" t="s">
        <v>14950</v>
      </c>
      <c r="E20914" t="str">
        <f>VLOOKUP(B20914,область!A:B,2)</f>
        <v>Сумська</v>
      </c>
    </row>
    <row r="20915" spans="1:5" x14ac:dyDescent="0.35">
      <c r="A20915">
        <v>21909</v>
      </c>
      <c r="B20915">
        <v>20</v>
      </c>
      <c r="C20915">
        <v>426</v>
      </c>
      <c r="D20915" t="s">
        <v>14951</v>
      </c>
      <c r="E20915" t="str">
        <f>VLOOKUP(B20915,область!A:B,2)</f>
        <v>Сумська</v>
      </c>
    </row>
    <row r="20916" spans="1:5" x14ac:dyDescent="0.35">
      <c r="A20916">
        <v>21910</v>
      </c>
      <c r="B20916">
        <v>20</v>
      </c>
      <c r="C20916">
        <v>426</v>
      </c>
      <c r="D20916" t="s">
        <v>14952</v>
      </c>
      <c r="E20916" t="str">
        <f>VLOOKUP(B20916,область!A:B,2)</f>
        <v>Сумська</v>
      </c>
    </row>
    <row r="20917" spans="1:5" x14ac:dyDescent="0.35">
      <c r="A20917">
        <v>21911</v>
      </c>
      <c r="B20917">
        <v>20</v>
      </c>
      <c r="C20917">
        <v>426</v>
      </c>
      <c r="D20917" t="s">
        <v>14953</v>
      </c>
      <c r="E20917" t="str">
        <f>VLOOKUP(B20917,область!A:B,2)</f>
        <v>Сумська</v>
      </c>
    </row>
    <row r="20918" spans="1:5" x14ac:dyDescent="0.35">
      <c r="A20918">
        <v>21912</v>
      </c>
      <c r="B20918">
        <v>20</v>
      </c>
      <c r="C20918">
        <v>426</v>
      </c>
      <c r="D20918" t="s">
        <v>14954</v>
      </c>
      <c r="E20918" t="str">
        <f>VLOOKUP(B20918,область!A:B,2)</f>
        <v>Сумська</v>
      </c>
    </row>
    <row r="20919" spans="1:5" x14ac:dyDescent="0.35">
      <c r="A20919">
        <v>21913</v>
      </c>
      <c r="B20919">
        <v>20</v>
      </c>
      <c r="C20919">
        <v>426</v>
      </c>
      <c r="D20919" t="s">
        <v>14955</v>
      </c>
      <c r="E20919" t="str">
        <f>VLOOKUP(B20919,область!A:B,2)</f>
        <v>Сумська</v>
      </c>
    </row>
    <row r="20920" spans="1:5" x14ac:dyDescent="0.35">
      <c r="A20920">
        <v>21914</v>
      </c>
      <c r="B20920">
        <v>20</v>
      </c>
      <c r="C20920">
        <v>426</v>
      </c>
      <c r="D20920" t="s">
        <v>14956</v>
      </c>
      <c r="E20920" t="str">
        <f>VLOOKUP(B20920,область!A:B,2)</f>
        <v>Сумська</v>
      </c>
    </row>
    <row r="20921" spans="1:5" x14ac:dyDescent="0.35">
      <c r="A20921">
        <v>21915</v>
      </c>
      <c r="B20921">
        <v>20</v>
      </c>
      <c r="C20921">
        <v>426</v>
      </c>
      <c r="D20921" t="s">
        <v>14957</v>
      </c>
      <c r="E20921" t="str">
        <f>VLOOKUP(B20921,область!A:B,2)</f>
        <v>Сумська</v>
      </c>
    </row>
    <row r="20922" spans="1:5" x14ac:dyDescent="0.35">
      <c r="A20922">
        <v>21916</v>
      </c>
      <c r="B20922">
        <v>20</v>
      </c>
      <c r="C20922">
        <v>426</v>
      </c>
      <c r="D20922" t="s">
        <v>14958</v>
      </c>
      <c r="E20922" t="str">
        <f>VLOOKUP(B20922,область!A:B,2)</f>
        <v>Сумська</v>
      </c>
    </row>
    <row r="20923" spans="1:5" x14ac:dyDescent="0.35">
      <c r="A20923">
        <v>21917</v>
      </c>
      <c r="B20923">
        <v>20</v>
      </c>
      <c r="C20923">
        <v>426</v>
      </c>
      <c r="D20923" t="s">
        <v>14959</v>
      </c>
      <c r="E20923" t="str">
        <f>VLOOKUP(B20923,область!A:B,2)</f>
        <v>Сумська</v>
      </c>
    </row>
    <row r="20924" spans="1:5" x14ac:dyDescent="0.35">
      <c r="A20924">
        <v>21918</v>
      </c>
      <c r="B20924">
        <v>20</v>
      </c>
      <c r="C20924">
        <v>426</v>
      </c>
      <c r="D20924" t="s">
        <v>14960</v>
      </c>
      <c r="E20924" t="str">
        <f>VLOOKUP(B20924,область!A:B,2)</f>
        <v>Сумська</v>
      </c>
    </row>
    <row r="20925" spans="1:5" x14ac:dyDescent="0.35">
      <c r="A20925">
        <v>21919</v>
      </c>
      <c r="B20925">
        <v>20</v>
      </c>
      <c r="C20925">
        <v>426</v>
      </c>
      <c r="D20925" t="s">
        <v>14961</v>
      </c>
      <c r="E20925" t="str">
        <f>VLOOKUP(B20925,область!A:B,2)</f>
        <v>Сумська</v>
      </c>
    </row>
    <row r="20926" spans="1:5" x14ac:dyDescent="0.35">
      <c r="A20926">
        <v>21920</v>
      </c>
      <c r="B20926">
        <v>20</v>
      </c>
      <c r="C20926">
        <v>426</v>
      </c>
      <c r="D20926" t="s">
        <v>185</v>
      </c>
      <c r="E20926" t="str">
        <f>VLOOKUP(B20926,область!A:B,2)</f>
        <v>Сумська</v>
      </c>
    </row>
    <row r="20927" spans="1:5" x14ac:dyDescent="0.35">
      <c r="A20927">
        <v>21921</v>
      </c>
      <c r="B20927">
        <v>20</v>
      </c>
      <c r="C20927">
        <v>426</v>
      </c>
      <c r="D20927" t="s">
        <v>2422</v>
      </c>
      <c r="E20927" t="str">
        <f>VLOOKUP(B20927,область!A:B,2)</f>
        <v>Сумська</v>
      </c>
    </row>
    <row r="20928" spans="1:5" x14ac:dyDescent="0.35">
      <c r="A20928">
        <v>21922</v>
      </c>
      <c r="B20928">
        <v>20</v>
      </c>
      <c r="C20928">
        <v>426</v>
      </c>
      <c r="D20928" t="s">
        <v>14962</v>
      </c>
      <c r="E20928" t="str">
        <f>VLOOKUP(B20928,область!A:B,2)</f>
        <v>Сумська</v>
      </c>
    </row>
    <row r="20929" spans="1:5" x14ac:dyDescent="0.35">
      <c r="A20929">
        <v>21923</v>
      </c>
      <c r="B20929">
        <v>20</v>
      </c>
      <c r="C20929">
        <v>426</v>
      </c>
      <c r="D20929" t="s">
        <v>14963</v>
      </c>
      <c r="E20929" t="str">
        <f>VLOOKUP(B20929,область!A:B,2)</f>
        <v>Сумська</v>
      </c>
    </row>
    <row r="20930" spans="1:5" x14ac:dyDescent="0.35">
      <c r="A20930">
        <v>21924</v>
      </c>
      <c r="B20930">
        <v>20</v>
      </c>
      <c r="C20930">
        <v>426</v>
      </c>
      <c r="D20930" t="s">
        <v>14964</v>
      </c>
      <c r="E20930" t="str">
        <f>VLOOKUP(B20930,область!A:B,2)</f>
        <v>Сумська</v>
      </c>
    </row>
    <row r="20931" spans="1:5" x14ac:dyDescent="0.35">
      <c r="A20931">
        <v>21925</v>
      </c>
      <c r="B20931">
        <v>20</v>
      </c>
      <c r="C20931">
        <v>426</v>
      </c>
      <c r="D20931" t="s">
        <v>14965</v>
      </c>
      <c r="E20931" t="str">
        <f>VLOOKUP(B20931,область!A:B,2)</f>
        <v>Сумська</v>
      </c>
    </row>
    <row r="20932" spans="1:5" x14ac:dyDescent="0.35">
      <c r="A20932">
        <v>21926</v>
      </c>
      <c r="B20932">
        <v>20</v>
      </c>
      <c r="C20932">
        <v>426</v>
      </c>
      <c r="D20932" t="s">
        <v>14966</v>
      </c>
      <c r="E20932" t="str">
        <f>VLOOKUP(B20932,область!A:B,2)</f>
        <v>Сумська</v>
      </c>
    </row>
    <row r="20933" spans="1:5" x14ac:dyDescent="0.35">
      <c r="A20933">
        <v>21927</v>
      </c>
      <c r="B20933">
        <v>20</v>
      </c>
      <c r="C20933">
        <v>426</v>
      </c>
      <c r="D20933" t="s">
        <v>4679</v>
      </c>
      <c r="E20933" t="str">
        <f>VLOOKUP(B20933,область!A:B,2)</f>
        <v>Сумська</v>
      </c>
    </row>
    <row r="20934" spans="1:5" x14ac:dyDescent="0.35">
      <c r="A20934">
        <v>21928</v>
      </c>
      <c r="B20934">
        <v>20</v>
      </c>
      <c r="C20934">
        <v>426</v>
      </c>
      <c r="D20934" t="s">
        <v>14967</v>
      </c>
      <c r="E20934" t="str">
        <f>VLOOKUP(B20934,область!A:B,2)</f>
        <v>Сумська</v>
      </c>
    </row>
    <row r="20935" spans="1:5" x14ac:dyDescent="0.35">
      <c r="A20935">
        <v>21929</v>
      </c>
      <c r="B20935">
        <v>20</v>
      </c>
      <c r="C20935">
        <v>426</v>
      </c>
      <c r="D20935" t="s">
        <v>1317</v>
      </c>
      <c r="E20935" t="str">
        <f>VLOOKUP(B20935,область!A:B,2)</f>
        <v>Сумська</v>
      </c>
    </row>
    <row r="20936" spans="1:5" x14ac:dyDescent="0.35">
      <c r="A20936">
        <v>21930</v>
      </c>
      <c r="B20936">
        <v>21</v>
      </c>
      <c r="C20936">
        <v>427</v>
      </c>
      <c r="D20936" t="s">
        <v>14968</v>
      </c>
      <c r="E20936" t="str">
        <f>VLOOKUP(B20936,область!A:B,2)</f>
        <v>Тернопільська</v>
      </c>
    </row>
    <row r="20937" spans="1:5" x14ac:dyDescent="0.35">
      <c r="A20937">
        <v>21931</v>
      </c>
      <c r="B20937">
        <v>21</v>
      </c>
      <c r="C20937">
        <v>427</v>
      </c>
      <c r="D20937" t="s">
        <v>3839</v>
      </c>
      <c r="E20937" t="str">
        <f>VLOOKUP(B20937,область!A:B,2)</f>
        <v>Тернопільська</v>
      </c>
    </row>
    <row r="20938" spans="1:5" x14ac:dyDescent="0.35">
      <c r="A20938">
        <v>21932</v>
      </c>
      <c r="B20938">
        <v>21</v>
      </c>
      <c r="C20938">
        <v>427</v>
      </c>
      <c r="D20938" t="s">
        <v>9770</v>
      </c>
      <c r="E20938" t="str">
        <f>VLOOKUP(B20938,область!A:B,2)</f>
        <v>Тернопільська</v>
      </c>
    </row>
    <row r="20939" spans="1:5" x14ac:dyDescent="0.35">
      <c r="A20939">
        <v>21933</v>
      </c>
      <c r="B20939">
        <v>21</v>
      </c>
      <c r="C20939">
        <v>427</v>
      </c>
      <c r="D20939" t="s">
        <v>14969</v>
      </c>
      <c r="E20939" t="str">
        <f>VLOOKUP(B20939,область!A:B,2)</f>
        <v>Тернопільська</v>
      </c>
    </row>
    <row r="20940" spans="1:5" x14ac:dyDescent="0.35">
      <c r="A20940">
        <v>21934</v>
      </c>
      <c r="B20940">
        <v>21</v>
      </c>
      <c r="C20940">
        <v>427</v>
      </c>
      <c r="D20940" t="s">
        <v>14970</v>
      </c>
      <c r="E20940" t="str">
        <f>VLOOKUP(B20940,область!A:B,2)</f>
        <v>Тернопільська</v>
      </c>
    </row>
    <row r="20941" spans="1:5" x14ac:dyDescent="0.35">
      <c r="A20941">
        <v>21935</v>
      </c>
      <c r="B20941">
        <v>21</v>
      </c>
      <c r="C20941">
        <v>427</v>
      </c>
      <c r="D20941" t="s">
        <v>14971</v>
      </c>
      <c r="E20941" t="str">
        <f>VLOOKUP(B20941,область!A:B,2)</f>
        <v>Тернопільська</v>
      </c>
    </row>
    <row r="20942" spans="1:5" x14ac:dyDescent="0.35">
      <c r="A20942">
        <v>21936</v>
      </c>
      <c r="B20942">
        <v>21</v>
      </c>
      <c r="C20942">
        <v>427</v>
      </c>
      <c r="D20942" t="s">
        <v>7185</v>
      </c>
      <c r="E20942" t="str">
        <f>VLOOKUP(B20942,область!A:B,2)</f>
        <v>Тернопільська</v>
      </c>
    </row>
    <row r="20943" spans="1:5" x14ac:dyDescent="0.35">
      <c r="A20943">
        <v>21937</v>
      </c>
      <c r="B20943">
        <v>21</v>
      </c>
      <c r="C20943">
        <v>427</v>
      </c>
      <c r="D20943" t="s">
        <v>1481</v>
      </c>
      <c r="E20943" t="str">
        <f>VLOOKUP(B20943,область!A:B,2)</f>
        <v>Тернопільська</v>
      </c>
    </row>
    <row r="20944" spans="1:5" x14ac:dyDescent="0.35">
      <c r="A20944">
        <v>21938</v>
      </c>
      <c r="B20944">
        <v>21</v>
      </c>
      <c r="C20944">
        <v>427</v>
      </c>
      <c r="D20944" t="s">
        <v>9707</v>
      </c>
      <c r="E20944" t="str">
        <f>VLOOKUP(B20944,область!A:B,2)</f>
        <v>Тернопільська</v>
      </c>
    </row>
    <row r="20945" spans="1:5" x14ac:dyDescent="0.35">
      <c r="A20945">
        <v>21939</v>
      </c>
      <c r="B20945">
        <v>21</v>
      </c>
      <c r="C20945">
        <v>427</v>
      </c>
      <c r="D20945" t="s">
        <v>7403</v>
      </c>
      <c r="E20945" t="str">
        <f>VLOOKUP(B20945,область!A:B,2)</f>
        <v>Тернопільська</v>
      </c>
    </row>
    <row r="20946" spans="1:5" x14ac:dyDescent="0.35">
      <c r="A20946">
        <v>21940</v>
      </c>
      <c r="B20946">
        <v>21</v>
      </c>
      <c r="C20946">
        <v>427</v>
      </c>
      <c r="D20946" t="s">
        <v>14972</v>
      </c>
      <c r="E20946" t="str">
        <f>VLOOKUP(B20946,область!A:B,2)</f>
        <v>Тернопільська</v>
      </c>
    </row>
    <row r="20947" spans="1:5" x14ac:dyDescent="0.35">
      <c r="A20947">
        <v>21941</v>
      </c>
      <c r="B20947">
        <v>21</v>
      </c>
      <c r="C20947">
        <v>427</v>
      </c>
      <c r="D20947" t="s">
        <v>14973</v>
      </c>
      <c r="E20947" t="str">
        <f>VLOOKUP(B20947,область!A:B,2)</f>
        <v>Тернопільська</v>
      </c>
    </row>
    <row r="20948" spans="1:5" x14ac:dyDescent="0.35">
      <c r="A20948">
        <v>21942</v>
      </c>
      <c r="B20948">
        <v>21</v>
      </c>
      <c r="C20948">
        <v>427</v>
      </c>
      <c r="D20948" t="s">
        <v>10044</v>
      </c>
      <c r="E20948" t="str">
        <f>VLOOKUP(B20948,область!A:B,2)</f>
        <v>Тернопільська</v>
      </c>
    </row>
    <row r="20949" spans="1:5" x14ac:dyDescent="0.35">
      <c r="A20949">
        <v>21943</v>
      </c>
      <c r="B20949">
        <v>21</v>
      </c>
      <c r="C20949">
        <v>427</v>
      </c>
      <c r="D20949" t="s">
        <v>9571</v>
      </c>
      <c r="E20949" t="str">
        <f>VLOOKUP(B20949,область!A:B,2)</f>
        <v>Тернопільська</v>
      </c>
    </row>
    <row r="20950" spans="1:5" x14ac:dyDescent="0.35">
      <c r="A20950">
        <v>21944</v>
      </c>
      <c r="B20950">
        <v>21</v>
      </c>
      <c r="C20950">
        <v>427</v>
      </c>
      <c r="D20950" t="s">
        <v>26</v>
      </c>
      <c r="E20950" t="str">
        <f>VLOOKUP(B20950,область!A:B,2)</f>
        <v>Тернопільська</v>
      </c>
    </row>
    <row r="20951" spans="1:5" x14ac:dyDescent="0.35">
      <c r="A20951">
        <v>21945</v>
      </c>
      <c r="B20951">
        <v>21</v>
      </c>
      <c r="C20951">
        <v>427</v>
      </c>
      <c r="D20951" t="s">
        <v>14974</v>
      </c>
      <c r="E20951" t="str">
        <f>VLOOKUP(B20951,область!A:B,2)</f>
        <v>Тернопільська</v>
      </c>
    </row>
    <row r="20952" spans="1:5" x14ac:dyDescent="0.35">
      <c r="A20952">
        <v>21946</v>
      </c>
      <c r="B20952">
        <v>21</v>
      </c>
      <c r="C20952">
        <v>427</v>
      </c>
      <c r="D20952" t="s">
        <v>14975</v>
      </c>
      <c r="E20952" t="str">
        <f>VLOOKUP(B20952,область!A:B,2)</f>
        <v>Тернопільська</v>
      </c>
    </row>
    <row r="20953" spans="1:5" x14ac:dyDescent="0.35">
      <c r="A20953">
        <v>21947</v>
      </c>
      <c r="B20953">
        <v>21</v>
      </c>
      <c r="C20953">
        <v>427</v>
      </c>
      <c r="D20953" t="s">
        <v>7083</v>
      </c>
      <c r="E20953" t="str">
        <f>VLOOKUP(B20953,область!A:B,2)</f>
        <v>Тернопільська</v>
      </c>
    </row>
    <row r="20954" spans="1:5" x14ac:dyDescent="0.35">
      <c r="A20954">
        <v>21948</v>
      </c>
      <c r="B20954">
        <v>21</v>
      </c>
      <c r="C20954">
        <v>427</v>
      </c>
      <c r="D20954" t="s">
        <v>944</v>
      </c>
      <c r="E20954" t="str">
        <f>VLOOKUP(B20954,область!A:B,2)</f>
        <v>Тернопільська</v>
      </c>
    </row>
    <row r="20955" spans="1:5" x14ac:dyDescent="0.35">
      <c r="A20955">
        <v>21949</v>
      </c>
      <c r="B20955">
        <v>21</v>
      </c>
      <c r="C20955">
        <v>427</v>
      </c>
      <c r="D20955" t="s">
        <v>6460</v>
      </c>
      <c r="E20955" t="str">
        <f>VLOOKUP(B20955,область!A:B,2)</f>
        <v>Тернопільська</v>
      </c>
    </row>
    <row r="20956" spans="1:5" x14ac:dyDescent="0.35">
      <c r="A20956">
        <v>21950</v>
      </c>
      <c r="B20956">
        <v>21</v>
      </c>
      <c r="C20956">
        <v>427</v>
      </c>
      <c r="D20956" t="s">
        <v>951</v>
      </c>
      <c r="E20956" t="str">
        <f>VLOOKUP(B20956,область!A:B,2)</f>
        <v>Тернопільська</v>
      </c>
    </row>
    <row r="20957" spans="1:5" x14ac:dyDescent="0.35">
      <c r="A20957">
        <v>21951</v>
      </c>
      <c r="B20957">
        <v>21</v>
      </c>
      <c r="C20957">
        <v>427</v>
      </c>
      <c r="D20957" t="s">
        <v>1615</v>
      </c>
      <c r="E20957" t="str">
        <f>VLOOKUP(B20957,область!A:B,2)</f>
        <v>Тернопільська</v>
      </c>
    </row>
    <row r="20958" spans="1:5" x14ac:dyDescent="0.35">
      <c r="A20958">
        <v>21952</v>
      </c>
      <c r="B20958">
        <v>21</v>
      </c>
      <c r="C20958">
        <v>427</v>
      </c>
      <c r="D20958" t="s">
        <v>14976</v>
      </c>
      <c r="E20958" t="str">
        <f>VLOOKUP(B20958,область!A:B,2)</f>
        <v>Тернопільська</v>
      </c>
    </row>
    <row r="20959" spans="1:5" x14ac:dyDescent="0.35">
      <c r="A20959">
        <v>21953</v>
      </c>
      <c r="B20959">
        <v>21</v>
      </c>
      <c r="C20959">
        <v>427</v>
      </c>
      <c r="D20959" t="s">
        <v>6598</v>
      </c>
      <c r="E20959" t="str">
        <f>VLOOKUP(B20959,область!A:B,2)</f>
        <v>Тернопільська</v>
      </c>
    </row>
    <row r="20960" spans="1:5" x14ac:dyDescent="0.35">
      <c r="A20960">
        <v>21954</v>
      </c>
      <c r="B20960">
        <v>21</v>
      </c>
      <c r="C20960">
        <v>427</v>
      </c>
      <c r="D20960" t="s">
        <v>14977</v>
      </c>
      <c r="E20960" t="str">
        <f>VLOOKUP(B20960,область!A:B,2)</f>
        <v>Тернопільська</v>
      </c>
    </row>
    <row r="20961" spans="1:5" x14ac:dyDescent="0.35">
      <c r="A20961">
        <v>21955</v>
      </c>
      <c r="B20961">
        <v>21</v>
      </c>
      <c r="C20961">
        <v>427</v>
      </c>
      <c r="D20961" t="s">
        <v>1754</v>
      </c>
      <c r="E20961" t="str">
        <f>VLOOKUP(B20961,область!A:B,2)</f>
        <v>Тернопільська</v>
      </c>
    </row>
    <row r="20962" spans="1:5" x14ac:dyDescent="0.35">
      <c r="A20962">
        <v>21956</v>
      </c>
      <c r="B20962">
        <v>21</v>
      </c>
      <c r="C20962">
        <v>427</v>
      </c>
      <c r="D20962" t="s">
        <v>9239</v>
      </c>
      <c r="E20962" t="str">
        <f>VLOOKUP(B20962,область!A:B,2)</f>
        <v>Тернопільська</v>
      </c>
    </row>
    <row r="20963" spans="1:5" x14ac:dyDescent="0.35">
      <c r="A20963">
        <v>21957</v>
      </c>
      <c r="B20963">
        <v>21</v>
      </c>
      <c r="C20963">
        <v>427</v>
      </c>
      <c r="D20963" t="s">
        <v>7558</v>
      </c>
      <c r="E20963" t="str">
        <f>VLOOKUP(B20963,область!A:B,2)</f>
        <v>Тернопільська</v>
      </c>
    </row>
    <row r="20964" spans="1:5" x14ac:dyDescent="0.35">
      <c r="A20964">
        <v>21958</v>
      </c>
      <c r="B20964">
        <v>21</v>
      </c>
      <c r="C20964">
        <v>427</v>
      </c>
      <c r="D20964" t="s">
        <v>14978</v>
      </c>
      <c r="E20964" t="str">
        <f>VLOOKUP(B20964,область!A:B,2)</f>
        <v>Тернопільська</v>
      </c>
    </row>
    <row r="20965" spans="1:5" x14ac:dyDescent="0.35">
      <c r="A20965">
        <v>21959</v>
      </c>
      <c r="B20965">
        <v>21</v>
      </c>
      <c r="C20965">
        <v>427</v>
      </c>
      <c r="D20965" t="s">
        <v>14979</v>
      </c>
      <c r="E20965" t="str">
        <f>VLOOKUP(B20965,область!A:B,2)</f>
        <v>Тернопільська</v>
      </c>
    </row>
    <row r="20966" spans="1:5" x14ac:dyDescent="0.35">
      <c r="A20966">
        <v>21960</v>
      </c>
      <c r="B20966">
        <v>21</v>
      </c>
      <c r="C20966">
        <v>427</v>
      </c>
      <c r="D20966" t="s">
        <v>14980</v>
      </c>
      <c r="E20966" t="str">
        <f>VLOOKUP(B20966,область!A:B,2)</f>
        <v>Тернопільська</v>
      </c>
    </row>
    <row r="20967" spans="1:5" x14ac:dyDescent="0.35">
      <c r="A20967">
        <v>21961</v>
      </c>
      <c r="B20967">
        <v>21</v>
      </c>
      <c r="C20967">
        <v>427</v>
      </c>
      <c r="D20967" t="s">
        <v>14981</v>
      </c>
      <c r="E20967" t="str">
        <f>VLOOKUP(B20967,область!A:B,2)</f>
        <v>Тернопільська</v>
      </c>
    </row>
    <row r="20968" spans="1:5" x14ac:dyDescent="0.35">
      <c r="A20968">
        <v>21962</v>
      </c>
      <c r="B20968">
        <v>21</v>
      </c>
      <c r="C20968">
        <v>427</v>
      </c>
      <c r="D20968" t="s">
        <v>1561</v>
      </c>
      <c r="E20968" t="str">
        <f>VLOOKUP(B20968,область!A:B,2)</f>
        <v>Тернопільська</v>
      </c>
    </row>
    <row r="20969" spans="1:5" x14ac:dyDescent="0.35">
      <c r="A20969">
        <v>21963</v>
      </c>
      <c r="B20969">
        <v>21</v>
      </c>
      <c r="C20969">
        <v>427</v>
      </c>
      <c r="D20969" t="s">
        <v>13519</v>
      </c>
      <c r="E20969" t="str">
        <f>VLOOKUP(B20969,область!A:B,2)</f>
        <v>Тернопільська</v>
      </c>
    </row>
    <row r="20970" spans="1:5" x14ac:dyDescent="0.35">
      <c r="A20970">
        <v>21964</v>
      </c>
      <c r="B20970">
        <v>21</v>
      </c>
      <c r="C20970">
        <v>427</v>
      </c>
      <c r="D20970" t="s">
        <v>14982</v>
      </c>
      <c r="E20970" t="str">
        <f>VLOOKUP(B20970,область!A:B,2)</f>
        <v>Тернопільська</v>
      </c>
    </row>
    <row r="20971" spans="1:5" x14ac:dyDescent="0.35">
      <c r="A20971">
        <v>21965</v>
      </c>
      <c r="B20971">
        <v>21</v>
      </c>
      <c r="C20971">
        <v>427</v>
      </c>
      <c r="D20971" t="s">
        <v>9867</v>
      </c>
      <c r="E20971" t="str">
        <f>VLOOKUP(B20971,область!A:B,2)</f>
        <v>Тернопільська</v>
      </c>
    </row>
    <row r="20972" spans="1:5" x14ac:dyDescent="0.35">
      <c r="A20972">
        <v>21966</v>
      </c>
      <c r="B20972">
        <v>21</v>
      </c>
      <c r="C20972">
        <v>427</v>
      </c>
      <c r="D20972" t="s">
        <v>175</v>
      </c>
      <c r="E20972" t="str">
        <f>VLOOKUP(B20972,область!A:B,2)</f>
        <v>Тернопільська</v>
      </c>
    </row>
    <row r="20973" spans="1:5" x14ac:dyDescent="0.35">
      <c r="A20973">
        <v>21967</v>
      </c>
      <c r="B20973">
        <v>21</v>
      </c>
      <c r="C20973">
        <v>427</v>
      </c>
      <c r="D20973" t="s">
        <v>840</v>
      </c>
      <c r="E20973" t="str">
        <f>VLOOKUP(B20973,область!A:B,2)</f>
        <v>Тернопільська</v>
      </c>
    </row>
    <row r="20974" spans="1:5" x14ac:dyDescent="0.35">
      <c r="A20974">
        <v>21968</v>
      </c>
      <c r="B20974">
        <v>21</v>
      </c>
      <c r="C20974">
        <v>427</v>
      </c>
      <c r="D20974" t="s">
        <v>556</v>
      </c>
      <c r="E20974" t="str">
        <f>VLOOKUP(B20974,область!A:B,2)</f>
        <v>Тернопільська</v>
      </c>
    </row>
    <row r="20975" spans="1:5" x14ac:dyDescent="0.35">
      <c r="A20975">
        <v>21969</v>
      </c>
      <c r="B20975">
        <v>21</v>
      </c>
      <c r="C20975">
        <v>427</v>
      </c>
      <c r="D20975" t="s">
        <v>14983</v>
      </c>
      <c r="E20975" t="str">
        <f>VLOOKUP(B20975,область!A:B,2)</f>
        <v>Тернопільська</v>
      </c>
    </row>
    <row r="20976" spans="1:5" x14ac:dyDescent="0.35">
      <c r="A20976">
        <v>21970</v>
      </c>
      <c r="B20976">
        <v>21</v>
      </c>
      <c r="C20976">
        <v>427</v>
      </c>
      <c r="D20976" t="s">
        <v>14984</v>
      </c>
      <c r="E20976" t="str">
        <f>VLOOKUP(B20976,область!A:B,2)</f>
        <v>Тернопільська</v>
      </c>
    </row>
    <row r="20977" spans="1:5" x14ac:dyDescent="0.35">
      <c r="A20977">
        <v>21971</v>
      </c>
      <c r="B20977">
        <v>21</v>
      </c>
      <c r="C20977">
        <v>427</v>
      </c>
      <c r="D20977" t="s">
        <v>720</v>
      </c>
      <c r="E20977" t="str">
        <f>VLOOKUP(B20977,область!A:B,2)</f>
        <v>Тернопільська</v>
      </c>
    </row>
    <row r="20978" spans="1:5" x14ac:dyDescent="0.35">
      <c r="A20978">
        <v>21972</v>
      </c>
      <c r="B20978">
        <v>21</v>
      </c>
      <c r="C20978">
        <v>427</v>
      </c>
      <c r="D20978" t="s">
        <v>14985</v>
      </c>
      <c r="E20978" t="str">
        <f>VLOOKUP(B20978,область!A:B,2)</f>
        <v>Тернопільська</v>
      </c>
    </row>
    <row r="20979" spans="1:5" x14ac:dyDescent="0.35">
      <c r="A20979">
        <v>21973</v>
      </c>
      <c r="B20979">
        <v>21</v>
      </c>
      <c r="C20979">
        <v>427</v>
      </c>
      <c r="D20979" t="s">
        <v>14986</v>
      </c>
      <c r="E20979" t="str">
        <f>VLOOKUP(B20979,область!A:B,2)</f>
        <v>Тернопільська</v>
      </c>
    </row>
    <row r="20980" spans="1:5" x14ac:dyDescent="0.35">
      <c r="A20980">
        <v>21974</v>
      </c>
      <c r="B20980">
        <v>21</v>
      </c>
      <c r="C20980">
        <v>427</v>
      </c>
      <c r="D20980" t="s">
        <v>14987</v>
      </c>
      <c r="E20980" t="str">
        <f>VLOOKUP(B20980,область!A:B,2)</f>
        <v>Тернопільська</v>
      </c>
    </row>
    <row r="20981" spans="1:5" x14ac:dyDescent="0.35">
      <c r="A20981">
        <v>21975</v>
      </c>
      <c r="B20981">
        <v>21</v>
      </c>
      <c r="C20981">
        <v>427</v>
      </c>
      <c r="D20981" t="s">
        <v>14988</v>
      </c>
      <c r="E20981" t="str">
        <f>VLOOKUP(B20981,область!A:B,2)</f>
        <v>Тернопільська</v>
      </c>
    </row>
    <row r="20982" spans="1:5" x14ac:dyDescent="0.35">
      <c r="A20982">
        <v>21976</v>
      </c>
      <c r="B20982">
        <v>21</v>
      </c>
      <c r="C20982">
        <v>427</v>
      </c>
      <c r="D20982" t="s">
        <v>14989</v>
      </c>
      <c r="E20982" t="str">
        <f>VLOOKUP(B20982,область!A:B,2)</f>
        <v>Тернопільська</v>
      </c>
    </row>
    <row r="20983" spans="1:5" x14ac:dyDescent="0.35">
      <c r="A20983">
        <v>21977</v>
      </c>
      <c r="B20983">
        <v>21</v>
      </c>
      <c r="C20983">
        <v>427</v>
      </c>
      <c r="D20983" t="s">
        <v>14990</v>
      </c>
      <c r="E20983" t="str">
        <f>VLOOKUP(B20983,область!A:B,2)</f>
        <v>Тернопільська</v>
      </c>
    </row>
    <row r="20984" spans="1:5" x14ac:dyDescent="0.35">
      <c r="A20984">
        <v>21978</v>
      </c>
      <c r="B20984">
        <v>21</v>
      </c>
      <c r="C20984">
        <v>427</v>
      </c>
      <c r="D20984" t="s">
        <v>14991</v>
      </c>
      <c r="E20984" t="str">
        <f>VLOOKUP(B20984,область!A:B,2)</f>
        <v>Тернопільська</v>
      </c>
    </row>
    <row r="20985" spans="1:5" x14ac:dyDescent="0.35">
      <c r="A20985">
        <v>21979</v>
      </c>
      <c r="B20985">
        <v>21</v>
      </c>
      <c r="C20985">
        <v>427</v>
      </c>
      <c r="D20985" t="s">
        <v>14992</v>
      </c>
      <c r="E20985" t="str">
        <f>VLOOKUP(B20985,область!A:B,2)</f>
        <v>Тернопільська</v>
      </c>
    </row>
    <row r="20986" spans="1:5" x14ac:dyDescent="0.35">
      <c r="A20986">
        <v>21980</v>
      </c>
      <c r="B20986">
        <v>21</v>
      </c>
      <c r="C20986">
        <v>427</v>
      </c>
      <c r="D20986" t="s">
        <v>7059</v>
      </c>
      <c r="E20986" t="str">
        <f>VLOOKUP(B20986,область!A:B,2)</f>
        <v>Тернопільська</v>
      </c>
    </row>
    <row r="20987" spans="1:5" x14ac:dyDescent="0.35">
      <c r="A20987">
        <v>21981</v>
      </c>
      <c r="B20987">
        <v>21</v>
      </c>
      <c r="C20987">
        <v>427</v>
      </c>
      <c r="D20987" t="s">
        <v>1021</v>
      </c>
      <c r="E20987" t="str">
        <f>VLOOKUP(B20987,область!A:B,2)</f>
        <v>Тернопільська</v>
      </c>
    </row>
    <row r="20988" spans="1:5" x14ac:dyDescent="0.35">
      <c r="A20988">
        <v>21982</v>
      </c>
      <c r="B20988">
        <v>21</v>
      </c>
      <c r="C20988">
        <v>427</v>
      </c>
      <c r="D20988" t="s">
        <v>14993</v>
      </c>
      <c r="E20988" t="str">
        <f>VLOOKUP(B20988,область!A:B,2)</f>
        <v>Тернопільська</v>
      </c>
    </row>
    <row r="20989" spans="1:5" x14ac:dyDescent="0.35">
      <c r="A20989">
        <v>21983</v>
      </c>
      <c r="B20989">
        <v>21</v>
      </c>
      <c r="C20989">
        <v>427</v>
      </c>
      <c r="D20989" t="s">
        <v>89</v>
      </c>
      <c r="E20989" t="str">
        <f>VLOOKUP(B20989,область!A:B,2)</f>
        <v>Тернопільська</v>
      </c>
    </row>
    <row r="20990" spans="1:5" x14ac:dyDescent="0.35">
      <c r="A20990">
        <v>21984</v>
      </c>
      <c r="B20990">
        <v>21</v>
      </c>
      <c r="C20990">
        <v>427</v>
      </c>
      <c r="D20990" t="s">
        <v>14994</v>
      </c>
      <c r="E20990" t="str">
        <f>VLOOKUP(B20990,область!A:B,2)</f>
        <v>Тернопільська</v>
      </c>
    </row>
    <row r="20991" spans="1:5" x14ac:dyDescent="0.35">
      <c r="A20991">
        <v>21985</v>
      </c>
      <c r="B20991">
        <v>21</v>
      </c>
      <c r="C20991">
        <v>427</v>
      </c>
      <c r="D20991" t="s">
        <v>14995</v>
      </c>
      <c r="E20991" t="str">
        <f>VLOOKUP(B20991,область!A:B,2)</f>
        <v>Тернопільська</v>
      </c>
    </row>
    <row r="20992" spans="1:5" x14ac:dyDescent="0.35">
      <c r="A20992">
        <v>21986</v>
      </c>
      <c r="B20992">
        <v>21</v>
      </c>
      <c r="C20992">
        <v>427</v>
      </c>
      <c r="D20992" t="s">
        <v>1947</v>
      </c>
      <c r="E20992" t="str">
        <f>VLOOKUP(B20992,область!A:B,2)</f>
        <v>Тернопільська</v>
      </c>
    </row>
    <row r="20993" spans="1:5" x14ac:dyDescent="0.35">
      <c r="A20993">
        <v>21987</v>
      </c>
      <c r="B20993">
        <v>21</v>
      </c>
      <c r="C20993">
        <v>428</v>
      </c>
      <c r="D20993" t="s">
        <v>886</v>
      </c>
      <c r="E20993" t="str">
        <f>VLOOKUP(B20993,область!A:B,2)</f>
        <v>Тернопільська</v>
      </c>
    </row>
    <row r="20994" spans="1:5" x14ac:dyDescent="0.35">
      <c r="A20994">
        <v>21988</v>
      </c>
      <c r="B20994">
        <v>21</v>
      </c>
      <c r="C20994">
        <v>428</v>
      </c>
      <c r="D20994" t="s">
        <v>1392</v>
      </c>
      <c r="E20994" t="str">
        <f>VLOOKUP(B20994,область!A:B,2)</f>
        <v>Тернопільська</v>
      </c>
    </row>
    <row r="20995" spans="1:5" x14ac:dyDescent="0.35">
      <c r="A20995">
        <v>21989</v>
      </c>
      <c r="B20995">
        <v>21</v>
      </c>
      <c r="C20995">
        <v>428</v>
      </c>
      <c r="D20995" t="s">
        <v>14996</v>
      </c>
      <c r="E20995" t="str">
        <f>VLOOKUP(B20995,область!A:B,2)</f>
        <v>Тернопільська</v>
      </c>
    </row>
    <row r="20996" spans="1:5" x14ac:dyDescent="0.35">
      <c r="A20996">
        <v>21990</v>
      </c>
      <c r="B20996">
        <v>21</v>
      </c>
      <c r="C20996">
        <v>428</v>
      </c>
      <c r="D20996" t="s">
        <v>14997</v>
      </c>
      <c r="E20996" t="str">
        <f>VLOOKUP(B20996,область!A:B,2)</f>
        <v>Тернопільська</v>
      </c>
    </row>
    <row r="20997" spans="1:5" x14ac:dyDescent="0.35">
      <c r="A20997">
        <v>21991</v>
      </c>
      <c r="B20997">
        <v>21</v>
      </c>
      <c r="C20997">
        <v>428</v>
      </c>
      <c r="D20997" t="s">
        <v>14998</v>
      </c>
      <c r="E20997" t="str">
        <f>VLOOKUP(B20997,область!A:B,2)</f>
        <v>Тернопільська</v>
      </c>
    </row>
    <row r="20998" spans="1:5" x14ac:dyDescent="0.35">
      <c r="A20998">
        <v>21992</v>
      </c>
      <c r="B20998">
        <v>21</v>
      </c>
      <c r="C20998">
        <v>428</v>
      </c>
      <c r="D20998" t="s">
        <v>5178</v>
      </c>
      <c r="E20998" t="str">
        <f>VLOOKUP(B20998,область!A:B,2)</f>
        <v>Тернопільська</v>
      </c>
    </row>
    <row r="20999" spans="1:5" x14ac:dyDescent="0.35">
      <c r="A20999">
        <v>21993</v>
      </c>
      <c r="B20999">
        <v>21</v>
      </c>
      <c r="C20999">
        <v>428</v>
      </c>
      <c r="D20999" t="s">
        <v>14999</v>
      </c>
      <c r="E20999" t="str">
        <f>VLOOKUP(B20999,область!A:B,2)</f>
        <v>Тернопільська</v>
      </c>
    </row>
    <row r="21000" spans="1:5" x14ac:dyDescent="0.35">
      <c r="A21000">
        <v>21994</v>
      </c>
      <c r="B21000">
        <v>21</v>
      </c>
      <c r="C21000">
        <v>428</v>
      </c>
      <c r="D21000" t="s">
        <v>324</v>
      </c>
      <c r="E21000" t="str">
        <f>VLOOKUP(B21000,область!A:B,2)</f>
        <v>Тернопільська</v>
      </c>
    </row>
    <row r="21001" spans="1:5" x14ac:dyDescent="0.35">
      <c r="A21001">
        <v>21995</v>
      </c>
      <c r="B21001">
        <v>21</v>
      </c>
      <c r="C21001">
        <v>428</v>
      </c>
      <c r="D21001" t="s">
        <v>15000</v>
      </c>
      <c r="E21001" t="str">
        <f>VLOOKUP(B21001,область!A:B,2)</f>
        <v>Тернопільська</v>
      </c>
    </row>
    <row r="21002" spans="1:5" x14ac:dyDescent="0.35">
      <c r="A21002">
        <v>21996</v>
      </c>
      <c r="B21002">
        <v>21</v>
      </c>
      <c r="C21002">
        <v>428</v>
      </c>
      <c r="D21002" t="s">
        <v>489</v>
      </c>
      <c r="E21002" t="str">
        <f>VLOOKUP(B21002,область!A:B,2)</f>
        <v>Тернопільська</v>
      </c>
    </row>
    <row r="21003" spans="1:5" x14ac:dyDescent="0.35">
      <c r="A21003">
        <v>21997</v>
      </c>
      <c r="B21003">
        <v>21</v>
      </c>
      <c r="C21003">
        <v>428</v>
      </c>
      <c r="D21003" t="s">
        <v>15001</v>
      </c>
      <c r="E21003" t="str">
        <f>VLOOKUP(B21003,область!A:B,2)</f>
        <v>Тернопільська</v>
      </c>
    </row>
    <row r="21004" spans="1:5" x14ac:dyDescent="0.35">
      <c r="A21004">
        <v>21998</v>
      </c>
      <c r="B21004">
        <v>21</v>
      </c>
      <c r="C21004">
        <v>428</v>
      </c>
      <c r="D21004" t="s">
        <v>7185</v>
      </c>
      <c r="E21004" t="str">
        <f>VLOOKUP(B21004,область!A:B,2)</f>
        <v>Тернопільська</v>
      </c>
    </row>
    <row r="21005" spans="1:5" x14ac:dyDescent="0.35">
      <c r="A21005">
        <v>21999</v>
      </c>
      <c r="B21005">
        <v>21</v>
      </c>
      <c r="C21005">
        <v>428</v>
      </c>
      <c r="D21005" t="s">
        <v>14673</v>
      </c>
      <c r="E21005" t="str">
        <f>VLOOKUP(B21005,область!A:B,2)</f>
        <v>Тернопільська</v>
      </c>
    </row>
    <row r="21006" spans="1:5" x14ac:dyDescent="0.35">
      <c r="A21006">
        <v>22000</v>
      </c>
      <c r="B21006">
        <v>21</v>
      </c>
      <c r="C21006">
        <v>428</v>
      </c>
      <c r="D21006" t="s">
        <v>15002</v>
      </c>
      <c r="E21006" t="str">
        <f>VLOOKUP(B21006,область!A:B,2)</f>
        <v>Тернопільська</v>
      </c>
    </row>
    <row r="21007" spans="1:5" x14ac:dyDescent="0.35">
      <c r="A21007">
        <v>22001</v>
      </c>
      <c r="B21007">
        <v>21</v>
      </c>
      <c r="C21007">
        <v>428</v>
      </c>
      <c r="D21007" t="s">
        <v>1060</v>
      </c>
      <c r="E21007" t="str">
        <f>VLOOKUP(B21007,область!A:B,2)</f>
        <v>Тернопільська</v>
      </c>
    </row>
    <row r="21008" spans="1:5" x14ac:dyDescent="0.35">
      <c r="A21008">
        <v>22002</v>
      </c>
      <c r="B21008">
        <v>21</v>
      </c>
      <c r="C21008">
        <v>428</v>
      </c>
      <c r="D21008" t="s">
        <v>15003</v>
      </c>
      <c r="E21008" t="str">
        <f>VLOOKUP(B21008,область!A:B,2)</f>
        <v>Тернопільська</v>
      </c>
    </row>
    <row r="21009" spans="1:5" x14ac:dyDescent="0.35">
      <c r="A21009">
        <v>22003</v>
      </c>
      <c r="B21009">
        <v>21</v>
      </c>
      <c r="C21009">
        <v>428</v>
      </c>
      <c r="D21009" t="s">
        <v>15004</v>
      </c>
      <c r="E21009" t="str">
        <f>VLOOKUP(B21009,область!A:B,2)</f>
        <v>Тернопільська</v>
      </c>
    </row>
    <row r="21010" spans="1:5" x14ac:dyDescent="0.35">
      <c r="A21010">
        <v>22004</v>
      </c>
      <c r="B21010">
        <v>21</v>
      </c>
      <c r="C21010">
        <v>428</v>
      </c>
      <c r="D21010" t="s">
        <v>15005</v>
      </c>
      <c r="E21010" t="str">
        <f>VLOOKUP(B21010,область!A:B,2)</f>
        <v>Тернопільська</v>
      </c>
    </row>
    <row r="21011" spans="1:5" x14ac:dyDescent="0.35">
      <c r="A21011">
        <v>22005</v>
      </c>
      <c r="B21011">
        <v>21</v>
      </c>
      <c r="C21011">
        <v>428</v>
      </c>
      <c r="D21011" t="s">
        <v>15006</v>
      </c>
      <c r="E21011" t="str">
        <f>VLOOKUP(B21011,область!A:B,2)</f>
        <v>Тернопільська</v>
      </c>
    </row>
    <row r="21012" spans="1:5" x14ac:dyDescent="0.35">
      <c r="A21012">
        <v>22006</v>
      </c>
      <c r="B21012">
        <v>21</v>
      </c>
      <c r="C21012">
        <v>428</v>
      </c>
      <c r="D21012" t="s">
        <v>15007</v>
      </c>
      <c r="E21012" t="str">
        <f>VLOOKUP(B21012,область!A:B,2)</f>
        <v>Тернопільська</v>
      </c>
    </row>
    <row r="21013" spans="1:5" x14ac:dyDescent="0.35">
      <c r="A21013">
        <v>22007</v>
      </c>
      <c r="B21013">
        <v>21</v>
      </c>
      <c r="C21013">
        <v>428</v>
      </c>
      <c r="D21013" t="s">
        <v>15008</v>
      </c>
      <c r="E21013" t="str">
        <f>VLOOKUP(B21013,область!A:B,2)</f>
        <v>Тернопільська</v>
      </c>
    </row>
    <row r="21014" spans="1:5" x14ac:dyDescent="0.35">
      <c r="A21014">
        <v>22008</v>
      </c>
      <c r="B21014">
        <v>21</v>
      </c>
      <c r="C21014">
        <v>428</v>
      </c>
      <c r="D21014" t="s">
        <v>15009</v>
      </c>
      <c r="E21014" t="str">
        <f>VLOOKUP(B21014,область!A:B,2)</f>
        <v>Тернопільська</v>
      </c>
    </row>
    <row r="21015" spans="1:5" x14ac:dyDescent="0.35">
      <c r="A21015">
        <v>22009</v>
      </c>
      <c r="B21015">
        <v>21</v>
      </c>
      <c r="C21015">
        <v>428</v>
      </c>
      <c r="D21015" t="s">
        <v>4221</v>
      </c>
      <c r="E21015" t="str">
        <f>VLOOKUP(B21015,область!A:B,2)</f>
        <v>Тернопільська</v>
      </c>
    </row>
    <row r="21016" spans="1:5" x14ac:dyDescent="0.35">
      <c r="A21016">
        <v>22010</v>
      </c>
      <c r="B21016">
        <v>21</v>
      </c>
      <c r="C21016">
        <v>428</v>
      </c>
      <c r="D21016" t="s">
        <v>15010</v>
      </c>
      <c r="E21016" t="str">
        <f>VLOOKUP(B21016,область!A:B,2)</f>
        <v>Тернопільська</v>
      </c>
    </row>
    <row r="21017" spans="1:5" x14ac:dyDescent="0.35">
      <c r="A21017">
        <v>22011</v>
      </c>
      <c r="B21017">
        <v>21</v>
      </c>
      <c r="C21017">
        <v>428</v>
      </c>
      <c r="D21017" t="s">
        <v>7011</v>
      </c>
      <c r="E21017" t="str">
        <f>VLOOKUP(B21017,область!A:B,2)</f>
        <v>Тернопільська</v>
      </c>
    </row>
    <row r="21018" spans="1:5" x14ac:dyDescent="0.35">
      <c r="A21018">
        <v>22012</v>
      </c>
      <c r="B21018">
        <v>21</v>
      </c>
      <c r="C21018">
        <v>428</v>
      </c>
      <c r="D21018" t="s">
        <v>502</v>
      </c>
      <c r="E21018" t="str">
        <f>VLOOKUP(B21018,область!A:B,2)</f>
        <v>Тернопільська</v>
      </c>
    </row>
    <row r="21019" spans="1:5" x14ac:dyDescent="0.35">
      <c r="A21019">
        <v>22013</v>
      </c>
      <c r="B21019">
        <v>21</v>
      </c>
      <c r="C21019">
        <v>428</v>
      </c>
      <c r="D21019" t="s">
        <v>6763</v>
      </c>
      <c r="E21019" t="str">
        <f>VLOOKUP(B21019,область!A:B,2)</f>
        <v>Тернопільська</v>
      </c>
    </row>
    <row r="21020" spans="1:5" x14ac:dyDescent="0.35">
      <c r="A21020">
        <v>22014</v>
      </c>
      <c r="B21020">
        <v>21</v>
      </c>
      <c r="C21020">
        <v>428</v>
      </c>
      <c r="D21020" t="s">
        <v>15011</v>
      </c>
      <c r="E21020" t="str">
        <f>VLOOKUP(B21020,область!A:B,2)</f>
        <v>Тернопільська</v>
      </c>
    </row>
    <row r="21021" spans="1:5" x14ac:dyDescent="0.35">
      <c r="A21021">
        <v>22015</v>
      </c>
      <c r="B21021">
        <v>21</v>
      </c>
      <c r="C21021">
        <v>428</v>
      </c>
      <c r="D21021" t="s">
        <v>15012</v>
      </c>
      <c r="E21021" t="str">
        <f>VLOOKUP(B21021,область!A:B,2)</f>
        <v>Тернопільська</v>
      </c>
    </row>
    <row r="21022" spans="1:5" x14ac:dyDescent="0.35">
      <c r="A21022">
        <v>22016</v>
      </c>
      <c r="B21022">
        <v>21</v>
      </c>
      <c r="C21022">
        <v>428</v>
      </c>
      <c r="D21022" t="s">
        <v>1682</v>
      </c>
      <c r="E21022" t="str">
        <f>VLOOKUP(B21022,область!A:B,2)</f>
        <v>Тернопільська</v>
      </c>
    </row>
    <row r="21023" spans="1:5" x14ac:dyDescent="0.35">
      <c r="A21023">
        <v>22017</v>
      </c>
      <c r="B21023">
        <v>21</v>
      </c>
      <c r="C21023">
        <v>428</v>
      </c>
      <c r="D21023" t="s">
        <v>15013</v>
      </c>
      <c r="E21023" t="str">
        <f>VLOOKUP(B21023,область!A:B,2)</f>
        <v>Тернопільська</v>
      </c>
    </row>
    <row r="21024" spans="1:5" x14ac:dyDescent="0.35">
      <c r="A21024">
        <v>22018</v>
      </c>
      <c r="B21024">
        <v>21</v>
      </c>
      <c r="C21024">
        <v>428</v>
      </c>
      <c r="D21024" t="s">
        <v>1301</v>
      </c>
      <c r="E21024" t="str">
        <f>VLOOKUP(B21024,область!A:B,2)</f>
        <v>Тернопільська</v>
      </c>
    </row>
    <row r="21025" spans="1:5" x14ac:dyDescent="0.35">
      <c r="A21025">
        <v>22019</v>
      </c>
      <c r="B21025">
        <v>21</v>
      </c>
      <c r="C21025">
        <v>428</v>
      </c>
      <c r="D21025" t="s">
        <v>15014</v>
      </c>
      <c r="E21025" t="str">
        <f>VLOOKUP(B21025,область!A:B,2)</f>
        <v>Тернопільська</v>
      </c>
    </row>
    <row r="21026" spans="1:5" x14ac:dyDescent="0.35">
      <c r="A21026">
        <v>22020</v>
      </c>
      <c r="B21026">
        <v>21</v>
      </c>
      <c r="C21026">
        <v>428</v>
      </c>
      <c r="D21026" t="s">
        <v>15015</v>
      </c>
      <c r="E21026" t="str">
        <f>VLOOKUP(B21026,область!A:B,2)</f>
        <v>Тернопільська</v>
      </c>
    </row>
    <row r="21027" spans="1:5" x14ac:dyDescent="0.35">
      <c r="A21027">
        <v>22021</v>
      </c>
      <c r="B21027">
        <v>21</v>
      </c>
      <c r="C21027">
        <v>428</v>
      </c>
      <c r="D21027" t="s">
        <v>446</v>
      </c>
      <c r="E21027" t="str">
        <f>VLOOKUP(B21027,область!A:B,2)</f>
        <v>Тернопільська</v>
      </c>
    </row>
    <row r="21028" spans="1:5" x14ac:dyDescent="0.35">
      <c r="A21028">
        <v>22022</v>
      </c>
      <c r="B21028">
        <v>21</v>
      </c>
      <c r="C21028">
        <v>428</v>
      </c>
      <c r="D21028" t="s">
        <v>15016</v>
      </c>
      <c r="E21028" t="str">
        <f>VLOOKUP(B21028,область!A:B,2)</f>
        <v>Тернопільська</v>
      </c>
    </row>
    <row r="21029" spans="1:5" x14ac:dyDescent="0.35">
      <c r="A21029">
        <v>22023</v>
      </c>
      <c r="B21029">
        <v>21</v>
      </c>
      <c r="C21029">
        <v>428</v>
      </c>
      <c r="D21029" t="s">
        <v>15017</v>
      </c>
      <c r="E21029" t="str">
        <f>VLOOKUP(B21029,область!A:B,2)</f>
        <v>Тернопільська</v>
      </c>
    </row>
    <row r="21030" spans="1:5" x14ac:dyDescent="0.35">
      <c r="A21030">
        <v>22024</v>
      </c>
      <c r="B21030">
        <v>21</v>
      </c>
      <c r="C21030">
        <v>428</v>
      </c>
      <c r="D21030" t="s">
        <v>15018</v>
      </c>
      <c r="E21030" t="str">
        <f>VLOOKUP(B21030,область!A:B,2)</f>
        <v>Тернопільська</v>
      </c>
    </row>
    <row r="21031" spans="1:5" x14ac:dyDescent="0.35">
      <c r="A21031">
        <v>22025</v>
      </c>
      <c r="B21031">
        <v>21</v>
      </c>
      <c r="C21031">
        <v>428</v>
      </c>
      <c r="D21031" t="s">
        <v>15019</v>
      </c>
      <c r="E21031" t="str">
        <f>VLOOKUP(B21031,область!A:B,2)</f>
        <v>Тернопільська</v>
      </c>
    </row>
    <row r="21032" spans="1:5" x14ac:dyDescent="0.35">
      <c r="A21032">
        <v>22026</v>
      </c>
      <c r="B21032">
        <v>21</v>
      </c>
      <c r="C21032">
        <v>428</v>
      </c>
      <c r="D21032" t="s">
        <v>15020</v>
      </c>
      <c r="E21032" t="str">
        <f>VLOOKUP(B21032,область!A:B,2)</f>
        <v>Тернопільська</v>
      </c>
    </row>
    <row r="21033" spans="1:5" x14ac:dyDescent="0.35">
      <c r="A21033">
        <v>22027</v>
      </c>
      <c r="B21033">
        <v>21</v>
      </c>
      <c r="C21033">
        <v>428</v>
      </c>
      <c r="D21033" t="s">
        <v>15021</v>
      </c>
      <c r="E21033" t="str">
        <f>VLOOKUP(B21033,область!A:B,2)</f>
        <v>Тернопільська</v>
      </c>
    </row>
    <row r="21034" spans="1:5" x14ac:dyDescent="0.35">
      <c r="A21034">
        <v>22028</v>
      </c>
      <c r="B21034">
        <v>21</v>
      </c>
      <c r="C21034">
        <v>428</v>
      </c>
      <c r="D21034" t="s">
        <v>119</v>
      </c>
      <c r="E21034" t="str">
        <f>VLOOKUP(B21034,область!A:B,2)</f>
        <v>Тернопільська</v>
      </c>
    </row>
    <row r="21035" spans="1:5" x14ac:dyDescent="0.35">
      <c r="A21035">
        <v>22029</v>
      </c>
      <c r="B21035">
        <v>21</v>
      </c>
      <c r="C21035">
        <v>428</v>
      </c>
      <c r="D21035" t="s">
        <v>6778</v>
      </c>
      <c r="E21035" t="str">
        <f>VLOOKUP(B21035,область!A:B,2)</f>
        <v>Тернопільська</v>
      </c>
    </row>
    <row r="21036" spans="1:5" x14ac:dyDescent="0.35">
      <c r="A21036">
        <v>22030</v>
      </c>
      <c r="B21036">
        <v>21</v>
      </c>
      <c r="C21036">
        <v>428</v>
      </c>
      <c r="D21036" t="s">
        <v>777</v>
      </c>
      <c r="E21036" t="str">
        <f>VLOOKUP(B21036,область!A:B,2)</f>
        <v>Тернопільська</v>
      </c>
    </row>
    <row r="21037" spans="1:5" x14ac:dyDescent="0.35">
      <c r="A21037">
        <v>22031</v>
      </c>
      <c r="B21037">
        <v>21</v>
      </c>
      <c r="C21037">
        <v>428</v>
      </c>
      <c r="D21037" t="s">
        <v>15022</v>
      </c>
      <c r="E21037" t="str">
        <f>VLOOKUP(B21037,область!A:B,2)</f>
        <v>Тернопільська</v>
      </c>
    </row>
    <row r="21038" spans="1:5" x14ac:dyDescent="0.35">
      <c r="A21038">
        <v>22032</v>
      </c>
      <c r="B21038">
        <v>21</v>
      </c>
      <c r="C21038">
        <v>428</v>
      </c>
      <c r="D21038" t="s">
        <v>15023</v>
      </c>
      <c r="E21038" t="str">
        <f>VLOOKUP(B21038,область!A:B,2)</f>
        <v>Тернопільська</v>
      </c>
    </row>
    <row r="21039" spans="1:5" x14ac:dyDescent="0.35">
      <c r="A21039">
        <v>22033</v>
      </c>
      <c r="B21039">
        <v>21</v>
      </c>
      <c r="C21039">
        <v>428</v>
      </c>
      <c r="D21039" t="s">
        <v>15024</v>
      </c>
      <c r="E21039" t="str">
        <f>VLOOKUP(B21039,область!A:B,2)</f>
        <v>Тернопільська</v>
      </c>
    </row>
    <row r="21040" spans="1:5" x14ac:dyDescent="0.35">
      <c r="A21040">
        <v>22034</v>
      </c>
      <c r="B21040">
        <v>21</v>
      </c>
      <c r="C21040">
        <v>428</v>
      </c>
      <c r="D21040" t="s">
        <v>1823</v>
      </c>
      <c r="E21040" t="str">
        <f>VLOOKUP(B21040,область!A:B,2)</f>
        <v>Тернопільська</v>
      </c>
    </row>
    <row r="21041" spans="1:5" x14ac:dyDescent="0.35">
      <c r="A21041">
        <v>22035</v>
      </c>
      <c r="B21041">
        <v>21</v>
      </c>
      <c r="C21041">
        <v>428</v>
      </c>
      <c r="D21041" t="s">
        <v>9378</v>
      </c>
      <c r="E21041" t="str">
        <f>VLOOKUP(B21041,область!A:B,2)</f>
        <v>Тернопільська</v>
      </c>
    </row>
    <row r="21042" spans="1:5" x14ac:dyDescent="0.35">
      <c r="A21042">
        <v>22036</v>
      </c>
      <c r="B21042">
        <v>21</v>
      </c>
      <c r="C21042">
        <v>428</v>
      </c>
      <c r="D21042" t="s">
        <v>15025</v>
      </c>
      <c r="E21042" t="str">
        <f>VLOOKUP(B21042,область!A:B,2)</f>
        <v>Тернопільська</v>
      </c>
    </row>
    <row r="21043" spans="1:5" x14ac:dyDescent="0.35">
      <c r="A21043">
        <v>22037</v>
      </c>
      <c r="B21043">
        <v>21</v>
      </c>
      <c r="C21043">
        <v>428</v>
      </c>
      <c r="D21043" t="s">
        <v>15026</v>
      </c>
      <c r="E21043" t="str">
        <f>VLOOKUP(B21043,область!A:B,2)</f>
        <v>Тернопільська</v>
      </c>
    </row>
    <row r="21044" spans="1:5" x14ac:dyDescent="0.35">
      <c r="A21044">
        <v>22038</v>
      </c>
      <c r="B21044">
        <v>21</v>
      </c>
      <c r="C21044">
        <v>428</v>
      </c>
      <c r="D21044" t="s">
        <v>15027</v>
      </c>
      <c r="E21044" t="str">
        <f>VLOOKUP(B21044,область!A:B,2)</f>
        <v>Тернопільська</v>
      </c>
    </row>
    <row r="21045" spans="1:5" x14ac:dyDescent="0.35">
      <c r="A21045">
        <v>22039</v>
      </c>
      <c r="B21045">
        <v>21</v>
      </c>
      <c r="C21045">
        <v>428</v>
      </c>
      <c r="D21045" t="s">
        <v>15028</v>
      </c>
      <c r="E21045" t="str">
        <f>VLOOKUP(B21045,область!A:B,2)</f>
        <v>Тернопільська</v>
      </c>
    </row>
    <row r="21046" spans="1:5" x14ac:dyDescent="0.35">
      <c r="A21046">
        <v>22040</v>
      </c>
      <c r="B21046">
        <v>21</v>
      </c>
      <c r="C21046">
        <v>428</v>
      </c>
      <c r="D21046" t="s">
        <v>15029</v>
      </c>
      <c r="E21046" t="str">
        <f>VLOOKUP(B21046,область!A:B,2)</f>
        <v>Тернопільська</v>
      </c>
    </row>
    <row r="21047" spans="1:5" x14ac:dyDescent="0.35">
      <c r="A21047">
        <v>22041</v>
      </c>
      <c r="B21047">
        <v>21</v>
      </c>
      <c r="C21047">
        <v>428</v>
      </c>
      <c r="D21047" t="s">
        <v>15030</v>
      </c>
      <c r="E21047" t="str">
        <f>VLOOKUP(B21047,область!A:B,2)</f>
        <v>Тернопільська</v>
      </c>
    </row>
    <row r="21048" spans="1:5" x14ac:dyDescent="0.35">
      <c r="A21048">
        <v>22042</v>
      </c>
      <c r="B21048">
        <v>21</v>
      </c>
      <c r="C21048">
        <v>428</v>
      </c>
      <c r="D21048" t="s">
        <v>6614</v>
      </c>
      <c r="E21048" t="str">
        <f>VLOOKUP(B21048,область!A:B,2)</f>
        <v>Тернопільська</v>
      </c>
    </row>
    <row r="21049" spans="1:5" x14ac:dyDescent="0.35">
      <c r="A21049">
        <v>22043</v>
      </c>
      <c r="B21049">
        <v>21</v>
      </c>
      <c r="C21049">
        <v>428</v>
      </c>
      <c r="D21049" t="s">
        <v>15031</v>
      </c>
      <c r="E21049" t="str">
        <f>VLOOKUP(B21049,область!A:B,2)</f>
        <v>Тернопільська</v>
      </c>
    </row>
    <row r="21050" spans="1:5" x14ac:dyDescent="0.35">
      <c r="A21050">
        <v>22044</v>
      </c>
      <c r="B21050">
        <v>21</v>
      </c>
      <c r="C21050">
        <v>428</v>
      </c>
      <c r="D21050" t="s">
        <v>15032</v>
      </c>
      <c r="E21050" t="str">
        <f>VLOOKUP(B21050,область!A:B,2)</f>
        <v>Тернопільська</v>
      </c>
    </row>
    <row r="21051" spans="1:5" x14ac:dyDescent="0.35">
      <c r="A21051">
        <v>22045</v>
      </c>
      <c r="B21051">
        <v>21</v>
      </c>
      <c r="C21051">
        <v>428</v>
      </c>
      <c r="D21051" t="s">
        <v>15033</v>
      </c>
      <c r="E21051" t="str">
        <f>VLOOKUP(B21051,область!A:B,2)</f>
        <v>Тернопільська</v>
      </c>
    </row>
    <row r="21052" spans="1:5" x14ac:dyDescent="0.35">
      <c r="A21052">
        <v>22046</v>
      </c>
      <c r="B21052">
        <v>21</v>
      </c>
      <c r="C21052">
        <v>428</v>
      </c>
      <c r="D21052" t="s">
        <v>15034</v>
      </c>
      <c r="E21052" t="str">
        <f>VLOOKUP(B21052,область!A:B,2)</f>
        <v>Тернопільська</v>
      </c>
    </row>
    <row r="21053" spans="1:5" x14ac:dyDescent="0.35">
      <c r="A21053">
        <v>22047</v>
      </c>
      <c r="B21053">
        <v>21</v>
      </c>
      <c r="C21053">
        <v>428</v>
      </c>
      <c r="D21053" t="s">
        <v>9888</v>
      </c>
      <c r="E21053" t="str">
        <f>VLOOKUP(B21053,область!A:B,2)</f>
        <v>Тернопільська</v>
      </c>
    </row>
    <row r="21054" spans="1:5" x14ac:dyDescent="0.35">
      <c r="A21054">
        <v>22048</v>
      </c>
      <c r="B21054">
        <v>21</v>
      </c>
      <c r="C21054">
        <v>428</v>
      </c>
      <c r="D21054" t="s">
        <v>15035</v>
      </c>
      <c r="E21054" t="str">
        <f>VLOOKUP(B21054,область!A:B,2)</f>
        <v>Тернопільська</v>
      </c>
    </row>
    <row r="21055" spans="1:5" x14ac:dyDescent="0.35">
      <c r="A21055">
        <v>22049</v>
      </c>
      <c r="B21055">
        <v>21</v>
      </c>
      <c r="C21055">
        <v>428</v>
      </c>
      <c r="D21055" t="s">
        <v>15036</v>
      </c>
      <c r="E21055" t="str">
        <f>VLOOKUP(B21055,область!A:B,2)</f>
        <v>Тернопільська</v>
      </c>
    </row>
    <row r="21056" spans="1:5" x14ac:dyDescent="0.35">
      <c r="A21056">
        <v>22050</v>
      </c>
      <c r="B21056">
        <v>21</v>
      </c>
      <c r="C21056">
        <v>428</v>
      </c>
      <c r="D21056" t="s">
        <v>15037</v>
      </c>
      <c r="E21056" t="str">
        <f>VLOOKUP(B21056,область!A:B,2)</f>
        <v>Тернопільська</v>
      </c>
    </row>
    <row r="21057" spans="1:5" x14ac:dyDescent="0.35">
      <c r="A21057">
        <v>22051</v>
      </c>
      <c r="B21057">
        <v>21</v>
      </c>
      <c r="C21057">
        <v>428</v>
      </c>
      <c r="D21057" t="s">
        <v>1022</v>
      </c>
      <c r="E21057" t="str">
        <f>VLOOKUP(B21057,область!A:B,2)</f>
        <v>Тернопільська</v>
      </c>
    </row>
    <row r="21058" spans="1:5" x14ac:dyDescent="0.35">
      <c r="A21058">
        <v>22052</v>
      </c>
      <c r="B21058">
        <v>21</v>
      </c>
      <c r="C21058">
        <v>428</v>
      </c>
      <c r="D21058" t="s">
        <v>133</v>
      </c>
      <c r="E21058" t="str">
        <f>VLOOKUP(B21058,область!A:B,2)</f>
        <v>Тернопільська</v>
      </c>
    </row>
    <row r="21059" spans="1:5" x14ac:dyDescent="0.35">
      <c r="A21059">
        <v>22053</v>
      </c>
      <c r="B21059">
        <v>21</v>
      </c>
      <c r="C21059">
        <v>428</v>
      </c>
      <c r="D21059" t="s">
        <v>15038</v>
      </c>
      <c r="E21059" t="str">
        <f>VLOOKUP(B21059,область!A:B,2)</f>
        <v>Тернопільська</v>
      </c>
    </row>
    <row r="21060" spans="1:5" x14ac:dyDescent="0.35">
      <c r="A21060">
        <v>22054</v>
      </c>
      <c r="B21060">
        <v>21</v>
      </c>
      <c r="C21060">
        <v>428</v>
      </c>
      <c r="D21060" t="s">
        <v>15039</v>
      </c>
      <c r="E21060" t="str">
        <f>VLOOKUP(B21060,область!A:B,2)</f>
        <v>Тернопільська</v>
      </c>
    </row>
    <row r="21061" spans="1:5" x14ac:dyDescent="0.35">
      <c r="A21061">
        <v>22055</v>
      </c>
      <c r="B21061">
        <v>21</v>
      </c>
      <c r="C21061">
        <v>428</v>
      </c>
      <c r="D21061" t="s">
        <v>15040</v>
      </c>
      <c r="E21061" t="str">
        <f>VLOOKUP(B21061,область!A:B,2)</f>
        <v>Тернопільська</v>
      </c>
    </row>
    <row r="21062" spans="1:5" x14ac:dyDescent="0.35">
      <c r="A21062">
        <v>22056</v>
      </c>
      <c r="B21062">
        <v>21</v>
      </c>
      <c r="C21062">
        <v>428</v>
      </c>
      <c r="D21062" t="s">
        <v>15041</v>
      </c>
      <c r="E21062" t="str">
        <f>VLOOKUP(B21062,область!A:B,2)</f>
        <v>Тернопільська</v>
      </c>
    </row>
    <row r="21063" spans="1:5" x14ac:dyDescent="0.35">
      <c r="A21063">
        <v>22057</v>
      </c>
      <c r="B21063">
        <v>21</v>
      </c>
      <c r="C21063">
        <v>428</v>
      </c>
      <c r="D21063" t="s">
        <v>8986</v>
      </c>
      <c r="E21063" t="str">
        <f>VLOOKUP(B21063,область!A:B,2)</f>
        <v>Тернопільська</v>
      </c>
    </row>
    <row r="21064" spans="1:5" x14ac:dyDescent="0.35">
      <c r="A21064">
        <v>22058</v>
      </c>
      <c r="B21064">
        <v>21</v>
      </c>
      <c r="C21064">
        <v>428</v>
      </c>
      <c r="D21064" t="s">
        <v>15042</v>
      </c>
      <c r="E21064" t="str">
        <f>VLOOKUP(B21064,область!A:B,2)</f>
        <v>Тернопільська</v>
      </c>
    </row>
    <row r="21065" spans="1:5" x14ac:dyDescent="0.35">
      <c r="A21065">
        <v>22059</v>
      </c>
      <c r="B21065">
        <v>21</v>
      </c>
      <c r="C21065">
        <v>428</v>
      </c>
      <c r="D21065" t="s">
        <v>15043</v>
      </c>
      <c r="E21065" t="str">
        <f>VLOOKUP(B21065,область!A:B,2)</f>
        <v>Тернопільська</v>
      </c>
    </row>
    <row r="21066" spans="1:5" x14ac:dyDescent="0.35">
      <c r="A21066">
        <v>22060</v>
      </c>
      <c r="B21066">
        <v>21</v>
      </c>
      <c r="C21066">
        <v>429</v>
      </c>
      <c r="D21066" t="s">
        <v>15044</v>
      </c>
      <c r="E21066" t="str">
        <f>VLOOKUP(B21066,область!A:B,2)</f>
        <v>Тернопільська</v>
      </c>
    </row>
    <row r="21067" spans="1:5" x14ac:dyDescent="0.35">
      <c r="A21067">
        <v>22061</v>
      </c>
      <c r="B21067">
        <v>21</v>
      </c>
      <c r="C21067">
        <v>429</v>
      </c>
      <c r="D21067" t="s">
        <v>15045</v>
      </c>
      <c r="E21067" t="str">
        <f>VLOOKUP(B21067,область!A:B,2)</f>
        <v>Тернопільська</v>
      </c>
    </row>
    <row r="21068" spans="1:5" x14ac:dyDescent="0.35">
      <c r="A21068">
        <v>22062</v>
      </c>
      <c r="B21068">
        <v>21</v>
      </c>
      <c r="C21068">
        <v>429</v>
      </c>
      <c r="D21068" t="s">
        <v>15046</v>
      </c>
      <c r="E21068" t="str">
        <f>VLOOKUP(B21068,область!A:B,2)</f>
        <v>Тернопільська</v>
      </c>
    </row>
    <row r="21069" spans="1:5" x14ac:dyDescent="0.35">
      <c r="A21069">
        <v>22063</v>
      </c>
      <c r="B21069">
        <v>21</v>
      </c>
      <c r="C21069">
        <v>429</v>
      </c>
      <c r="D21069" t="s">
        <v>15047</v>
      </c>
      <c r="E21069" t="str">
        <f>VLOOKUP(B21069,область!A:B,2)</f>
        <v>Тернопільська</v>
      </c>
    </row>
    <row r="21070" spans="1:5" x14ac:dyDescent="0.35">
      <c r="A21070">
        <v>22064</v>
      </c>
      <c r="B21070">
        <v>21</v>
      </c>
      <c r="C21070">
        <v>429</v>
      </c>
      <c r="D21070" t="s">
        <v>15048</v>
      </c>
      <c r="E21070" t="str">
        <f>VLOOKUP(B21070,область!A:B,2)</f>
        <v>Тернопільська</v>
      </c>
    </row>
    <row r="21071" spans="1:5" x14ac:dyDescent="0.35">
      <c r="A21071">
        <v>22065</v>
      </c>
      <c r="B21071">
        <v>21</v>
      </c>
      <c r="C21071">
        <v>429</v>
      </c>
      <c r="D21071" t="s">
        <v>15049</v>
      </c>
      <c r="E21071" t="str">
        <f>VLOOKUP(B21071,область!A:B,2)</f>
        <v>Тернопільська</v>
      </c>
    </row>
    <row r="21072" spans="1:5" x14ac:dyDescent="0.35">
      <c r="A21072">
        <v>22066</v>
      </c>
      <c r="B21072">
        <v>21</v>
      </c>
      <c r="C21072">
        <v>429</v>
      </c>
      <c r="D21072" t="s">
        <v>15050</v>
      </c>
      <c r="E21072" t="str">
        <f>VLOOKUP(B21072,область!A:B,2)</f>
        <v>Тернопільська</v>
      </c>
    </row>
    <row r="21073" spans="1:5" x14ac:dyDescent="0.35">
      <c r="A21073">
        <v>22067</v>
      </c>
      <c r="B21073">
        <v>21</v>
      </c>
      <c r="C21073">
        <v>429</v>
      </c>
      <c r="D21073" t="s">
        <v>15051</v>
      </c>
      <c r="E21073" t="str">
        <f>VLOOKUP(B21073,область!A:B,2)</f>
        <v>Тернопільська</v>
      </c>
    </row>
    <row r="21074" spans="1:5" x14ac:dyDescent="0.35">
      <c r="A21074">
        <v>22068</v>
      </c>
      <c r="B21074">
        <v>21</v>
      </c>
      <c r="C21074">
        <v>429</v>
      </c>
      <c r="D21074" t="s">
        <v>1739</v>
      </c>
      <c r="E21074" t="str">
        <f>VLOOKUP(B21074,область!A:B,2)</f>
        <v>Тернопільська</v>
      </c>
    </row>
    <row r="21075" spans="1:5" x14ac:dyDescent="0.35">
      <c r="A21075">
        <v>22069</v>
      </c>
      <c r="B21075">
        <v>21</v>
      </c>
      <c r="C21075">
        <v>429</v>
      </c>
      <c r="D21075" t="s">
        <v>15052</v>
      </c>
      <c r="E21075" t="str">
        <f>VLOOKUP(B21075,область!A:B,2)</f>
        <v>Тернопільська</v>
      </c>
    </row>
    <row r="21076" spans="1:5" x14ac:dyDescent="0.35">
      <c r="A21076">
        <v>22070</v>
      </c>
      <c r="B21076">
        <v>21</v>
      </c>
      <c r="C21076">
        <v>429</v>
      </c>
      <c r="D21076" t="s">
        <v>2168</v>
      </c>
      <c r="E21076" t="str">
        <f>VLOOKUP(B21076,область!A:B,2)</f>
        <v>Тернопільська</v>
      </c>
    </row>
    <row r="21077" spans="1:5" x14ac:dyDescent="0.35">
      <c r="A21077">
        <v>22071</v>
      </c>
      <c r="B21077">
        <v>21</v>
      </c>
      <c r="C21077">
        <v>429</v>
      </c>
      <c r="D21077" t="s">
        <v>15053</v>
      </c>
      <c r="E21077" t="str">
        <f>VLOOKUP(B21077,область!A:B,2)</f>
        <v>Тернопільська</v>
      </c>
    </row>
    <row r="21078" spans="1:5" x14ac:dyDescent="0.35">
      <c r="A21078">
        <v>22072</v>
      </c>
      <c r="B21078">
        <v>21</v>
      </c>
      <c r="C21078">
        <v>429</v>
      </c>
      <c r="D21078" t="s">
        <v>15054</v>
      </c>
      <c r="E21078" t="str">
        <f>VLOOKUP(B21078,область!A:B,2)</f>
        <v>Тернопільська</v>
      </c>
    </row>
    <row r="21079" spans="1:5" x14ac:dyDescent="0.35">
      <c r="A21079">
        <v>22073</v>
      </c>
      <c r="B21079">
        <v>21</v>
      </c>
      <c r="C21079">
        <v>429</v>
      </c>
      <c r="D21079" t="s">
        <v>15055</v>
      </c>
      <c r="E21079" t="str">
        <f>VLOOKUP(B21079,область!A:B,2)</f>
        <v>Тернопільська</v>
      </c>
    </row>
    <row r="21080" spans="1:5" x14ac:dyDescent="0.35">
      <c r="A21080">
        <v>22074</v>
      </c>
      <c r="B21080">
        <v>21</v>
      </c>
      <c r="C21080">
        <v>429</v>
      </c>
      <c r="D21080" t="s">
        <v>9792</v>
      </c>
      <c r="E21080" t="str">
        <f>VLOOKUP(B21080,область!A:B,2)</f>
        <v>Тернопільська</v>
      </c>
    </row>
    <row r="21081" spans="1:5" x14ac:dyDescent="0.35">
      <c r="A21081">
        <v>22075</v>
      </c>
      <c r="B21081">
        <v>21</v>
      </c>
      <c r="C21081">
        <v>429</v>
      </c>
      <c r="D21081" t="s">
        <v>1682</v>
      </c>
      <c r="E21081" t="str">
        <f>VLOOKUP(B21081,область!A:B,2)</f>
        <v>Тернопільська</v>
      </c>
    </row>
    <row r="21082" spans="1:5" x14ac:dyDescent="0.35">
      <c r="A21082">
        <v>22076</v>
      </c>
      <c r="B21082">
        <v>21</v>
      </c>
      <c r="C21082">
        <v>429</v>
      </c>
      <c r="D21082" t="s">
        <v>15056</v>
      </c>
      <c r="E21082" t="str">
        <f>VLOOKUP(B21082,область!A:B,2)</f>
        <v>Тернопільська</v>
      </c>
    </row>
    <row r="21083" spans="1:5" x14ac:dyDescent="0.35">
      <c r="A21083">
        <v>22077</v>
      </c>
      <c r="B21083">
        <v>21</v>
      </c>
      <c r="C21083">
        <v>429</v>
      </c>
      <c r="D21083" t="s">
        <v>15057</v>
      </c>
      <c r="E21083" t="str">
        <f>VLOOKUP(B21083,область!A:B,2)</f>
        <v>Тернопільська</v>
      </c>
    </row>
    <row r="21084" spans="1:5" x14ac:dyDescent="0.35">
      <c r="A21084">
        <v>22078</v>
      </c>
      <c r="B21084">
        <v>21</v>
      </c>
      <c r="C21084">
        <v>429</v>
      </c>
      <c r="D21084" t="s">
        <v>15058</v>
      </c>
      <c r="E21084" t="str">
        <f>VLOOKUP(B21084,область!A:B,2)</f>
        <v>Тернопільська</v>
      </c>
    </row>
    <row r="21085" spans="1:5" x14ac:dyDescent="0.35">
      <c r="A21085">
        <v>22079</v>
      </c>
      <c r="B21085">
        <v>21</v>
      </c>
      <c r="C21085">
        <v>429</v>
      </c>
      <c r="D21085" t="s">
        <v>15059</v>
      </c>
      <c r="E21085" t="str">
        <f>VLOOKUP(B21085,область!A:B,2)</f>
        <v>Тернопільська</v>
      </c>
    </row>
    <row r="21086" spans="1:5" x14ac:dyDescent="0.35">
      <c r="A21086">
        <v>22080</v>
      </c>
      <c r="B21086">
        <v>21</v>
      </c>
      <c r="C21086">
        <v>429</v>
      </c>
      <c r="D21086" t="s">
        <v>15060</v>
      </c>
      <c r="E21086" t="str">
        <f>VLOOKUP(B21086,область!A:B,2)</f>
        <v>Тернопільська</v>
      </c>
    </row>
    <row r="21087" spans="1:5" x14ac:dyDescent="0.35">
      <c r="A21087">
        <v>22081</v>
      </c>
      <c r="B21087">
        <v>21</v>
      </c>
      <c r="C21087">
        <v>429</v>
      </c>
      <c r="D21087" t="s">
        <v>15061</v>
      </c>
      <c r="E21087" t="str">
        <f>VLOOKUP(B21087,область!A:B,2)</f>
        <v>Тернопільська</v>
      </c>
    </row>
    <row r="21088" spans="1:5" x14ac:dyDescent="0.35">
      <c r="A21088">
        <v>22082</v>
      </c>
      <c r="B21088">
        <v>21</v>
      </c>
      <c r="C21088">
        <v>429</v>
      </c>
      <c r="D21088" t="s">
        <v>15062</v>
      </c>
      <c r="E21088" t="str">
        <f>VLOOKUP(B21088,область!A:B,2)</f>
        <v>Тернопільська</v>
      </c>
    </row>
    <row r="21089" spans="1:5" x14ac:dyDescent="0.35">
      <c r="A21089">
        <v>22083</v>
      </c>
      <c r="B21089">
        <v>21</v>
      </c>
      <c r="C21089">
        <v>429</v>
      </c>
      <c r="D21089" t="s">
        <v>15063</v>
      </c>
      <c r="E21089" t="str">
        <f>VLOOKUP(B21089,область!A:B,2)</f>
        <v>Тернопільська</v>
      </c>
    </row>
    <row r="21090" spans="1:5" x14ac:dyDescent="0.35">
      <c r="A21090">
        <v>22084</v>
      </c>
      <c r="B21090">
        <v>21</v>
      </c>
      <c r="C21090">
        <v>429</v>
      </c>
      <c r="D21090" t="s">
        <v>53</v>
      </c>
      <c r="E21090" t="str">
        <f>VLOOKUP(B21090,область!A:B,2)</f>
        <v>Тернопільська</v>
      </c>
    </row>
    <row r="21091" spans="1:5" x14ac:dyDescent="0.35">
      <c r="A21091">
        <v>22085</v>
      </c>
      <c r="B21091">
        <v>21</v>
      </c>
      <c r="C21091">
        <v>429</v>
      </c>
      <c r="D21091" t="s">
        <v>15064</v>
      </c>
      <c r="E21091" t="str">
        <f>VLOOKUP(B21091,область!A:B,2)</f>
        <v>Тернопільська</v>
      </c>
    </row>
    <row r="21092" spans="1:5" x14ac:dyDescent="0.35">
      <c r="A21092">
        <v>22086</v>
      </c>
      <c r="B21092">
        <v>21</v>
      </c>
      <c r="C21092">
        <v>429</v>
      </c>
      <c r="D21092" t="s">
        <v>15065</v>
      </c>
      <c r="E21092" t="str">
        <f>VLOOKUP(B21092,область!A:B,2)</f>
        <v>Тернопільська</v>
      </c>
    </row>
    <row r="21093" spans="1:5" x14ac:dyDescent="0.35">
      <c r="A21093">
        <v>22087</v>
      </c>
      <c r="B21093">
        <v>21</v>
      </c>
      <c r="C21093">
        <v>429</v>
      </c>
      <c r="D21093" t="s">
        <v>456</v>
      </c>
      <c r="E21093" t="str">
        <f>VLOOKUP(B21093,область!A:B,2)</f>
        <v>Тернопільська</v>
      </c>
    </row>
    <row r="21094" spans="1:5" x14ac:dyDescent="0.35">
      <c r="A21094">
        <v>22088</v>
      </c>
      <c r="B21094">
        <v>21</v>
      </c>
      <c r="C21094">
        <v>429</v>
      </c>
      <c r="D21094" t="s">
        <v>15066</v>
      </c>
      <c r="E21094" t="str">
        <f>VLOOKUP(B21094,область!A:B,2)</f>
        <v>Тернопільська</v>
      </c>
    </row>
    <row r="21095" spans="1:5" x14ac:dyDescent="0.35">
      <c r="A21095">
        <v>22089</v>
      </c>
      <c r="B21095">
        <v>21</v>
      </c>
      <c r="C21095">
        <v>429</v>
      </c>
      <c r="D21095" t="s">
        <v>15067</v>
      </c>
      <c r="E21095" t="str">
        <f>VLOOKUP(B21095,область!A:B,2)</f>
        <v>Тернопільська</v>
      </c>
    </row>
    <row r="21096" spans="1:5" x14ac:dyDescent="0.35">
      <c r="A21096">
        <v>22090</v>
      </c>
      <c r="B21096">
        <v>21</v>
      </c>
      <c r="C21096">
        <v>429</v>
      </c>
      <c r="D21096" t="s">
        <v>15068</v>
      </c>
      <c r="E21096" t="str">
        <f>VLOOKUP(B21096,область!A:B,2)</f>
        <v>Тернопільська</v>
      </c>
    </row>
    <row r="21097" spans="1:5" x14ac:dyDescent="0.35">
      <c r="A21097">
        <v>22091</v>
      </c>
      <c r="B21097">
        <v>21</v>
      </c>
      <c r="C21097">
        <v>429</v>
      </c>
      <c r="D21097" t="s">
        <v>714</v>
      </c>
      <c r="E21097" t="str">
        <f>VLOOKUP(B21097,область!A:B,2)</f>
        <v>Тернопільська</v>
      </c>
    </row>
    <row r="21098" spans="1:5" x14ac:dyDescent="0.35">
      <c r="A21098">
        <v>22092</v>
      </c>
      <c r="B21098">
        <v>21</v>
      </c>
      <c r="C21098">
        <v>429</v>
      </c>
      <c r="D21098" t="s">
        <v>9862</v>
      </c>
      <c r="E21098" t="str">
        <f>VLOOKUP(B21098,область!A:B,2)</f>
        <v>Тернопільська</v>
      </c>
    </row>
    <row r="21099" spans="1:5" x14ac:dyDescent="0.35">
      <c r="A21099">
        <v>22093</v>
      </c>
      <c r="B21099">
        <v>21</v>
      </c>
      <c r="C21099">
        <v>429</v>
      </c>
      <c r="D21099" t="s">
        <v>1823</v>
      </c>
      <c r="E21099" t="str">
        <f>VLOOKUP(B21099,область!A:B,2)</f>
        <v>Тернопільська</v>
      </c>
    </row>
    <row r="21100" spans="1:5" x14ac:dyDescent="0.35">
      <c r="A21100">
        <v>22094</v>
      </c>
      <c r="B21100">
        <v>21</v>
      </c>
      <c r="C21100">
        <v>429</v>
      </c>
      <c r="D21100" t="s">
        <v>1567</v>
      </c>
      <c r="E21100" t="str">
        <f>VLOOKUP(B21100,область!A:B,2)</f>
        <v>Тернопільська</v>
      </c>
    </row>
    <row r="21101" spans="1:5" x14ac:dyDescent="0.35">
      <c r="A21101">
        <v>22095</v>
      </c>
      <c r="B21101">
        <v>21</v>
      </c>
      <c r="C21101">
        <v>429</v>
      </c>
      <c r="D21101" t="s">
        <v>15069</v>
      </c>
      <c r="E21101" t="str">
        <f>VLOOKUP(B21101,область!A:B,2)</f>
        <v>Тернопільська</v>
      </c>
    </row>
    <row r="21102" spans="1:5" x14ac:dyDescent="0.35">
      <c r="A21102">
        <v>22096</v>
      </c>
      <c r="B21102">
        <v>21</v>
      </c>
      <c r="C21102">
        <v>429</v>
      </c>
      <c r="D21102" t="s">
        <v>15070</v>
      </c>
      <c r="E21102" t="str">
        <f>VLOOKUP(B21102,область!A:B,2)</f>
        <v>Тернопільська</v>
      </c>
    </row>
    <row r="21103" spans="1:5" x14ac:dyDescent="0.35">
      <c r="A21103">
        <v>22097</v>
      </c>
      <c r="B21103">
        <v>21</v>
      </c>
      <c r="C21103">
        <v>429</v>
      </c>
      <c r="D21103" t="s">
        <v>1009</v>
      </c>
      <c r="E21103" t="str">
        <f>VLOOKUP(B21103,область!A:B,2)</f>
        <v>Тернопільська</v>
      </c>
    </row>
    <row r="21104" spans="1:5" x14ac:dyDescent="0.35">
      <c r="A21104">
        <v>22098</v>
      </c>
      <c r="B21104">
        <v>21</v>
      </c>
      <c r="C21104">
        <v>429</v>
      </c>
      <c r="D21104" t="s">
        <v>15071</v>
      </c>
      <c r="E21104" t="str">
        <f>VLOOKUP(B21104,область!A:B,2)</f>
        <v>Тернопільська</v>
      </c>
    </row>
    <row r="21105" spans="1:5" x14ac:dyDescent="0.35">
      <c r="A21105">
        <v>22099</v>
      </c>
      <c r="B21105">
        <v>21</v>
      </c>
      <c r="C21105">
        <v>429</v>
      </c>
      <c r="D21105" t="s">
        <v>15072</v>
      </c>
      <c r="E21105" t="str">
        <f>VLOOKUP(B21105,область!A:B,2)</f>
        <v>Тернопільська</v>
      </c>
    </row>
    <row r="21106" spans="1:5" x14ac:dyDescent="0.35">
      <c r="A21106">
        <v>22100</v>
      </c>
      <c r="B21106">
        <v>21</v>
      </c>
      <c r="C21106">
        <v>429</v>
      </c>
      <c r="D21106" t="s">
        <v>1929</v>
      </c>
      <c r="E21106" t="str">
        <f>VLOOKUP(B21106,область!A:B,2)</f>
        <v>Тернопільська</v>
      </c>
    </row>
    <row r="21107" spans="1:5" x14ac:dyDescent="0.35">
      <c r="A21107">
        <v>22101</v>
      </c>
      <c r="B21107">
        <v>21</v>
      </c>
      <c r="C21107">
        <v>429</v>
      </c>
      <c r="D21107" t="s">
        <v>15073</v>
      </c>
      <c r="E21107" t="str">
        <f>VLOOKUP(B21107,область!A:B,2)</f>
        <v>Тернопільська</v>
      </c>
    </row>
    <row r="21108" spans="1:5" x14ac:dyDescent="0.35">
      <c r="A21108">
        <v>22102</v>
      </c>
      <c r="B21108">
        <v>21</v>
      </c>
      <c r="C21108">
        <v>429</v>
      </c>
      <c r="D21108" t="s">
        <v>15074</v>
      </c>
      <c r="E21108" t="str">
        <f>VLOOKUP(B21108,область!A:B,2)</f>
        <v>Тернопільська</v>
      </c>
    </row>
    <row r="21109" spans="1:5" x14ac:dyDescent="0.35">
      <c r="A21109">
        <v>22103</v>
      </c>
      <c r="B21109">
        <v>21</v>
      </c>
      <c r="C21109">
        <v>429</v>
      </c>
      <c r="D21109" t="s">
        <v>15075</v>
      </c>
      <c r="E21109" t="str">
        <f>VLOOKUP(B21109,область!A:B,2)</f>
        <v>Тернопільська</v>
      </c>
    </row>
    <row r="21110" spans="1:5" x14ac:dyDescent="0.35">
      <c r="A21110">
        <v>22104</v>
      </c>
      <c r="B21110">
        <v>21</v>
      </c>
      <c r="C21110">
        <v>429</v>
      </c>
      <c r="D21110" t="s">
        <v>15076</v>
      </c>
      <c r="E21110" t="str">
        <f>VLOOKUP(B21110,область!A:B,2)</f>
        <v>Тернопільська</v>
      </c>
    </row>
    <row r="21111" spans="1:5" x14ac:dyDescent="0.35">
      <c r="A21111">
        <v>22105</v>
      </c>
      <c r="B21111">
        <v>21</v>
      </c>
      <c r="C21111">
        <v>429</v>
      </c>
      <c r="D21111" t="s">
        <v>15077</v>
      </c>
      <c r="E21111" t="str">
        <f>VLOOKUP(B21111,область!A:B,2)</f>
        <v>Тернопільська</v>
      </c>
    </row>
    <row r="21112" spans="1:5" x14ac:dyDescent="0.35">
      <c r="A21112">
        <v>22106</v>
      </c>
      <c r="B21112">
        <v>21</v>
      </c>
      <c r="C21112">
        <v>429</v>
      </c>
      <c r="D21112" t="s">
        <v>15078</v>
      </c>
      <c r="E21112" t="str">
        <f>VLOOKUP(B21112,область!A:B,2)</f>
        <v>Тернопільська</v>
      </c>
    </row>
    <row r="21113" spans="1:5" x14ac:dyDescent="0.35">
      <c r="A21113">
        <v>22107</v>
      </c>
      <c r="B21113">
        <v>21</v>
      </c>
      <c r="C21113">
        <v>429</v>
      </c>
      <c r="D21113" t="s">
        <v>15079</v>
      </c>
      <c r="E21113" t="str">
        <f>VLOOKUP(B21113,область!A:B,2)</f>
        <v>Тернопільська</v>
      </c>
    </row>
    <row r="21114" spans="1:5" x14ac:dyDescent="0.35">
      <c r="A21114">
        <v>22108</v>
      </c>
      <c r="B21114">
        <v>21</v>
      </c>
      <c r="C21114">
        <v>429</v>
      </c>
      <c r="D21114" t="s">
        <v>9044</v>
      </c>
      <c r="E21114" t="str">
        <f>VLOOKUP(B21114,область!A:B,2)</f>
        <v>Тернопільська</v>
      </c>
    </row>
    <row r="21115" spans="1:5" x14ac:dyDescent="0.35">
      <c r="A21115">
        <v>22109</v>
      </c>
      <c r="B21115">
        <v>21</v>
      </c>
      <c r="C21115">
        <v>429</v>
      </c>
      <c r="D21115" t="s">
        <v>4594</v>
      </c>
      <c r="E21115" t="str">
        <f>VLOOKUP(B21115,область!A:B,2)</f>
        <v>Тернопільська</v>
      </c>
    </row>
    <row r="21116" spans="1:5" x14ac:dyDescent="0.35">
      <c r="A21116">
        <v>22110</v>
      </c>
      <c r="B21116">
        <v>21</v>
      </c>
      <c r="C21116">
        <v>429</v>
      </c>
      <c r="D21116" t="s">
        <v>15080</v>
      </c>
      <c r="E21116" t="str">
        <f>VLOOKUP(B21116,область!A:B,2)</f>
        <v>Тернопільська</v>
      </c>
    </row>
    <row r="21117" spans="1:5" x14ac:dyDescent="0.35">
      <c r="A21117">
        <v>22111</v>
      </c>
      <c r="B21117">
        <v>21</v>
      </c>
      <c r="C21117">
        <v>429</v>
      </c>
      <c r="D21117" t="s">
        <v>477</v>
      </c>
      <c r="E21117" t="str">
        <f>VLOOKUP(B21117,область!A:B,2)</f>
        <v>Тернопільська</v>
      </c>
    </row>
    <row r="21118" spans="1:5" x14ac:dyDescent="0.35">
      <c r="A21118">
        <v>22112</v>
      </c>
      <c r="B21118">
        <v>21</v>
      </c>
      <c r="C21118">
        <v>429</v>
      </c>
      <c r="D21118" t="s">
        <v>5337</v>
      </c>
      <c r="E21118" t="str">
        <f>VLOOKUP(B21118,область!A:B,2)</f>
        <v>Тернопільська</v>
      </c>
    </row>
    <row r="21119" spans="1:5" x14ac:dyDescent="0.35">
      <c r="A21119">
        <v>22113</v>
      </c>
      <c r="B21119">
        <v>21</v>
      </c>
      <c r="C21119">
        <v>429</v>
      </c>
      <c r="D21119" t="s">
        <v>6654</v>
      </c>
      <c r="E21119" t="str">
        <f>VLOOKUP(B21119,область!A:B,2)</f>
        <v>Тернопільська</v>
      </c>
    </row>
    <row r="21120" spans="1:5" x14ac:dyDescent="0.35">
      <c r="A21120">
        <v>22114</v>
      </c>
      <c r="B21120">
        <v>21</v>
      </c>
      <c r="C21120">
        <v>429</v>
      </c>
      <c r="D21120" t="s">
        <v>15081</v>
      </c>
      <c r="E21120" t="str">
        <f>VLOOKUP(B21120,область!A:B,2)</f>
        <v>Тернопільська</v>
      </c>
    </row>
    <row r="21121" spans="1:5" x14ac:dyDescent="0.35">
      <c r="A21121">
        <v>22115</v>
      </c>
      <c r="B21121">
        <v>21</v>
      </c>
      <c r="C21121">
        <v>429</v>
      </c>
      <c r="D21121" t="s">
        <v>9481</v>
      </c>
      <c r="E21121" t="str">
        <f>VLOOKUP(B21121,область!A:B,2)</f>
        <v>Тернопільська</v>
      </c>
    </row>
    <row r="21122" spans="1:5" x14ac:dyDescent="0.35">
      <c r="A21122">
        <v>22116</v>
      </c>
      <c r="B21122">
        <v>21</v>
      </c>
      <c r="C21122">
        <v>429</v>
      </c>
      <c r="D21122" t="s">
        <v>15082</v>
      </c>
      <c r="E21122" t="str">
        <f>VLOOKUP(B21122,область!A:B,2)</f>
        <v>Тернопільська</v>
      </c>
    </row>
    <row r="21123" spans="1:5" x14ac:dyDescent="0.35">
      <c r="A21123">
        <v>22117</v>
      </c>
      <c r="B21123">
        <v>21</v>
      </c>
      <c r="C21123">
        <v>429</v>
      </c>
      <c r="D21123" t="s">
        <v>6745</v>
      </c>
      <c r="E21123" t="str">
        <f>VLOOKUP(B21123,область!A:B,2)</f>
        <v>Тернопільська</v>
      </c>
    </row>
    <row r="21124" spans="1:5" x14ac:dyDescent="0.35">
      <c r="A21124">
        <v>22118</v>
      </c>
      <c r="B21124">
        <v>21</v>
      </c>
      <c r="C21124">
        <v>429</v>
      </c>
      <c r="D21124" t="s">
        <v>15083</v>
      </c>
      <c r="E21124" t="str">
        <f>VLOOKUP(B21124,область!A:B,2)</f>
        <v>Тернопільська</v>
      </c>
    </row>
    <row r="21125" spans="1:5" x14ac:dyDescent="0.35">
      <c r="A21125">
        <v>22119</v>
      </c>
      <c r="B21125">
        <v>21</v>
      </c>
      <c r="C21125">
        <v>430</v>
      </c>
      <c r="D21125" t="s">
        <v>15084</v>
      </c>
      <c r="E21125" t="str">
        <f>VLOOKUP(B21125,область!A:B,2)</f>
        <v>Тернопільська</v>
      </c>
    </row>
    <row r="21126" spans="1:5" x14ac:dyDescent="0.35">
      <c r="A21126">
        <v>22120</v>
      </c>
      <c r="B21126">
        <v>21</v>
      </c>
      <c r="C21126">
        <v>430</v>
      </c>
      <c r="D21126" t="s">
        <v>15085</v>
      </c>
      <c r="E21126" t="str">
        <f>VLOOKUP(B21126,область!A:B,2)</f>
        <v>Тернопільська</v>
      </c>
    </row>
    <row r="21127" spans="1:5" x14ac:dyDescent="0.35">
      <c r="A21127">
        <v>22121</v>
      </c>
      <c r="B21127">
        <v>21</v>
      </c>
      <c r="C21127">
        <v>430</v>
      </c>
      <c r="D21127" t="s">
        <v>15086</v>
      </c>
      <c r="E21127" t="str">
        <f>VLOOKUP(B21127,область!A:B,2)</f>
        <v>Тернопільська</v>
      </c>
    </row>
    <row r="21128" spans="1:5" x14ac:dyDescent="0.35">
      <c r="A21128">
        <v>22122</v>
      </c>
      <c r="B21128">
        <v>21</v>
      </c>
      <c r="C21128">
        <v>430</v>
      </c>
      <c r="D21128" t="s">
        <v>895</v>
      </c>
      <c r="E21128" t="str">
        <f>VLOOKUP(B21128,область!A:B,2)</f>
        <v>Тернопільська</v>
      </c>
    </row>
    <row r="21129" spans="1:5" x14ac:dyDescent="0.35">
      <c r="A21129">
        <v>22123</v>
      </c>
      <c r="B21129">
        <v>21</v>
      </c>
      <c r="C21129">
        <v>430</v>
      </c>
      <c r="D21129" t="s">
        <v>8068</v>
      </c>
      <c r="E21129" t="str">
        <f>VLOOKUP(B21129,область!A:B,2)</f>
        <v>Тернопільська</v>
      </c>
    </row>
    <row r="21130" spans="1:5" x14ac:dyDescent="0.35">
      <c r="A21130">
        <v>22124</v>
      </c>
      <c r="B21130">
        <v>21</v>
      </c>
      <c r="C21130">
        <v>430</v>
      </c>
      <c r="D21130" t="s">
        <v>489</v>
      </c>
      <c r="E21130" t="str">
        <f>VLOOKUP(B21130,область!A:B,2)</f>
        <v>Тернопільська</v>
      </c>
    </row>
    <row r="21131" spans="1:5" x14ac:dyDescent="0.35">
      <c r="A21131">
        <v>22125</v>
      </c>
      <c r="B21131">
        <v>21</v>
      </c>
      <c r="C21131">
        <v>430</v>
      </c>
      <c r="D21131" t="s">
        <v>6628</v>
      </c>
      <c r="E21131" t="str">
        <f>VLOOKUP(B21131,область!A:B,2)</f>
        <v>Тернопільська</v>
      </c>
    </row>
    <row r="21132" spans="1:5" x14ac:dyDescent="0.35">
      <c r="A21132">
        <v>22126</v>
      </c>
      <c r="B21132">
        <v>21</v>
      </c>
      <c r="C21132">
        <v>430</v>
      </c>
      <c r="D21132" t="s">
        <v>15087</v>
      </c>
      <c r="E21132" t="str">
        <f>VLOOKUP(B21132,область!A:B,2)</f>
        <v>Тернопільська</v>
      </c>
    </row>
    <row r="21133" spans="1:5" x14ac:dyDescent="0.35">
      <c r="A21133">
        <v>22127</v>
      </c>
      <c r="B21133">
        <v>21</v>
      </c>
      <c r="C21133">
        <v>430</v>
      </c>
      <c r="D21133" t="s">
        <v>1481</v>
      </c>
      <c r="E21133" t="str">
        <f>VLOOKUP(B21133,область!A:B,2)</f>
        <v>Тернопільська</v>
      </c>
    </row>
    <row r="21134" spans="1:5" x14ac:dyDescent="0.35">
      <c r="A21134">
        <v>22128</v>
      </c>
      <c r="B21134">
        <v>21</v>
      </c>
      <c r="C21134">
        <v>430</v>
      </c>
      <c r="D21134" t="s">
        <v>15088</v>
      </c>
      <c r="E21134" t="str">
        <f>VLOOKUP(B21134,область!A:B,2)</f>
        <v>Тернопільська</v>
      </c>
    </row>
    <row r="21135" spans="1:5" x14ac:dyDescent="0.35">
      <c r="A21135">
        <v>22129</v>
      </c>
      <c r="B21135">
        <v>21</v>
      </c>
      <c r="C21135">
        <v>430</v>
      </c>
      <c r="D21135" t="s">
        <v>15089</v>
      </c>
      <c r="E21135" t="str">
        <f>VLOOKUP(B21135,область!A:B,2)</f>
        <v>Тернопільська</v>
      </c>
    </row>
    <row r="21136" spans="1:5" x14ac:dyDescent="0.35">
      <c r="A21136">
        <v>22130</v>
      </c>
      <c r="B21136">
        <v>21</v>
      </c>
      <c r="C21136">
        <v>430</v>
      </c>
      <c r="D21136" t="s">
        <v>746</v>
      </c>
      <c r="E21136" t="str">
        <f>VLOOKUP(B21136,область!A:B,2)</f>
        <v>Тернопільська</v>
      </c>
    </row>
    <row r="21137" spans="1:5" x14ac:dyDescent="0.35">
      <c r="A21137">
        <v>22131</v>
      </c>
      <c r="B21137">
        <v>21</v>
      </c>
      <c r="C21137">
        <v>430</v>
      </c>
      <c r="D21137" t="s">
        <v>15090</v>
      </c>
      <c r="E21137" t="str">
        <f>VLOOKUP(B21137,область!A:B,2)</f>
        <v>Тернопільська</v>
      </c>
    </row>
    <row r="21138" spans="1:5" x14ac:dyDescent="0.35">
      <c r="A21138">
        <v>22132</v>
      </c>
      <c r="B21138">
        <v>21</v>
      </c>
      <c r="C21138">
        <v>430</v>
      </c>
      <c r="D21138" t="s">
        <v>15091</v>
      </c>
      <c r="E21138" t="str">
        <f>VLOOKUP(B21138,область!A:B,2)</f>
        <v>Тернопільська</v>
      </c>
    </row>
    <row r="21139" spans="1:5" x14ac:dyDescent="0.35">
      <c r="A21139">
        <v>22133</v>
      </c>
      <c r="B21139">
        <v>21</v>
      </c>
      <c r="C21139">
        <v>430</v>
      </c>
      <c r="D21139" t="s">
        <v>15092</v>
      </c>
      <c r="E21139" t="str">
        <f>VLOOKUP(B21139,область!A:B,2)</f>
        <v>Тернопільська</v>
      </c>
    </row>
    <row r="21140" spans="1:5" x14ac:dyDescent="0.35">
      <c r="A21140">
        <v>22134</v>
      </c>
      <c r="B21140">
        <v>21</v>
      </c>
      <c r="C21140">
        <v>430</v>
      </c>
      <c r="D21140" t="s">
        <v>15093</v>
      </c>
      <c r="E21140" t="str">
        <f>VLOOKUP(B21140,область!A:B,2)</f>
        <v>Тернопільська</v>
      </c>
    </row>
    <row r="21141" spans="1:5" x14ac:dyDescent="0.35">
      <c r="A21141">
        <v>22135</v>
      </c>
      <c r="B21141">
        <v>21</v>
      </c>
      <c r="C21141">
        <v>430</v>
      </c>
      <c r="D21141" t="s">
        <v>30</v>
      </c>
      <c r="E21141" t="str">
        <f>VLOOKUP(B21141,область!A:B,2)</f>
        <v>Тернопільська</v>
      </c>
    </row>
    <row r="21142" spans="1:5" x14ac:dyDescent="0.35">
      <c r="A21142">
        <v>22136</v>
      </c>
      <c r="B21142">
        <v>21</v>
      </c>
      <c r="C21142">
        <v>430</v>
      </c>
      <c r="D21142" t="s">
        <v>15094</v>
      </c>
      <c r="E21142" t="str">
        <f>VLOOKUP(B21142,область!A:B,2)</f>
        <v>Тернопільська</v>
      </c>
    </row>
    <row r="21143" spans="1:5" x14ac:dyDescent="0.35">
      <c r="A21143">
        <v>22137</v>
      </c>
      <c r="B21143">
        <v>21</v>
      </c>
      <c r="C21143">
        <v>430</v>
      </c>
      <c r="D21143" t="s">
        <v>15095</v>
      </c>
      <c r="E21143" t="str">
        <f>VLOOKUP(B21143,область!A:B,2)</f>
        <v>Тернопільська</v>
      </c>
    </row>
    <row r="21144" spans="1:5" x14ac:dyDescent="0.35">
      <c r="A21144">
        <v>22138</v>
      </c>
      <c r="B21144">
        <v>21</v>
      </c>
      <c r="C21144">
        <v>430</v>
      </c>
      <c r="D21144" t="s">
        <v>15096</v>
      </c>
      <c r="E21144" t="str">
        <f>VLOOKUP(B21144,область!A:B,2)</f>
        <v>Тернопільська</v>
      </c>
    </row>
    <row r="21145" spans="1:5" x14ac:dyDescent="0.35">
      <c r="A21145">
        <v>22139</v>
      </c>
      <c r="B21145">
        <v>21</v>
      </c>
      <c r="C21145">
        <v>430</v>
      </c>
      <c r="D21145" t="s">
        <v>7045</v>
      </c>
      <c r="E21145" t="str">
        <f>VLOOKUP(B21145,область!A:B,2)</f>
        <v>Тернопільська</v>
      </c>
    </row>
    <row r="21146" spans="1:5" x14ac:dyDescent="0.35">
      <c r="A21146">
        <v>22140</v>
      </c>
      <c r="B21146">
        <v>21</v>
      </c>
      <c r="C21146">
        <v>430</v>
      </c>
      <c r="D21146" t="s">
        <v>15097</v>
      </c>
      <c r="E21146" t="str">
        <f>VLOOKUP(B21146,область!A:B,2)</f>
        <v>Тернопільська</v>
      </c>
    </row>
    <row r="21147" spans="1:5" x14ac:dyDescent="0.35">
      <c r="A21147">
        <v>22141</v>
      </c>
      <c r="B21147">
        <v>21</v>
      </c>
      <c r="C21147">
        <v>430</v>
      </c>
      <c r="D21147" t="s">
        <v>15098</v>
      </c>
      <c r="E21147" t="str">
        <f>VLOOKUP(B21147,область!A:B,2)</f>
        <v>Тернопільська</v>
      </c>
    </row>
    <row r="21148" spans="1:5" x14ac:dyDescent="0.35">
      <c r="A21148">
        <v>22142</v>
      </c>
      <c r="B21148">
        <v>21</v>
      </c>
      <c r="C21148">
        <v>430</v>
      </c>
      <c r="D21148" t="s">
        <v>4289</v>
      </c>
      <c r="E21148" t="str">
        <f>VLOOKUP(B21148,область!A:B,2)</f>
        <v>Тернопільська</v>
      </c>
    </row>
    <row r="21149" spans="1:5" x14ac:dyDescent="0.35">
      <c r="A21149">
        <v>22143</v>
      </c>
      <c r="B21149">
        <v>21</v>
      </c>
      <c r="C21149">
        <v>430</v>
      </c>
      <c r="D21149" t="s">
        <v>15099</v>
      </c>
      <c r="E21149" t="str">
        <f>VLOOKUP(B21149,область!A:B,2)</f>
        <v>Тернопільська</v>
      </c>
    </row>
    <row r="21150" spans="1:5" x14ac:dyDescent="0.35">
      <c r="A21150">
        <v>22144</v>
      </c>
      <c r="B21150">
        <v>21</v>
      </c>
      <c r="C21150">
        <v>430</v>
      </c>
      <c r="D21150" t="s">
        <v>158</v>
      </c>
      <c r="E21150" t="str">
        <f>VLOOKUP(B21150,область!A:B,2)</f>
        <v>Тернопільська</v>
      </c>
    </row>
    <row r="21151" spans="1:5" x14ac:dyDescent="0.35">
      <c r="A21151">
        <v>22145</v>
      </c>
      <c r="B21151">
        <v>21</v>
      </c>
      <c r="C21151">
        <v>430</v>
      </c>
      <c r="D21151" t="s">
        <v>15100</v>
      </c>
      <c r="E21151" t="str">
        <f>VLOOKUP(B21151,область!A:B,2)</f>
        <v>Тернопільська</v>
      </c>
    </row>
    <row r="21152" spans="1:5" x14ac:dyDescent="0.35">
      <c r="A21152">
        <v>22146</v>
      </c>
      <c r="B21152">
        <v>21</v>
      </c>
      <c r="C21152">
        <v>430</v>
      </c>
      <c r="D21152" t="s">
        <v>15101</v>
      </c>
      <c r="E21152" t="str">
        <f>VLOOKUP(B21152,область!A:B,2)</f>
        <v>Тернопільська</v>
      </c>
    </row>
    <row r="21153" spans="1:5" x14ac:dyDescent="0.35">
      <c r="A21153">
        <v>22147</v>
      </c>
      <c r="B21153">
        <v>21</v>
      </c>
      <c r="C21153">
        <v>430</v>
      </c>
      <c r="D21153" t="s">
        <v>15102</v>
      </c>
      <c r="E21153" t="str">
        <f>VLOOKUP(B21153,область!A:B,2)</f>
        <v>Тернопільська</v>
      </c>
    </row>
    <row r="21154" spans="1:5" x14ac:dyDescent="0.35">
      <c r="A21154">
        <v>22148</v>
      </c>
      <c r="B21154">
        <v>21</v>
      </c>
      <c r="C21154">
        <v>430</v>
      </c>
      <c r="D21154" t="s">
        <v>15103</v>
      </c>
      <c r="E21154" t="str">
        <f>VLOOKUP(B21154,область!A:B,2)</f>
        <v>Тернопільська</v>
      </c>
    </row>
    <row r="21155" spans="1:5" x14ac:dyDescent="0.35">
      <c r="A21155">
        <v>22149</v>
      </c>
      <c r="B21155">
        <v>21</v>
      </c>
      <c r="C21155">
        <v>430</v>
      </c>
      <c r="D21155" t="s">
        <v>15104</v>
      </c>
      <c r="E21155" t="str">
        <f>VLOOKUP(B21155,область!A:B,2)</f>
        <v>Тернопільська</v>
      </c>
    </row>
    <row r="21156" spans="1:5" x14ac:dyDescent="0.35">
      <c r="A21156">
        <v>22150</v>
      </c>
      <c r="B21156">
        <v>21</v>
      </c>
      <c r="C21156">
        <v>430</v>
      </c>
      <c r="D21156" t="s">
        <v>164</v>
      </c>
      <c r="E21156" t="str">
        <f>VLOOKUP(B21156,область!A:B,2)</f>
        <v>Тернопільська</v>
      </c>
    </row>
    <row r="21157" spans="1:5" x14ac:dyDescent="0.35">
      <c r="A21157">
        <v>22151</v>
      </c>
      <c r="B21157">
        <v>21</v>
      </c>
      <c r="C21157">
        <v>430</v>
      </c>
      <c r="D21157" t="s">
        <v>15105</v>
      </c>
      <c r="E21157" t="str">
        <f>VLOOKUP(B21157,область!A:B,2)</f>
        <v>Тернопільська</v>
      </c>
    </row>
    <row r="21158" spans="1:5" x14ac:dyDescent="0.35">
      <c r="A21158">
        <v>22152</v>
      </c>
      <c r="B21158">
        <v>21</v>
      </c>
      <c r="C21158">
        <v>430</v>
      </c>
      <c r="D21158" t="s">
        <v>15106</v>
      </c>
      <c r="E21158" t="str">
        <f>VLOOKUP(B21158,область!A:B,2)</f>
        <v>Тернопільська</v>
      </c>
    </row>
    <row r="21159" spans="1:5" x14ac:dyDescent="0.35">
      <c r="A21159">
        <v>22153</v>
      </c>
      <c r="B21159">
        <v>21</v>
      </c>
      <c r="C21159">
        <v>430</v>
      </c>
      <c r="D21159" t="s">
        <v>15107</v>
      </c>
      <c r="E21159" t="str">
        <f>VLOOKUP(B21159,область!A:B,2)</f>
        <v>Тернопільська</v>
      </c>
    </row>
    <row r="21160" spans="1:5" x14ac:dyDescent="0.35">
      <c r="A21160">
        <v>22154</v>
      </c>
      <c r="B21160">
        <v>21</v>
      </c>
      <c r="C21160">
        <v>430</v>
      </c>
      <c r="D21160" t="s">
        <v>15108</v>
      </c>
      <c r="E21160" t="str">
        <f>VLOOKUP(B21160,область!A:B,2)</f>
        <v>Тернопільська</v>
      </c>
    </row>
    <row r="21161" spans="1:5" x14ac:dyDescent="0.35">
      <c r="A21161">
        <v>22155</v>
      </c>
      <c r="B21161">
        <v>21</v>
      </c>
      <c r="C21161">
        <v>430</v>
      </c>
      <c r="D21161" t="s">
        <v>714</v>
      </c>
      <c r="E21161" t="str">
        <f>VLOOKUP(B21161,область!A:B,2)</f>
        <v>Тернопільська</v>
      </c>
    </row>
    <row r="21162" spans="1:5" x14ac:dyDescent="0.35">
      <c r="A21162">
        <v>22156</v>
      </c>
      <c r="B21162">
        <v>21</v>
      </c>
      <c r="C21162">
        <v>430</v>
      </c>
      <c r="D21162" t="s">
        <v>172</v>
      </c>
      <c r="E21162" t="str">
        <f>VLOOKUP(B21162,область!A:B,2)</f>
        <v>Тернопільська</v>
      </c>
    </row>
    <row r="21163" spans="1:5" x14ac:dyDescent="0.35">
      <c r="A21163">
        <v>22157</v>
      </c>
      <c r="B21163">
        <v>21</v>
      </c>
      <c r="C21163">
        <v>430</v>
      </c>
      <c r="D21163" t="s">
        <v>15109</v>
      </c>
      <c r="E21163" t="str">
        <f>VLOOKUP(B21163,область!A:B,2)</f>
        <v>Тернопільська</v>
      </c>
    </row>
    <row r="21164" spans="1:5" x14ac:dyDescent="0.35">
      <c r="A21164">
        <v>22158</v>
      </c>
      <c r="B21164">
        <v>21</v>
      </c>
      <c r="C21164">
        <v>430</v>
      </c>
      <c r="D21164" t="s">
        <v>15110</v>
      </c>
      <c r="E21164" t="str">
        <f>VLOOKUP(B21164,область!A:B,2)</f>
        <v>Тернопільська</v>
      </c>
    </row>
    <row r="21165" spans="1:5" x14ac:dyDescent="0.35">
      <c r="A21165">
        <v>22159</v>
      </c>
      <c r="B21165">
        <v>21</v>
      </c>
      <c r="C21165">
        <v>430</v>
      </c>
      <c r="D21165" t="s">
        <v>15111</v>
      </c>
      <c r="E21165" t="str">
        <f>VLOOKUP(B21165,область!A:B,2)</f>
        <v>Тернопільська</v>
      </c>
    </row>
    <row r="21166" spans="1:5" x14ac:dyDescent="0.35">
      <c r="A21166">
        <v>22160</v>
      </c>
      <c r="B21166">
        <v>21</v>
      </c>
      <c r="C21166">
        <v>430</v>
      </c>
      <c r="D21166" t="s">
        <v>15112</v>
      </c>
      <c r="E21166" t="str">
        <f>VLOOKUP(B21166,область!A:B,2)</f>
        <v>Тернопільська</v>
      </c>
    </row>
    <row r="21167" spans="1:5" x14ac:dyDescent="0.35">
      <c r="A21167">
        <v>22161</v>
      </c>
      <c r="B21167">
        <v>21</v>
      </c>
      <c r="C21167">
        <v>430</v>
      </c>
      <c r="D21167" t="s">
        <v>15113</v>
      </c>
      <c r="E21167" t="str">
        <f>VLOOKUP(B21167,область!A:B,2)</f>
        <v>Тернопільська</v>
      </c>
    </row>
    <row r="21168" spans="1:5" x14ac:dyDescent="0.35">
      <c r="A21168">
        <v>22162</v>
      </c>
      <c r="B21168">
        <v>21</v>
      </c>
      <c r="C21168">
        <v>430</v>
      </c>
      <c r="D21168" t="s">
        <v>15114</v>
      </c>
      <c r="E21168" t="str">
        <f>VLOOKUP(B21168,область!A:B,2)</f>
        <v>Тернопільська</v>
      </c>
    </row>
    <row r="21169" spans="1:5" x14ac:dyDescent="0.35">
      <c r="A21169">
        <v>22163</v>
      </c>
      <c r="B21169">
        <v>21</v>
      </c>
      <c r="C21169">
        <v>430</v>
      </c>
      <c r="D21169" t="s">
        <v>9968</v>
      </c>
      <c r="E21169" t="str">
        <f>VLOOKUP(B21169,область!A:B,2)</f>
        <v>Тернопільська</v>
      </c>
    </row>
    <row r="21170" spans="1:5" x14ac:dyDescent="0.35">
      <c r="A21170">
        <v>22164</v>
      </c>
      <c r="B21170">
        <v>21</v>
      </c>
      <c r="C21170">
        <v>430</v>
      </c>
      <c r="D21170" t="s">
        <v>15115</v>
      </c>
      <c r="E21170" t="str">
        <f>VLOOKUP(B21170,область!A:B,2)</f>
        <v>Тернопільська</v>
      </c>
    </row>
    <row r="21171" spans="1:5" x14ac:dyDescent="0.35">
      <c r="A21171">
        <v>22165</v>
      </c>
      <c r="B21171">
        <v>21</v>
      </c>
      <c r="C21171">
        <v>430</v>
      </c>
      <c r="D21171" t="s">
        <v>15116</v>
      </c>
      <c r="E21171" t="str">
        <f>VLOOKUP(B21171,область!A:B,2)</f>
        <v>Тернопільська</v>
      </c>
    </row>
    <row r="21172" spans="1:5" x14ac:dyDescent="0.35">
      <c r="A21172">
        <v>22166</v>
      </c>
      <c r="B21172">
        <v>21</v>
      </c>
      <c r="C21172">
        <v>430</v>
      </c>
      <c r="D21172" t="s">
        <v>15117</v>
      </c>
      <c r="E21172" t="str">
        <f>VLOOKUP(B21172,область!A:B,2)</f>
        <v>Тернопільська</v>
      </c>
    </row>
    <row r="21173" spans="1:5" x14ac:dyDescent="0.35">
      <c r="A21173">
        <v>22167</v>
      </c>
      <c r="B21173">
        <v>21</v>
      </c>
      <c r="C21173">
        <v>430</v>
      </c>
      <c r="D21173" t="s">
        <v>356</v>
      </c>
      <c r="E21173" t="str">
        <f>VLOOKUP(B21173,область!A:B,2)</f>
        <v>Тернопільська</v>
      </c>
    </row>
    <row r="21174" spans="1:5" x14ac:dyDescent="0.35">
      <c r="A21174">
        <v>22168</v>
      </c>
      <c r="B21174">
        <v>21</v>
      </c>
      <c r="C21174">
        <v>430</v>
      </c>
      <c r="D21174" t="s">
        <v>128</v>
      </c>
      <c r="E21174" t="str">
        <f>VLOOKUP(B21174,область!A:B,2)</f>
        <v>Тернопільська</v>
      </c>
    </row>
    <row r="21175" spans="1:5" x14ac:dyDescent="0.35">
      <c r="A21175">
        <v>22169</v>
      </c>
      <c r="B21175">
        <v>21</v>
      </c>
      <c r="C21175">
        <v>430</v>
      </c>
      <c r="D21175" t="s">
        <v>15118</v>
      </c>
      <c r="E21175" t="str">
        <f>VLOOKUP(B21175,область!A:B,2)</f>
        <v>Тернопільська</v>
      </c>
    </row>
    <row r="21176" spans="1:5" x14ac:dyDescent="0.35">
      <c r="A21176">
        <v>22170</v>
      </c>
      <c r="B21176">
        <v>21</v>
      </c>
      <c r="C21176">
        <v>430</v>
      </c>
      <c r="D21176" t="s">
        <v>6992</v>
      </c>
      <c r="E21176" t="str">
        <f>VLOOKUP(B21176,область!A:B,2)</f>
        <v>Тернопільська</v>
      </c>
    </row>
    <row r="21177" spans="1:5" x14ac:dyDescent="0.35">
      <c r="A21177">
        <v>22171</v>
      </c>
      <c r="B21177">
        <v>21</v>
      </c>
      <c r="C21177">
        <v>430</v>
      </c>
      <c r="D21177" t="s">
        <v>15119</v>
      </c>
      <c r="E21177" t="str">
        <f>VLOOKUP(B21177,область!A:B,2)</f>
        <v>Тернопільська</v>
      </c>
    </row>
    <row r="21178" spans="1:5" x14ac:dyDescent="0.35">
      <c r="A21178">
        <v>22172</v>
      </c>
      <c r="B21178">
        <v>21</v>
      </c>
      <c r="C21178">
        <v>430</v>
      </c>
      <c r="D21178" t="s">
        <v>523</v>
      </c>
      <c r="E21178" t="str">
        <f>VLOOKUP(B21178,область!A:B,2)</f>
        <v>Тернопільська</v>
      </c>
    </row>
    <row r="21179" spans="1:5" x14ac:dyDescent="0.35">
      <c r="A21179">
        <v>22173</v>
      </c>
      <c r="B21179">
        <v>21</v>
      </c>
      <c r="C21179">
        <v>430</v>
      </c>
      <c r="D21179" t="s">
        <v>2906</v>
      </c>
      <c r="E21179" t="str">
        <f>VLOOKUP(B21179,область!A:B,2)</f>
        <v>Тернопільська</v>
      </c>
    </row>
    <row r="21180" spans="1:5" x14ac:dyDescent="0.35">
      <c r="A21180">
        <v>22174</v>
      </c>
      <c r="B21180">
        <v>21</v>
      </c>
      <c r="C21180">
        <v>430</v>
      </c>
      <c r="D21180" t="s">
        <v>15082</v>
      </c>
      <c r="E21180" t="str">
        <f>VLOOKUP(B21180,область!A:B,2)</f>
        <v>Тернопільська</v>
      </c>
    </row>
    <row r="21181" spans="1:5" x14ac:dyDescent="0.35">
      <c r="A21181">
        <v>22175</v>
      </c>
      <c r="B21181">
        <v>21</v>
      </c>
      <c r="C21181">
        <v>430</v>
      </c>
      <c r="D21181" t="s">
        <v>15120</v>
      </c>
      <c r="E21181" t="str">
        <f>VLOOKUP(B21181,область!A:B,2)</f>
        <v>Тернопільська</v>
      </c>
    </row>
    <row r="21182" spans="1:5" x14ac:dyDescent="0.35">
      <c r="A21182">
        <v>22176</v>
      </c>
      <c r="B21182">
        <v>21</v>
      </c>
      <c r="C21182">
        <v>430</v>
      </c>
      <c r="D21182" t="s">
        <v>15121</v>
      </c>
      <c r="E21182" t="str">
        <f>VLOOKUP(B21182,область!A:B,2)</f>
        <v>Тернопільська</v>
      </c>
    </row>
    <row r="21183" spans="1:5" x14ac:dyDescent="0.35">
      <c r="A21183">
        <v>22177</v>
      </c>
      <c r="B21183">
        <v>21</v>
      </c>
      <c r="C21183">
        <v>430</v>
      </c>
      <c r="D21183" t="s">
        <v>15122</v>
      </c>
      <c r="E21183" t="str">
        <f>VLOOKUP(B21183,область!A:B,2)</f>
        <v>Тернопільська</v>
      </c>
    </row>
    <row r="21184" spans="1:5" x14ac:dyDescent="0.35">
      <c r="A21184">
        <v>22178</v>
      </c>
      <c r="B21184">
        <v>21</v>
      </c>
      <c r="C21184">
        <v>430</v>
      </c>
      <c r="D21184" t="s">
        <v>15123</v>
      </c>
      <c r="E21184" t="str">
        <f>VLOOKUP(B21184,область!A:B,2)</f>
        <v>Тернопільська</v>
      </c>
    </row>
    <row r="21185" spans="1:5" x14ac:dyDescent="0.35">
      <c r="A21185">
        <v>22179</v>
      </c>
      <c r="B21185">
        <v>21</v>
      </c>
      <c r="C21185">
        <v>430</v>
      </c>
      <c r="D21185" t="s">
        <v>15124</v>
      </c>
      <c r="E21185" t="str">
        <f>VLOOKUP(B21185,область!A:B,2)</f>
        <v>Тернопільська</v>
      </c>
    </row>
    <row r="21186" spans="1:5" x14ac:dyDescent="0.35">
      <c r="A21186">
        <v>22180</v>
      </c>
      <c r="B21186">
        <v>21</v>
      </c>
      <c r="C21186">
        <v>430</v>
      </c>
      <c r="D21186" t="s">
        <v>15125</v>
      </c>
      <c r="E21186" t="str">
        <f>VLOOKUP(B21186,область!A:B,2)</f>
        <v>Тернопільська</v>
      </c>
    </row>
    <row r="21187" spans="1:5" x14ac:dyDescent="0.35">
      <c r="A21187">
        <v>22181</v>
      </c>
      <c r="B21187">
        <v>21</v>
      </c>
      <c r="C21187">
        <v>430</v>
      </c>
      <c r="D21187" t="s">
        <v>15126</v>
      </c>
      <c r="E21187" t="str">
        <f>VLOOKUP(B21187,область!A:B,2)</f>
        <v>Тернопільська</v>
      </c>
    </row>
    <row r="21188" spans="1:5" x14ac:dyDescent="0.35">
      <c r="A21188">
        <v>22182</v>
      </c>
      <c r="B21188">
        <v>21</v>
      </c>
      <c r="C21188">
        <v>430</v>
      </c>
      <c r="D21188" t="s">
        <v>15127</v>
      </c>
      <c r="E21188" t="str">
        <f>VLOOKUP(B21188,область!A:B,2)</f>
        <v>Тернопільська</v>
      </c>
    </row>
    <row r="21189" spans="1:5" x14ac:dyDescent="0.35">
      <c r="A21189">
        <v>22183</v>
      </c>
      <c r="B21189">
        <v>21</v>
      </c>
      <c r="C21189">
        <v>430</v>
      </c>
      <c r="D21189" t="s">
        <v>6625</v>
      </c>
      <c r="E21189" t="str">
        <f>VLOOKUP(B21189,область!A:B,2)</f>
        <v>Тернопільська</v>
      </c>
    </row>
    <row r="21190" spans="1:5" x14ac:dyDescent="0.35">
      <c r="A21190">
        <v>22184</v>
      </c>
      <c r="B21190">
        <v>21</v>
      </c>
      <c r="C21190">
        <v>431</v>
      </c>
      <c r="D21190" t="s">
        <v>6664</v>
      </c>
      <c r="E21190" t="str">
        <f>VLOOKUP(B21190,область!A:B,2)</f>
        <v>Тернопільська</v>
      </c>
    </row>
    <row r="21191" spans="1:5" x14ac:dyDescent="0.35">
      <c r="A21191">
        <v>22185</v>
      </c>
      <c r="B21191">
        <v>21</v>
      </c>
      <c r="C21191">
        <v>431</v>
      </c>
      <c r="D21191" t="s">
        <v>15128</v>
      </c>
      <c r="E21191" t="str">
        <f>VLOOKUP(B21191,область!A:B,2)</f>
        <v>Тернопільська</v>
      </c>
    </row>
    <row r="21192" spans="1:5" x14ac:dyDescent="0.35">
      <c r="A21192">
        <v>22186</v>
      </c>
      <c r="B21192">
        <v>21</v>
      </c>
      <c r="C21192">
        <v>431</v>
      </c>
      <c r="D21192" t="s">
        <v>3798</v>
      </c>
      <c r="E21192" t="str">
        <f>VLOOKUP(B21192,область!A:B,2)</f>
        <v>Тернопільська</v>
      </c>
    </row>
    <row r="21193" spans="1:5" x14ac:dyDescent="0.35">
      <c r="A21193">
        <v>22187</v>
      </c>
      <c r="B21193">
        <v>21</v>
      </c>
      <c r="C21193">
        <v>431</v>
      </c>
      <c r="D21193" t="s">
        <v>15129</v>
      </c>
      <c r="E21193" t="str">
        <f>VLOOKUP(B21193,область!A:B,2)</f>
        <v>Тернопільська</v>
      </c>
    </row>
    <row r="21194" spans="1:5" x14ac:dyDescent="0.35">
      <c r="A21194">
        <v>22188</v>
      </c>
      <c r="B21194">
        <v>21</v>
      </c>
      <c r="C21194">
        <v>431</v>
      </c>
      <c r="D21194" t="s">
        <v>5313</v>
      </c>
      <c r="E21194" t="str">
        <f>VLOOKUP(B21194,область!A:B,2)</f>
        <v>Тернопільська</v>
      </c>
    </row>
    <row r="21195" spans="1:5" x14ac:dyDescent="0.35">
      <c r="A21195">
        <v>22189</v>
      </c>
      <c r="B21195">
        <v>21</v>
      </c>
      <c r="C21195">
        <v>431</v>
      </c>
      <c r="D21195" t="s">
        <v>489</v>
      </c>
      <c r="E21195" t="str">
        <f>VLOOKUP(B21195,область!A:B,2)</f>
        <v>Тернопільська</v>
      </c>
    </row>
    <row r="21196" spans="1:5" x14ac:dyDescent="0.35">
      <c r="A21196">
        <v>22190</v>
      </c>
      <c r="B21196">
        <v>21</v>
      </c>
      <c r="C21196">
        <v>431</v>
      </c>
      <c r="D21196" t="s">
        <v>681</v>
      </c>
      <c r="E21196" t="str">
        <f>VLOOKUP(B21196,область!A:B,2)</f>
        <v>Тернопільська</v>
      </c>
    </row>
    <row r="21197" spans="1:5" x14ac:dyDescent="0.35">
      <c r="A21197">
        <v>22191</v>
      </c>
      <c r="B21197">
        <v>21</v>
      </c>
      <c r="C21197">
        <v>431</v>
      </c>
      <c r="D21197" t="s">
        <v>15130</v>
      </c>
      <c r="E21197" t="str">
        <f>VLOOKUP(B21197,область!A:B,2)</f>
        <v>Тернопільська</v>
      </c>
    </row>
    <row r="21198" spans="1:5" x14ac:dyDescent="0.35">
      <c r="A21198">
        <v>22192</v>
      </c>
      <c r="B21198">
        <v>21</v>
      </c>
      <c r="C21198">
        <v>431</v>
      </c>
      <c r="D21198" t="s">
        <v>15131</v>
      </c>
      <c r="E21198" t="str">
        <f>VLOOKUP(B21198,область!A:B,2)</f>
        <v>Тернопільська</v>
      </c>
    </row>
    <row r="21199" spans="1:5" x14ac:dyDescent="0.35">
      <c r="A21199">
        <v>22193</v>
      </c>
      <c r="B21199">
        <v>21</v>
      </c>
      <c r="C21199">
        <v>431</v>
      </c>
      <c r="D21199" t="s">
        <v>15132</v>
      </c>
      <c r="E21199" t="str">
        <f>VLOOKUP(B21199,область!A:B,2)</f>
        <v>Тернопільська</v>
      </c>
    </row>
    <row r="21200" spans="1:5" x14ac:dyDescent="0.35">
      <c r="A21200">
        <v>22194</v>
      </c>
      <c r="B21200">
        <v>21</v>
      </c>
      <c r="C21200">
        <v>431</v>
      </c>
      <c r="D21200" t="s">
        <v>15133</v>
      </c>
      <c r="E21200" t="str">
        <f>VLOOKUP(B21200,область!A:B,2)</f>
        <v>Тернопільська</v>
      </c>
    </row>
    <row r="21201" spans="1:5" x14ac:dyDescent="0.35">
      <c r="A21201">
        <v>22195</v>
      </c>
      <c r="B21201">
        <v>21</v>
      </c>
      <c r="C21201">
        <v>431</v>
      </c>
      <c r="D21201" t="s">
        <v>15134</v>
      </c>
      <c r="E21201" t="str">
        <f>VLOOKUP(B21201,область!A:B,2)</f>
        <v>Тернопільська</v>
      </c>
    </row>
    <row r="21202" spans="1:5" x14ac:dyDescent="0.35">
      <c r="A21202">
        <v>22196</v>
      </c>
      <c r="B21202">
        <v>21</v>
      </c>
      <c r="C21202">
        <v>431</v>
      </c>
      <c r="D21202" t="s">
        <v>15135</v>
      </c>
      <c r="E21202" t="str">
        <f>VLOOKUP(B21202,область!A:B,2)</f>
        <v>Тернопільська</v>
      </c>
    </row>
    <row r="21203" spans="1:5" x14ac:dyDescent="0.35">
      <c r="A21203">
        <v>22197</v>
      </c>
      <c r="B21203">
        <v>21</v>
      </c>
      <c r="C21203">
        <v>431</v>
      </c>
      <c r="D21203" t="s">
        <v>326</v>
      </c>
      <c r="E21203" t="str">
        <f>VLOOKUP(B21203,область!A:B,2)</f>
        <v>Тернопільська</v>
      </c>
    </row>
    <row r="21204" spans="1:5" x14ac:dyDescent="0.35">
      <c r="A21204">
        <v>22198</v>
      </c>
      <c r="B21204">
        <v>21</v>
      </c>
      <c r="C21204">
        <v>431</v>
      </c>
      <c r="D21204" t="s">
        <v>6494</v>
      </c>
      <c r="E21204" t="str">
        <f>VLOOKUP(B21204,область!A:B,2)</f>
        <v>Тернопільська</v>
      </c>
    </row>
    <row r="21205" spans="1:5" x14ac:dyDescent="0.35">
      <c r="A21205">
        <v>22199</v>
      </c>
      <c r="B21205">
        <v>21</v>
      </c>
      <c r="C21205">
        <v>431</v>
      </c>
      <c r="D21205" t="s">
        <v>10199</v>
      </c>
      <c r="E21205" t="str">
        <f>VLOOKUP(B21205,область!A:B,2)</f>
        <v>Тернопільська</v>
      </c>
    </row>
    <row r="21206" spans="1:5" x14ac:dyDescent="0.35">
      <c r="A21206">
        <v>22200</v>
      </c>
      <c r="B21206">
        <v>21</v>
      </c>
      <c r="C21206">
        <v>431</v>
      </c>
      <c r="D21206" t="s">
        <v>15136</v>
      </c>
      <c r="E21206" t="str">
        <f>VLOOKUP(B21206,область!A:B,2)</f>
        <v>Тернопільська</v>
      </c>
    </row>
    <row r="21207" spans="1:5" x14ac:dyDescent="0.35">
      <c r="A21207">
        <v>22201</v>
      </c>
      <c r="B21207">
        <v>21</v>
      </c>
      <c r="C21207">
        <v>431</v>
      </c>
      <c r="D21207" t="s">
        <v>9009</v>
      </c>
      <c r="E21207" t="str">
        <f>VLOOKUP(B21207,область!A:B,2)</f>
        <v>Тернопільська</v>
      </c>
    </row>
    <row r="21208" spans="1:5" x14ac:dyDescent="0.35">
      <c r="A21208">
        <v>22202</v>
      </c>
      <c r="B21208">
        <v>21</v>
      </c>
      <c r="C21208">
        <v>431</v>
      </c>
      <c r="D21208" t="s">
        <v>15137</v>
      </c>
      <c r="E21208" t="str">
        <f>VLOOKUP(B21208,область!A:B,2)</f>
        <v>Тернопільська</v>
      </c>
    </row>
    <row r="21209" spans="1:5" x14ac:dyDescent="0.35">
      <c r="A21209">
        <v>22203</v>
      </c>
      <c r="B21209">
        <v>21</v>
      </c>
      <c r="C21209">
        <v>431</v>
      </c>
      <c r="D21209" t="s">
        <v>15138</v>
      </c>
      <c r="E21209" t="str">
        <f>VLOOKUP(B21209,область!A:B,2)</f>
        <v>Тернопільська</v>
      </c>
    </row>
    <row r="21210" spans="1:5" x14ac:dyDescent="0.35">
      <c r="A21210">
        <v>22204</v>
      </c>
      <c r="B21210">
        <v>21</v>
      </c>
      <c r="C21210">
        <v>431</v>
      </c>
      <c r="D21210" t="s">
        <v>3031</v>
      </c>
      <c r="E21210" t="str">
        <f>VLOOKUP(B21210,область!A:B,2)</f>
        <v>Тернопільська</v>
      </c>
    </row>
    <row r="21211" spans="1:5" x14ac:dyDescent="0.35">
      <c r="A21211">
        <v>22205</v>
      </c>
      <c r="B21211">
        <v>21</v>
      </c>
      <c r="C21211">
        <v>431</v>
      </c>
      <c r="D21211" t="s">
        <v>437</v>
      </c>
      <c r="E21211" t="str">
        <f>VLOOKUP(B21211,область!A:B,2)</f>
        <v>Тернопільська</v>
      </c>
    </row>
    <row r="21212" spans="1:5" x14ac:dyDescent="0.35">
      <c r="A21212">
        <v>22206</v>
      </c>
      <c r="B21212">
        <v>21</v>
      </c>
      <c r="C21212">
        <v>431</v>
      </c>
      <c r="D21212" t="s">
        <v>15139</v>
      </c>
      <c r="E21212" t="str">
        <f>VLOOKUP(B21212,область!A:B,2)</f>
        <v>Тернопільська</v>
      </c>
    </row>
    <row r="21213" spans="1:5" x14ac:dyDescent="0.35">
      <c r="A21213">
        <v>22207</v>
      </c>
      <c r="B21213">
        <v>21</v>
      </c>
      <c r="C21213">
        <v>431</v>
      </c>
      <c r="D21213" t="s">
        <v>15140</v>
      </c>
      <c r="E21213" t="str">
        <f>VLOOKUP(B21213,область!A:B,2)</f>
        <v>Тернопільська</v>
      </c>
    </row>
    <row r="21214" spans="1:5" x14ac:dyDescent="0.35">
      <c r="A21214">
        <v>22208</v>
      </c>
      <c r="B21214">
        <v>21</v>
      </c>
      <c r="C21214">
        <v>431</v>
      </c>
      <c r="D21214" t="s">
        <v>15141</v>
      </c>
      <c r="E21214" t="str">
        <f>VLOOKUP(B21214,область!A:B,2)</f>
        <v>Тернопільська</v>
      </c>
    </row>
    <row r="21215" spans="1:5" x14ac:dyDescent="0.35">
      <c r="A21215">
        <v>22209</v>
      </c>
      <c r="B21215">
        <v>21</v>
      </c>
      <c r="C21215">
        <v>431</v>
      </c>
      <c r="D21215" t="s">
        <v>446</v>
      </c>
      <c r="E21215" t="str">
        <f>VLOOKUP(B21215,область!A:B,2)</f>
        <v>Тернопільська</v>
      </c>
    </row>
    <row r="21216" spans="1:5" x14ac:dyDescent="0.35">
      <c r="A21216">
        <v>22210</v>
      </c>
      <c r="B21216">
        <v>21</v>
      </c>
      <c r="C21216">
        <v>431</v>
      </c>
      <c r="D21216" t="s">
        <v>15142</v>
      </c>
      <c r="E21216" t="str">
        <f>VLOOKUP(B21216,область!A:B,2)</f>
        <v>Тернопільська</v>
      </c>
    </row>
    <row r="21217" spans="1:5" x14ac:dyDescent="0.35">
      <c r="A21217">
        <v>22211</v>
      </c>
      <c r="B21217">
        <v>21</v>
      </c>
      <c r="C21217">
        <v>431</v>
      </c>
      <c r="D21217" t="s">
        <v>15143</v>
      </c>
      <c r="E21217" t="str">
        <f>VLOOKUP(B21217,область!A:B,2)</f>
        <v>Тернопільська</v>
      </c>
    </row>
    <row r="21218" spans="1:5" x14ac:dyDescent="0.35">
      <c r="A21218">
        <v>22212</v>
      </c>
      <c r="B21218">
        <v>21</v>
      </c>
      <c r="C21218">
        <v>431</v>
      </c>
      <c r="D21218" t="s">
        <v>15144</v>
      </c>
      <c r="E21218" t="str">
        <f>VLOOKUP(B21218,область!A:B,2)</f>
        <v>Тернопільська</v>
      </c>
    </row>
    <row r="21219" spans="1:5" x14ac:dyDescent="0.35">
      <c r="A21219">
        <v>22213</v>
      </c>
      <c r="B21219">
        <v>21</v>
      </c>
      <c r="C21219">
        <v>431</v>
      </c>
      <c r="D21219" t="s">
        <v>15145</v>
      </c>
      <c r="E21219" t="str">
        <f>VLOOKUP(B21219,область!A:B,2)</f>
        <v>Тернопільська</v>
      </c>
    </row>
    <row r="21220" spans="1:5" x14ac:dyDescent="0.35">
      <c r="A21220">
        <v>22214</v>
      </c>
      <c r="B21220">
        <v>21</v>
      </c>
      <c r="C21220">
        <v>431</v>
      </c>
      <c r="D21220" t="s">
        <v>15146</v>
      </c>
      <c r="E21220" t="str">
        <f>VLOOKUP(B21220,область!A:B,2)</f>
        <v>Тернопільська</v>
      </c>
    </row>
    <row r="21221" spans="1:5" x14ac:dyDescent="0.35">
      <c r="A21221">
        <v>22215</v>
      </c>
      <c r="B21221">
        <v>21</v>
      </c>
      <c r="C21221">
        <v>431</v>
      </c>
      <c r="D21221" t="s">
        <v>15147</v>
      </c>
      <c r="E21221" t="str">
        <f>VLOOKUP(B21221,область!A:B,2)</f>
        <v>Тернопільська</v>
      </c>
    </row>
    <row r="21222" spans="1:5" x14ac:dyDescent="0.35">
      <c r="A21222">
        <v>22216</v>
      </c>
      <c r="B21222">
        <v>21</v>
      </c>
      <c r="C21222">
        <v>431</v>
      </c>
      <c r="D21222" t="s">
        <v>651</v>
      </c>
      <c r="E21222" t="str">
        <f>VLOOKUP(B21222,область!A:B,2)</f>
        <v>Тернопільська</v>
      </c>
    </row>
    <row r="21223" spans="1:5" x14ac:dyDescent="0.35">
      <c r="A21223">
        <v>22217</v>
      </c>
      <c r="B21223">
        <v>21</v>
      </c>
      <c r="C21223">
        <v>431</v>
      </c>
      <c r="D21223" t="s">
        <v>15148</v>
      </c>
      <c r="E21223" t="str">
        <f>VLOOKUP(B21223,область!A:B,2)</f>
        <v>Тернопільська</v>
      </c>
    </row>
    <row r="21224" spans="1:5" x14ac:dyDescent="0.35">
      <c r="A21224">
        <v>22218</v>
      </c>
      <c r="B21224">
        <v>21</v>
      </c>
      <c r="C21224">
        <v>431</v>
      </c>
      <c r="D21224" t="s">
        <v>714</v>
      </c>
      <c r="E21224" t="str">
        <f>VLOOKUP(B21224,область!A:B,2)</f>
        <v>Тернопільська</v>
      </c>
    </row>
    <row r="21225" spans="1:5" x14ac:dyDescent="0.35">
      <c r="A21225">
        <v>22219</v>
      </c>
      <c r="B21225">
        <v>21</v>
      </c>
      <c r="C21225">
        <v>431</v>
      </c>
      <c r="D21225" t="s">
        <v>15149</v>
      </c>
      <c r="E21225" t="str">
        <f>VLOOKUP(B21225,область!A:B,2)</f>
        <v>Тернопільська</v>
      </c>
    </row>
    <row r="21226" spans="1:5" x14ac:dyDescent="0.35">
      <c r="A21226">
        <v>22220</v>
      </c>
      <c r="B21226">
        <v>21</v>
      </c>
      <c r="C21226">
        <v>431</v>
      </c>
      <c r="D21226" t="s">
        <v>6609</v>
      </c>
      <c r="E21226" t="str">
        <f>VLOOKUP(B21226,область!A:B,2)</f>
        <v>Тернопільська</v>
      </c>
    </row>
    <row r="21227" spans="1:5" x14ac:dyDescent="0.35">
      <c r="A21227">
        <v>22221</v>
      </c>
      <c r="B21227">
        <v>21</v>
      </c>
      <c r="C21227">
        <v>431</v>
      </c>
      <c r="D21227" t="s">
        <v>69</v>
      </c>
      <c r="E21227" t="str">
        <f>VLOOKUP(B21227,область!A:B,2)</f>
        <v>Тернопільська</v>
      </c>
    </row>
    <row r="21228" spans="1:5" x14ac:dyDescent="0.35">
      <c r="A21228">
        <v>22222</v>
      </c>
      <c r="B21228">
        <v>21</v>
      </c>
      <c r="C21228">
        <v>431</v>
      </c>
      <c r="D21228" t="s">
        <v>15150</v>
      </c>
      <c r="E21228" t="str">
        <f>VLOOKUP(B21228,область!A:B,2)</f>
        <v>Тернопільська</v>
      </c>
    </row>
    <row r="21229" spans="1:5" x14ac:dyDescent="0.35">
      <c r="A21229">
        <v>22223</v>
      </c>
      <c r="B21229">
        <v>21</v>
      </c>
      <c r="C21229">
        <v>431</v>
      </c>
      <c r="D21229" t="s">
        <v>658</v>
      </c>
      <c r="E21229" t="str">
        <f>VLOOKUP(B21229,область!A:B,2)</f>
        <v>Тернопільська</v>
      </c>
    </row>
    <row r="21230" spans="1:5" x14ac:dyDescent="0.35">
      <c r="A21230">
        <v>22224</v>
      </c>
      <c r="B21230">
        <v>21</v>
      </c>
      <c r="C21230">
        <v>431</v>
      </c>
      <c r="D21230" t="s">
        <v>15151</v>
      </c>
      <c r="E21230" t="str">
        <f>VLOOKUP(B21230,область!A:B,2)</f>
        <v>Тернопільська</v>
      </c>
    </row>
    <row r="21231" spans="1:5" x14ac:dyDescent="0.35">
      <c r="A21231">
        <v>22225</v>
      </c>
      <c r="B21231">
        <v>21</v>
      </c>
      <c r="C21231">
        <v>431</v>
      </c>
      <c r="D21231" t="s">
        <v>9878</v>
      </c>
      <c r="E21231" t="str">
        <f>VLOOKUP(B21231,область!A:B,2)</f>
        <v>Тернопільська</v>
      </c>
    </row>
    <row r="21232" spans="1:5" x14ac:dyDescent="0.35">
      <c r="A21232">
        <v>22226</v>
      </c>
      <c r="B21232">
        <v>21</v>
      </c>
      <c r="C21232">
        <v>431</v>
      </c>
      <c r="D21232" t="s">
        <v>354</v>
      </c>
      <c r="E21232" t="str">
        <f>VLOOKUP(B21232,область!A:B,2)</f>
        <v>Тернопільська</v>
      </c>
    </row>
    <row r="21233" spans="1:5" x14ac:dyDescent="0.35">
      <c r="A21233">
        <v>22227</v>
      </c>
      <c r="B21233">
        <v>21</v>
      </c>
      <c r="C21233">
        <v>431</v>
      </c>
      <c r="D21233" t="s">
        <v>2725</v>
      </c>
      <c r="E21233" t="str">
        <f>VLOOKUP(B21233,область!A:B,2)</f>
        <v>Тернопільська</v>
      </c>
    </row>
    <row r="21234" spans="1:5" x14ac:dyDescent="0.35">
      <c r="A21234">
        <v>22228</v>
      </c>
      <c r="B21234">
        <v>21</v>
      </c>
      <c r="C21234">
        <v>431</v>
      </c>
      <c r="D21234" t="s">
        <v>128</v>
      </c>
      <c r="E21234" t="str">
        <f>VLOOKUP(B21234,область!A:B,2)</f>
        <v>Тернопільська</v>
      </c>
    </row>
    <row r="21235" spans="1:5" x14ac:dyDescent="0.35">
      <c r="A21235">
        <v>22229</v>
      </c>
      <c r="B21235">
        <v>21</v>
      </c>
      <c r="C21235">
        <v>431</v>
      </c>
      <c r="D21235" t="s">
        <v>2906</v>
      </c>
      <c r="E21235" t="str">
        <f>VLOOKUP(B21235,область!A:B,2)</f>
        <v>Тернопільська</v>
      </c>
    </row>
    <row r="21236" spans="1:5" x14ac:dyDescent="0.35">
      <c r="A21236">
        <v>22230</v>
      </c>
      <c r="B21236">
        <v>21</v>
      </c>
      <c r="C21236">
        <v>431</v>
      </c>
      <c r="D21236" t="s">
        <v>3828</v>
      </c>
      <c r="E21236" t="str">
        <f>VLOOKUP(B21236,область!A:B,2)</f>
        <v>Тернопільська</v>
      </c>
    </row>
    <row r="21237" spans="1:5" x14ac:dyDescent="0.35">
      <c r="A21237">
        <v>22231</v>
      </c>
      <c r="B21237">
        <v>21</v>
      </c>
      <c r="C21237">
        <v>431</v>
      </c>
      <c r="D21237" t="s">
        <v>15152</v>
      </c>
      <c r="E21237" t="str">
        <f>VLOOKUP(B21237,область!A:B,2)</f>
        <v>Тернопільська</v>
      </c>
    </row>
    <row r="21238" spans="1:5" x14ac:dyDescent="0.35">
      <c r="A21238">
        <v>22232</v>
      </c>
      <c r="B21238">
        <v>21</v>
      </c>
      <c r="C21238">
        <v>431</v>
      </c>
      <c r="D21238" t="s">
        <v>15153</v>
      </c>
      <c r="E21238" t="str">
        <f>VLOOKUP(B21238,область!A:B,2)</f>
        <v>Тернопільська</v>
      </c>
    </row>
    <row r="21239" spans="1:5" x14ac:dyDescent="0.35">
      <c r="A21239">
        <v>22233</v>
      </c>
      <c r="B21239">
        <v>21</v>
      </c>
      <c r="C21239">
        <v>431</v>
      </c>
      <c r="D21239" t="s">
        <v>15154</v>
      </c>
      <c r="E21239" t="str">
        <f>VLOOKUP(B21239,область!A:B,2)</f>
        <v>Тернопільська</v>
      </c>
    </row>
    <row r="21240" spans="1:5" x14ac:dyDescent="0.35">
      <c r="A21240">
        <v>22234</v>
      </c>
      <c r="B21240">
        <v>21</v>
      </c>
      <c r="C21240">
        <v>431</v>
      </c>
      <c r="D21240" t="s">
        <v>6660</v>
      </c>
      <c r="E21240" t="str">
        <f>VLOOKUP(B21240,область!A:B,2)</f>
        <v>Тернопільська</v>
      </c>
    </row>
    <row r="21241" spans="1:5" x14ac:dyDescent="0.35">
      <c r="A21241">
        <v>22235</v>
      </c>
      <c r="B21241">
        <v>21</v>
      </c>
      <c r="C21241">
        <v>431</v>
      </c>
      <c r="D21241" t="s">
        <v>15155</v>
      </c>
      <c r="E21241" t="str">
        <f>VLOOKUP(B21241,область!A:B,2)</f>
        <v>Тернопільська</v>
      </c>
    </row>
    <row r="21242" spans="1:5" x14ac:dyDescent="0.35">
      <c r="A21242">
        <v>22236</v>
      </c>
      <c r="B21242">
        <v>21</v>
      </c>
      <c r="C21242">
        <v>431</v>
      </c>
      <c r="D21242" t="s">
        <v>15156</v>
      </c>
      <c r="E21242" t="str">
        <f>VLOOKUP(B21242,область!A:B,2)</f>
        <v>Тернопільська</v>
      </c>
    </row>
    <row r="21243" spans="1:5" x14ac:dyDescent="0.35">
      <c r="A21243">
        <v>22237</v>
      </c>
      <c r="B21243">
        <v>21</v>
      </c>
      <c r="C21243">
        <v>431</v>
      </c>
      <c r="D21243" t="s">
        <v>15157</v>
      </c>
      <c r="E21243" t="str">
        <f>VLOOKUP(B21243,область!A:B,2)</f>
        <v>Тернопільська</v>
      </c>
    </row>
    <row r="21244" spans="1:5" x14ac:dyDescent="0.35">
      <c r="A21244">
        <v>22238</v>
      </c>
      <c r="B21244">
        <v>21</v>
      </c>
      <c r="C21244">
        <v>431</v>
      </c>
      <c r="D21244" t="s">
        <v>363</v>
      </c>
      <c r="E21244" t="str">
        <f>VLOOKUP(B21244,область!A:B,2)</f>
        <v>Тернопільська</v>
      </c>
    </row>
    <row r="21245" spans="1:5" x14ac:dyDescent="0.35">
      <c r="A21245">
        <v>22239</v>
      </c>
      <c r="B21245">
        <v>21</v>
      </c>
      <c r="C21245">
        <v>432</v>
      </c>
      <c r="D21245" t="s">
        <v>15158</v>
      </c>
      <c r="E21245" t="str">
        <f>VLOOKUP(B21245,область!A:B,2)</f>
        <v>Тернопільська</v>
      </c>
    </row>
    <row r="21246" spans="1:5" x14ac:dyDescent="0.35">
      <c r="A21246">
        <v>22240</v>
      </c>
      <c r="B21246">
        <v>21</v>
      </c>
      <c r="C21246">
        <v>432</v>
      </c>
      <c r="D21246" t="s">
        <v>15159</v>
      </c>
      <c r="E21246" t="str">
        <f>VLOOKUP(B21246,область!A:B,2)</f>
        <v>Тернопільська</v>
      </c>
    </row>
    <row r="21247" spans="1:5" x14ac:dyDescent="0.35">
      <c r="A21247">
        <v>22241</v>
      </c>
      <c r="B21247">
        <v>21</v>
      </c>
      <c r="C21247">
        <v>432</v>
      </c>
      <c r="D21247" t="s">
        <v>15160</v>
      </c>
      <c r="E21247" t="str">
        <f>VLOOKUP(B21247,область!A:B,2)</f>
        <v>Тернопільська</v>
      </c>
    </row>
    <row r="21248" spans="1:5" x14ac:dyDescent="0.35">
      <c r="A21248">
        <v>22242</v>
      </c>
      <c r="B21248">
        <v>21</v>
      </c>
      <c r="C21248">
        <v>432</v>
      </c>
      <c r="D21248" t="s">
        <v>15161</v>
      </c>
      <c r="E21248" t="str">
        <f>VLOOKUP(B21248,область!A:B,2)</f>
        <v>Тернопільська</v>
      </c>
    </row>
    <row r="21249" spans="1:5" x14ac:dyDescent="0.35">
      <c r="A21249">
        <v>22243</v>
      </c>
      <c r="B21249">
        <v>21</v>
      </c>
      <c r="C21249">
        <v>432</v>
      </c>
      <c r="D21249" t="s">
        <v>15162</v>
      </c>
      <c r="E21249" t="str">
        <f>VLOOKUP(B21249,область!A:B,2)</f>
        <v>Тернопільська</v>
      </c>
    </row>
    <row r="21250" spans="1:5" x14ac:dyDescent="0.35">
      <c r="A21250">
        <v>22244</v>
      </c>
      <c r="B21250">
        <v>21</v>
      </c>
      <c r="C21250">
        <v>432</v>
      </c>
      <c r="D21250" t="s">
        <v>15163</v>
      </c>
      <c r="E21250" t="str">
        <f>VLOOKUP(B21250,область!A:B,2)</f>
        <v>Тернопільська</v>
      </c>
    </row>
    <row r="21251" spans="1:5" x14ac:dyDescent="0.35">
      <c r="A21251">
        <v>22245</v>
      </c>
      <c r="B21251">
        <v>21</v>
      </c>
      <c r="C21251">
        <v>432</v>
      </c>
      <c r="D21251" t="s">
        <v>15164</v>
      </c>
      <c r="E21251" t="str">
        <f>VLOOKUP(B21251,область!A:B,2)</f>
        <v>Тернопільська</v>
      </c>
    </row>
    <row r="21252" spans="1:5" x14ac:dyDescent="0.35">
      <c r="A21252">
        <v>22246</v>
      </c>
      <c r="B21252">
        <v>21</v>
      </c>
      <c r="C21252">
        <v>432</v>
      </c>
      <c r="D21252" t="s">
        <v>15165</v>
      </c>
      <c r="E21252" t="str">
        <f>VLOOKUP(B21252,область!A:B,2)</f>
        <v>Тернопільська</v>
      </c>
    </row>
    <row r="21253" spans="1:5" x14ac:dyDescent="0.35">
      <c r="A21253">
        <v>22247</v>
      </c>
      <c r="B21253">
        <v>21</v>
      </c>
      <c r="C21253">
        <v>432</v>
      </c>
      <c r="D21253" t="s">
        <v>15166</v>
      </c>
      <c r="E21253" t="str">
        <f>VLOOKUP(B21253,область!A:B,2)</f>
        <v>Тернопільська</v>
      </c>
    </row>
    <row r="21254" spans="1:5" x14ac:dyDescent="0.35">
      <c r="A21254">
        <v>22248</v>
      </c>
      <c r="B21254">
        <v>21</v>
      </c>
      <c r="C21254">
        <v>432</v>
      </c>
      <c r="D21254" t="s">
        <v>15167</v>
      </c>
      <c r="E21254" t="str">
        <f>VLOOKUP(B21254,область!A:B,2)</f>
        <v>Тернопільська</v>
      </c>
    </row>
    <row r="21255" spans="1:5" x14ac:dyDescent="0.35">
      <c r="A21255">
        <v>22249</v>
      </c>
      <c r="B21255">
        <v>21</v>
      </c>
      <c r="C21255">
        <v>432</v>
      </c>
      <c r="D21255" t="s">
        <v>15168</v>
      </c>
      <c r="E21255" t="str">
        <f>VLOOKUP(B21255,область!A:B,2)</f>
        <v>Тернопільська</v>
      </c>
    </row>
    <row r="21256" spans="1:5" x14ac:dyDescent="0.35">
      <c r="A21256">
        <v>22250</v>
      </c>
      <c r="B21256">
        <v>21</v>
      </c>
      <c r="C21256">
        <v>432</v>
      </c>
      <c r="D21256" t="s">
        <v>15169</v>
      </c>
      <c r="E21256" t="str">
        <f>VLOOKUP(B21256,область!A:B,2)</f>
        <v>Тернопільська</v>
      </c>
    </row>
    <row r="21257" spans="1:5" x14ac:dyDescent="0.35">
      <c r="A21257">
        <v>22251</v>
      </c>
      <c r="B21257">
        <v>21</v>
      </c>
      <c r="C21257">
        <v>432</v>
      </c>
      <c r="D21257" t="s">
        <v>15170</v>
      </c>
      <c r="E21257" t="str">
        <f>VLOOKUP(B21257,область!A:B,2)</f>
        <v>Тернопільська</v>
      </c>
    </row>
    <row r="21258" spans="1:5" x14ac:dyDescent="0.35">
      <c r="A21258">
        <v>22252</v>
      </c>
      <c r="B21258">
        <v>21</v>
      </c>
      <c r="C21258">
        <v>432</v>
      </c>
      <c r="D21258" t="s">
        <v>15171</v>
      </c>
      <c r="E21258" t="str">
        <f>VLOOKUP(B21258,область!A:B,2)</f>
        <v>Тернопільська</v>
      </c>
    </row>
    <row r="21259" spans="1:5" x14ac:dyDescent="0.35">
      <c r="A21259">
        <v>22253</v>
      </c>
      <c r="B21259">
        <v>21</v>
      </c>
      <c r="C21259">
        <v>432</v>
      </c>
      <c r="D21259" t="s">
        <v>15172</v>
      </c>
      <c r="E21259" t="str">
        <f>VLOOKUP(B21259,область!A:B,2)</f>
        <v>Тернопільська</v>
      </c>
    </row>
    <row r="21260" spans="1:5" x14ac:dyDescent="0.35">
      <c r="A21260">
        <v>22254</v>
      </c>
      <c r="B21260">
        <v>21</v>
      </c>
      <c r="C21260">
        <v>432</v>
      </c>
      <c r="D21260" t="s">
        <v>15173</v>
      </c>
      <c r="E21260" t="str">
        <f>VLOOKUP(B21260,область!A:B,2)</f>
        <v>Тернопільська</v>
      </c>
    </row>
    <row r="21261" spans="1:5" x14ac:dyDescent="0.35">
      <c r="A21261">
        <v>22255</v>
      </c>
      <c r="B21261">
        <v>21</v>
      </c>
      <c r="C21261">
        <v>432</v>
      </c>
      <c r="D21261" t="s">
        <v>26</v>
      </c>
      <c r="E21261" t="str">
        <f>VLOOKUP(B21261,область!A:B,2)</f>
        <v>Тернопільська</v>
      </c>
    </row>
    <row r="21262" spans="1:5" x14ac:dyDescent="0.35">
      <c r="A21262">
        <v>22256</v>
      </c>
      <c r="B21262">
        <v>21</v>
      </c>
      <c r="C21262">
        <v>432</v>
      </c>
      <c r="D21262" t="s">
        <v>15174</v>
      </c>
      <c r="E21262" t="str">
        <f>VLOOKUP(B21262,область!A:B,2)</f>
        <v>Тернопільська</v>
      </c>
    </row>
    <row r="21263" spans="1:5" x14ac:dyDescent="0.35">
      <c r="A21263">
        <v>22257</v>
      </c>
      <c r="B21263">
        <v>21</v>
      </c>
      <c r="C21263">
        <v>432</v>
      </c>
      <c r="D21263" t="s">
        <v>15175</v>
      </c>
      <c r="E21263" t="str">
        <f>VLOOKUP(B21263,область!A:B,2)</f>
        <v>Тернопільська</v>
      </c>
    </row>
    <row r="21264" spans="1:5" x14ac:dyDescent="0.35">
      <c r="A21264">
        <v>22258</v>
      </c>
      <c r="B21264">
        <v>21</v>
      </c>
      <c r="C21264">
        <v>432</v>
      </c>
      <c r="D21264" t="s">
        <v>15176</v>
      </c>
      <c r="E21264" t="str">
        <f>VLOOKUP(B21264,область!A:B,2)</f>
        <v>Тернопільська</v>
      </c>
    </row>
    <row r="21265" spans="1:5" x14ac:dyDescent="0.35">
      <c r="A21265">
        <v>22259</v>
      </c>
      <c r="B21265">
        <v>21</v>
      </c>
      <c r="C21265">
        <v>432</v>
      </c>
      <c r="D21265" t="s">
        <v>15177</v>
      </c>
      <c r="E21265" t="str">
        <f>VLOOKUP(B21265,область!A:B,2)</f>
        <v>Тернопільська</v>
      </c>
    </row>
    <row r="21266" spans="1:5" x14ac:dyDescent="0.35">
      <c r="A21266">
        <v>22260</v>
      </c>
      <c r="B21266">
        <v>21</v>
      </c>
      <c r="C21266">
        <v>432</v>
      </c>
      <c r="D21266" t="s">
        <v>2079</v>
      </c>
      <c r="E21266" t="str">
        <f>VLOOKUP(B21266,область!A:B,2)</f>
        <v>Тернопільська</v>
      </c>
    </row>
    <row r="21267" spans="1:5" x14ac:dyDescent="0.35">
      <c r="A21267">
        <v>22261</v>
      </c>
      <c r="B21267">
        <v>21</v>
      </c>
      <c r="C21267">
        <v>432</v>
      </c>
      <c r="D21267" t="s">
        <v>944</v>
      </c>
      <c r="E21267" t="str">
        <f>VLOOKUP(B21267,область!A:B,2)</f>
        <v>Тернопільська</v>
      </c>
    </row>
    <row r="21268" spans="1:5" x14ac:dyDescent="0.35">
      <c r="A21268">
        <v>22262</v>
      </c>
      <c r="B21268">
        <v>21</v>
      </c>
      <c r="C21268">
        <v>432</v>
      </c>
      <c r="D21268" t="s">
        <v>4285</v>
      </c>
      <c r="E21268" t="str">
        <f>VLOOKUP(B21268,область!A:B,2)</f>
        <v>Тернопільська</v>
      </c>
    </row>
    <row r="21269" spans="1:5" x14ac:dyDescent="0.35">
      <c r="A21269">
        <v>22263</v>
      </c>
      <c r="B21269">
        <v>21</v>
      </c>
      <c r="C21269">
        <v>432</v>
      </c>
      <c r="D21269" t="s">
        <v>821</v>
      </c>
      <c r="E21269" t="str">
        <f>VLOOKUP(B21269,область!A:B,2)</f>
        <v>Тернопільська</v>
      </c>
    </row>
    <row r="21270" spans="1:5" x14ac:dyDescent="0.35">
      <c r="A21270">
        <v>22264</v>
      </c>
      <c r="B21270">
        <v>21</v>
      </c>
      <c r="C21270">
        <v>432</v>
      </c>
      <c r="D21270" t="s">
        <v>15178</v>
      </c>
      <c r="E21270" t="str">
        <f>VLOOKUP(B21270,область!A:B,2)</f>
        <v>Тернопільська</v>
      </c>
    </row>
    <row r="21271" spans="1:5" x14ac:dyDescent="0.35">
      <c r="A21271">
        <v>22265</v>
      </c>
      <c r="B21271">
        <v>21</v>
      </c>
      <c r="C21271">
        <v>432</v>
      </c>
      <c r="D21271" t="s">
        <v>15179</v>
      </c>
      <c r="E21271" t="str">
        <f>VLOOKUP(B21271,область!A:B,2)</f>
        <v>Тернопільська</v>
      </c>
    </row>
    <row r="21272" spans="1:5" x14ac:dyDescent="0.35">
      <c r="A21272">
        <v>22266</v>
      </c>
      <c r="B21272">
        <v>21</v>
      </c>
      <c r="C21272">
        <v>432</v>
      </c>
      <c r="D21272" t="s">
        <v>436</v>
      </c>
      <c r="E21272" t="str">
        <f>VLOOKUP(B21272,область!A:B,2)</f>
        <v>Тернопільська</v>
      </c>
    </row>
    <row r="21273" spans="1:5" x14ac:dyDescent="0.35">
      <c r="A21273">
        <v>22267</v>
      </c>
      <c r="B21273">
        <v>21</v>
      </c>
      <c r="C21273">
        <v>432</v>
      </c>
      <c r="D21273" t="s">
        <v>15180</v>
      </c>
      <c r="E21273" t="str">
        <f>VLOOKUP(B21273,область!A:B,2)</f>
        <v>Тернопільська</v>
      </c>
    </row>
    <row r="21274" spans="1:5" x14ac:dyDescent="0.35">
      <c r="A21274">
        <v>22268</v>
      </c>
      <c r="B21274">
        <v>21</v>
      </c>
      <c r="C21274">
        <v>432</v>
      </c>
      <c r="D21274" t="s">
        <v>1255</v>
      </c>
      <c r="E21274" t="str">
        <f>VLOOKUP(B21274,область!A:B,2)</f>
        <v>Тернопільська</v>
      </c>
    </row>
    <row r="21275" spans="1:5" x14ac:dyDescent="0.35">
      <c r="A21275">
        <v>22269</v>
      </c>
      <c r="B21275">
        <v>21</v>
      </c>
      <c r="C21275">
        <v>432</v>
      </c>
      <c r="D21275" t="s">
        <v>15181</v>
      </c>
      <c r="E21275" t="str">
        <f>VLOOKUP(B21275,область!A:B,2)</f>
        <v>Тернопільська</v>
      </c>
    </row>
    <row r="21276" spans="1:5" x14ac:dyDescent="0.35">
      <c r="A21276">
        <v>22270</v>
      </c>
      <c r="B21276">
        <v>21</v>
      </c>
      <c r="C21276">
        <v>432</v>
      </c>
      <c r="D21276" t="s">
        <v>7407</v>
      </c>
      <c r="E21276" t="str">
        <f>VLOOKUP(B21276,область!A:B,2)</f>
        <v>Тернопільська</v>
      </c>
    </row>
    <row r="21277" spans="1:5" x14ac:dyDescent="0.35">
      <c r="A21277">
        <v>22271</v>
      </c>
      <c r="B21277">
        <v>21</v>
      </c>
      <c r="C21277">
        <v>432</v>
      </c>
      <c r="D21277" t="s">
        <v>15182</v>
      </c>
      <c r="E21277" t="str">
        <f>VLOOKUP(B21277,область!A:B,2)</f>
        <v>Тернопільська</v>
      </c>
    </row>
    <row r="21278" spans="1:5" x14ac:dyDescent="0.35">
      <c r="A21278">
        <v>22272</v>
      </c>
      <c r="B21278">
        <v>21</v>
      </c>
      <c r="C21278">
        <v>432</v>
      </c>
      <c r="D21278" t="s">
        <v>15183</v>
      </c>
      <c r="E21278" t="str">
        <f>VLOOKUP(B21278,область!A:B,2)</f>
        <v>Тернопільська</v>
      </c>
    </row>
    <row r="21279" spans="1:5" x14ac:dyDescent="0.35">
      <c r="A21279">
        <v>22273</v>
      </c>
      <c r="B21279">
        <v>21</v>
      </c>
      <c r="C21279">
        <v>432</v>
      </c>
      <c r="D21279" t="s">
        <v>15184</v>
      </c>
      <c r="E21279" t="str">
        <f>VLOOKUP(B21279,область!A:B,2)</f>
        <v>Тернопільська</v>
      </c>
    </row>
    <row r="21280" spans="1:5" x14ac:dyDescent="0.35">
      <c r="A21280">
        <v>22274</v>
      </c>
      <c r="B21280">
        <v>21</v>
      </c>
      <c r="C21280">
        <v>432</v>
      </c>
      <c r="D21280" t="s">
        <v>15185</v>
      </c>
      <c r="E21280" t="str">
        <f>VLOOKUP(B21280,область!A:B,2)</f>
        <v>Тернопільська</v>
      </c>
    </row>
    <row r="21281" spans="1:5" x14ac:dyDescent="0.35">
      <c r="A21281">
        <v>22275</v>
      </c>
      <c r="B21281">
        <v>21</v>
      </c>
      <c r="C21281">
        <v>432</v>
      </c>
      <c r="D21281" t="s">
        <v>15186</v>
      </c>
      <c r="E21281" t="str">
        <f>VLOOKUP(B21281,область!A:B,2)</f>
        <v>Тернопільська</v>
      </c>
    </row>
    <row r="21282" spans="1:5" x14ac:dyDescent="0.35">
      <c r="A21282">
        <v>22276</v>
      </c>
      <c r="B21282">
        <v>21</v>
      </c>
      <c r="C21282">
        <v>432</v>
      </c>
      <c r="D21282" t="s">
        <v>547</v>
      </c>
      <c r="E21282" t="str">
        <f>VLOOKUP(B21282,область!A:B,2)</f>
        <v>Тернопільська</v>
      </c>
    </row>
    <row r="21283" spans="1:5" x14ac:dyDescent="0.35">
      <c r="A21283">
        <v>22277</v>
      </c>
      <c r="B21283">
        <v>21</v>
      </c>
      <c r="C21283">
        <v>432</v>
      </c>
      <c r="D21283" t="s">
        <v>9445</v>
      </c>
      <c r="E21283" t="str">
        <f>VLOOKUP(B21283,область!A:B,2)</f>
        <v>Тернопільська</v>
      </c>
    </row>
    <row r="21284" spans="1:5" x14ac:dyDescent="0.35">
      <c r="A21284">
        <v>22278</v>
      </c>
      <c r="B21284">
        <v>21</v>
      </c>
      <c r="C21284">
        <v>432</v>
      </c>
      <c r="D21284" t="s">
        <v>15187</v>
      </c>
      <c r="E21284" t="str">
        <f>VLOOKUP(B21284,область!A:B,2)</f>
        <v>Тернопільська</v>
      </c>
    </row>
    <row r="21285" spans="1:5" x14ac:dyDescent="0.35">
      <c r="A21285">
        <v>22279</v>
      </c>
      <c r="B21285">
        <v>21</v>
      </c>
      <c r="C21285">
        <v>432</v>
      </c>
      <c r="D21285" t="s">
        <v>15188</v>
      </c>
      <c r="E21285" t="str">
        <f>VLOOKUP(B21285,область!A:B,2)</f>
        <v>Тернопільська</v>
      </c>
    </row>
    <row r="21286" spans="1:5" x14ac:dyDescent="0.35">
      <c r="A21286">
        <v>22280</v>
      </c>
      <c r="B21286">
        <v>21</v>
      </c>
      <c r="C21286">
        <v>432</v>
      </c>
      <c r="D21286" t="s">
        <v>1345</v>
      </c>
      <c r="E21286" t="str">
        <f>VLOOKUP(B21286,область!A:B,2)</f>
        <v>Тернопільська</v>
      </c>
    </row>
    <row r="21287" spans="1:5" x14ac:dyDescent="0.35">
      <c r="A21287">
        <v>22281</v>
      </c>
      <c r="B21287">
        <v>21</v>
      </c>
      <c r="C21287">
        <v>432</v>
      </c>
      <c r="D21287" t="s">
        <v>8405</v>
      </c>
      <c r="E21287" t="str">
        <f>VLOOKUP(B21287,область!A:B,2)</f>
        <v>Тернопільська</v>
      </c>
    </row>
    <row r="21288" spans="1:5" x14ac:dyDescent="0.35">
      <c r="A21288">
        <v>22282</v>
      </c>
      <c r="B21288">
        <v>21</v>
      </c>
      <c r="C21288">
        <v>432</v>
      </c>
      <c r="D21288" t="s">
        <v>2747</v>
      </c>
      <c r="E21288" t="str">
        <f>VLOOKUP(B21288,область!A:B,2)</f>
        <v>Тернопільська</v>
      </c>
    </row>
    <row r="21289" spans="1:5" x14ac:dyDescent="0.35">
      <c r="A21289">
        <v>22283</v>
      </c>
      <c r="B21289">
        <v>21</v>
      </c>
      <c r="C21289">
        <v>432</v>
      </c>
      <c r="D21289" t="s">
        <v>15189</v>
      </c>
      <c r="E21289" t="str">
        <f>VLOOKUP(B21289,область!A:B,2)</f>
        <v>Тернопільська</v>
      </c>
    </row>
    <row r="21290" spans="1:5" x14ac:dyDescent="0.35">
      <c r="A21290">
        <v>22284</v>
      </c>
      <c r="B21290">
        <v>21</v>
      </c>
      <c r="C21290">
        <v>432</v>
      </c>
      <c r="D21290" t="s">
        <v>15190</v>
      </c>
      <c r="E21290" t="str">
        <f>VLOOKUP(B21290,область!A:B,2)</f>
        <v>Тернопільська</v>
      </c>
    </row>
    <row r="21291" spans="1:5" x14ac:dyDescent="0.35">
      <c r="A21291">
        <v>22285</v>
      </c>
      <c r="B21291">
        <v>21</v>
      </c>
      <c r="C21291">
        <v>432</v>
      </c>
      <c r="D21291" t="s">
        <v>15191</v>
      </c>
      <c r="E21291" t="str">
        <f>VLOOKUP(B21291,область!A:B,2)</f>
        <v>Тернопільська</v>
      </c>
    </row>
    <row r="21292" spans="1:5" x14ac:dyDescent="0.35">
      <c r="A21292">
        <v>22286</v>
      </c>
      <c r="B21292">
        <v>21</v>
      </c>
      <c r="C21292">
        <v>432</v>
      </c>
      <c r="D21292" t="s">
        <v>15192</v>
      </c>
      <c r="E21292" t="str">
        <f>VLOOKUP(B21292,область!A:B,2)</f>
        <v>Тернопільська</v>
      </c>
    </row>
    <row r="21293" spans="1:5" x14ac:dyDescent="0.35">
      <c r="A21293">
        <v>22287</v>
      </c>
      <c r="B21293">
        <v>21</v>
      </c>
      <c r="C21293">
        <v>432</v>
      </c>
      <c r="D21293" t="s">
        <v>15193</v>
      </c>
      <c r="E21293" t="str">
        <f>VLOOKUP(B21293,область!A:B,2)</f>
        <v>Тернопільська</v>
      </c>
    </row>
    <row r="21294" spans="1:5" x14ac:dyDescent="0.35">
      <c r="A21294">
        <v>22288</v>
      </c>
      <c r="B21294">
        <v>21</v>
      </c>
      <c r="C21294">
        <v>432</v>
      </c>
      <c r="D21294" t="s">
        <v>15194</v>
      </c>
      <c r="E21294" t="str">
        <f>VLOOKUP(B21294,область!A:B,2)</f>
        <v>Тернопільська</v>
      </c>
    </row>
    <row r="21295" spans="1:5" x14ac:dyDescent="0.35">
      <c r="A21295">
        <v>22289</v>
      </c>
      <c r="B21295">
        <v>21</v>
      </c>
      <c r="C21295">
        <v>432</v>
      </c>
      <c r="D21295" t="s">
        <v>15195</v>
      </c>
      <c r="E21295" t="str">
        <f>VLOOKUP(B21295,область!A:B,2)</f>
        <v>Тернопільська</v>
      </c>
    </row>
    <row r="21296" spans="1:5" x14ac:dyDescent="0.35">
      <c r="A21296">
        <v>22290</v>
      </c>
      <c r="B21296">
        <v>21</v>
      </c>
      <c r="C21296">
        <v>432</v>
      </c>
      <c r="D21296" t="s">
        <v>15196</v>
      </c>
      <c r="E21296" t="str">
        <f>VLOOKUP(B21296,область!A:B,2)</f>
        <v>Тернопільська</v>
      </c>
    </row>
    <row r="21297" spans="1:5" x14ac:dyDescent="0.35">
      <c r="A21297">
        <v>22291</v>
      </c>
      <c r="B21297">
        <v>21</v>
      </c>
      <c r="C21297">
        <v>432</v>
      </c>
      <c r="D21297" t="s">
        <v>15197</v>
      </c>
      <c r="E21297" t="str">
        <f>VLOOKUP(B21297,область!A:B,2)</f>
        <v>Тернопільська</v>
      </c>
    </row>
    <row r="21298" spans="1:5" x14ac:dyDescent="0.35">
      <c r="A21298">
        <v>22292</v>
      </c>
      <c r="B21298">
        <v>21</v>
      </c>
      <c r="C21298">
        <v>432</v>
      </c>
      <c r="D21298" t="s">
        <v>15198</v>
      </c>
      <c r="E21298" t="str">
        <f>VLOOKUP(B21298,область!A:B,2)</f>
        <v>Тернопільська</v>
      </c>
    </row>
    <row r="21299" spans="1:5" x14ac:dyDescent="0.35">
      <c r="A21299">
        <v>22293</v>
      </c>
      <c r="B21299">
        <v>21</v>
      </c>
      <c r="C21299">
        <v>432</v>
      </c>
      <c r="D21299" t="s">
        <v>15199</v>
      </c>
      <c r="E21299" t="str">
        <f>VLOOKUP(B21299,область!A:B,2)</f>
        <v>Тернопільська</v>
      </c>
    </row>
    <row r="21300" spans="1:5" x14ac:dyDescent="0.35">
      <c r="A21300">
        <v>22294</v>
      </c>
      <c r="B21300">
        <v>21</v>
      </c>
      <c r="C21300">
        <v>432</v>
      </c>
      <c r="D21300" t="s">
        <v>15200</v>
      </c>
      <c r="E21300" t="str">
        <f>VLOOKUP(B21300,область!A:B,2)</f>
        <v>Тернопільська</v>
      </c>
    </row>
    <row r="21301" spans="1:5" x14ac:dyDescent="0.35">
      <c r="A21301">
        <v>22295</v>
      </c>
      <c r="B21301">
        <v>21</v>
      </c>
      <c r="C21301">
        <v>432</v>
      </c>
      <c r="D21301" t="s">
        <v>9389</v>
      </c>
      <c r="E21301" t="str">
        <f>VLOOKUP(B21301,область!A:B,2)</f>
        <v>Тернопільська</v>
      </c>
    </row>
    <row r="21302" spans="1:5" x14ac:dyDescent="0.35">
      <c r="A21302">
        <v>22296</v>
      </c>
      <c r="B21302">
        <v>21</v>
      </c>
      <c r="C21302">
        <v>432</v>
      </c>
      <c r="D21302" t="s">
        <v>6510</v>
      </c>
      <c r="E21302" t="str">
        <f>VLOOKUP(B21302,область!A:B,2)</f>
        <v>Тернопільська</v>
      </c>
    </row>
    <row r="21303" spans="1:5" x14ac:dyDescent="0.35">
      <c r="A21303">
        <v>22297</v>
      </c>
      <c r="B21303">
        <v>21</v>
      </c>
      <c r="C21303">
        <v>432</v>
      </c>
      <c r="D21303" t="s">
        <v>15201</v>
      </c>
      <c r="E21303" t="str">
        <f>VLOOKUP(B21303,область!A:B,2)</f>
        <v>Тернопільська</v>
      </c>
    </row>
    <row r="21304" spans="1:5" x14ac:dyDescent="0.35">
      <c r="A21304">
        <v>22298</v>
      </c>
      <c r="B21304">
        <v>21</v>
      </c>
      <c r="C21304">
        <v>432</v>
      </c>
      <c r="D21304" t="s">
        <v>15202</v>
      </c>
      <c r="E21304" t="str">
        <f>VLOOKUP(B21304,область!A:B,2)</f>
        <v>Тернопільська</v>
      </c>
    </row>
    <row r="21305" spans="1:5" x14ac:dyDescent="0.35">
      <c r="A21305">
        <v>22299</v>
      </c>
      <c r="B21305">
        <v>21</v>
      </c>
      <c r="C21305">
        <v>432</v>
      </c>
      <c r="D21305" t="s">
        <v>15203</v>
      </c>
      <c r="E21305" t="str">
        <f>VLOOKUP(B21305,область!A:B,2)</f>
        <v>Тернопільська</v>
      </c>
    </row>
    <row r="21306" spans="1:5" x14ac:dyDescent="0.35">
      <c r="A21306">
        <v>22300</v>
      </c>
      <c r="B21306">
        <v>21</v>
      </c>
      <c r="C21306">
        <v>432</v>
      </c>
      <c r="D21306" t="s">
        <v>5270</v>
      </c>
      <c r="E21306" t="str">
        <f>VLOOKUP(B21306,область!A:B,2)</f>
        <v>Тернопільська</v>
      </c>
    </row>
    <row r="21307" spans="1:5" x14ac:dyDescent="0.35">
      <c r="A21307">
        <v>22301</v>
      </c>
      <c r="B21307">
        <v>21</v>
      </c>
      <c r="C21307">
        <v>432</v>
      </c>
      <c r="D21307" t="s">
        <v>15204</v>
      </c>
      <c r="E21307" t="str">
        <f>VLOOKUP(B21307,область!A:B,2)</f>
        <v>Тернопільська</v>
      </c>
    </row>
    <row r="21308" spans="1:5" x14ac:dyDescent="0.35">
      <c r="A21308">
        <v>22302</v>
      </c>
      <c r="B21308">
        <v>21</v>
      </c>
      <c r="C21308">
        <v>432</v>
      </c>
      <c r="D21308" t="s">
        <v>15205</v>
      </c>
      <c r="E21308" t="str">
        <f>VLOOKUP(B21308,область!A:B,2)</f>
        <v>Тернопільська</v>
      </c>
    </row>
    <row r="21309" spans="1:5" x14ac:dyDescent="0.35">
      <c r="A21309">
        <v>22303</v>
      </c>
      <c r="B21309">
        <v>21</v>
      </c>
      <c r="C21309">
        <v>432</v>
      </c>
      <c r="D21309" t="s">
        <v>15206</v>
      </c>
      <c r="E21309" t="str">
        <f>VLOOKUP(B21309,область!A:B,2)</f>
        <v>Тернопільська</v>
      </c>
    </row>
    <row r="21310" spans="1:5" x14ac:dyDescent="0.35">
      <c r="A21310">
        <v>22304</v>
      </c>
      <c r="B21310">
        <v>21</v>
      </c>
      <c r="C21310">
        <v>432</v>
      </c>
      <c r="D21310" t="s">
        <v>15207</v>
      </c>
      <c r="E21310" t="str">
        <f>VLOOKUP(B21310,область!A:B,2)</f>
        <v>Тернопільська</v>
      </c>
    </row>
    <row r="21311" spans="1:5" x14ac:dyDescent="0.35">
      <c r="A21311">
        <v>22305</v>
      </c>
      <c r="B21311">
        <v>21</v>
      </c>
      <c r="C21311">
        <v>432</v>
      </c>
      <c r="D21311" t="s">
        <v>309</v>
      </c>
      <c r="E21311" t="str">
        <f>VLOOKUP(B21311,область!A:B,2)</f>
        <v>Тернопільська</v>
      </c>
    </row>
    <row r="21312" spans="1:5" x14ac:dyDescent="0.35">
      <c r="A21312">
        <v>22306</v>
      </c>
      <c r="B21312">
        <v>21</v>
      </c>
      <c r="C21312">
        <v>432</v>
      </c>
      <c r="D21312" t="s">
        <v>313</v>
      </c>
      <c r="E21312" t="str">
        <f>VLOOKUP(B21312,область!A:B,2)</f>
        <v>Тернопільська</v>
      </c>
    </row>
    <row r="21313" spans="1:5" x14ac:dyDescent="0.35">
      <c r="A21313">
        <v>22307</v>
      </c>
      <c r="B21313">
        <v>21</v>
      </c>
      <c r="C21313">
        <v>432</v>
      </c>
      <c r="D21313" t="s">
        <v>15208</v>
      </c>
      <c r="E21313" t="str">
        <f>VLOOKUP(B21313,область!A:B,2)</f>
        <v>Тернопільська</v>
      </c>
    </row>
    <row r="21314" spans="1:5" x14ac:dyDescent="0.35">
      <c r="A21314">
        <v>22308</v>
      </c>
      <c r="B21314">
        <v>21</v>
      </c>
      <c r="C21314">
        <v>432</v>
      </c>
      <c r="D21314" t="s">
        <v>15209</v>
      </c>
      <c r="E21314" t="str">
        <f>VLOOKUP(B21314,область!A:B,2)</f>
        <v>Тернопільська</v>
      </c>
    </row>
    <row r="21315" spans="1:5" x14ac:dyDescent="0.35">
      <c r="A21315">
        <v>22309</v>
      </c>
      <c r="B21315">
        <v>21</v>
      </c>
      <c r="C21315">
        <v>432</v>
      </c>
      <c r="D21315" t="s">
        <v>15210</v>
      </c>
      <c r="E21315" t="str">
        <f>VLOOKUP(B21315,область!A:B,2)</f>
        <v>Тернопільська</v>
      </c>
    </row>
    <row r="21316" spans="1:5" x14ac:dyDescent="0.35">
      <c r="A21316">
        <v>22310</v>
      </c>
      <c r="B21316">
        <v>21</v>
      </c>
      <c r="C21316">
        <v>432</v>
      </c>
      <c r="D21316" t="s">
        <v>15211</v>
      </c>
      <c r="E21316" t="str">
        <f>VLOOKUP(B21316,область!A:B,2)</f>
        <v>Тернопільська</v>
      </c>
    </row>
    <row r="21317" spans="1:5" x14ac:dyDescent="0.35">
      <c r="A21317">
        <v>22311</v>
      </c>
      <c r="B21317">
        <v>21</v>
      </c>
      <c r="C21317">
        <v>432</v>
      </c>
      <c r="D21317" t="s">
        <v>15212</v>
      </c>
      <c r="E21317" t="str">
        <f>VLOOKUP(B21317,область!A:B,2)</f>
        <v>Тернопільська</v>
      </c>
    </row>
    <row r="21318" spans="1:5" x14ac:dyDescent="0.35">
      <c r="A21318">
        <v>22312</v>
      </c>
      <c r="B21318">
        <v>21</v>
      </c>
      <c r="C21318">
        <v>432</v>
      </c>
      <c r="D21318" t="s">
        <v>1846</v>
      </c>
      <c r="E21318" t="str">
        <f>VLOOKUP(B21318,область!A:B,2)</f>
        <v>Тернопільська</v>
      </c>
    </row>
    <row r="21319" spans="1:5" x14ac:dyDescent="0.35">
      <c r="A21319">
        <v>22313</v>
      </c>
      <c r="B21319">
        <v>21</v>
      </c>
      <c r="C21319">
        <v>432</v>
      </c>
      <c r="D21319" t="s">
        <v>15213</v>
      </c>
      <c r="E21319" t="str">
        <f>VLOOKUP(B21319,область!A:B,2)</f>
        <v>Тернопільська</v>
      </c>
    </row>
    <row r="21320" spans="1:5" x14ac:dyDescent="0.35">
      <c r="A21320">
        <v>22314</v>
      </c>
      <c r="B21320">
        <v>21</v>
      </c>
      <c r="C21320">
        <v>432</v>
      </c>
      <c r="D21320" t="s">
        <v>13008</v>
      </c>
      <c r="E21320" t="str">
        <f>VLOOKUP(B21320,область!A:B,2)</f>
        <v>Тернопільська</v>
      </c>
    </row>
    <row r="21321" spans="1:5" x14ac:dyDescent="0.35">
      <c r="A21321">
        <v>22315</v>
      </c>
      <c r="B21321">
        <v>21</v>
      </c>
      <c r="C21321">
        <v>432</v>
      </c>
      <c r="D21321" t="s">
        <v>15214</v>
      </c>
      <c r="E21321" t="str">
        <f>VLOOKUP(B21321,область!A:B,2)</f>
        <v>Тернопільська</v>
      </c>
    </row>
    <row r="21322" spans="1:5" x14ac:dyDescent="0.35">
      <c r="A21322">
        <v>22316</v>
      </c>
      <c r="B21322">
        <v>21</v>
      </c>
      <c r="C21322">
        <v>433</v>
      </c>
      <c r="D21322" t="s">
        <v>15215</v>
      </c>
      <c r="E21322" t="str">
        <f>VLOOKUP(B21322,область!A:B,2)</f>
        <v>Тернопільська</v>
      </c>
    </row>
    <row r="21323" spans="1:5" x14ac:dyDescent="0.35">
      <c r="A21323">
        <v>22317</v>
      </c>
      <c r="B21323">
        <v>21</v>
      </c>
      <c r="C21323">
        <v>433</v>
      </c>
      <c r="D21323" t="s">
        <v>15216</v>
      </c>
      <c r="E21323" t="str">
        <f>VLOOKUP(B21323,область!A:B,2)</f>
        <v>Тернопільська</v>
      </c>
    </row>
    <row r="21324" spans="1:5" x14ac:dyDescent="0.35">
      <c r="A21324">
        <v>22318</v>
      </c>
      <c r="B21324">
        <v>21</v>
      </c>
      <c r="C21324">
        <v>433</v>
      </c>
      <c r="D21324" t="s">
        <v>15217</v>
      </c>
      <c r="E21324" t="str">
        <f>VLOOKUP(B21324,область!A:B,2)</f>
        <v>Тернопільська</v>
      </c>
    </row>
    <row r="21325" spans="1:5" x14ac:dyDescent="0.35">
      <c r="A21325">
        <v>22319</v>
      </c>
      <c r="B21325">
        <v>21</v>
      </c>
      <c r="C21325">
        <v>433</v>
      </c>
      <c r="D21325" t="s">
        <v>15218</v>
      </c>
      <c r="E21325" t="str">
        <f>VLOOKUP(B21325,область!A:B,2)</f>
        <v>Тернопільська</v>
      </c>
    </row>
    <row r="21326" spans="1:5" x14ac:dyDescent="0.35">
      <c r="A21326">
        <v>22320</v>
      </c>
      <c r="B21326">
        <v>21</v>
      </c>
      <c r="C21326">
        <v>433</v>
      </c>
      <c r="D21326" t="s">
        <v>15219</v>
      </c>
      <c r="E21326" t="str">
        <f>VLOOKUP(B21326,область!A:B,2)</f>
        <v>Тернопільська</v>
      </c>
    </row>
    <row r="21327" spans="1:5" x14ac:dyDescent="0.35">
      <c r="A21327">
        <v>22321</v>
      </c>
      <c r="B21327">
        <v>21</v>
      </c>
      <c r="C21327">
        <v>433</v>
      </c>
      <c r="D21327" t="s">
        <v>15220</v>
      </c>
      <c r="E21327" t="str">
        <f>VLOOKUP(B21327,область!A:B,2)</f>
        <v>Тернопільська</v>
      </c>
    </row>
    <row r="21328" spans="1:5" x14ac:dyDescent="0.35">
      <c r="A21328">
        <v>22322</v>
      </c>
      <c r="B21328">
        <v>21</v>
      </c>
      <c r="C21328">
        <v>433</v>
      </c>
      <c r="D21328" t="s">
        <v>530</v>
      </c>
      <c r="E21328" t="str">
        <f>VLOOKUP(B21328,область!A:B,2)</f>
        <v>Тернопільська</v>
      </c>
    </row>
    <row r="21329" spans="1:5" x14ac:dyDescent="0.35">
      <c r="A21329">
        <v>22323</v>
      </c>
      <c r="B21329">
        <v>21</v>
      </c>
      <c r="C21329">
        <v>433</v>
      </c>
      <c r="D21329" t="s">
        <v>15221</v>
      </c>
      <c r="E21329" t="str">
        <f>VLOOKUP(B21329,область!A:B,2)</f>
        <v>Тернопільська</v>
      </c>
    </row>
    <row r="21330" spans="1:5" x14ac:dyDescent="0.35">
      <c r="A21330">
        <v>22324</v>
      </c>
      <c r="B21330">
        <v>21</v>
      </c>
      <c r="C21330">
        <v>433</v>
      </c>
      <c r="D21330" t="s">
        <v>15222</v>
      </c>
      <c r="E21330" t="str">
        <f>VLOOKUP(B21330,область!A:B,2)</f>
        <v>Тернопільська</v>
      </c>
    </row>
    <row r="21331" spans="1:5" x14ac:dyDescent="0.35">
      <c r="A21331">
        <v>22325</v>
      </c>
      <c r="B21331">
        <v>21</v>
      </c>
      <c r="C21331">
        <v>433</v>
      </c>
      <c r="D21331" t="s">
        <v>491</v>
      </c>
      <c r="E21331" t="str">
        <f>VLOOKUP(B21331,область!A:B,2)</f>
        <v>Тернопільська</v>
      </c>
    </row>
    <row r="21332" spans="1:5" x14ac:dyDescent="0.35">
      <c r="A21332">
        <v>22326</v>
      </c>
      <c r="B21332">
        <v>21</v>
      </c>
      <c r="C21332">
        <v>433</v>
      </c>
      <c r="D21332" t="s">
        <v>15223</v>
      </c>
      <c r="E21332" t="str">
        <f>VLOOKUP(B21332,область!A:B,2)</f>
        <v>Тернопільська</v>
      </c>
    </row>
    <row r="21333" spans="1:5" x14ac:dyDescent="0.35">
      <c r="A21333">
        <v>22327</v>
      </c>
      <c r="B21333">
        <v>21</v>
      </c>
      <c r="C21333">
        <v>433</v>
      </c>
      <c r="D21333" t="s">
        <v>7004</v>
      </c>
      <c r="E21333" t="str">
        <f>VLOOKUP(B21333,область!A:B,2)</f>
        <v>Тернопільська</v>
      </c>
    </row>
    <row r="21334" spans="1:5" x14ac:dyDescent="0.35">
      <c r="A21334">
        <v>22328</v>
      </c>
      <c r="B21334">
        <v>21</v>
      </c>
      <c r="C21334">
        <v>433</v>
      </c>
      <c r="D21334" t="s">
        <v>5397</v>
      </c>
      <c r="E21334" t="str">
        <f>VLOOKUP(B21334,область!A:B,2)</f>
        <v>Тернопільська</v>
      </c>
    </row>
    <row r="21335" spans="1:5" x14ac:dyDescent="0.35">
      <c r="A21335">
        <v>22329</v>
      </c>
      <c r="B21335">
        <v>21</v>
      </c>
      <c r="C21335">
        <v>433</v>
      </c>
      <c r="D21335" t="s">
        <v>742</v>
      </c>
      <c r="E21335" t="str">
        <f>VLOOKUP(B21335,область!A:B,2)</f>
        <v>Тернопільська</v>
      </c>
    </row>
    <row r="21336" spans="1:5" x14ac:dyDescent="0.35">
      <c r="A21336">
        <v>22330</v>
      </c>
      <c r="B21336">
        <v>21</v>
      </c>
      <c r="C21336">
        <v>433</v>
      </c>
      <c r="D21336" t="s">
        <v>15224</v>
      </c>
      <c r="E21336" t="str">
        <f>VLOOKUP(B21336,область!A:B,2)</f>
        <v>Тернопільська</v>
      </c>
    </row>
    <row r="21337" spans="1:5" x14ac:dyDescent="0.35">
      <c r="A21337">
        <v>22331</v>
      </c>
      <c r="B21337">
        <v>21</v>
      </c>
      <c r="C21337">
        <v>433</v>
      </c>
      <c r="D21337" t="s">
        <v>15225</v>
      </c>
      <c r="E21337" t="str">
        <f>VLOOKUP(B21337,область!A:B,2)</f>
        <v>Тернопільська</v>
      </c>
    </row>
    <row r="21338" spans="1:5" x14ac:dyDescent="0.35">
      <c r="A21338">
        <v>22332</v>
      </c>
      <c r="B21338">
        <v>21</v>
      </c>
      <c r="C21338">
        <v>433</v>
      </c>
      <c r="D21338" t="s">
        <v>15226</v>
      </c>
      <c r="E21338" t="str">
        <f>VLOOKUP(B21338,область!A:B,2)</f>
        <v>Тернопільська</v>
      </c>
    </row>
    <row r="21339" spans="1:5" x14ac:dyDescent="0.35">
      <c r="A21339">
        <v>22333</v>
      </c>
      <c r="B21339">
        <v>21</v>
      </c>
      <c r="C21339">
        <v>433</v>
      </c>
      <c r="D21339" t="s">
        <v>15227</v>
      </c>
      <c r="E21339" t="str">
        <f>VLOOKUP(B21339,область!A:B,2)</f>
        <v>Тернопільська</v>
      </c>
    </row>
    <row r="21340" spans="1:5" x14ac:dyDescent="0.35">
      <c r="A21340">
        <v>22334</v>
      </c>
      <c r="B21340">
        <v>21</v>
      </c>
      <c r="C21340">
        <v>433</v>
      </c>
      <c r="D21340" t="s">
        <v>15228</v>
      </c>
      <c r="E21340" t="str">
        <f>VLOOKUP(B21340,область!A:B,2)</f>
        <v>Тернопільська</v>
      </c>
    </row>
    <row r="21341" spans="1:5" x14ac:dyDescent="0.35">
      <c r="A21341">
        <v>22335</v>
      </c>
      <c r="B21341">
        <v>21</v>
      </c>
      <c r="C21341">
        <v>433</v>
      </c>
      <c r="D21341" t="s">
        <v>589</v>
      </c>
      <c r="E21341" t="str">
        <f>VLOOKUP(B21341,область!A:B,2)</f>
        <v>Тернопільська</v>
      </c>
    </row>
    <row r="21342" spans="1:5" x14ac:dyDescent="0.35">
      <c r="A21342">
        <v>22336</v>
      </c>
      <c r="B21342">
        <v>21</v>
      </c>
      <c r="C21342">
        <v>433</v>
      </c>
      <c r="D21342" t="s">
        <v>15229</v>
      </c>
      <c r="E21342" t="str">
        <f>VLOOKUP(B21342,область!A:B,2)</f>
        <v>Тернопільська</v>
      </c>
    </row>
    <row r="21343" spans="1:5" x14ac:dyDescent="0.35">
      <c r="A21343">
        <v>22337</v>
      </c>
      <c r="B21343">
        <v>21</v>
      </c>
      <c r="C21343">
        <v>433</v>
      </c>
      <c r="D21343" t="s">
        <v>15230</v>
      </c>
      <c r="E21343" t="str">
        <f>VLOOKUP(B21343,область!A:B,2)</f>
        <v>Тернопільська</v>
      </c>
    </row>
    <row r="21344" spans="1:5" x14ac:dyDescent="0.35">
      <c r="A21344">
        <v>22338</v>
      </c>
      <c r="B21344">
        <v>21</v>
      </c>
      <c r="C21344">
        <v>433</v>
      </c>
      <c r="D21344" t="s">
        <v>15231</v>
      </c>
      <c r="E21344" t="str">
        <f>VLOOKUP(B21344,область!A:B,2)</f>
        <v>Тернопільська</v>
      </c>
    </row>
    <row r="21345" spans="1:5" x14ac:dyDescent="0.35">
      <c r="A21345">
        <v>22339</v>
      </c>
      <c r="B21345">
        <v>21</v>
      </c>
      <c r="C21345">
        <v>433</v>
      </c>
      <c r="D21345" t="s">
        <v>8937</v>
      </c>
      <c r="E21345" t="str">
        <f>VLOOKUP(B21345,область!A:B,2)</f>
        <v>Тернопільська</v>
      </c>
    </row>
    <row r="21346" spans="1:5" x14ac:dyDescent="0.35">
      <c r="A21346">
        <v>22340</v>
      </c>
      <c r="B21346">
        <v>21</v>
      </c>
      <c r="C21346">
        <v>433</v>
      </c>
      <c r="D21346" t="s">
        <v>15232</v>
      </c>
      <c r="E21346" t="str">
        <f>VLOOKUP(B21346,область!A:B,2)</f>
        <v>Тернопільська</v>
      </c>
    </row>
    <row r="21347" spans="1:5" x14ac:dyDescent="0.35">
      <c r="A21347">
        <v>22341</v>
      </c>
      <c r="B21347">
        <v>21</v>
      </c>
      <c r="C21347">
        <v>433</v>
      </c>
      <c r="D21347" t="s">
        <v>267</v>
      </c>
      <c r="E21347" t="str">
        <f>VLOOKUP(B21347,область!A:B,2)</f>
        <v>Тернопільська</v>
      </c>
    </row>
    <row r="21348" spans="1:5" x14ac:dyDescent="0.35">
      <c r="A21348">
        <v>22342</v>
      </c>
      <c r="B21348">
        <v>21</v>
      </c>
      <c r="C21348">
        <v>433</v>
      </c>
      <c r="D21348" t="s">
        <v>6905</v>
      </c>
      <c r="E21348" t="str">
        <f>VLOOKUP(B21348,область!A:B,2)</f>
        <v>Тернопільська</v>
      </c>
    </row>
    <row r="21349" spans="1:5" x14ac:dyDescent="0.35">
      <c r="A21349">
        <v>22343</v>
      </c>
      <c r="B21349">
        <v>21</v>
      </c>
      <c r="C21349">
        <v>433</v>
      </c>
      <c r="D21349" t="s">
        <v>15233</v>
      </c>
      <c r="E21349" t="str">
        <f>VLOOKUP(B21349,область!A:B,2)</f>
        <v>Тернопільська</v>
      </c>
    </row>
    <row r="21350" spans="1:5" x14ac:dyDescent="0.35">
      <c r="A21350">
        <v>22344</v>
      </c>
      <c r="B21350">
        <v>21</v>
      </c>
      <c r="C21350">
        <v>433</v>
      </c>
      <c r="D21350" t="s">
        <v>821</v>
      </c>
      <c r="E21350" t="str">
        <f>VLOOKUP(B21350,область!A:B,2)</f>
        <v>Тернопільська</v>
      </c>
    </row>
    <row r="21351" spans="1:5" x14ac:dyDescent="0.35">
      <c r="A21351">
        <v>22345</v>
      </c>
      <c r="B21351">
        <v>21</v>
      </c>
      <c r="C21351">
        <v>433</v>
      </c>
      <c r="D21351" t="s">
        <v>13742</v>
      </c>
      <c r="E21351" t="str">
        <f>VLOOKUP(B21351,область!A:B,2)</f>
        <v>Тернопільська</v>
      </c>
    </row>
    <row r="21352" spans="1:5" x14ac:dyDescent="0.35">
      <c r="A21352">
        <v>22346</v>
      </c>
      <c r="B21352">
        <v>21</v>
      </c>
      <c r="C21352">
        <v>433</v>
      </c>
      <c r="D21352" t="s">
        <v>438</v>
      </c>
      <c r="E21352" t="str">
        <f>VLOOKUP(B21352,область!A:B,2)</f>
        <v>Тернопільська</v>
      </c>
    </row>
    <row r="21353" spans="1:5" x14ac:dyDescent="0.35">
      <c r="A21353">
        <v>22347</v>
      </c>
      <c r="B21353">
        <v>21</v>
      </c>
      <c r="C21353">
        <v>433</v>
      </c>
      <c r="D21353" t="s">
        <v>15234</v>
      </c>
      <c r="E21353" t="str">
        <f>VLOOKUP(B21353,область!A:B,2)</f>
        <v>Тернопільська</v>
      </c>
    </row>
    <row r="21354" spans="1:5" x14ac:dyDescent="0.35">
      <c r="A21354">
        <v>22348</v>
      </c>
      <c r="B21354">
        <v>21</v>
      </c>
      <c r="C21354">
        <v>433</v>
      </c>
      <c r="D21354" t="s">
        <v>439</v>
      </c>
      <c r="E21354" t="str">
        <f>VLOOKUP(B21354,область!A:B,2)</f>
        <v>Тернопільська</v>
      </c>
    </row>
    <row r="21355" spans="1:5" x14ac:dyDescent="0.35">
      <c r="A21355">
        <v>22349</v>
      </c>
      <c r="B21355">
        <v>21</v>
      </c>
      <c r="C21355">
        <v>433</v>
      </c>
      <c r="D21355" t="s">
        <v>15235</v>
      </c>
      <c r="E21355" t="str">
        <f>VLOOKUP(B21355,область!A:B,2)</f>
        <v>Тернопільська</v>
      </c>
    </row>
    <row r="21356" spans="1:5" x14ac:dyDescent="0.35">
      <c r="A21356">
        <v>22350</v>
      </c>
      <c r="B21356">
        <v>21</v>
      </c>
      <c r="C21356">
        <v>433</v>
      </c>
      <c r="D21356" t="s">
        <v>383</v>
      </c>
      <c r="E21356" t="str">
        <f>VLOOKUP(B21356,область!A:B,2)</f>
        <v>Тернопільська</v>
      </c>
    </row>
    <row r="21357" spans="1:5" x14ac:dyDescent="0.35">
      <c r="A21357">
        <v>22351</v>
      </c>
      <c r="B21357">
        <v>21</v>
      </c>
      <c r="C21357">
        <v>433</v>
      </c>
      <c r="D21357" t="s">
        <v>9992</v>
      </c>
      <c r="E21357" t="str">
        <f>VLOOKUP(B21357,область!A:B,2)</f>
        <v>Тернопільська</v>
      </c>
    </row>
    <row r="21358" spans="1:5" x14ac:dyDescent="0.35">
      <c r="A21358">
        <v>22352</v>
      </c>
      <c r="B21358">
        <v>21</v>
      </c>
      <c r="C21358">
        <v>433</v>
      </c>
      <c r="D21358" t="s">
        <v>8338</v>
      </c>
      <c r="E21358" t="str">
        <f>VLOOKUP(B21358,область!A:B,2)</f>
        <v>Тернопільська</v>
      </c>
    </row>
    <row r="21359" spans="1:5" x14ac:dyDescent="0.35">
      <c r="A21359">
        <v>22353</v>
      </c>
      <c r="B21359">
        <v>21</v>
      </c>
      <c r="C21359">
        <v>433</v>
      </c>
      <c r="D21359" t="s">
        <v>15236</v>
      </c>
      <c r="E21359" t="str">
        <f>VLOOKUP(B21359,область!A:B,2)</f>
        <v>Тернопільська</v>
      </c>
    </row>
    <row r="21360" spans="1:5" x14ac:dyDescent="0.35">
      <c r="A21360">
        <v>22354</v>
      </c>
      <c r="B21360">
        <v>21</v>
      </c>
      <c r="C21360">
        <v>433</v>
      </c>
      <c r="D21360" t="s">
        <v>6916</v>
      </c>
      <c r="E21360" t="str">
        <f>VLOOKUP(B21360,область!A:B,2)</f>
        <v>Тернопільська</v>
      </c>
    </row>
    <row r="21361" spans="1:5" x14ac:dyDescent="0.35">
      <c r="A21361">
        <v>22355</v>
      </c>
      <c r="B21361">
        <v>21</v>
      </c>
      <c r="C21361">
        <v>433</v>
      </c>
      <c r="D21361" t="s">
        <v>15237</v>
      </c>
      <c r="E21361" t="str">
        <f>VLOOKUP(B21361,область!A:B,2)</f>
        <v>Тернопільська</v>
      </c>
    </row>
    <row r="21362" spans="1:5" x14ac:dyDescent="0.35">
      <c r="A21362">
        <v>22356</v>
      </c>
      <c r="B21362">
        <v>21</v>
      </c>
      <c r="C21362">
        <v>433</v>
      </c>
      <c r="D21362" t="s">
        <v>6857</v>
      </c>
      <c r="E21362" t="str">
        <f>VLOOKUP(B21362,область!A:B,2)</f>
        <v>Тернопільська</v>
      </c>
    </row>
    <row r="21363" spans="1:5" x14ac:dyDescent="0.35">
      <c r="A21363">
        <v>22357</v>
      </c>
      <c r="B21363">
        <v>21</v>
      </c>
      <c r="C21363">
        <v>433</v>
      </c>
      <c r="D21363" t="s">
        <v>15238</v>
      </c>
      <c r="E21363" t="str">
        <f>VLOOKUP(B21363,область!A:B,2)</f>
        <v>Тернопільська</v>
      </c>
    </row>
    <row r="21364" spans="1:5" x14ac:dyDescent="0.35">
      <c r="A21364">
        <v>22358</v>
      </c>
      <c r="B21364">
        <v>21</v>
      </c>
      <c r="C21364">
        <v>433</v>
      </c>
      <c r="D21364" t="s">
        <v>15239</v>
      </c>
      <c r="E21364" t="str">
        <f>VLOOKUP(B21364,область!A:B,2)</f>
        <v>Тернопільська</v>
      </c>
    </row>
    <row r="21365" spans="1:5" x14ac:dyDescent="0.35">
      <c r="A21365">
        <v>22359</v>
      </c>
      <c r="B21365">
        <v>21</v>
      </c>
      <c r="C21365">
        <v>433</v>
      </c>
      <c r="D21365" t="s">
        <v>15240</v>
      </c>
      <c r="E21365" t="str">
        <f>VLOOKUP(B21365,область!A:B,2)</f>
        <v>Тернопільська</v>
      </c>
    </row>
    <row r="21366" spans="1:5" x14ac:dyDescent="0.35">
      <c r="A21366">
        <v>22360</v>
      </c>
      <c r="B21366">
        <v>21</v>
      </c>
      <c r="C21366">
        <v>433</v>
      </c>
      <c r="D21366" t="s">
        <v>15241</v>
      </c>
      <c r="E21366" t="str">
        <f>VLOOKUP(B21366,область!A:B,2)</f>
        <v>Тернопільська</v>
      </c>
    </row>
    <row r="21367" spans="1:5" x14ac:dyDescent="0.35">
      <c r="A21367">
        <v>22361</v>
      </c>
      <c r="B21367">
        <v>21</v>
      </c>
      <c r="C21367">
        <v>433</v>
      </c>
      <c r="D21367" t="s">
        <v>15242</v>
      </c>
      <c r="E21367" t="str">
        <f>VLOOKUP(B21367,область!A:B,2)</f>
        <v>Тернопільська</v>
      </c>
    </row>
    <row r="21368" spans="1:5" x14ac:dyDescent="0.35">
      <c r="A21368">
        <v>22362</v>
      </c>
      <c r="B21368">
        <v>21</v>
      </c>
      <c r="C21368">
        <v>433</v>
      </c>
      <c r="D21368" t="s">
        <v>15243</v>
      </c>
      <c r="E21368" t="str">
        <f>VLOOKUP(B21368,область!A:B,2)</f>
        <v>Тернопільська</v>
      </c>
    </row>
    <row r="21369" spans="1:5" x14ac:dyDescent="0.35">
      <c r="A21369">
        <v>22363</v>
      </c>
      <c r="B21369">
        <v>21</v>
      </c>
      <c r="C21369">
        <v>433</v>
      </c>
      <c r="D21369" t="s">
        <v>15244</v>
      </c>
      <c r="E21369" t="str">
        <f>VLOOKUP(B21369,область!A:B,2)</f>
        <v>Тернопільська</v>
      </c>
    </row>
    <row r="21370" spans="1:5" x14ac:dyDescent="0.35">
      <c r="A21370">
        <v>22364</v>
      </c>
      <c r="B21370">
        <v>21</v>
      </c>
      <c r="C21370">
        <v>433</v>
      </c>
      <c r="D21370" t="s">
        <v>15245</v>
      </c>
      <c r="E21370" t="str">
        <f>VLOOKUP(B21370,область!A:B,2)</f>
        <v>Тернопільська</v>
      </c>
    </row>
    <row r="21371" spans="1:5" x14ac:dyDescent="0.35">
      <c r="A21371">
        <v>22365</v>
      </c>
      <c r="B21371">
        <v>21</v>
      </c>
      <c r="C21371">
        <v>433</v>
      </c>
      <c r="D21371" t="s">
        <v>15246</v>
      </c>
      <c r="E21371" t="str">
        <f>VLOOKUP(B21371,область!A:B,2)</f>
        <v>Тернопільська</v>
      </c>
    </row>
    <row r="21372" spans="1:5" x14ac:dyDescent="0.35">
      <c r="A21372">
        <v>22366</v>
      </c>
      <c r="B21372">
        <v>21</v>
      </c>
      <c r="C21372">
        <v>433</v>
      </c>
      <c r="D21372" t="s">
        <v>15247</v>
      </c>
      <c r="E21372" t="str">
        <f>VLOOKUP(B21372,область!A:B,2)</f>
        <v>Тернопільська</v>
      </c>
    </row>
    <row r="21373" spans="1:5" x14ac:dyDescent="0.35">
      <c r="A21373">
        <v>22367</v>
      </c>
      <c r="B21373">
        <v>21</v>
      </c>
      <c r="C21373">
        <v>433</v>
      </c>
      <c r="D21373" t="s">
        <v>15248</v>
      </c>
      <c r="E21373" t="str">
        <f>VLOOKUP(B21373,область!A:B,2)</f>
        <v>Тернопільська</v>
      </c>
    </row>
    <row r="21374" spans="1:5" x14ac:dyDescent="0.35">
      <c r="A21374">
        <v>22368</v>
      </c>
      <c r="B21374">
        <v>21</v>
      </c>
      <c r="C21374">
        <v>433</v>
      </c>
      <c r="D21374" t="s">
        <v>9096</v>
      </c>
      <c r="E21374" t="str">
        <f>VLOOKUP(B21374,область!A:B,2)</f>
        <v>Тернопільська</v>
      </c>
    </row>
    <row r="21375" spans="1:5" x14ac:dyDescent="0.35">
      <c r="A21375">
        <v>22369</v>
      </c>
      <c r="B21375">
        <v>21</v>
      </c>
      <c r="C21375">
        <v>433</v>
      </c>
      <c r="D21375" t="s">
        <v>461</v>
      </c>
      <c r="E21375" t="str">
        <f>VLOOKUP(B21375,область!A:B,2)</f>
        <v>Тернопільська</v>
      </c>
    </row>
    <row r="21376" spans="1:5" x14ac:dyDescent="0.35">
      <c r="A21376">
        <v>22370</v>
      </c>
      <c r="B21376">
        <v>21</v>
      </c>
      <c r="C21376">
        <v>433</v>
      </c>
      <c r="D21376" t="s">
        <v>15249</v>
      </c>
      <c r="E21376" t="str">
        <f>VLOOKUP(B21376,область!A:B,2)</f>
        <v>Тернопільська</v>
      </c>
    </row>
    <row r="21377" spans="1:5" x14ac:dyDescent="0.35">
      <c r="A21377">
        <v>22371</v>
      </c>
      <c r="B21377">
        <v>21</v>
      </c>
      <c r="C21377">
        <v>433</v>
      </c>
      <c r="D21377" t="s">
        <v>15250</v>
      </c>
      <c r="E21377" t="str">
        <f>VLOOKUP(B21377,область!A:B,2)</f>
        <v>Тернопільська</v>
      </c>
    </row>
    <row r="21378" spans="1:5" x14ac:dyDescent="0.35">
      <c r="A21378">
        <v>22372</v>
      </c>
      <c r="B21378">
        <v>21</v>
      </c>
      <c r="C21378">
        <v>433</v>
      </c>
      <c r="D21378" t="s">
        <v>15251</v>
      </c>
      <c r="E21378" t="str">
        <f>VLOOKUP(B21378,область!A:B,2)</f>
        <v>Тернопільська</v>
      </c>
    </row>
    <row r="21379" spans="1:5" x14ac:dyDescent="0.35">
      <c r="A21379">
        <v>22373</v>
      </c>
      <c r="B21379">
        <v>21</v>
      </c>
      <c r="C21379">
        <v>433</v>
      </c>
      <c r="D21379" t="s">
        <v>233</v>
      </c>
      <c r="E21379" t="str">
        <f>VLOOKUP(B21379,область!A:B,2)</f>
        <v>Тернопільська</v>
      </c>
    </row>
    <row r="21380" spans="1:5" x14ac:dyDescent="0.35">
      <c r="A21380">
        <v>22374</v>
      </c>
      <c r="B21380">
        <v>21</v>
      </c>
      <c r="C21380">
        <v>433</v>
      </c>
      <c r="D21380" t="s">
        <v>912</v>
      </c>
      <c r="E21380" t="str">
        <f>VLOOKUP(B21380,область!A:B,2)</f>
        <v>Тернопільська</v>
      </c>
    </row>
    <row r="21381" spans="1:5" x14ac:dyDescent="0.35">
      <c r="A21381">
        <v>22375</v>
      </c>
      <c r="B21381">
        <v>21</v>
      </c>
      <c r="C21381">
        <v>433</v>
      </c>
      <c r="D21381" t="s">
        <v>4326</v>
      </c>
      <c r="E21381" t="str">
        <f>VLOOKUP(B21381,область!A:B,2)</f>
        <v>Тернопільська</v>
      </c>
    </row>
    <row r="21382" spans="1:5" x14ac:dyDescent="0.35">
      <c r="A21382">
        <v>22376</v>
      </c>
      <c r="B21382">
        <v>21</v>
      </c>
      <c r="C21382">
        <v>433</v>
      </c>
      <c r="D21382" t="s">
        <v>15252</v>
      </c>
      <c r="E21382" t="str">
        <f>VLOOKUP(B21382,область!A:B,2)</f>
        <v>Тернопільська</v>
      </c>
    </row>
    <row r="21383" spans="1:5" x14ac:dyDescent="0.35">
      <c r="A21383">
        <v>22377</v>
      </c>
      <c r="B21383">
        <v>21</v>
      </c>
      <c r="C21383">
        <v>433</v>
      </c>
      <c r="D21383" t="s">
        <v>15253</v>
      </c>
      <c r="E21383" t="str">
        <f>VLOOKUP(B21383,область!A:B,2)</f>
        <v>Тернопільська</v>
      </c>
    </row>
    <row r="21384" spans="1:5" x14ac:dyDescent="0.35">
      <c r="A21384">
        <v>22378</v>
      </c>
      <c r="B21384">
        <v>21</v>
      </c>
      <c r="C21384">
        <v>433</v>
      </c>
      <c r="D21384" t="s">
        <v>399</v>
      </c>
      <c r="E21384" t="str">
        <f>VLOOKUP(B21384,область!A:B,2)</f>
        <v>Тернопільська</v>
      </c>
    </row>
    <row r="21385" spans="1:5" x14ac:dyDescent="0.35">
      <c r="A21385">
        <v>22379</v>
      </c>
      <c r="B21385">
        <v>21</v>
      </c>
      <c r="C21385">
        <v>433</v>
      </c>
      <c r="D21385" t="s">
        <v>15254</v>
      </c>
      <c r="E21385" t="str">
        <f>VLOOKUP(B21385,область!A:B,2)</f>
        <v>Тернопільська</v>
      </c>
    </row>
    <row r="21386" spans="1:5" x14ac:dyDescent="0.35">
      <c r="A21386">
        <v>22380</v>
      </c>
      <c r="B21386">
        <v>21</v>
      </c>
      <c r="C21386">
        <v>433</v>
      </c>
      <c r="D21386" t="s">
        <v>9817</v>
      </c>
      <c r="E21386" t="str">
        <f>VLOOKUP(B21386,область!A:B,2)</f>
        <v>Тернопільська</v>
      </c>
    </row>
    <row r="21387" spans="1:5" x14ac:dyDescent="0.35">
      <c r="A21387">
        <v>22381</v>
      </c>
      <c r="B21387">
        <v>21</v>
      </c>
      <c r="C21387">
        <v>433</v>
      </c>
      <c r="D21387" t="s">
        <v>6789</v>
      </c>
      <c r="E21387" t="str">
        <f>VLOOKUP(B21387,область!A:B,2)</f>
        <v>Тернопільська</v>
      </c>
    </row>
    <row r="21388" spans="1:5" x14ac:dyDescent="0.35">
      <c r="A21388">
        <v>22382</v>
      </c>
      <c r="B21388">
        <v>21</v>
      </c>
      <c r="C21388">
        <v>433</v>
      </c>
      <c r="D21388" t="s">
        <v>1571</v>
      </c>
      <c r="E21388" t="str">
        <f>VLOOKUP(B21388,область!A:B,2)</f>
        <v>Тернопільська</v>
      </c>
    </row>
    <row r="21389" spans="1:5" x14ac:dyDescent="0.35">
      <c r="A21389">
        <v>22383</v>
      </c>
      <c r="B21389">
        <v>21</v>
      </c>
      <c r="C21389">
        <v>433</v>
      </c>
      <c r="D21389" t="s">
        <v>15255</v>
      </c>
      <c r="E21389" t="str">
        <f>VLOOKUP(B21389,область!A:B,2)</f>
        <v>Тернопільська</v>
      </c>
    </row>
    <row r="21390" spans="1:5" x14ac:dyDescent="0.35">
      <c r="A21390">
        <v>22384</v>
      </c>
      <c r="B21390">
        <v>21</v>
      </c>
      <c r="C21390">
        <v>433</v>
      </c>
      <c r="D21390" t="s">
        <v>15256</v>
      </c>
      <c r="E21390" t="str">
        <f>VLOOKUP(B21390,область!A:B,2)</f>
        <v>Тернопільська</v>
      </c>
    </row>
    <row r="21391" spans="1:5" x14ac:dyDescent="0.35">
      <c r="A21391">
        <v>22385</v>
      </c>
      <c r="B21391">
        <v>21</v>
      </c>
      <c r="C21391">
        <v>433</v>
      </c>
      <c r="D21391" t="s">
        <v>15257</v>
      </c>
      <c r="E21391" t="str">
        <f>VLOOKUP(B21391,область!A:B,2)</f>
        <v>Тернопільська</v>
      </c>
    </row>
    <row r="21392" spans="1:5" x14ac:dyDescent="0.35">
      <c r="A21392">
        <v>22386</v>
      </c>
      <c r="B21392">
        <v>21</v>
      </c>
      <c r="C21392">
        <v>433</v>
      </c>
      <c r="D21392" t="s">
        <v>15258</v>
      </c>
      <c r="E21392" t="str">
        <f>VLOOKUP(B21392,область!A:B,2)</f>
        <v>Тернопільська</v>
      </c>
    </row>
    <row r="21393" spans="1:5" x14ac:dyDescent="0.35">
      <c r="A21393">
        <v>22387</v>
      </c>
      <c r="B21393">
        <v>21</v>
      </c>
      <c r="C21393">
        <v>433</v>
      </c>
      <c r="D21393" t="s">
        <v>15259</v>
      </c>
      <c r="E21393" t="str">
        <f>VLOOKUP(B21393,область!A:B,2)</f>
        <v>Тернопільська</v>
      </c>
    </row>
    <row r="21394" spans="1:5" x14ac:dyDescent="0.35">
      <c r="A21394">
        <v>22388</v>
      </c>
      <c r="B21394">
        <v>21</v>
      </c>
      <c r="C21394">
        <v>433</v>
      </c>
      <c r="D21394" t="s">
        <v>15260</v>
      </c>
      <c r="E21394" t="str">
        <f>VLOOKUP(B21394,область!A:B,2)</f>
        <v>Тернопільська</v>
      </c>
    </row>
    <row r="21395" spans="1:5" x14ac:dyDescent="0.35">
      <c r="A21395">
        <v>22389</v>
      </c>
      <c r="B21395">
        <v>21</v>
      </c>
      <c r="C21395">
        <v>433</v>
      </c>
      <c r="D21395" t="s">
        <v>15261</v>
      </c>
      <c r="E21395" t="str">
        <f>VLOOKUP(B21395,область!A:B,2)</f>
        <v>Тернопільська</v>
      </c>
    </row>
    <row r="21396" spans="1:5" x14ac:dyDescent="0.35">
      <c r="A21396">
        <v>22390</v>
      </c>
      <c r="B21396">
        <v>21</v>
      </c>
      <c r="C21396">
        <v>433</v>
      </c>
      <c r="D21396" t="s">
        <v>15262</v>
      </c>
      <c r="E21396" t="str">
        <f>VLOOKUP(B21396,область!A:B,2)</f>
        <v>Тернопільська</v>
      </c>
    </row>
    <row r="21397" spans="1:5" x14ac:dyDescent="0.35">
      <c r="A21397">
        <v>22391</v>
      </c>
      <c r="B21397">
        <v>21</v>
      </c>
      <c r="C21397">
        <v>433</v>
      </c>
      <c r="D21397" t="s">
        <v>15263</v>
      </c>
      <c r="E21397" t="str">
        <f>VLOOKUP(B21397,область!A:B,2)</f>
        <v>Тернопільська</v>
      </c>
    </row>
    <row r="21398" spans="1:5" x14ac:dyDescent="0.35">
      <c r="A21398">
        <v>22392</v>
      </c>
      <c r="B21398">
        <v>21</v>
      </c>
      <c r="C21398">
        <v>433</v>
      </c>
      <c r="D21398" t="s">
        <v>15264</v>
      </c>
      <c r="E21398" t="str">
        <f>VLOOKUP(B21398,область!A:B,2)</f>
        <v>Тернопільська</v>
      </c>
    </row>
    <row r="21399" spans="1:5" x14ac:dyDescent="0.35">
      <c r="A21399">
        <v>22393</v>
      </c>
      <c r="B21399">
        <v>21</v>
      </c>
      <c r="C21399">
        <v>433</v>
      </c>
      <c r="D21399" t="s">
        <v>564</v>
      </c>
      <c r="E21399" t="str">
        <f>VLOOKUP(B21399,область!A:B,2)</f>
        <v>Тернопільська</v>
      </c>
    </row>
    <row r="21400" spans="1:5" x14ac:dyDescent="0.35">
      <c r="A21400">
        <v>22394</v>
      </c>
      <c r="B21400">
        <v>21</v>
      </c>
      <c r="C21400">
        <v>433</v>
      </c>
      <c r="D21400" t="s">
        <v>15265</v>
      </c>
      <c r="E21400" t="str">
        <f>VLOOKUP(B21400,область!A:B,2)</f>
        <v>Тернопільська</v>
      </c>
    </row>
    <row r="21401" spans="1:5" x14ac:dyDescent="0.35">
      <c r="A21401">
        <v>22395</v>
      </c>
      <c r="B21401">
        <v>21</v>
      </c>
      <c r="C21401">
        <v>433</v>
      </c>
      <c r="D21401" t="s">
        <v>1021</v>
      </c>
      <c r="E21401" t="str">
        <f>VLOOKUP(B21401,область!A:B,2)</f>
        <v>Тернопільська</v>
      </c>
    </row>
    <row r="21402" spans="1:5" x14ac:dyDescent="0.35">
      <c r="A21402">
        <v>22396</v>
      </c>
      <c r="B21402">
        <v>21</v>
      </c>
      <c r="C21402">
        <v>433</v>
      </c>
      <c r="D21402" t="s">
        <v>15266</v>
      </c>
      <c r="E21402" t="str">
        <f>VLOOKUP(B21402,область!A:B,2)</f>
        <v>Тернопільська</v>
      </c>
    </row>
    <row r="21403" spans="1:5" x14ac:dyDescent="0.35">
      <c r="A21403">
        <v>22397</v>
      </c>
      <c r="B21403">
        <v>21</v>
      </c>
      <c r="C21403">
        <v>433</v>
      </c>
      <c r="D21403" t="s">
        <v>15267</v>
      </c>
      <c r="E21403" t="str">
        <f>VLOOKUP(B21403,область!A:B,2)</f>
        <v>Тернопільська</v>
      </c>
    </row>
    <row r="21404" spans="1:5" x14ac:dyDescent="0.35">
      <c r="A21404">
        <v>22398</v>
      </c>
      <c r="B21404">
        <v>21</v>
      </c>
      <c r="C21404">
        <v>433</v>
      </c>
      <c r="D21404" t="s">
        <v>5238</v>
      </c>
      <c r="E21404" t="str">
        <f>VLOOKUP(B21404,область!A:B,2)</f>
        <v>Тернопільська</v>
      </c>
    </row>
    <row r="21405" spans="1:5" x14ac:dyDescent="0.35">
      <c r="A21405">
        <v>22399</v>
      </c>
      <c r="B21405">
        <v>21</v>
      </c>
      <c r="C21405">
        <v>433</v>
      </c>
      <c r="D21405" t="s">
        <v>15268</v>
      </c>
      <c r="E21405" t="str">
        <f>VLOOKUP(B21405,область!A:B,2)</f>
        <v>Тернопільська</v>
      </c>
    </row>
    <row r="21406" spans="1:5" x14ac:dyDescent="0.35">
      <c r="A21406">
        <v>22400</v>
      </c>
      <c r="B21406">
        <v>21</v>
      </c>
      <c r="C21406">
        <v>433</v>
      </c>
      <c r="D21406" t="s">
        <v>15269</v>
      </c>
      <c r="E21406" t="str">
        <f>VLOOKUP(B21406,область!A:B,2)</f>
        <v>Тернопільська</v>
      </c>
    </row>
    <row r="21407" spans="1:5" x14ac:dyDescent="0.35">
      <c r="A21407">
        <v>22401</v>
      </c>
      <c r="B21407">
        <v>21</v>
      </c>
      <c r="C21407">
        <v>433</v>
      </c>
      <c r="D21407" t="s">
        <v>15270</v>
      </c>
      <c r="E21407" t="str">
        <f>VLOOKUP(B21407,область!A:B,2)</f>
        <v>Тернопільська</v>
      </c>
    </row>
    <row r="21408" spans="1:5" x14ac:dyDescent="0.35">
      <c r="A21408">
        <v>22402</v>
      </c>
      <c r="B21408">
        <v>21</v>
      </c>
      <c r="C21408">
        <v>433</v>
      </c>
      <c r="D21408" t="s">
        <v>9978</v>
      </c>
      <c r="E21408" t="str">
        <f>VLOOKUP(B21408,область!A:B,2)</f>
        <v>Тернопільська</v>
      </c>
    </row>
    <row r="21409" spans="1:5" x14ac:dyDescent="0.35">
      <c r="A21409">
        <v>22403</v>
      </c>
      <c r="B21409">
        <v>21</v>
      </c>
      <c r="C21409">
        <v>433</v>
      </c>
      <c r="D21409" t="s">
        <v>15271</v>
      </c>
      <c r="E21409" t="str">
        <f>VLOOKUP(B21409,область!A:B,2)</f>
        <v>Тернопільська</v>
      </c>
    </row>
    <row r="21410" spans="1:5" x14ac:dyDescent="0.35">
      <c r="A21410">
        <v>22404</v>
      </c>
      <c r="B21410">
        <v>21</v>
      </c>
      <c r="C21410">
        <v>433</v>
      </c>
      <c r="D21410" t="s">
        <v>1846</v>
      </c>
      <c r="E21410" t="str">
        <f>VLOOKUP(B21410,область!A:B,2)</f>
        <v>Тернопільська</v>
      </c>
    </row>
    <row r="21411" spans="1:5" x14ac:dyDescent="0.35">
      <c r="A21411">
        <v>22405</v>
      </c>
      <c r="B21411">
        <v>21</v>
      </c>
      <c r="C21411">
        <v>433</v>
      </c>
      <c r="D21411" t="s">
        <v>13785</v>
      </c>
      <c r="E21411" t="str">
        <f>VLOOKUP(B21411,область!A:B,2)</f>
        <v>Тернопільська</v>
      </c>
    </row>
    <row r="21412" spans="1:5" x14ac:dyDescent="0.35">
      <c r="A21412">
        <v>22406</v>
      </c>
      <c r="B21412">
        <v>21</v>
      </c>
      <c r="C21412">
        <v>433</v>
      </c>
      <c r="D21412" t="s">
        <v>15272</v>
      </c>
      <c r="E21412" t="str">
        <f>VLOOKUP(B21412,область!A:B,2)</f>
        <v>Тернопільська</v>
      </c>
    </row>
    <row r="21413" spans="1:5" x14ac:dyDescent="0.35">
      <c r="A21413">
        <v>22407</v>
      </c>
      <c r="B21413">
        <v>21</v>
      </c>
      <c r="C21413">
        <v>433</v>
      </c>
      <c r="D21413" t="s">
        <v>15273</v>
      </c>
      <c r="E21413" t="str">
        <f>VLOOKUP(B21413,область!A:B,2)</f>
        <v>Тернопільська</v>
      </c>
    </row>
    <row r="21414" spans="1:5" x14ac:dyDescent="0.35">
      <c r="A21414">
        <v>22408</v>
      </c>
      <c r="B21414">
        <v>21</v>
      </c>
      <c r="C21414">
        <v>434</v>
      </c>
      <c r="D21414" t="s">
        <v>11385</v>
      </c>
      <c r="E21414" t="str">
        <f>VLOOKUP(B21414,область!A:B,2)</f>
        <v>Тернопільська</v>
      </c>
    </row>
    <row r="21415" spans="1:5" x14ac:dyDescent="0.35">
      <c r="A21415">
        <v>22409</v>
      </c>
      <c r="B21415">
        <v>21</v>
      </c>
      <c r="C21415">
        <v>434</v>
      </c>
      <c r="D21415" t="s">
        <v>15274</v>
      </c>
      <c r="E21415" t="str">
        <f>VLOOKUP(B21415,область!A:B,2)</f>
        <v>Тернопільська</v>
      </c>
    </row>
    <row r="21416" spans="1:5" x14ac:dyDescent="0.35">
      <c r="A21416">
        <v>22410</v>
      </c>
      <c r="B21416">
        <v>21</v>
      </c>
      <c r="C21416">
        <v>434</v>
      </c>
      <c r="D21416" t="s">
        <v>15275</v>
      </c>
      <c r="E21416" t="str">
        <f>VLOOKUP(B21416,область!A:B,2)</f>
        <v>Тернопільська</v>
      </c>
    </row>
    <row r="21417" spans="1:5" x14ac:dyDescent="0.35">
      <c r="A21417">
        <v>22411</v>
      </c>
      <c r="B21417">
        <v>21</v>
      </c>
      <c r="C21417">
        <v>434</v>
      </c>
      <c r="D21417" t="s">
        <v>7001</v>
      </c>
      <c r="E21417" t="str">
        <f>VLOOKUP(B21417,область!A:B,2)</f>
        <v>Тернопільська</v>
      </c>
    </row>
    <row r="21418" spans="1:5" x14ac:dyDescent="0.35">
      <c r="A21418">
        <v>22412</v>
      </c>
      <c r="B21418">
        <v>21</v>
      </c>
      <c r="C21418">
        <v>434</v>
      </c>
      <c r="D21418" t="s">
        <v>15276</v>
      </c>
      <c r="E21418" t="str">
        <f>VLOOKUP(B21418,область!A:B,2)</f>
        <v>Тернопільська</v>
      </c>
    </row>
    <row r="21419" spans="1:5" x14ac:dyDescent="0.35">
      <c r="A21419">
        <v>22413</v>
      </c>
      <c r="B21419">
        <v>21</v>
      </c>
      <c r="C21419">
        <v>434</v>
      </c>
      <c r="D21419" t="s">
        <v>15277</v>
      </c>
      <c r="E21419" t="str">
        <f>VLOOKUP(B21419,область!A:B,2)</f>
        <v>Тернопільська</v>
      </c>
    </row>
    <row r="21420" spans="1:5" x14ac:dyDescent="0.35">
      <c r="A21420">
        <v>22414</v>
      </c>
      <c r="B21420">
        <v>21</v>
      </c>
      <c r="C21420">
        <v>434</v>
      </c>
      <c r="D21420" t="s">
        <v>15278</v>
      </c>
      <c r="E21420" t="str">
        <f>VLOOKUP(B21420,область!A:B,2)</f>
        <v>Тернопільська</v>
      </c>
    </row>
    <row r="21421" spans="1:5" x14ac:dyDescent="0.35">
      <c r="A21421">
        <v>22415</v>
      </c>
      <c r="B21421">
        <v>21</v>
      </c>
      <c r="C21421">
        <v>434</v>
      </c>
      <c r="D21421" t="s">
        <v>15279</v>
      </c>
      <c r="E21421" t="str">
        <f>VLOOKUP(B21421,область!A:B,2)</f>
        <v>Тернопільська</v>
      </c>
    </row>
    <row r="21422" spans="1:5" x14ac:dyDescent="0.35">
      <c r="A21422">
        <v>22416</v>
      </c>
      <c r="B21422">
        <v>21</v>
      </c>
      <c r="C21422">
        <v>434</v>
      </c>
      <c r="D21422" t="s">
        <v>15280</v>
      </c>
      <c r="E21422" t="str">
        <f>VLOOKUP(B21422,область!A:B,2)</f>
        <v>Тернопільська</v>
      </c>
    </row>
    <row r="21423" spans="1:5" x14ac:dyDescent="0.35">
      <c r="A21423">
        <v>22417</v>
      </c>
      <c r="B21423">
        <v>21</v>
      </c>
      <c r="C21423">
        <v>434</v>
      </c>
      <c r="D21423" t="s">
        <v>15281</v>
      </c>
      <c r="E21423" t="str">
        <f>VLOOKUP(B21423,область!A:B,2)</f>
        <v>Тернопільська</v>
      </c>
    </row>
    <row r="21424" spans="1:5" x14ac:dyDescent="0.35">
      <c r="A21424">
        <v>22418</v>
      </c>
      <c r="B21424">
        <v>21</v>
      </c>
      <c r="C21424">
        <v>434</v>
      </c>
      <c r="D21424" t="s">
        <v>15282</v>
      </c>
      <c r="E21424" t="str">
        <f>VLOOKUP(B21424,область!A:B,2)</f>
        <v>Тернопільська</v>
      </c>
    </row>
    <row r="21425" spans="1:5" x14ac:dyDescent="0.35">
      <c r="A21425">
        <v>22419</v>
      </c>
      <c r="B21425">
        <v>21</v>
      </c>
      <c r="C21425">
        <v>434</v>
      </c>
      <c r="D21425" t="s">
        <v>424</v>
      </c>
      <c r="E21425" t="str">
        <f>VLOOKUP(B21425,область!A:B,2)</f>
        <v>Тернопільська</v>
      </c>
    </row>
    <row r="21426" spans="1:5" x14ac:dyDescent="0.35">
      <c r="A21426">
        <v>22420</v>
      </c>
      <c r="B21426">
        <v>21</v>
      </c>
      <c r="C21426">
        <v>434</v>
      </c>
      <c r="D21426" t="s">
        <v>15283</v>
      </c>
      <c r="E21426" t="str">
        <f>VLOOKUP(B21426,область!A:B,2)</f>
        <v>Тернопільська</v>
      </c>
    </row>
    <row r="21427" spans="1:5" x14ac:dyDescent="0.35">
      <c r="A21427">
        <v>22421</v>
      </c>
      <c r="B21427">
        <v>21</v>
      </c>
      <c r="C21427">
        <v>434</v>
      </c>
      <c r="D21427" t="s">
        <v>15284</v>
      </c>
      <c r="E21427" t="str">
        <f>VLOOKUP(B21427,область!A:B,2)</f>
        <v>Тернопільська</v>
      </c>
    </row>
    <row r="21428" spans="1:5" x14ac:dyDescent="0.35">
      <c r="A21428">
        <v>22422</v>
      </c>
      <c r="B21428">
        <v>21</v>
      </c>
      <c r="C21428">
        <v>434</v>
      </c>
      <c r="D21428" t="s">
        <v>494</v>
      </c>
      <c r="E21428" t="str">
        <f>VLOOKUP(B21428,область!A:B,2)</f>
        <v>Тернопільська</v>
      </c>
    </row>
    <row r="21429" spans="1:5" x14ac:dyDescent="0.35">
      <c r="A21429">
        <v>22423</v>
      </c>
      <c r="B21429">
        <v>21</v>
      </c>
      <c r="C21429">
        <v>434</v>
      </c>
      <c r="D21429" t="s">
        <v>589</v>
      </c>
      <c r="E21429" t="str">
        <f>VLOOKUP(B21429,область!A:B,2)</f>
        <v>Тернопільська</v>
      </c>
    </row>
    <row r="21430" spans="1:5" x14ac:dyDescent="0.35">
      <c r="A21430">
        <v>22424</v>
      </c>
      <c r="B21430">
        <v>21</v>
      </c>
      <c r="C21430">
        <v>434</v>
      </c>
      <c r="D21430" t="s">
        <v>4424</v>
      </c>
      <c r="E21430" t="str">
        <f>VLOOKUP(B21430,область!A:B,2)</f>
        <v>Тернопільська</v>
      </c>
    </row>
    <row r="21431" spans="1:5" x14ac:dyDescent="0.35">
      <c r="A21431">
        <v>22425</v>
      </c>
      <c r="B21431">
        <v>21</v>
      </c>
      <c r="C21431">
        <v>434</v>
      </c>
      <c r="D21431" t="s">
        <v>15285</v>
      </c>
      <c r="E21431" t="str">
        <f>VLOOKUP(B21431,область!A:B,2)</f>
        <v>Тернопільська</v>
      </c>
    </row>
    <row r="21432" spans="1:5" x14ac:dyDescent="0.35">
      <c r="A21432">
        <v>22426</v>
      </c>
      <c r="B21432">
        <v>21</v>
      </c>
      <c r="C21432">
        <v>434</v>
      </c>
      <c r="D21432" t="s">
        <v>15286</v>
      </c>
      <c r="E21432" t="str">
        <f>VLOOKUP(B21432,область!A:B,2)</f>
        <v>Тернопільська</v>
      </c>
    </row>
    <row r="21433" spans="1:5" x14ac:dyDescent="0.35">
      <c r="A21433">
        <v>22427</v>
      </c>
      <c r="B21433">
        <v>21</v>
      </c>
      <c r="C21433">
        <v>434</v>
      </c>
      <c r="D21433" t="s">
        <v>15287</v>
      </c>
      <c r="E21433" t="str">
        <f>VLOOKUP(B21433,область!A:B,2)</f>
        <v>Тернопільська</v>
      </c>
    </row>
    <row r="21434" spans="1:5" x14ac:dyDescent="0.35">
      <c r="A21434">
        <v>22428</v>
      </c>
      <c r="B21434">
        <v>21</v>
      </c>
      <c r="C21434">
        <v>434</v>
      </c>
      <c r="D21434" t="s">
        <v>15288</v>
      </c>
      <c r="E21434" t="str">
        <f>VLOOKUP(B21434,область!A:B,2)</f>
        <v>Тернопільська</v>
      </c>
    </row>
    <row r="21435" spans="1:5" x14ac:dyDescent="0.35">
      <c r="A21435">
        <v>22429</v>
      </c>
      <c r="B21435">
        <v>21</v>
      </c>
      <c r="C21435">
        <v>434</v>
      </c>
      <c r="D21435" t="s">
        <v>15289</v>
      </c>
      <c r="E21435" t="str">
        <f>VLOOKUP(B21435,область!A:B,2)</f>
        <v>Тернопільська</v>
      </c>
    </row>
    <row r="21436" spans="1:5" x14ac:dyDescent="0.35">
      <c r="A21436">
        <v>22430</v>
      </c>
      <c r="B21436">
        <v>21</v>
      </c>
      <c r="C21436">
        <v>434</v>
      </c>
      <c r="D21436" t="s">
        <v>502</v>
      </c>
      <c r="E21436" t="str">
        <f>VLOOKUP(B21436,область!A:B,2)</f>
        <v>Тернопільська</v>
      </c>
    </row>
    <row r="21437" spans="1:5" x14ac:dyDescent="0.35">
      <c r="A21437">
        <v>22431</v>
      </c>
      <c r="B21437">
        <v>21</v>
      </c>
      <c r="C21437">
        <v>434</v>
      </c>
      <c r="D21437" t="s">
        <v>15290</v>
      </c>
      <c r="E21437" t="str">
        <f>VLOOKUP(B21437,область!A:B,2)</f>
        <v>Тернопільська</v>
      </c>
    </row>
    <row r="21438" spans="1:5" x14ac:dyDescent="0.35">
      <c r="A21438">
        <v>22432</v>
      </c>
      <c r="B21438">
        <v>21</v>
      </c>
      <c r="C21438">
        <v>434</v>
      </c>
      <c r="D21438" t="s">
        <v>9436</v>
      </c>
      <c r="E21438" t="str">
        <f>VLOOKUP(B21438,область!A:B,2)</f>
        <v>Тернопільська</v>
      </c>
    </row>
    <row r="21439" spans="1:5" x14ac:dyDescent="0.35">
      <c r="A21439">
        <v>22433</v>
      </c>
      <c r="B21439">
        <v>21</v>
      </c>
      <c r="C21439">
        <v>434</v>
      </c>
      <c r="D21439" t="s">
        <v>15291</v>
      </c>
      <c r="E21439" t="str">
        <f>VLOOKUP(B21439,область!A:B,2)</f>
        <v>Тернопільська</v>
      </c>
    </row>
    <row r="21440" spans="1:5" x14ac:dyDescent="0.35">
      <c r="A21440">
        <v>22434</v>
      </c>
      <c r="B21440">
        <v>21</v>
      </c>
      <c r="C21440">
        <v>434</v>
      </c>
      <c r="D21440" t="s">
        <v>439</v>
      </c>
      <c r="E21440" t="str">
        <f>VLOOKUP(B21440,область!A:B,2)</f>
        <v>Тернопільська</v>
      </c>
    </row>
    <row r="21441" spans="1:5" x14ac:dyDescent="0.35">
      <c r="A21441">
        <v>22435</v>
      </c>
      <c r="B21441">
        <v>21</v>
      </c>
      <c r="C21441">
        <v>434</v>
      </c>
      <c r="D21441" t="s">
        <v>9992</v>
      </c>
      <c r="E21441" t="str">
        <f>VLOOKUP(B21441,область!A:B,2)</f>
        <v>Тернопільська</v>
      </c>
    </row>
    <row r="21442" spans="1:5" x14ac:dyDescent="0.35">
      <c r="A21442">
        <v>22436</v>
      </c>
      <c r="B21442">
        <v>21</v>
      </c>
      <c r="C21442">
        <v>434</v>
      </c>
      <c r="D21442" t="s">
        <v>15292</v>
      </c>
      <c r="E21442" t="str">
        <f>VLOOKUP(B21442,область!A:B,2)</f>
        <v>Тернопільська</v>
      </c>
    </row>
    <row r="21443" spans="1:5" x14ac:dyDescent="0.35">
      <c r="A21443">
        <v>22437</v>
      </c>
      <c r="B21443">
        <v>21</v>
      </c>
      <c r="C21443">
        <v>434</v>
      </c>
      <c r="D21443" t="s">
        <v>640</v>
      </c>
      <c r="E21443" t="str">
        <f>VLOOKUP(B21443,область!A:B,2)</f>
        <v>Тернопільська</v>
      </c>
    </row>
    <row r="21444" spans="1:5" x14ac:dyDescent="0.35">
      <c r="A21444">
        <v>22438</v>
      </c>
      <c r="B21444">
        <v>21</v>
      </c>
      <c r="C21444">
        <v>434</v>
      </c>
      <c r="D21444" t="s">
        <v>15293</v>
      </c>
      <c r="E21444" t="str">
        <f>VLOOKUP(B21444,область!A:B,2)</f>
        <v>Тернопільська</v>
      </c>
    </row>
    <row r="21445" spans="1:5" x14ac:dyDescent="0.35">
      <c r="A21445">
        <v>22439</v>
      </c>
      <c r="B21445">
        <v>21</v>
      </c>
      <c r="C21445">
        <v>434</v>
      </c>
      <c r="D21445" t="s">
        <v>1751</v>
      </c>
      <c r="E21445" t="str">
        <f>VLOOKUP(B21445,область!A:B,2)</f>
        <v>Тернопільська</v>
      </c>
    </row>
    <row r="21446" spans="1:5" x14ac:dyDescent="0.35">
      <c r="A21446">
        <v>22440</v>
      </c>
      <c r="B21446">
        <v>21</v>
      </c>
      <c r="C21446">
        <v>434</v>
      </c>
      <c r="D21446" t="s">
        <v>5153</v>
      </c>
      <c r="E21446" t="str">
        <f>VLOOKUP(B21446,область!A:B,2)</f>
        <v>Тернопільська</v>
      </c>
    </row>
    <row r="21447" spans="1:5" x14ac:dyDescent="0.35">
      <c r="A21447">
        <v>22441</v>
      </c>
      <c r="B21447">
        <v>21</v>
      </c>
      <c r="C21447">
        <v>434</v>
      </c>
      <c r="D21447" t="s">
        <v>342</v>
      </c>
      <c r="E21447" t="str">
        <f>VLOOKUP(B21447,область!A:B,2)</f>
        <v>Тернопільська</v>
      </c>
    </row>
    <row r="21448" spans="1:5" x14ac:dyDescent="0.35">
      <c r="A21448">
        <v>22442</v>
      </c>
      <c r="B21448">
        <v>21</v>
      </c>
      <c r="C21448">
        <v>434</v>
      </c>
      <c r="D21448" t="s">
        <v>15294</v>
      </c>
      <c r="E21448" t="str">
        <f>VLOOKUP(B21448,область!A:B,2)</f>
        <v>Тернопільська</v>
      </c>
    </row>
    <row r="21449" spans="1:5" x14ac:dyDescent="0.35">
      <c r="A21449">
        <v>22443</v>
      </c>
      <c r="B21449">
        <v>21</v>
      </c>
      <c r="C21449">
        <v>434</v>
      </c>
      <c r="D21449" t="s">
        <v>15295</v>
      </c>
      <c r="E21449" t="str">
        <f>VLOOKUP(B21449,область!A:B,2)</f>
        <v>Тернопільська</v>
      </c>
    </row>
    <row r="21450" spans="1:5" x14ac:dyDescent="0.35">
      <c r="A21450">
        <v>22444</v>
      </c>
      <c r="B21450">
        <v>21</v>
      </c>
      <c r="C21450">
        <v>434</v>
      </c>
      <c r="D21450" t="s">
        <v>15296</v>
      </c>
      <c r="E21450" t="str">
        <f>VLOOKUP(B21450,область!A:B,2)</f>
        <v>Тернопільська</v>
      </c>
    </row>
    <row r="21451" spans="1:5" x14ac:dyDescent="0.35">
      <c r="A21451">
        <v>22445</v>
      </c>
      <c r="B21451">
        <v>21</v>
      </c>
      <c r="C21451">
        <v>434</v>
      </c>
      <c r="D21451" t="s">
        <v>15297</v>
      </c>
      <c r="E21451" t="str">
        <f>VLOOKUP(B21451,область!A:B,2)</f>
        <v>Тернопільська</v>
      </c>
    </row>
    <row r="21452" spans="1:5" x14ac:dyDescent="0.35">
      <c r="A21452">
        <v>22446</v>
      </c>
      <c r="B21452">
        <v>21</v>
      </c>
      <c r="C21452">
        <v>434</v>
      </c>
      <c r="D21452" t="s">
        <v>15298</v>
      </c>
      <c r="E21452" t="str">
        <f>VLOOKUP(B21452,область!A:B,2)</f>
        <v>Тернопільська</v>
      </c>
    </row>
    <row r="21453" spans="1:5" x14ac:dyDescent="0.35">
      <c r="A21453">
        <v>22447</v>
      </c>
      <c r="B21453">
        <v>21</v>
      </c>
      <c r="C21453">
        <v>434</v>
      </c>
      <c r="D21453" t="s">
        <v>5298</v>
      </c>
      <c r="E21453" t="str">
        <f>VLOOKUP(B21453,область!A:B,2)</f>
        <v>Тернопільська</v>
      </c>
    </row>
    <row r="21454" spans="1:5" x14ac:dyDescent="0.35">
      <c r="A21454">
        <v>22448</v>
      </c>
      <c r="B21454">
        <v>21</v>
      </c>
      <c r="C21454">
        <v>434</v>
      </c>
      <c r="D21454" t="s">
        <v>15299</v>
      </c>
      <c r="E21454" t="str">
        <f>VLOOKUP(B21454,область!A:B,2)</f>
        <v>Тернопільська</v>
      </c>
    </row>
    <row r="21455" spans="1:5" x14ac:dyDescent="0.35">
      <c r="A21455">
        <v>22449</v>
      </c>
      <c r="B21455">
        <v>21</v>
      </c>
      <c r="C21455">
        <v>434</v>
      </c>
      <c r="D21455" t="s">
        <v>15300</v>
      </c>
      <c r="E21455" t="str">
        <f>VLOOKUP(B21455,область!A:B,2)</f>
        <v>Тернопільська</v>
      </c>
    </row>
    <row r="21456" spans="1:5" x14ac:dyDescent="0.35">
      <c r="A21456">
        <v>22450</v>
      </c>
      <c r="B21456">
        <v>21</v>
      </c>
      <c r="C21456">
        <v>434</v>
      </c>
      <c r="D21456" t="s">
        <v>6941</v>
      </c>
      <c r="E21456" t="str">
        <f>VLOOKUP(B21456,область!A:B,2)</f>
        <v>Тернопільська</v>
      </c>
    </row>
    <row r="21457" spans="1:5" x14ac:dyDescent="0.35">
      <c r="A21457">
        <v>22451</v>
      </c>
      <c r="B21457">
        <v>21</v>
      </c>
      <c r="C21457">
        <v>434</v>
      </c>
      <c r="D21457" t="s">
        <v>15301</v>
      </c>
      <c r="E21457" t="str">
        <f>VLOOKUP(B21457,область!A:B,2)</f>
        <v>Тернопільська</v>
      </c>
    </row>
    <row r="21458" spans="1:5" x14ac:dyDescent="0.35">
      <c r="A21458">
        <v>22452</v>
      </c>
      <c r="B21458">
        <v>21</v>
      </c>
      <c r="C21458">
        <v>434</v>
      </c>
      <c r="D21458" t="s">
        <v>15302</v>
      </c>
      <c r="E21458" t="str">
        <f>VLOOKUP(B21458,область!A:B,2)</f>
        <v>Тернопільська</v>
      </c>
    </row>
    <row r="21459" spans="1:5" x14ac:dyDescent="0.35">
      <c r="A21459">
        <v>22453</v>
      </c>
      <c r="B21459">
        <v>21</v>
      </c>
      <c r="C21459">
        <v>434</v>
      </c>
      <c r="D21459" t="s">
        <v>354</v>
      </c>
      <c r="E21459" t="str">
        <f>VLOOKUP(B21459,область!A:B,2)</f>
        <v>Тернопільська</v>
      </c>
    </row>
    <row r="21460" spans="1:5" x14ac:dyDescent="0.35">
      <c r="A21460">
        <v>22454</v>
      </c>
      <c r="B21460">
        <v>21</v>
      </c>
      <c r="C21460">
        <v>434</v>
      </c>
      <c r="D21460" t="s">
        <v>15303</v>
      </c>
      <c r="E21460" t="str">
        <f>VLOOKUP(B21460,область!A:B,2)</f>
        <v>Тернопільська</v>
      </c>
    </row>
    <row r="21461" spans="1:5" x14ac:dyDescent="0.35">
      <c r="A21461">
        <v>22455</v>
      </c>
      <c r="B21461">
        <v>21</v>
      </c>
      <c r="C21461">
        <v>434</v>
      </c>
      <c r="D21461" t="s">
        <v>15304</v>
      </c>
      <c r="E21461" t="str">
        <f>VLOOKUP(B21461,область!A:B,2)</f>
        <v>Тернопільська</v>
      </c>
    </row>
    <row r="21462" spans="1:5" x14ac:dyDescent="0.35">
      <c r="A21462">
        <v>22456</v>
      </c>
      <c r="B21462">
        <v>21</v>
      </c>
      <c r="C21462">
        <v>434</v>
      </c>
      <c r="D21462" t="s">
        <v>15305</v>
      </c>
      <c r="E21462" t="str">
        <f>VLOOKUP(B21462,область!A:B,2)</f>
        <v>Тернопільська</v>
      </c>
    </row>
    <row r="21463" spans="1:5" x14ac:dyDescent="0.35">
      <c r="A21463">
        <v>22457</v>
      </c>
      <c r="B21463">
        <v>21</v>
      </c>
      <c r="C21463">
        <v>434</v>
      </c>
      <c r="D21463" t="s">
        <v>10094</v>
      </c>
      <c r="E21463" t="str">
        <f>VLOOKUP(B21463,область!A:B,2)</f>
        <v>Тернопільська</v>
      </c>
    </row>
    <row r="21464" spans="1:5" x14ac:dyDescent="0.35">
      <c r="A21464">
        <v>22458</v>
      </c>
      <c r="B21464">
        <v>21</v>
      </c>
      <c r="C21464">
        <v>434</v>
      </c>
      <c r="D21464" t="s">
        <v>15306</v>
      </c>
      <c r="E21464" t="str">
        <f>VLOOKUP(B21464,область!A:B,2)</f>
        <v>Тернопільська</v>
      </c>
    </row>
    <row r="21465" spans="1:5" x14ac:dyDescent="0.35">
      <c r="A21465">
        <v>22459</v>
      </c>
      <c r="B21465">
        <v>21</v>
      </c>
      <c r="C21465">
        <v>434</v>
      </c>
      <c r="D21465" t="s">
        <v>15307</v>
      </c>
      <c r="E21465" t="str">
        <f>VLOOKUP(B21465,область!A:B,2)</f>
        <v>Тернопільська</v>
      </c>
    </row>
    <row r="21466" spans="1:5" x14ac:dyDescent="0.35">
      <c r="A21466">
        <v>22460</v>
      </c>
      <c r="B21466">
        <v>21</v>
      </c>
      <c r="C21466">
        <v>434</v>
      </c>
      <c r="D21466" t="s">
        <v>15308</v>
      </c>
      <c r="E21466" t="str">
        <f>VLOOKUP(B21466,область!A:B,2)</f>
        <v>Тернопільська</v>
      </c>
    </row>
    <row r="21467" spans="1:5" x14ac:dyDescent="0.35">
      <c r="A21467">
        <v>22461</v>
      </c>
      <c r="B21467">
        <v>21</v>
      </c>
      <c r="C21467">
        <v>434</v>
      </c>
      <c r="D21467" t="s">
        <v>15309</v>
      </c>
      <c r="E21467" t="str">
        <f>VLOOKUP(B21467,область!A:B,2)</f>
        <v>Тернопільська</v>
      </c>
    </row>
    <row r="21468" spans="1:5" x14ac:dyDescent="0.35">
      <c r="A21468">
        <v>22462</v>
      </c>
      <c r="B21468">
        <v>21</v>
      </c>
      <c r="C21468">
        <v>434</v>
      </c>
      <c r="D21468" t="s">
        <v>15310</v>
      </c>
      <c r="E21468" t="str">
        <f>VLOOKUP(B21468,область!A:B,2)</f>
        <v>Тернопільська</v>
      </c>
    </row>
    <row r="21469" spans="1:5" x14ac:dyDescent="0.35">
      <c r="A21469">
        <v>22463</v>
      </c>
      <c r="B21469">
        <v>21</v>
      </c>
      <c r="C21469">
        <v>435</v>
      </c>
      <c r="D21469" t="s">
        <v>15311</v>
      </c>
      <c r="E21469" t="str">
        <f>VLOOKUP(B21469,область!A:B,2)</f>
        <v>Тернопільська</v>
      </c>
    </row>
    <row r="21470" spans="1:5" x14ac:dyDescent="0.35">
      <c r="A21470">
        <v>22464</v>
      </c>
      <c r="B21470">
        <v>21</v>
      </c>
      <c r="C21470">
        <v>435</v>
      </c>
      <c r="D21470" t="s">
        <v>15312</v>
      </c>
      <c r="E21470" t="str">
        <f>VLOOKUP(B21470,область!A:B,2)</f>
        <v>Тернопільська</v>
      </c>
    </row>
    <row r="21471" spans="1:5" x14ac:dyDescent="0.35">
      <c r="A21471">
        <v>22465</v>
      </c>
      <c r="B21471">
        <v>21</v>
      </c>
      <c r="C21471">
        <v>435</v>
      </c>
      <c r="D21471" t="s">
        <v>15313</v>
      </c>
      <c r="E21471" t="str">
        <f>VLOOKUP(B21471,область!A:B,2)</f>
        <v>Тернопільська</v>
      </c>
    </row>
    <row r="21472" spans="1:5" x14ac:dyDescent="0.35">
      <c r="A21472">
        <v>22466</v>
      </c>
      <c r="B21472">
        <v>21</v>
      </c>
      <c r="C21472">
        <v>435</v>
      </c>
      <c r="D21472" t="s">
        <v>15219</v>
      </c>
      <c r="E21472" t="str">
        <f>VLOOKUP(B21472,область!A:B,2)</f>
        <v>Тернопільська</v>
      </c>
    </row>
    <row r="21473" spans="1:5" x14ac:dyDescent="0.35">
      <c r="A21473">
        <v>22467</v>
      </c>
      <c r="B21473">
        <v>21</v>
      </c>
      <c r="C21473">
        <v>435</v>
      </c>
      <c r="D21473" t="s">
        <v>530</v>
      </c>
      <c r="E21473" t="str">
        <f>VLOOKUP(B21473,область!A:B,2)</f>
        <v>Тернопільська</v>
      </c>
    </row>
    <row r="21474" spans="1:5" x14ac:dyDescent="0.35">
      <c r="A21474">
        <v>22468</v>
      </c>
      <c r="B21474">
        <v>21</v>
      </c>
      <c r="C21474">
        <v>435</v>
      </c>
      <c r="D21474" t="s">
        <v>15314</v>
      </c>
      <c r="E21474" t="str">
        <f>VLOOKUP(B21474,область!A:B,2)</f>
        <v>Тернопільська</v>
      </c>
    </row>
    <row r="21475" spans="1:5" x14ac:dyDescent="0.35">
      <c r="A21475">
        <v>22469</v>
      </c>
      <c r="B21475">
        <v>21</v>
      </c>
      <c r="C21475">
        <v>435</v>
      </c>
      <c r="D21475" t="s">
        <v>1657</v>
      </c>
      <c r="E21475" t="str">
        <f>VLOOKUP(B21475,область!A:B,2)</f>
        <v>Тернопільська</v>
      </c>
    </row>
    <row r="21476" spans="1:5" x14ac:dyDescent="0.35">
      <c r="A21476">
        <v>22470</v>
      </c>
      <c r="B21476">
        <v>21</v>
      </c>
      <c r="C21476">
        <v>435</v>
      </c>
      <c r="D21476" t="s">
        <v>736</v>
      </c>
      <c r="E21476" t="str">
        <f>VLOOKUP(B21476,область!A:B,2)</f>
        <v>Тернопільська</v>
      </c>
    </row>
    <row r="21477" spans="1:5" x14ac:dyDescent="0.35">
      <c r="A21477">
        <v>22471</v>
      </c>
      <c r="B21477">
        <v>21</v>
      </c>
      <c r="C21477">
        <v>435</v>
      </c>
      <c r="D21477" t="s">
        <v>15315</v>
      </c>
      <c r="E21477" t="str">
        <f>VLOOKUP(B21477,область!A:B,2)</f>
        <v>Тернопільська</v>
      </c>
    </row>
    <row r="21478" spans="1:5" x14ac:dyDescent="0.35">
      <c r="A21478">
        <v>22472</v>
      </c>
      <c r="B21478">
        <v>21</v>
      </c>
      <c r="C21478">
        <v>435</v>
      </c>
      <c r="D21478" t="s">
        <v>15316</v>
      </c>
      <c r="E21478" t="str">
        <f>VLOOKUP(B21478,область!A:B,2)</f>
        <v>Тернопільська</v>
      </c>
    </row>
    <row r="21479" spans="1:5" x14ac:dyDescent="0.35">
      <c r="A21479">
        <v>22473</v>
      </c>
      <c r="B21479">
        <v>21</v>
      </c>
      <c r="C21479">
        <v>435</v>
      </c>
      <c r="D21479" t="s">
        <v>15317</v>
      </c>
      <c r="E21479" t="str">
        <f>VLOOKUP(B21479,область!A:B,2)</f>
        <v>Тернопільська</v>
      </c>
    </row>
    <row r="21480" spans="1:5" x14ac:dyDescent="0.35">
      <c r="A21480">
        <v>22474</v>
      </c>
      <c r="B21480">
        <v>21</v>
      </c>
      <c r="C21480">
        <v>435</v>
      </c>
      <c r="D21480" t="s">
        <v>15318</v>
      </c>
      <c r="E21480" t="str">
        <f>VLOOKUP(B21480,область!A:B,2)</f>
        <v>Тернопільська</v>
      </c>
    </row>
    <row r="21481" spans="1:5" x14ac:dyDescent="0.35">
      <c r="A21481">
        <v>22475</v>
      </c>
      <c r="B21481">
        <v>21</v>
      </c>
      <c r="C21481">
        <v>435</v>
      </c>
      <c r="D21481" t="s">
        <v>368</v>
      </c>
      <c r="E21481" t="str">
        <f>VLOOKUP(B21481,область!A:B,2)</f>
        <v>Тернопільська</v>
      </c>
    </row>
    <row r="21482" spans="1:5" x14ac:dyDescent="0.35">
      <c r="A21482">
        <v>22476</v>
      </c>
      <c r="B21482">
        <v>21</v>
      </c>
      <c r="C21482">
        <v>435</v>
      </c>
      <c r="D21482" t="s">
        <v>896</v>
      </c>
      <c r="E21482" t="str">
        <f>VLOOKUP(B21482,область!A:B,2)</f>
        <v>Тернопільська</v>
      </c>
    </row>
    <row r="21483" spans="1:5" x14ac:dyDescent="0.35">
      <c r="A21483">
        <v>22477</v>
      </c>
      <c r="B21483">
        <v>21</v>
      </c>
      <c r="C21483">
        <v>435</v>
      </c>
      <c r="D21483" t="s">
        <v>1481</v>
      </c>
      <c r="E21483" t="str">
        <f>VLOOKUP(B21483,область!A:B,2)</f>
        <v>Тернопільська</v>
      </c>
    </row>
    <row r="21484" spans="1:5" x14ac:dyDescent="0.35">
      <c r="A21484">
        <v>22478</v>
      </c>
      <c r="B21484">
        <v>21</v>
      </c>
      <c r="C21484">
        <v>435</v>
      </c>
      <c r="D21484" t="s">
        <v>8928</v>
      </c>
      <c r="E21484" t="str">
        <f>VLOOKUP(B21484,область!A:B,2)</f>
        <v>Тернопільська</v>
      </c>
    </row>
    <row r="21485" spans="1:5" x14ac:dyDescent="0.35">
      <c r="A21485">
        <v>22479</v>
      </c>
      <c r="B21485">
        <v>21</v>
      </c>
      <c r="C21485">
        <v>435</v>
      </c>
      <c r="D21485" t="s">
        <v>15319</v>
      </c>
      <c r="E21485" t="str">
        <f>VLOOKUP(B21485,область!A:B,2)</f>
        <v>Тернопільська</v>
      </c>
    </row>
    <row r="21486" spans="1:5" x14ac:dyDescent="0.35">
      <c r="A21486">
        <v>22480</v>
      </c>
      <c r="B21486">
        <v>21</v>
      </c>
      <c r="C21486">
        <v>435</v>
      </c>
      <c r="D21486" t="s">
        <v>15320</v>
      </c>
      <c r="E21486" t="str">
        <f>VLOOKUP(B21486,область!A:B,2)</f>
        <v>Тернопільська</v>
      </c>
    </row>
    <row r="21487" spans="1:5" x14ac:dyDescent="0.35">
      <c r="A21487">
        <v>22481</v>
      </c>
      <c r="B21487">
        <v>21</v>
      </c>
      <c r="C21487">
        <v>435</v>
      </c>
      <c r="D21487" t="s">
        <v>4567</v>
      </c>
      <c r="E21487" t="str">
        <f>VLOOKUP(B21487,область!A:B,2)</f>
        <v>Тернопільська</v>
      </c>
    </row>
    <row r="21488" spans="1:5" x14ac:dyDescent="0.35">
      <c r="A21488">
        <v>22482</v>
      </c>
      <c r="B21488">
        <v>21</v>
      </c>
      <c r="C21488">
        <v>435</v>
      </c>
      <c r="D21488" t="s">
        <v>26</v>
      </c>
      <c r="E21488" t="str">
        <f>VLOOKUP(B21488,область!A:B,2)</f>
        <v>Тернопільська</v>
      </c>
    </row>
    <row r="21489" spans="1:5" x14ac:dyDescent="0.35">
      <c r="A21489">
        <v>22483</v>
      </c>
      <c r="B21489">
        <v>21</v>
      </c>
      <c r="C21489">
        <v>435</v>
      </c>
      <c r="D21489" t="s">
        <v>9713</v>
      </c>
      <c r="E21489" t="str">
        <f>VLOOKUP(B21489,область!A:B,2)</f>
        <v>Тернопільська</v>
      </c>
    </row>
    <row r="21490" spans="1:5" x14ac:dyDescent="0.35">
      <c r="A21490">
        <v>22484</v>
      </c>
      <c r="B21490">
        <v>21</v>
      </c>
      <c r="C21490">
        <v>435</v>
      </c>
      <c r="D21490" t="s">
        <v>15321</v>
      </c>
      <c r="E21490" t="str">
        <f>VLOOKUP(B21490,область!A:B,2)</f>
        <v>Тернопільська</v>
      </c>
    </row>
    <row r="21491" spans="1:5" x14ac:dyDescent="0.35">
      <c r="A21491">
        <v>22485</v>
      </c>
      <c r="B21491">
        <v>21</v>
      </c>
      <c r="C21491">
        <v>435</v>
      </c>
      <c r="D21491" t="s">
        <v>1038</v>
      </c>
      <c r="E21491" t="str">
        <f>VLOOKUP(B21491,область!A:B,2)</f>
        <v>Тернопільська</v>
      </c>
    </row>
    <row r="21492" spans="1:5" x14ac:dyDescent="0.35">
      <c r="A21492">
        <v>22486</v>
      </c>
      <c r="B21492">
        <v>21</v>
      </c>
      <c r="C21492">
        <v>435</v>
      </c>
      <c r="D21492" t="s">
        <v>2222</v>
      </c>
      <c r="E21492" t="str">
        <f>VLOOKUP(B21492,область!A:B,2)</f>
        <v>Тернопільська</v>
      </c>
    </row>
    <row r="21493" spans="1:5" x14ac:dyDescent="0.35">
      <c r="A21493">
        <v>22487</v>
      </c>
      <c r="B21493">
        <v>21</v>
      </c>
      <c r="C21493">
        <v>435</v>
      </c>
      <c r="D21493" t="s">
        <v>15322</v>
      </c>
      <c r="E21493" t="str">
        <f>VLOOKUP(B21493,область!A:B,2)</f>
        <v>Тернопільська</v>
      </c>
    </row>
    <row r="21494" spans="1:5" x14ac:dyDescent="0.35">
      <c r="A21494">
        <v>22488</v>
      </c>
      <c r="B21494">
        <v>21</v>
      </c>
      <c r="C21494">
        <v>435</v>
      </c>
      <c r="D21494" t="s">
        <v>438</v>
      </c>
      <c r="E21494" t="str">
        <f>VLOOKUP(B21494,область!A:B,2)</f>
        <v>Тернопільська</v>
      </c>
    </row>
    <row r="21495" spans="1:5" x14ac:dyDescent="0.35">
      <c r="A21495">
        <v>22489</v>
      </c>
      <c r="B21495">
        <v>21</v>
      </c>
      <c r="C21495">
        <v>435</v>
      </c>
      <c r="D21495" t="s">
        <v>15323</v>
      </c>
      <c r="E21495" t="str">
        <f>VLOOKUP(B21495,область!A:B,2)</f>
        <v>Тернопільська</v>
      </c>
    </row>
    <row r="21496" spans="1:5" x14ac:dyDescent="0.35">
      <c r="A21496">
        <v>22490</v>
      </c>
      <c r="B21496">
        <v>21</v>
      </c>
      <c r="C21496">
        <v>435</v>
      </c>
      <c r="D21496" t="s">
        <v>15324</v>
      </c>
      <c r="E21496" t="str">
        <f>VLOOKUP(B21496,область!A:B,2)</f>
        <v>Тернопільська</v>
      </c>
    </row>
    <row r="21497" spans="1:5" x14ac:dyDescent="0.35">
      <c r="A21497">
        <v>22491</v>
      </c>
      <c r="B21497">
        <v>21</v>
      </c>
      <c r="C21497">
        <v>435</v>
      </c>
      <c r="D21497" t="s">
        <v>440</v>
      </c>
      <c r="E21497" t="str">
        <f>VLOOKUP(B21497,область!A:B,2)</f>
        <v>Тернопільська</v>
      </c>
    </row>
    <row r="21498" spans="1:5" x14ac:dyDescent="0.35">
      <c r="A21498">
        <v>22492</v>
      </c>
      <c r="B21498">
        <v>21</v>
      </c>
      <c r="C21498">
        <v>435</v>
      </c>
      <c r="D21498" t="s">
        <v>15325</v>
      </c>
      <c r="E21498" t="str">
        <f>VLOOKUP(B21498,область!A:B,2)</f>
        <v>Тернопільська</v>
      </c>
    </row>
    <row r="21499" spans="1:5" x14ac:dyDescent="0.35">
      <c r="A21499">
        <v>22493</v>
      </c>
      <c r="B21499">
        <v>21</v>
      </c>
      <c r="C21499">
        <v>435</v>
      </c>
      <c r="D21499" t="s">
        <v>15326</v>
      </c>
      <c r="E21499" t="str">
        <f>VLOOKUP(B21499,область!A:B,2)</f>
        <v>Тернопільська</v>
      </c>
    </row>
    <row r="21500" spans="1:5" x14ac:dyDescent="0.35">
      <c r="A21500">
        <v>22494</v>
      </c>
      <c r="B21500">
        <v>21</v>
      </c>
      <c r="C21500">
        <v>435</v>
      </c>
      <c r="D21500" t="s">
        <v>15327</v>
      </c>
      <c r="E21500" t="str">
        <f>VLOOKUP(B21500,область!A:B,2)</f>
        <v>Тернопільська</v>
      </c>
    </row>
    <row r="21501" spans="1:5" x14ac:dyDescent="0.35">
      <c r="A21501">
        <v>22495</v>
      </c>
      <c r="B21501">
        <v>21</v>
      </c>
      <c r="C21501">
        <v>435</v>
      </c>
      <c r="D21501" t="s">
        <v>951</v>
      </c>
      <c r="E21501" t="str">
        <f>VLOOKUP(B21501,область!A:B,2)</f>
        <v>Тернопільська</v>
      </c>
    </row>
    <row r="21502" spans="1:5" x14ac:dyDescent="0.35">
      <c r="A21502">
        <v>22496</v>
      </c>
      <c r="B21502">
        <v>21</v>
      </c>
      <c r="C21502">
        <v>435</v>
      </c>
      <c r="D21502" t="s">
        <v>2087</v>
      </c>
      <c r="E21502" t="str">
        <f>VLOOKUP(B21502,область!A:B,2)</f>
        <v>Тернопільська</v>
      </c>
    </row>
    <row r="21503" spans="1:5" x14ac:dyDescent="0.35">
      <c r="A21503">
        <v>22497</v>
      </c>
      <c r="B21503">
        <v>21</v>
      </c>
      <c r="C21503">
        <v>435</v>
      </c>
      <c r="D21503" t="s">
        <v>15328</v>
      </c>
      <c r="E21503" t="str">
        <f>VLOOKUP(B21503,область!A:B,2)</f>
        <v>Тернопільська</v>
      </c>
    </row>
    <row r="21504" spans="1:5" x14ac:dyDescent="0.35">
      <c r="A21504">
        <v>22498</v>
      </c>
      <c r="B21504">
        <v>21</v>
      </c>
      <c r="C21504">
        <v>435</v>
      </c>
      <c r="D21504" t="s">
        <v>1148</v>
      </c>
      <c r="E21504" t="str">
        <f>VLOOKUP(B21504,область!A:B,2)</f>
        <v>Тернопільська</v>
      </c>
    </row>
    <row r="21505" spans="1:5" x14ac:dyDescent="0.35">
      <c r="A21505">
        <v>22499</v>
      </c>
      <c r="B21505">
        <v>21</v>
      </c>
      <c r="C21505">
        <v>435</v>
      </c>
      <c r="D21505" t="s">
        <v>9349</v>
      </c>
      <c r="E21505" t="str">
        <f>VLOOKUP(B21505,область!A:B,2)</f>
        <v>Тернопільська</v>
      </c>
    </row>
    <row r="21506" spans="1:5" x14ac:dyDescent="0.35">
      <c r="A21506">
        <v>22500</v>
      </c>
      <c r="B21506">
        <v>21</v>
      </c>
      <c r="C21506">
        <v>435</v>
      </c>
      <c r="D21506" t="s">
        <v>15329</v>
      </c>
      <c r="E21506" t="str">
        <f>VLOOKUP(B21506,область!A:B,2)</f>
        <v>Тернопільська</v>
      </c>
    </row>
    <row r="21507" spans="1:5" x14ac:dyDescent="0.35">
      <c r="A21507">
        <v>22501</v>
      </c>
      <c r="B21507">
        <v>21</v>
      </c>
      <c r="C21507">
        <v>435</v>
      </c>
      <c r="D21507" t="s">
        <v>15330</v>
      </c>
      <c r="E21507" t="str">
        <f>VLOOKUP(B21507,область!A:B,2)</f>
        <v>Тернопільська</v>
      </c>
    </row>
    <row r="21508" spans="1:5" x14ac:dyDescent="0.35">
      <c r="A21508">
        <v>22502</v>
      </c>
      <c r="B21508">
        <v>21</v>
      </c>
      <c r="C21508">
        <v>435</v>
      </c>
      <c r="D21508" t="s">
        <v>13468</v>
      </c>
      <c r="E21508" t="str">
        <f>VLOOKUP(B21508,область!A:B,2)</f>
        <v>Тернопільська</v>
      </c>
    </row>
    <row r="21509" spans="1:5" x14ac:dyDescent="0.35">
      <c r="A21509">
        <v>22503</v>
      </c>
      <c r="B21509">
        <v>21</v>
      </c>
      <c r="C21509">
        <v>435</v>
      </c>
      <c r="D21509" t="s">
        <v>9730</v>
      </c>
      <c r="E21509" t="str">
        <f>VLOOKUP(B21509,область!A:B,2)</f>
        <v>Тернопільська</v>
      </c>
    </row>
    <row r="21510" spans="1:5" x14ac:dyDescent="0.35">
      <c r="A21510">
        <v>22504</v>
      </c>
      <c r="B21510">
        <v>21</v>
      </c>
      <c r="C21510">
        <v>435</v>
      </c>
      <c r="D21510" t="s">
        <v>7335</v>
      </c>
      <c r="E21510" t="str">
        <f>VLOOKUP(B21510,область!A:B,2)</f>
        <v>Тернопільська</v>
      </c>
    </row>
    <row r="21511" spans="1:5" x14ac:dyDescent="0.35">
      <c r="A21511">
        <v>22505</v>
      </c>
      <c r="B21511">
        <v>21</v>
      </c>
      <c r="C21511">
        <v>435</v>
      </c>
      <c r="D21511" t="s">
        <v>15331</v>
      </c>
      <c r="E21511" t="str">
        <f>VLOOKUP(B21511,область!A:B,2)</f>
        <v>Тернопільська</v>
      </c>
    </row>
    <row r="21512" spans="1:5" x14ac:dyDescent="0.35">
      <c r="A21512">
        <v>22506</v>
      </c>
      <c r="B21512">
        <v>21</v>
      </c>
      <c r="C21512">
        <v>435</v>
      </c>
      <c r="D21512" t="s">
        <v>15332</v>
      </c>
      <c r="E21512" t="str">
        <f>VLOOKUP(B21512,область!A:B,2)</f>
        <v>Тернопільська</v>
      </c>
    </row>
    <row r="21513" spans="1:5" x14ac:dyDescent="0.35">
      <c r="A21513">
        <v>22507</v>
      </c>
      <c r="B21513">
        <v>21</v>
      </c>
      <c r="C21513">
        <v>435</v>
      </c>
      <c r="D21513" t="s">
        <v>15333</v>
      </c>
      <c r="E21513" t="str">
        <f>VLOOKUP(B21513,область!A:B,2)</f>
        <v>Тернопільська</v>
      </c>
    </row>
    <row r="21514" spans="1:5" x14ac:dyDescent="0.35">
      <c r="A21514">
        <v>22508</v>
      </c>
      <c r="B21514">
        <v>21</v>
      </c>
      <c r="C21514">
        <v>435</v>
      </c>
      <c r="D21514" t="s">
        <v>15247</v>
      </c>
      <c r="E21514" t="str">
        <f>VLOOKUP(B21514,область!A:B,2)</f>
        <v>Тернопільська</v>
      </c>
    </row>
    <row r="21515" spans="1:5" x14ac:dyDescent="0.35">
      <c r="A21515">
        <v>22509</v>
      </c>
      <c r="B21515">
        <v>21</v>
      </c>
      <c r="C21515">
        <v>435</v>
      </c>
      <c r="D21515" t="s">
        <v>15334</v>
      </c>
      <c r="E21515" t="str">
        <f>VLOOKUP(B21515,область!A:B,2)</f>
        <v>Тернопільська</v>
      </c>
    </row>
    <row r="21516" spans="1:5" x14ac:dyDescent="0.35">
      <c r="A21516">
        <v>22510</v>
      </c>
      <c r="B21516">
        <v>21</v>
      </c>
      <c r="C21516">
        <v>435</v>
      </c>
      <c r="D21516" t="s">
        <v>15335</v>
      </c>
      <c r="E21516" t="str">
        <f>VLOOKUP(B21516,область!A:B,2)</f>
        <v>Тернопільська</v>
      </c>
    </row>
    <row r="21517" spans="1:5" x14ac:dyDescent="0.35">
      <c r="A21517">
        <v>22511</v>
      </c>
      <c r="B21517">
        <v>21</v>
      </c>
      <c r="C21517">
        <v>435</v>
      </c>
      <c r="D21517" t="s">
        <v>15336</v>
      </c>
      <c r="E21517" t="str">
        <f>VLOOKUP(B21517,область!A:B,2)</f>
        <v>Тернопільська</v>
      </c>
    </row>
    <row r="21518" spans="1:5" x14ac:dyDescent="0.35">
      <c r="A21518">
        <v>22512</v>
      </c>
      <c r="B21518">
        <v>21</v>
      </c>
      <c r="C21518">
        <v>435</v>
      </c>
      <c r="D21518" t="s">
        <v>556</v>
      </c>
      <c r="E21518" t="str">
        <f>VLOOKUP(B21518,область!A:B,2)</f>
        <v>Тернопільська</v>
      </c>
    </row>
    <row r="21519" spans="1:5" x14ac:dyDescent="0.35">
      <c r="A21519">
        <v>22513</v>
      </c>
      <c r="B21519">
        <v>21</v>
      </c>
      <c r="C21519">
        <v>435</v>
      </c>
      <c r="D21519" t="s">
        <v>13767</v>
      </c>
      <c r="E21519" t="str">
        <f>VLOOKUP(B21519,область!A:B,2)</f>
        <v>Тернопільська</v>
      </c>
    </row>
    <row r="21520" spans="1:5" x14ac:dyDescent="0.35">
      <c r="A21520">
        <v>22514</v>
      </c>
      <c r="B21520">
        <v>21</v>
      </c>
      <c r="C21520">
        <v>435</v>
      </c>
      <c r="D21520" t="s">
        <v>718</v>
      </c>
      <c r="E21520" t="str">
        <f>VLOOKUP(B21520,область!A:B,2)</f>
        <v>Тернопільська</v>
      </c>
    </row>
    <row r="21521" spans="1:5" x14ac:dyDescent="0.35">
      <c r="A21521">
        <v>22515</v>
      </c>
      <c r="B21521">
        <v>21</v>
      </c>
      <c r="C21521">
        <v>435</v>
      </c>
      <c r="D21521" t="s">
        <v>69</v>
      </c>
      <c r="E21521" t="str">
        <f>VLOOKUP(B21521,область!A:B,2)</f>
        <v>Тернопільська</v>
      </c>
    </row>
    <row r="21522" spans="1:5" x14ac:dyDescent="0.35">
      <c r="A21522">
        <v>22516</v>
      </c>
      <c r="B21522">
        <v>21</v>
      </c>
      <c r="C21522">
        <v>435</v>
      </c>
      <c r="D21522" t="s">
        <v>15337</v>
      </c>
      <c r="E21522" t="str">
        <f>VLOOKUP(B21522,область!A:B,2)</f>
        <v>Тернопільська</v>
      </c>
    </row>
    <row r="21523" spans="1:5" x14ac:dyDescent="0.35">
      <c r="A21523">
        <v>22517</v>
      </c>
      <c r="B21523">
        <v>21</v>
      </c>
      <c r="C21523">
        <v>435</v>
      </c>
      <c r="D21523" t="s">
        <v>15338</v>
      </c>
      <c r="E21523" t="str">
        <f>VLOOKUP(B21523,область!A:B,2)</f>
        <v>Тернопільська</v>
      </c>
    </row>
    <row r="21524" spans="1:5" x14ac:dyDescent="0.35">
      <c r="A21524">
        <v>22518</v>
      </c>
      <c r="B21524">
        <v>21</v>
      </c>
      <c r="C21524">
        <v>435</v>
      </c>
      <c r="D21524" t="s">
        <v>15339</v>
      </c>
      <c r="E21524" t="str">
        <f>VLOOKUP(B21524,область!A:B,2)</f>
        <v>Тернопільська</v>
      </c>
    </row>
    <row r="21525" spans="1:5" x14ac:dyDescent="0.35">
      <c r="A21525">
        <v>22519</v>
      </c>
      <c r="B21525">
        <v>21</v>
      </c>
      <c r="C21525">
        <v>435</v>
      </c>
      <c r="D21525" t="s">
        <v>15340</v>
      </c>
      <c r="E21525" t="str">
        <f>VLOOKUP(B21525,область!A:B,2)</f>
        <v>Тернопільська</v>
      </c>
    </row>
    <row r="21526" spans="1:5" x14ac:dyDescent="0.35">
      <c r="A21526">
        <v>22520</v>
      </c>
      <c r="B21526">
        <v>21</v>
      </c>
      <c r="C21526">
        <v>435</v>
      </c>
      <c r="D21526" t="s">
        <v>6827</v>
      </c>
      <c r="E21526" t="str">
        <f>VLOOKUP(B21526,область!A:B,2)</f>
        <v>Тернопільська</v>
      </c>
    </row>
    <row r="21527" spans="1:5" x14ac:dyDescent="0.35">
      <c r="A21527">
        <v>22521</v>
      </c>
      <c r="B21527">
        <v>21</v>
      </c>
      <c r="C21527">
        <v>435</v>
      </c>
      <c r="D21527" t="s">
        <v>1883</v>
      </c>
      <c r="E21527" t="str">
        <f>VLOOKUP(B21527,область!A:B,2)</f>
        <v>Тернопільська</v>
      </c>
    </row>
    <row r="21528" spans="1:5" x14ac:dyDescent="0.35">
      <c r="A21528">
        <v>22522</v>
      </c>
      <c r="B21528">
        <v>21</v>
      </c>
      <c r="C21528">
        <v>435</v>
      </c>
      <c r="D21528" t="s">
        <v>15341</v>
      </c>
      <c r="E21528" t="str">
        <f>VLOOKUP(B21528,область!A:B,2)</f>
        <v>Тернопільська</v>
      </c>
    </row>
    <row r="21529" spans="1:5" x14ac:dyDescent="0.35">
      <c r="A21529">
        <v>22523</v>
      </c>
      <c r="B21529">
        <v>21</v>
      </c>
      <c r="C21529">
        <v>435</v>
      </c>
      <c r="D21529" t="s">
        <v>15342</v>
      </c>
      <c r="E21529" t="str">
        <f>VLOOKUP(B21529,область!A:B,2)</f>
        <v>Тернопільська</v>
      </c>
    </row>
    <row r="21530" spans="1:5" x14ac:dyDescent="0.35">
      <c r="A21530">
        <v>22524</v>
      </c>
      <c r="B21530">
        <v>21</v>
      </c>
      <c r="C21530">
        <v>435</v>
      </c>
      <c r="D21530" t="s">
        <v>15343</v>
      </c>
      <c r="E21530" t="str">
        <f>VLOOKUP(B21530,область!A:B,2)</f>
        <v>Тернопільська</v>
      </c>
    </row>
    <row r="21531" spans="1:5" x14ac:dyDescent="0.35">
      <c r="A21531">
        <v>22525</v>
      </c>
      <c r="B21531">
        <v>21</v>
      </c>
      <c r="C21531">
        <v>435</v>
      </c>
      <c r="D21531" t="s">
        <v>15344</v>
      </c>
      <c r="E21531" t="str">
        <f>VLOOKUP(B21531,область!A:B,2)</f>
        <v>Тернопільська</v>
      </c>
    </row>
    <row r="21532" spans="1:5" x14ac:dyDescent="0.35">
      <c r="A21532">
        <v>22526</v>
      </c>
      <c r="B21532">
        <v>21</v>
      </c>
      <c r="C21532">
        <v>435</v>
      </c>
      <c r="D21532" t="s">
        <v>15345</v>
      </c>
      <c r="E21532" t="str">
        <f>VLOOKUP(B21532,область!A:B,2)</f>
        <v>Тернопільська</v>
      </c>
    </row>
    <row r="21533" spans="1:5" x14ac:dyDescent="0.35">
      <c r="A21533">
        <v>22527</v>
      </c>
      <c r="B21533">
        <v>21</v>
      </c>
      <c r="C21533">
        <v>435</v>
      </c>
      <c r="D21533" t="s">
        <v>15346</v>
      </c>
      <c r="E21533" t="str">
        <f>VLOOKUP(B21533,область!A:B,2)</f>
        <v>Тернопільська</v>
      </c>
    </row>
    <row r="21534" spans="1:5" x14ac:dyDescent="0.35">
      <c r="A21534">
        <v>22528</v>
      </c>
      <c r="B21534">
        <v>21</v>
      </c>
      <c r="C21534">
        <v>435</v>
      </c>
      <c r="D21534" t="s">
        <v>15153</v>
      </c>
      <c r="E21534" t="str">
        <f>VLOOKUP(B21534,область!A:B,2)</f>
        <v>Тернопільська</v>
      </c>
    </row>
    <row r="21535" spans="1:5" x14ac:dyDescent="0.35">
      <c r="A21535">
        <v>22529</v>
      </c>
      <c r="B21535">
        <v>21</v>
      </c>
      <c r="C21535">
        <v>435</v>
      </c>
      <c r="D21535" t="s">
        <v>15347</v>
      </c>
      <c r="E21535" t="str">
        <f>VLOOKUP(B21535,область!A:B,2)</f>
        <v>Тернопільська</v>
      </c>
    </row>
    <row r="21536" spans="1:5" x14ac:dyDescent="0.35">
      <c r="A21536">
        <v>22530</v>
      </c>
      <c r="B21536">
        <v>21</v>
      </c>
      <c r="C21536">
        <v>435</v>
      </c>
      <c r="D21536" t="s">
        <v>15348</v>
      </c>
      <c r="E21536" t="str">
        <f>VLOOKUP(B21536,область!A:B,2)</f>
        <v>Тернопільська</v>
      </c>
    </row>
    <row r="21537" spans="1:5" x14ac:dyDescent="0.35">
      <c r="A21537">
        <v>22531</v>
      </c>
      <c r="B21537">
        <v>21</v>
      </c>
      <c r="C21537">
        <v>435</v>
      </c>
      <c r="D21537" t="s">
        <v>15349</v>
      </c>
      <c r="E21537" t="str">
        <f>VLOOKUP(B21537,область!A:B,2)</f>
        <v>Тернопільська</v>
      </c>
    </row>
    <row r="21538" spans="1:5" x14ac:dyDescent="0.35">
      <c r="A21538">
        <v>22532</v>
      </c>
      <c r="B21538">
        <v>21</v>
      </c>
      <c r="C21538">
        <v>435</v>
      </c>
      <c r="D21538" t="s">
        <v>9492</v>
      </c>
      <c r="E21538" t="str">
        <f>VLOOKUP(B21538,область!A:B,2)</f>
        <v>Тернопільська</v>
      </c>
    </row>
    <row r="21539" spans="1:5" x14ac:dyDescent="0.35">
      <c r="A21539">
        <v>22533</v>
      </c>
      <c r="B21539">
        <v>21</v>
      </c>
      <c r="C21539">
        <v>436</v>
      </c>
      <c r="D21539" t="s">
        <v>1392</v>
      </c>
      <c r="E21539" t="str">
        <f>VLOOKUP(B21539,область!A:B,2)</f>
        <v>Тернопільська</v>
      </c>
    </row>
    <row r="21540" spans="1:5" x14ac:dyDescent="0.35">
      <c r="A21540">
        <v>22534</v>
      </c>
      <c r="B21540">
        <v>21</v>
      </c>
      <c r="C21540">
        <v>436</v>
      </c>
      <c r="D21540" t="s">
        <v>581</v>
      </c>
      <c r="E21540" t="str">
        <f>VLOOKUP(B21540,область!A:B,2)</f>
        <v>Тернопільська</v>
      </c>
    </row>
    <row r="21541" spans="1:5" x14ac:dyDescent="0.35">
      <c r="A21541">
        <v>22535</v>
      </c>
      <c r="B21541">
        <v>21</v>
      </c>
      <c r="C21541">
        <v>436</v>
      </c>
      <c r="D21541" t="s">
        <v>11304</v>
      </c>
      <c r="E21541" t="str">
        <f>VLOOKUP(B21541,область!A:B,2)</f>
        <v>Тернопільська</v>
      </c>
    </row>
    <row r="21542" spans="1:5" x14ac:dyDescent="0.35">
      <c r="A21542">
        <v>22536</v>
      </c>
      <c r="B21542">
        <v>21</v>
      </c>
      <c r="C21542">
        <v>436</v>
      </c>
      <c r="D21542" t="s">
        <v>1657</v>
      </c>
      <c r="E21542" t="str">
        <f>VLOOKUP(B21542,область!A:B,2)</f>
        <v>Тернопільська</v>
      </c>
    </row>
    <row r="21543" spans="1:5" x14ac:dyDescent="0.35">
      <c r="A21543">
        <v>22537</v>
      </c>
      <c r="B21543">
        <v>21</v>
      </c>
      <c r="C21543">
        <v>436</v>
      </c>
      <c r="D21543" t="s">
        <v>15350</v>
      </c>
      <c r="E21543" t="str">
        <f>VLOOKUP(B21543,область!A:B,2)</f>
        <v>Тернопільська</v>
      </c>
    </row>
    <row r="21544" spans="1:5" x14ac:dyDescent="0.35">
      <c r="A21544">
        <v>22538</v>
      </c>
      <c r="B21544">
        <v>21</v>
      </c>
      <c r="C21544">
        <v>436</v>
      </c>
      <c r="D21544" t="s">
        <v>15351</v>
      </c>
      <c r="E21544" t="str">
        <f>VLOOKUP(B21544,область!A:B,2)</f>
        <v>Тернопільська</v>
      </c>
    </row>
    <row r="21545" spans="1:5" x14ac:dyDescent="0.35">
      <c r="A21545">
        <v>22539</v>
      </c>
      <c r="B21545">
        <v>21</v>
      </c>
      <c r="C21545">
        <v>436</v>
      </c>
      <c r="D21545" t="s">
        <v>15352</v>
      </c>
      <c r="E21545" t="str">
        <f>VLOOKUP(B21545,область!A:B,2)</f>
        <v>Тернопільська</v>
      </c>
    </row>
    <row r="21546" spans="1:5" x14ac:dyDescent="0.35">
      <c r="A21546">
        <v>22540</v>
      </c>
      <c r="B21546">
        <v>21</v>
      </c>
      <c r="C21546">
        <v>436</v>
      </c>
      <c r="D21546" t="s">
        <v>15353</v>
      </c>
      <c r="E21546" t="str">
        <f>VLOOKUP(B21546,область!A:B,2)</f>
        <v>Тернопільська</v>
      </c>
    </row>
    <row r="21547" spans="1:5" x14ac:dyDescent="0.35">
      <c r="A21547">
        <v>22541</v>
      </c>
      <c r="B21547">
        <v>21</v>
      </c>
      <c r="C21547">
        <v>436</v>
      </c>
      <c r="D21547" t="s">
        <v>680</v>
      </c>
      <c r="E21547" t="str">
        <f>VLOOKUP(B21547,область!A:B,2)</f>
        <v>Тернопільська</v>
      </c>
    </row>
    <row r="21548" spans="1:5" x14ac:dyDescent="0.35">
      <c r="A21548">
        <v>22542</v>
      </c>
      <c r="B21548">
        <v>21</v>
      </c>
      <c r="C21548">
        <v>436</v>
      </c>
      <c r="D21548" t="s">
        <v>15354</v>
      </c>
      <c r="E21548" t="str">
        <f>VLOOKUP(B21548,область!A:B,2)</f>
        <v>Тернопільська</v>
      </c>
    </row>
    <row r="21549" spans="1:5" x14ac:dyDescent="0.35">
      <c r="A21549">
        <v>22543</v>
      </c>
      <c r="B21549">
        <v>21</v>
      </c>
      <c r="C21549">
        <v>436</v>
      </c>
      <c r="D21549" t="s">
        <v>15355</v>
      </c>
      <c r="E21549" t="str">
        <f>VLOOKUP(B21549,область!A:B,2)</f>
        <v>Тернопільська</v>
      </c>
    </row>
    <row r="21550" spans="1:5" x14ac:dyDescent="0.35">
      <c r="A21550">
        <v>22544</v>
      </c>
      <c r="B21550">
        <v>21</v>
      </c>
      <c r="C21550">
        <v>436</v>
      </c>
      <c r="D21550" t="s">
        <v>15356</v>
      </c>
      <c r="E21550" t="str">
        <f>VLOOKUP(B21550,область!A:B,2)</f>
        <v>Тернопільська</v>
      </c>
    </row>
    <row r="21551" spans="1:5" x14ac:dyDescent="0.35">
      <c r="A21551">
        <v>22545</v>
      </c>
      <c r="B21551">
        <v>21</v>
      </c>
      <c r="C21551">
        <v>436</v>
      </c>
      <c r="D21551" t="s">
        <v>1481</v>
      </c>
      <c r="E21551" t="str">
        <f>VLOOKUP(B21551,область!A:B,2)</f>
        <v>Тернопільська</v>
      </c>
    </row>
    <row r="21552" spans="1:5" x14ac:dyDescent="0.35">
      <c r="A21552">
        <v>22546</v>
      </c>
      <c r="B21552">
        <v>21</v>
      </c>
      <c r="C21552">
        <v>436</v>
      </c>
      <c r="D21552" t="s">
        <v>15357</v>
      </c>
      <c r="E21552" t="str">
        <f>VLOOKUP(B21552,область!A:B,2)</f>
        <v>Тернопільська</v>
      </c>
    </row>
    <row r="21553" spans="1:5" x14ac:dyDescent="0.35">
      <c r="A21553">
        <v>22547</v>
      </c>
      <c r="B21553">
        <v>21</v>
      </c>
      <c r="C21553">
        <v>436</v>
      </c>
      <c r="D21553" t="s">
        <v>4308</v>
      </c>
      <c r="E21553" t="str">
        <f>VLOOKUP(B21553,область!A:B,2)</f>
        <v>Тернопільська</v>
      </c>
    </row>
    <row r="21554" spans="1:5" x14ac:dyDescent="0.35">
      <c r="A21554">
        <v>22548</v>
      </c>
      <c r="B21554">
        <v>21</v>
      </c>
      <c r="C21554">
        <v>436</v>
      </c>
      <c r="D21554" t="s">
        <v>267</v>
      </c>
      <c r="E21554" t="str">
        <f>VLOOKUP(B21554,область!A:B,2)</f>
        <v>Тернопільська</v>
      </c>
    </row>
    <row r="21555" spans="1:5" x14ac:dyDescent="0.35">
      <c r="A21555">
        <v>22549</v>
      </c>
      <c r="B21555">
        <v>21</v>
      </c>
      <c r="C21555">
        <v>436</v>
      </c>
      <c r="D21555" t="s">
        <v>8941</v>
      </c>
      <c r="E21555" t="str">
        <f>VLOOKUP(B21555,область!A:B,2)</f>
        <v>Тернопільська</v>
      </c>
    </row>
    <row r="21556" spans="1:5" x14ac:dyDescent="0.35">
      <c r="A21556">
        <v>22550</v>
      </c>
      <c r="B21556">
        <v>21</v>
      </c>
      <c r="C21556">
        <v>436</v>
      </c>
      <c r="D21556" t="s">
        <v>438</v>
      </c>
      <c r="E21556" t="str">
        <f>VLOOKUP(B21556,область!A:B,2)</f>
        <v>Тернопільська</v>
      </c>
    </row>
    <row r="21557" spans="1:5" x14ac:dyDescent="0.35">
      <c r="A21557">
        <v>22551</v>
      </c>
      <c r="B21557">
        <v>21</v>
      </c>
      <c r="C21557">
        <v>436</v>
      </c>
      <c r="D21557" t="s">
        <v>15358</v>
      </c>
      <c r="E21557" t="str">
        <f>VLOOKUP(B21557,область!A:B,2)</f>
        <v>Тернопільська</v>
      </c>
    </row>
    <row r="21558" spans="1:5" x14ac:dyDescent="0.35">
      <c r="A21558">
        <v>22552</v>
      </c>
      <c r="B21558">
        <v>21</v>
      </c>
      <c r="C21558">
        <v>436</v>
      </c>
      <c r="D21558" t="s">
        <v>15359</v>
      </c>
      <c r="E21558" t="str">
        <f>VLOOKUP(B21558,область!A:B,2)</f>
        <v>Тернопільська</v>
      </c>
    </row>
    <row r="21559" spans="1:5" x14ac:dyDescent="0.35">
      <c r="A21559">
        <v>22553</v>
      </c>
      <c r="B21559">
        <v>21</v>
      </c>
      <c r="C21559">
        <v>436</v>
      </c>
      <c r="D21559" t="s">
        <v>15360</v>
      </c>
      <c r="E21559" t="str">
        <f>VLOOKUP(B21559,область!A:B,2)</f>
        <v>Тернопільська</v>
      </c>
    </row>
    <row r="21560" spans="1:5" x14ac:dyDescent="0.35">
      <c r="A21560">
        <v>22554</v>
      </c>
      <c r="B21560">
        <v>21</v>
      </c>
      <c r="C21560">
        <v>436</v>
      </c>
      <c r="D21560" t="s">
        <v>15361</v>
      </c>
      <c r="E21560" t="str">
        <f>VLOOKUP(B21560,область!A:B,2)</f>
        <v>Тернопільська</v>
      </c>
    </row>
    <row r="21561" spans="1:5" x14ac:dyDescent="0.35">
      <c r="A21561">
        <v>22555</v>
      </c>
      <c r="B21561">
        <v>21</v>
      </c>
      <c r="C21561">
        <v>436</v>
      </c>
      <c r="D21561" t="s">
        <v>15362</v>
      </c>
      <c r="E21561" t="str">
        <f>VLOOKUP(B21561,область!A:B,2)</f>
        <v>Тернопільська</v>
      </c>
    </row>
    <row r="21562" spans="1:5" x14ac:dyDescent="0.35">
      <c r="A21562">
        <v>22556</v>
      </c>
      <c r="B21562">
        <v>21</v>
      </c>
      <c r="C21562">
        <v>436</v>
      </c>
      <c r="D21562" t="s">
        <v>15363</v>
      </c>
      <c r="E21562" t="str">
        <f>VLOOKUP(B21562,область!A:B,2)</f>
        <v>Тернопільська</v>
      </c>
    </row>
    <row r="21563" spans="1:5" x14ac:dyDescent="0.35">
      <c r="A21563">
        <v>22557</v>
      </c>
      <c r="B21563">
        <v>21</v>
      </c>
      <c r="C21563">
        <v>436</v>
      </c>
      <c r="D21563" t="s">
        <v>15018</v>
      </c>
      <c r="E21563" t="str">
        <f>VLOOKUP(B21563,область!A:B,2)</f>
        <v>Тернопільська</v>
      </c>
    </row>
    <row r="21564" spans="1:5" x14ac:dyDescent="0.35">
      <c r="A21564">
        <v>22558</v>
      </c>
      <c r="B21564">
        <v>21</v>
      </c>
      <c r="C21564">
        <v>436</v>
      </c>
      <c r="D21564" t="s">
        <v>9730</v>
      </c>
      <c r="E21564" t="str">
        <f>VLOOKUP(B21564,область!A:B,2)</f>
        <v>Тернопільська</v>
      </c>
    </row>
    <row r="21565" spans="1:5" x14ac:dyDescent="0.35">
      <c r="A21565">
        <v>22559</v>
      </c>
      <c r="B21565">
        <v>21</v>
      </c>
      <c r="C21565">
        <v>436</v>
      </c>
      <c r="D21565" t="s">
        <v>391</v>
      </c>
      <c r="E21565" t="str">
        <f>VLOOKUP(B21565,область!A:B,2)</f>
        <v>Тернопільська</v>
      </c>
    </row>
    <row r="21566" spans="1:5" x14ac:dyDescent="0.35">
      <c r="A21566">
        <v>22560</v>
      </c>
      <c r="B21566">
        <v>21</v>
      </c>
      <c r="C21566">
        <v>436</v>
      </c>
      <c r="D21566" t="s">
        <v>15364</v>
      </c>
      <c r="E21566" t="str">
        <f>VLOOKUP(B21566,область!A:B,2)</f>
        <v>Тернопільська</v>
      </c>
    </row>
    <row r="21567" spans="1:5" x14ac:dyDescent="0.35">
      <c r="A21567">
        <v>22561</v>
      </c>
      <c r="B21567">
        <v>21</v>
      </c>
      <c r="C21567">
        <v>436</v>
      </c>
      <c r="D21567" t="s">
        <v>15365</v>
      </c>
      <c r="E21567" t="str">
        <f>VLOOKUP(B21567,область!A:B,2)</f>
        <v>Тернопільська</v>
      </c>
    </row>
    <row r="21568" spans="1:5" x14ac:dyDescent="0.35">
      <c r="A21568">
        <v>22562</v>
      </c>
      <c r="B21568">
        <v>21</v>
      </c>
      <c r="C21568">
        <v>436</v>
      </c>
      <c r="D21568" t="s">
        <v>15366</v>
      </c>
      <c r="E21568" t="str">
        <f>VLOOKUP(B21568,область!A:B,2)</f>
        <v>Тернопільська</v>
      </c>
    </row>
    <row r="21569" spans="1:5" x14ac:dyDescent="0.35">
      <c r="A21569">
        <v>22563</v>
      </c>
      <c r="B21569">
        <v>21</v>
      </c>
      <c r="C21569">
        <v>436</v>
      </c>
      <c r="D21569" t="s">
        <v>15367</v>
      </c>
      <c r="E21569" t="str">
        <f>VLOOKUP(B21569,область!A:B,2)</f>
        <v>Тернопільська</v>
      </c>
    </row>
    <row r="21570" spans="1:5" x14ac:dyDescent="0.35">
      <c r="A21570">
        <v>22564</v>
      </c>
      <c r="B21570">
        <v>21</v>
      </c>
      <c r="C21570">
        <v>436</v>
      </c>
      <c r="D21570" t="s">
        <v>15368</v>
      </c>
      <c r="E21570" t="str">
        <f>VLOOKUP(B21570,область!A:B,2)</f>
        <v>Тернопільська</v>
      </c>
    </row>
    <row r="21571" spans="1:5" x14ac:dyDescent="0.35">
      <c r="A21571">
        <v>22565</v>
      </c>
      <c r="B21571">
        <v>21</v>
      </c>
      <c r="C21571">
        <v>436</v>
      </c>
      <c r="D21571" t="s">
        <v>15369</v>
      </c>
      <c r="E21571" t="str">
        <f>VLOOKUP(B21571,область!A:B,2)</f>
        <v>Тернопільська</v>
      </c>
    </row>
    <row r="21572" spans="1:5" x14ac:dyDescent="0.35">
      <c r="A21572">
        <v>22566</v>
      </c>
      <c r="B21572">
        <v>21</v>
      </c>
      <c r="C21572">
        <v>436</v>
      </c>
      <c r="D21572" t="s">
        <v>119</v>
      </c>
      <c r="E21572" t="str">
        <f>VLOOKUP(B21572,область!A:B,2)</f>
        <v>Тернопільська</v>
      </c>
    </row>
    <row r="21573" spans="1:5" x14ac:dyDescent="0.35">
      <c r="A21573">
        <v>22567</v>
      </c>
      <c r="B21573">
        <v>21</v>
      </c>
      <c r="C21573">
        <v>436</v>
      </c>
      <c r="D21573" t="s">
        <v>15370</v>
      </c>
      <c r="E21573" t="str">
        <f>VLOOKUP(B21573,область!A:B,2)</f>
        <v>Тернопільська</v>
      </c>
    </row>
    <row r="21574" spans="1:5" x14ac:dyDescent="0.35">
      <c r="A21574">
        <v>22568</v>
      </c>
      <c r="B21574">
        <v>21</v>
      </c>
      <c r="C21574">
        <v>436</v>
      </c>
      <c r="D21574" t="s">
        <v>14706</v>
      </c>
      <c r="E21574" t="str">
        <f>VLOOKUP(B21574,область!A:B,2)</f>
        <v>Тернопільська</v>
      </c>
    </row>
    <row r="21575" spans="1:5" x14ac:dyDescent="0.35">
      <c r="A21575">
        <v>22569</v>
      </c>
      <c r="B21575">
        <v>21</v>
      </c>
      <c r="C21575">
        <v>436</v>
      </c>
      <c r="D21575" t="s">
        <v>396</v>
      </c>
      <c r="E21575" t="str">
        <f>VLOOKUP(B21575,область!A:B,2)</f>
        <v>Тернопільська</v>
      </c>
    </row>
    <row r="21576" spans="1:5" x14ac:dyDescent="0.35">
      <c r="A21576">
        <v>22570</v>
      </c>
      <c r="B21576">
        <v>21</v>
      </c>
      <c r="C21576">
        <v>436</v>
      </c>
      <c r="D21576" t="s">
        <v>15371</v>
      </c>
      <c r="E21576" t="str">
        <f>VLOOKUP(B21576,область!A:B,2)</f>
        <v>Тернопільська</v>
      </c>
    </row>
    <row r="21577" spans="1:5" x14ac:dyDescent="0.35">
      <c r="A21577">
        <v>22571</v>
      </c>
      <c r="B21577">
        <v>21</v>
      </c>
      <c r="C21577">
        <v>436</v>
      </c>
      <c r="D21577" t="s">
        <v>15109</v>
      </c>
      <c r="E21577" t="str">
        <f>VLOOKUP(B21577,область!A:B,2)</f>
        <v>Тернопільська</v>
      </c>
    </row>
    <row r="21578" spans="1:5" x14ac:dyDescent="0.35">
      <c r="A21578">
        <v>22572</v>
      </c>
      <c r="B21578">
        <v>21</v>
      </c>
      <c r="C21578">
        <v>436</v>
      </c>
      <c r="D21578" t="s">
        <v>5377</v>
      </c>
      <c r="E21578" t="str">
        <f>VLOOKUP(B21578,область!A:B,2)</f>
        <v>Тернопільська</v>
      </c>
    </row>
    <row r="21579" spans="1:5" x14ac:dyDescent="0.35">
      <c r="A21579">
        <v>22573</v>
      </c>
      <c r="B21579">
        <v>21</v>
      </c>
      <c r="C21579">
        <v>436</v>
      </c>
      <c r="D21579" t="s">
        <v>15372</v>
      </c>
      <c r="E21579" t="str">
        <f>VLOOKUP(B21579,область!A:B,2)</f>
        <v>Тернопільська</v>
      </c>
    </row>
    <row r="21580" spans="1:5" x14ac:dyDescent="0.35">
      <c r="A21580">
        <v>22574</v>
      </c>
      <c r="B21580">
        <v>21</v>
      </c>
      <c r="C21580">
        <v>436</v>
      </c>
      <c r="D21580" t="s">
        <v>15373</v>
      </c>
      <c r="E21580" t="str">
        <f>VLOOKUP(B21580,область!A:B,2)</f>
        <v>Тернопільська</v>
      </c>
    </row>
    <row r="21581" spans="1:5" x14ac:dyDescent="0.35">
      <c r="A21581">
        <v>22575</v>
      </c>
      <c r="B21581">
        <v>21</v>
      </c>
      <c r="C21581">
        <v>436</v>
      </c>
      <c r="D21581" t="s">
        <v>15374</v>
      </c>
      <c r="E21581" t="str">
        <f>VLOOKUP(B21581,область!A:B,2)</f>
        <v>Тернопільська</v>
      </c>
    </row>
    <row r="21582" spans="1:5" x14ac:dyDescent="0.35">
      <c r="A21582">
        <v>22576</v>
      </c>
      <c r="B21582">
        <v>21</v>
      </c>
      <c r="C21582">
        <v>436</v>
      </c>
      <c r="D21582" t="s">
        <v>15375</v>
      </c>
      <c r="E21582" t="str">
        <f>VLOOKUP(B21582,область!A:B,2)</f>
        <v>Тернопільська</v>
      </c>
    </row>
    <row r="21583" spans="1:5" x14ac:dyDescent="0.35">
      <c r="A21583">
        <v>22577</v>
      </c>
      <c r="B21583">
        <v>21</v>
      </c>
      <c r="C21583">
        <v>436</v>
      </c>
      <c r="D21583" t="s">
        <v>15376</v>
      </c>
      <c r="E21583" t="str">
        <f>VLOOKUP(B21583,область!A:B,2)</f>
        <v>Тернопільська</v>
      </c>
    </row>
    <row r="21584" spans="1:5" x14ac:dyDescent="0.35">
      <c r="A21584">
        <v>22578</v>
      </c>
      <c r="B21584">
        <v>21</v>
      </c>
      <c r="C21584">
        <v>436</v>
      </c>
      <c r="D21584" t="s">
        <v>6446</v>
      </c>
      <c r="E21584" t="str">
        <f>VLOOKUP(B21584,область!A:B,2)</f>
        <v>Тернопільська</v>
      </c>
    </row>
    <row r="21585" spans="1:5" x14ac:dyDescent="0.35">
      <c r="A21585">
        <v>22579</v>
      </c>
      <c r="B21585">
        <v>21</v>
      </c>
      <c r="C21585">
        <v>436</v>
      </c>
      <c r="D21585" t="s">
        <v>520</v>
      </c>
      <c r="E21585" t="str">
        <f>VLOOKUP(B21585,область!A:B,2)</f>
        <v>Тернопільська</v>
      </c>
    </row>
    <row r="21586" spans="1:5" x14ac:dyDescent="0.35">
      <c r="A21586">
        <v>22580</v>
      </c>
      <c r="B21586">
        <v>21</v>
      </c>
      <c r="C21586">
        <v>436</v>
      </c>
      <c r="D21586" t="s">
        <v>15377</v>
      </c>
      <c r="E21586" t="str">
        <f>VLOOKUP(B21586,область!A:B,2)</f>
        <v>Тернопільська</v>
      </c>
    </row>
    <row r="21587" spans="1:5" x14ac:dyDescent="0.35">
      <c r="A21587">
        <v>22581</v>
      </c>
      <c r="B21587">
        <v>21</v>
      </c>
      <c r="C21587">
        <v>436</v>
      </c>
      <c r="D21587" t="s">
        <v>15378</v>
      </c>
      <c r="E21587" t="str">
        <f>VLOOKUP(B21587,область!A:B,2)</f>
        <v>Тернопільська</v>
      </c>
    </row>
    <row r="21588" spans="1:5" x14ac:dyDescent="0.35">
      <c r="A21588">
        <v>22582</v>
      </c>
      <c r="B21588">
        <v>21</v>
      </c>
      <c r="C21588">
        <v>436</v>
      </c>
      <c r="D21588" t="s">
        <v>13008</v>
      </c>
      <c r="E21588" t="str">
        <f>VLOOKUP(B21588,область!A:B,2)</f>
        <v>Тернопільська</v>
      </c>
    </row>
    <row r="21589" spans="1:5" x14ac:dyDescent="0.35">
      <c r="A21589">
        <v>22583</v>
      </c>
      <c r="B21589">
        <v>21</v>
      </c>
      <c r="C21589">
        <v>436</v>
      </c>
      <c r="D21589" t="s">
        <v>15379</v>
      </c>
      <c r="E21589" t="str">
        <f>VLOOKUP(B21589,область!A:B,2)</f>
        <v>Тернопільська</v>
      </c>
    </row>
    <row r="21590" spans="1:5" x14ac:dyDescent="0.35">
      <c r="A21590">
        <v>22584</v>
      </c>
      <c r="B21590">
        <v>21</v>
      </c>
      <c r="C21590">
        <v>436</v>
      </c>
      <c r="D21590" t="s">
        <v>15380</v>
      </c>
      <c r="E21590" t="str">
        <f>VLOOKUP(B21590,область!A:B,2)</f>
        <v>Тернопільська</v>
      </c>
    </row>
    <row r="21591" spans="1:5" x14ac:dyDescent="0.35">
      <c r="A21591">
        <v>22585</v>
      </c>
      <c r="B21591">
        <v>21</v>
      </c>
      <c r="C21591">
        <v>436</v>
      </c>
      <c r="D21591" t="s">
        <v>15381</v>
      </c>
      <c r="E21591" t="str">
        <f>VLOOKUP(B21591,область!A:B,2)</f>
        <v>Тернопільська</v>
      </c>
    </row>
    <row r="21592" spans="1:5" x14ac:dyDescent="0.35">
      <c r="A21592">
        <v>22586</v>
      </c>
      <c r="B21592">
        <v>21</v>
      </c>
      <c r="C21592">
        <v>437</v>
      </c>
      <c r="D21592" t="s">
        <v>15382</v>
      </c>
      <c r="E21592" t="str">
        <f>VLOOKUP(B21592,область!A:B,2)</f>
        <v>Тернопільська</v>
      </c>
    </row>
    <row r="21593" spans="1:5" x14ac:dyDescent="0.35">
      <c r="A21593">
        <v>22587</v>
      </c>
      <c r="B21593">
        <v>21</v>
      </c>
      <c r="C21593">
        <v>437</v>
      </c>
      <c r="D21593" t="s">
        <v>15383</v>
      </c>
      <c r="E21593" t="str">
        <f>VLOOKUP(B21593,область!A:B,2)</f>
        <v>Тернопільська</v>
      </c>
    </row>
    <row r="21594" spans="1:5" x14ac:dyDescent="0.35">
      <c r="A21594">
        <v>22588</v>
      </c>
      <c r="B21594">
        <v>21</v>
      </c>
      <c r="C21594">
        <v>437</v>
      </c>
      <c r="D21594" t="s">
        <v>15384</v>
      </c>
      <c r="E21594" t="str">
        <f>VLOOKUP(B21594,область!A:B,2)</f>
        <v>Тернопільська</v>
      </c>
    </row>
    <row r="21595" spans="1:5" x14ac:dyDescent="0.35">
      <c r="A21595">
        <v>22589</v>
      </c>
      <c r="B21595">
        <v>21</v>
      </c>
      <c r="C21595">
        <v>437</v>
      </c>
      <c r="D21595" t="s">
        <v>488</v>
      </c>
      <c r="E21595" t="str">
        <f>VLOOKUP(B21595,область!A:B,2)</f>
        <v>Тернопільська</v>
      </c>
    </row>
    <row r="21596" spans="1:5" x14ac:dyDescent="0.35">
      <c r="A21596">
        <v>22590</v>
      </c>
      <c r="B21596">
        <v>21</v>
      </c>
      <c r="C21596">
        <v>437</v>
      </c>
      <c r="D21596" t="s">
        <v>1034</v>
      </c>
      <c r="E21596" t="str">
        <f>VLOOKUP(B21596,область!A:B,2)</f>
        <v>Тернопільська</v>
      </c>
    </row>
    <row r="21597" spans="1:5" x14ac:dyDescent="0.35">
      <c r="A21597">
        <v>22591</v>
      </c>
      <c r="B21597">
        <v>21</v>
      </c>
      <c r="C21597">
        <v>437</v>
      </c>
      <c r="D21597" t="s">
        <v>15385</v>
      </c>
      <c r="E21597" t="str">
        <f>VLOOKUP(B21597,область!A:B,2)</f>
        <v>Тернопільська</v>
      </c>
    </row>
    <row r="21598" spans="1:5" x14ac:dyDescent="0.35">
      <c r="A21598">
        <v>22592</v>
      </c>
      <c r="B21598">
        <v>21</v>
      </c>
      <c r="C21598">
        <v>437</v>
      </c>
      <c r="D21598" t="s">
        <v>587</v>
      </c>
      <c r="E21598" t="str">
        <f>VLOOKUP(B21598,область!A:B,2)</f>
        <v>Тернопільська</v>
      </c>
    </row>
    <row r="21599" spans="1:5" x14ac:dyDescent="0.35">
      <c r="A21599">
        <v>22593</v>
      </c>
      <c r="B21599">
        <v>21</v>
      </c>
      <c r="C21599">
        <v>437</v>
      </c>
      <c r="D21599" t="s">
        <v>15386</v>
      </c>
      <c r="E21599" t="str">
        <f>VLOOKUP(B21599,область!A:B,2)</f>
        <v>Тернопільська</v>
      </c>
    </row>
    <row r="21600" spans="1:5" x14ac:dyDescent="0.35">
      <c r="A21600">
        <v>22594</v>
      </c>
      <c r="B21600">
        <v>21</v>
      </c>
      <c r="C21600">
        <v>437</v>
      </c>
      <c r="D21600" t="s">
        <v>15387</v>
      </c>
      <c r="E21600" t="str">
        <f>VLOOKUP(B21600,область!A:B,2)</f>
        <v>Тернопільська</v>
      </c>
    </row>
    <row r="21601" spans="1:5" x14ac:dyDescent="0.35">
      <c r="A21601">
        <v>22595</v>
      </c>
      <c r="B21601">
        <v>21</v>
      </c>
      <c r="C21601">
        <v>437</v>
      </c>
      <c r="D21601" t="s">
        <v>15388</v>
      </c>
      <c r="E21601" t="str">
        <f>VLOOKUP(B21601,область!A:B,2)</f>
        <v>Тернопільська</v>
      </c>
    </row>
    <row r="21602" spans="1:5" x14ac:dyDescent="0.35">
      <c r="A21602">
        <v>22596</v>
      </c>
      <c r="B21602">
        <v>21</v>
      </c>
      <c r="C21602">
        <v>437</v>
      </c>
      <c r="D21602" t="s">
        <v>3678</v>
      </c>
      <c r="E21602" t="str">
        <f>VLOOKUP(B21602,область!A:B,2)</f>
        <v>Тернопільська</v>
      </c>
    </row>
    <row r="21603" spans="1:5" x14ac:dyDescent="0.35">
      <c r="A21603">
        <v>22597</v>
      </c>
      <c r="B21603">
        <v>21</v>
      </c>
      <c r="C21603">
        <v>437</v>
      </c>
      <c r="D21603" t="s">
        <v>6896</v>
      </c>
      <c r="E21603" t="str">
        <f>VLOOKUP(B21603,область!A:B,2)</f>
        <v>Тернопільська</v>
      </c>
    </row>
    <row r="21604" spans="1:5" x14ac:dyDescent="0.35">
      <c r="A21604">
        <v>22598</v>
      </c>
      <c r="B21604">
        <v>21</v>
      </c>
      <c r="C21604">
        <v>437</v>
      </c>
      <c r="D21604" t="s">
        <v>26</v>
      </c>
      <c r="E21604" t="str">
        <f>VLOOKUP(B21604,область!A:B,2)</f>
        <v>Тернопільська</v>
      </c>
    </row>
    <row r="21605" spans="1:5" x14ac:dyDescent="0.35">
      <c r="A21605">
        <v>22599</v>
      </c>
      <c r="B21605">
        <v>21</v>
      </c>
      <c r="C21605">
        <v>437</v>
      </c>
      <c r="D21605" t="s">
        <v>15175</v>
      </c>
      <c r="E21605" t="str">
        <f>VLOOKUP(B21605,область!A:B,2)</f>
        <v>Тернопільська</v>
      </c>
    </row>
    <row r="21606" spans="1:5" x14ac:dyDescent="0.35">
      <c r="A21606">
        <v>22600</v>
      </c>
      <c r="B21606">
        <v>21</v>
      </c>
      <c r="C21606">
        <v>437</v>
      </c>
      <c r="D21606" t="s">
        <v>15389</v>
      </c>
      <c r="E21606" t="str">
        <f>VLOOKUP(B21606,область!A:B,2)</f>
        <v>Тернопільська</v>
      </c>
    </row>
    <row r="21607" spans="1:5" x14ac:dyDescent="0.35">
      <c r="A21607">
        <v>22601</v>
      </c>
      <c r="B21607">
        <v>21</v>
      </c>
      <c r="C21607">
        <v>437</v>
      </c>
      <c r="D21607" t="s">
        <v>943</v>
      </c>
      <c r="E21607" t="str">
        <f>VLOOKUP(B21607,область!A:B,2)</f>
        <v>Тернопільська</v>
      </c>
    </row>
    <row r="21608" spans="1:5" x14ac:dyDescent="0.35">
      <c r="A21608">
        <v>22602</v>
      </c>
      <c r="B21608">
        <v>21</v>
      </c>
      <c r="C21608">
        <v>437</v>
      </c>
      <c r="D21608" t="s">
        <v>15390</v>
      </c>
      <c r="E21608" t="str">
        <f>VLOOKUP(B21608,область!A:B,2)</f>
        <v>Тернопільська</v>
      </c>
    </row>
    <row r="21609" spans="1:5" x14ac:dyDescent="0.35">
      <c r="A21609">
        <v>22603</v>
      </c>
      <c r="B21609">
        <v>21</v>
      </c>
      <c r="C21609">
        <v>437</v>
      </c>
      <c r="D21609" t="s">
        <v>502</v>
      </c>
      <c r="E21609" t="str">
        <f>VLOOKUP(B21609,область!A:B,2)</f>
        <v>Тернопільська</v>
      </c>
    </row>
    <row r="21610" spans="1:5" x14ac:dyDescent="0.35">
      <c r="A21610">
        <v>22604</v>
      </c>
      <c r="B21610">
        <v>21</v>
      </c>
      <c r="C21610">
        <v>437</v>
      </c>
      <c r="D21610" t="s">
        <v>15391</v>
      </c>
      <c r="E21610" t="str">
        <f>VLOOKUP(B21610,область!A:B,2)</f>
        <v>Тернопільська</v>
      </c>
    </row>
    <row r="21611" spans="1:5" x14ac:dyDescent="0.35">
      <c r="A21611">
        <v>22605</v>
      </c>
      <c r="B21611">
        <v>21</v>
      </c>
      <c r="C21611">
        <v>437</v>
      </c>
      <c r="D21611" t="s">
        <v>867</v>
      </c>
      <c r="E21611" t="str">
        <f>VLOOKUP(B21611,область!A:B,2)</f>
        <v>Тернопільська</v>
      </c>
    </row>
    <row r="21612" spans="1:5" x14ac:dyDescent="0.35">
      <c r="A21612">
        <v>22606</v>
      </c>
      <c r="B21612">
        <v>21</v>
      </c>
      <c r="C21612">
        <v>437</v>
      </c>
      <c r="D21612" t="s">
        <v>763</v>
      </c>
      <c r="E21612" t="str">
        <f>VLOOKUP(B21612,область!A:B,2)</f>
        <v>Тернопільська</v>
      </c>
    </row>
    <row r="21613" spans="1:5" x14ac:dyDescent="0.35">
      <c r="A21613">
        <v>22607</v>
      </c>
      <c r="B21613">
        <v>21</v>
      </c>
      <c r="C21613">
        <v>437</v>
      </c>
      <c r="D21613" t="s">
        <v>951</v>
      </c>
      <c r="E21613" t="str">
        <f>VLOOKUP(B21613,область!A:B,2)</f>
        <v>Тернопільська</v>
      </c>
    </row>
    <row r="21614" spans="1:5" x14ac:dyDescent="0.35">
      <c r="A21614">
        <v>22608</v>
      </c>
      <c r="B21614">
        <v>21</v>
      </c>
      <c r="C21614">
        <v>437</v>
      </c>
      <c r="D21614" t="s">
        <v>15392</v>
      </c>
      <c r="E21614" t="str">
        <f>VLOOKUP(B21614,область!A:B,2)</f>
        <v>Тернопільська</v>
      </c>
    </row>
    <row r="21615" spans="1:5" x14ac:dyDescent="0.35">
      <c r="A21615">
        <v>22609</v>
      </c>
      <c r="B21615">
        <v>21</v>
      </c>
      <c r="C21615">
        <v>437</v>
      </c>
      <c r="D21615" t="s">
        <v>9442</v>
      </c>
      <c r="E21615" t="str">
        <f>VLOOKUP(B21615,область!A:B,2)</f>
        <v>Тернопільська</v>
      </c>
    </row>
    <row r="21616" spans="1:5" x14ac:dyDescent="0.35">
      <c r="A21616">
        <v>22610</v>
      </c>
      <c r="B21616">
        <v>21</v>
      </c>
      <c r="C21616">
        <v>437</v>
      </c>
      <c r="D21616" t="s">
        <v>15393</v>
      </c>
      <c r="E21616" t="str">
        <f>VLOOKUP(B21616,область!A:B,2)</f>
        <v>Тернопільська</v>
      </c>
    </row>
    <row r="21617" spans="1:5" x14ac:dyDescent="0.35">
      <c r="A21617">
        <v>22611</v>
      </c>
      <c r="B21617">
        <v>21</v>
      </c>
      <c r="C21617">
        <v>437</v>
      </c>
      <c r="D21617" t="s">
        <v>9581</v>
      </c>
      <c r="E21617" t="str">
        <f>VLOOKUP(B21617,область!A:B,2)</f>
        <v>Тернопільська</v>
      </c>
    </row>
    <row r="21618" spans="1:5" x14ac:dyDescent="0.35">
      <c r="A21618">
        <v>22612</v>
      </c>
      <c r="B21618">
        <v>21</v>
      </c>
      <c r="C21618">
        <v>437</v>
      </c>
      <c r="D21618" t="s">
        <v>3651</v>
      </c>
      <c r="E21618" t="str">
        <f>VLOOKUP(B21618,область!A:B,2)</f>
        <v>Тернопільська</v>
      </c>
    </row>
    <row r="21619" spans="1:5" x14ac:dyDescent="0.35">
      <c r="A21619">
        <v>22613</v>
      </c>
      <c r="B21619">
        <v>21</v>
      </c>
      <c r="C21619">
        <v>437</v>
      </c>
      <c r="D21619" t="s">
        <v>606</v>
      </c>
      <c r="E21619" t="str">
        <f>VLOOKUP(B21619,область!A:B,2)</f>
        <v>Тернопільська</v>
      </c>
    </row>
    <row r="21620" spans="1:5" x14ac:dyDescent="0.35">
      <c r="A21620">
        <v>22614</v>
      </c>
      <c r="B21620">
        <v>21</v>
      </c>
      <c r="C21620">
        <v>437</v>
      </c>
      <c r="D21620" t="s">
        <v>15394</v>
      </c>
      <c r="E21620" t="str">
        <f>VLOOKUP(B21620,область!A:B,2)</f>
        <v>Тернопільська</v>
      </c>
    </row>
    <row r="21621" spans="1:5" x14ac:dyDescent="0.35">
      <c r="A21621">
        <v>22615</v>
      </c>
      <c r="B21621">
        <v>21</v>
      </c>
      <c r="C21621">
        <v>437</v>
      </c>
      <c r="D21621" t="s">
        <v>6505</v>
      </c>
      <c r="E21621" t="str">
        <f>VLOOKUP(B21621,область!A:B,2)</f>
        <v>Тернопільська</v>
      </c>
    </row>
    <row r="21622" spans="1:5" x14ac:dyDescent="0.35">
      <c r="A21622">
        <v>22616</v>
      </c>
      <c r="B21622">
        <v>21</v>
      </c>
      <c r="C21622">
        <v>437</v>
      </c>
      <c r="D21622" t="s">
        <v>15395</v>
      </c>
      <c r="E21622" t="str">
        <f>VLOOKUP(B21622,область!A:B,2)</f>
        <v>Тернопільська</v>
      </c>
    </row>
    <row r="21623" spans="1:5" x14ac:dyDescent="0.35">
      <c r="A21623">
        <v>22617</v>
      </c>
      <c r="B21623">
        <v>21</v>
      </c>
      <c r="C21623">
        <v>437</v>
      </c>
      <c r="D21623" t="s">
        <v>15396</v>
      </c>
      <c r="E21623" t="str">
        <f>VLOOKUP(B21623,область!A:B,2)</f>
        <v>Тернопільська</v>
      </c>
    </row>
    <row r="21624" spans="1:5" x14ac:dyDescent="0.35">
      <c r="A21624">
        <v>22618</v>
      </c>
      <c r="B21624">
        <v>21</v>
      </c>
      <c r="C21624">
        <v>437</v>
      </c>
      <c r="D21624" t="s">
        <v>15397</v>
      </c>
      <c r="E21624" t="str">
        <f>VLOOKUP(B21624,область!A:B,2)</f>
        <v>Тернопільська</v>
      </c>
    </row>
    <row r="21625" spans="1:5" x14ac:dyDescent="0.35">
      <c r="A21625">
        <v>22619</v>
      </c>
      <c r="B21625">
        <v>21</v>
      </c>
      <c r="C21625">
        <v>437</v>
      </c>
      <c r="D21625" t="s">
        <v>4828</v>
      </c>
      <c r="E21625" t="str">
        <f>VLOOKUP(B21625,область!A:B,2)</f>
        <v>Тернопільська</v>
      </c>
    </row>
    <row r="21626" spans="1:5" x14ac:dyDescent="0.35">
      <c r="A21626">
        <v>22620</v>
      </c>
      <c r="B21626">
        <v>21</v>
      </c>
      <c r="C21626">
        <v>437</v>
      </c>
      <c r="D21626" t="s">
        <v>7096</v>
      </c>
      <c r="E21626" t="str">
        <f>VLOOKUP(B21626,область!A:B,2)</f>
        <v>Тернопільська</v>
      </c>
    </row>
    <row r="21627" spans="1:5" x14ac:dyDescent="0.35">
      <c r="A21627">
        <v>22621</v>
      </c>
      <c r="B21627">
        <v>21</v>
      </c>
      <c r="C21627">
        <v>437</v>
      </c>
      <c r="D21627" t="s">
        <v>556</v>
      </c>
      <c r="E21627" t="str">
        <f>VLOOKUP(B21627,область!A:B,2)</f>
        <v>Тернопільська</v>
      </c>
    </row>
    <row r="21628" spans="1:5" x14ac:dyDescent="0.35">
      <c r="A21628">
        <v>22622</v>
      </c>
      <c r="B21628">
        <v>21</v>
      </c>
      <c r="C21628">
        <v>437</v>
      </c>
      <c r="D21628" t="s">
        <v>15398</v>
      </c>
      <c r="E21628" t="str">
        <f>VLOOKUP(B21628,область!A:B,2)</f>
        <v>Тернопільська</v>
      </c>
    </row>
    <row r="21629" spans="1:5" x14ac:dyDescent="0.35">
      <c r="A21629">
        <v>22623</v>
      </c>
      <c r="B21629">
        <v>21</v>
      </c>
      <c r="C21629">
        <v>437</v>
      </c>
      <c r="D21629" t="s">
        <v>3791</v>
      </c>
      <c r="E21629" t="str">
        <f>VLOOKUP(B21629,область!A:B,2)</f>
        <v>Тернопільська</v>
      </c>
    </row>
    <row r="21630" spans="1:5" x14ac:dyDescent="0.35">
      <c r="A21630">
        <v>22624</v>
      </c>
      <c r="B21630">
        <v>21</v>
      </c>
      <c r="C21630">
        <v>437</v>
      </c>
      <c r="D21630" t="s">
        <v>15115</v>
      </c>
      <c r="E21630" t="str">
        <f>VLOOKUP(B21630,область!A:B,2)</f>
        <v>Тернопільська</v>
      </c>
    </row>
    <row r="21631" spans="1:5" x14ac:dyDescent="0.35">
      <c r="A21631">
        <v>22625</v>
      </c>
      <c r="B21631">
        <v>21</v>
      </c>
      <c r="C21631">
        <v>437</v>
      </c>
      <c r="D21631" t="s">
        <v>472</v>
      </c>
      <c r="E21631" t="str">
        <f>VLOOKUP(B21631,область!A:B,2)</f>
        <v>Тернопільська</v>
      </c>
    </row>
    <row r="21632" spans="1:5" x14ac:dyDescent="0.35">
      <c r="A21632">
        <v>22626</v>
      </c>
      <c r="B21632">
        <v>21</v>
      </c>
      <c r="C21632">
        <v>437</v>
      </c>
      <c r="D21632" t="s">
        <v>1215</v>
      </c>
      <c r="E21632" t="str">
        <f>VLOOKUP(B21632,область!A:B,2)</f>
        <v>Тернопільська</v>
      </c>
    </row>
    <row r="21633" spans="1:5" x14ac:dyDescent="0.35">
      <c r="A21633">
        <v>22627</v>
      </c>
      <c r="B21633">
        <v>21</v>
      </c>
      <c r="C21633">
        <v>437</v>
      </c>
      <c r="D21633" t="s">
        <v>15302</v>
      </c>
      <c r="E21633" t="str">
        <f>VLOOKUP(B21633,область!A:B,2)</f>
        <v>Тернопільська</v>
      </c>
    </row>
    <row r="21634" spans="1:5" x14ac:dyDescent="0.35">
      <c r="A21634">
        <v>22628</v>
      </c>
      <c r="B21634">
        <v>21</v>
      </c>
      <c r="C21634">
        <v>437</v>
      </c>
      <c r="D21634" t="s">
        <v>15399</v>
      </c>
      <c r="E21634" t="str">
        <f>VLOOKUP(B21634,область!A:B,2)</f>
        <v>Тернопільська</v>
      </c>
    </row>
    <row r="21635" spans="1:5" x14ac:dyDescent="0.35">
      <c r="A21635">
        <v>22629</v>
      </c>
      <c r="B21635">
        <v>21</v>
      </c>
      <c r="C21635">
        <v>437</v>
      </c>
      <c r="D21635" t="s">
        <v>15400</v>
      </c>
      <c r="E21635" t="str">
        <f>VLOOKUP(B21635,область!A:B,2)</f>
        <v>Тернопільська</v>
      </c>
    </row>
    <row r="21636" spans="1:5" x14ac:dyDescent="0.35">
      <c r="A21636">
        <v>22630</v>
      </c>
      <c r="B21636">
        <v>21</v>
      </c>
      <c r="C21636">
        <v>437</v>
      </c>
      <c r="D21636" t="s">
        <v>15401</v>
      </c>
      <c r="E21636" t="str">
        <f>VLOOKUP(B21636,область!A:B,2)</f>
        <v>Тернопільська</v>
      </c>
    </row>
    <row r="21637" spans="1:5" x14ac:dyDescent="0.35">
      <c r="A21637">
        <v>22631</v>
      </c>
      <c r="B21637">
        <v>21</v>
      </c>
      <c r="C21637">
        <v>437</v>
      </c>
      <c r="D21637" t="s">
        <v>15402</v>
      </c>
      <c r="E21637" t="str">
        <f>VLOOKUP(B21637,область!A:B,2)</f>
        <v>Тернопільська</v>
      </c>
    </row>
    <row r="21638" spans="1:5" x14ac:dyDescent="0.35">
      <c r="A21638">
        <v>22632</v>
      </c>
      <c r="B21638">
        <v>21</v>
      </c>
      <c r="C21638">
        <v>437</v>
      </c>
      <c r="D21638" t="s">
        <v>15403</v>
      </c>
      <c r="E21638" t="str">
        <f>VLOOKUP(B21638,область!A:B,2)</f>
        <v>Тернопільська</v>
      </c>
    </row>
    <row r="21639" spans="1:5" x14ac:dyDescent="0.35">
      <c r="A21639">
        <v>22633</v>
      </c>
      <c r="B21639">
        <v>21</v>
      </c>
      <c r="C21639">
        <v>437</v>
      </c>
      <c r="D21639" t="s">
        <v>15404</v>
      </c>
      <c r="E21639" t="str">
        <f>VLOOKUP(B21639,область!A:B,2)</f>
        <v>Тернопільська</v>
      </c>
    </row>
    <row r="21640" spans="1:5" x14ac:dyDescent="0.35">
      <c r="A21640">
        <v>22634</v>
      </c>
      <c r="B21640">
        <v>21</v>
      </c>
      <c r="C21640">
        <v>438</v>
      </c>
      <c r="D21640" t="s">
        <v>530</v>
      </c>
      <c r="E21640" t="str">
        <f>VLOOKUP(B21640,область!A:B,2)</f>
        <v>Тернопільська</v>
      </c>
    </row>
    <row r="21641" spans="1:5" x14ac:dyDescent="0.35">
      <c r="A21641">
        <v>22635</v>
      </c>
      <c r="B21641">
        <v>21</v>
      </c>
      <c r="C21641">
        <v>438</v>
      </c>
      <c r="D21641" t="s">
        <v>742</v>
      </c>
      <c r="E21641" t="str">
        <f>VLOOKUP(B21641,область!A:B,2)</f>
        <v>Тернопільська</v>
      </c>
    </row>
    <row r="21642" spans="1:5" x14ac:dyDescent="0.35">
      <c r="A21642">
        <v>22636</v>
      </c>
      <c r="B21642">
        <v>21</v>
      </c>
      <c r="C21642">
        <v>438</v>
      </c>
      <c r="D21642" t="s">
        <v>15405</v>
      </c>
      <c r="E21642" t="str">
        <f>VLOOKUP(B21642,область!A:B,2)</f>
        <v>Тернопільська</v>
      </c>
    </row>
    <row r="21643" spans="1:5" x14ac:dyDescent="0.35">
      <c r="A21643">
        <v>22637</v>
      </c>
      <c r="B21643">
        <v>21</v>
      </c>
      <c r="C21643">
        <v>438</v>
      </c>
      <c r="D21643" t="s">
        <v>15406</v>
      </c>
      <c r="E21643" t="str">
        <f>VLOOKUP(B21643,область!A:B,2)</f>
        <v>Тернопільська</v>
      </c>
    </row>
    <row r="21644" spans="1:5" x14ac:dyDescent="0.35">
      <c r="A21644">
        <v>22638</v>
      </c>
      <c r="B21644">
        <v>21</v>
      </c>
      <c r="C21644">
        <v>438</v>
      </c>
      <c r="D21644" t="s">
        <v>15407</v>
      </c>
      <c r="E21644" t="str">
        <f>VLOOKUP(B21644,область!A:B,2)</f>
        <v>Тернопільська</v>
      </c>
    </row>
    <row r="21645" spans="1:5" x14ac:dyDescent="0.35">
      <c r="A21645">
        <v>22639</v>
      </c>
      <c r="B21645">
        <v>21</v>
      </c>
      <c r="C21645">
        <v>438</v>
      </c>
      <c r="D21645" t="s">
        <v>15408</v>
      </c>
      <c r="E21645" t="str">
        <f>VLOOKUP(B21645,область!A:B,2)</f>
        <v>Тернопільська</v>
      </c>
    </row>
    <row r="21646" spans="1:5" x14ac:dyDescent="0.35">
      <c r="A21646">
        <v>22640</v>
      </c>
      <c r="B21646">
        <v>21</v>
      </c>
      <c r="C21646">
        <v>438</v>
      </c>
      <c r="D21646" t="s">
        <v>15409</v>
      </c>
      <c r="E21646" t="str">
        <f>VLOOKUP(B21646,область!A:B,2)</f>
        <v>Тернопільська</v>
      </c>
    </row>
    <row r="21647" spans="1:5" x14ac:dyDescent="0.35">
      <c r="A21647">
        <v>22641</v>
      </c>
      <c r="B21647">
        <v>21</v>
      </c>
      <c r="C21647">
        <v>438</v>
      </c>
      <c r="D21647" t="s">
        <v>746</v>
      </c>
      <c r="E21647" t="str">
        <f>VLOOKUP(B21647,область!A:B,2)</f>
        <v>Тернопільська</v>
      </c>
    </row>
    <row r="21648" spans="1:5" x14ac:dyDescent="0.35">
      <c r="A21648">
        <v>22642</v>
      </c>
      <c r="B21648">
        <v>21</v>
      </c>
      <c r="C21648">
        <v>438</v>
      </c>
      <c r="D21648" t="s">
        <v>15410</v>
      </c>
      <c r="E21648" t="str">
        <f>VLOOKUP(B21648,область!A:B,2)</f>
        <v>Тернопільська</v>
      </c>
    </row>
    <row r="21649" spans="1:5" x14ac:dyDescent="0.35">
      <c r="A21649">
        <v>22643</v>
      </c>
      <c r="B21649">
        <v>21</v>
      </c>
      <c r="C21649">
        <v>438</v>
      </c>
      <c r="D21649" t="s">
        <v>8116</v>
      </c>
      <c r="E21649" t="str">
        <f>VLOOKUP(B21649,область!A:B,2)</f>
        <v>Тернопільська</v>
      </c>
    </row>
    <row r="21650" spans="1:5" x14ac:dyDescent="0.35">
      <c r="A21650">
        <v>22644</v>
      </c>
      <c r="B21650">
        <v>21</v>
      </c>
      <c r="C21650">
        <v>438</v>
      </c>
      <c r="D21650" t="s">
        <v>5404</v>
      </c>
      <c r="E21650" t="str">
        <f>VLOOKUP(B21650,область!A:B,2)</f>
        <v>Тернопільська</v>
      </c>
    </row>
    <row r="21651" spans="1:5" x14ac:dyDescent="0.35">
      <c r="A21651">
        <v>22645</v>
      </c>
      <c r="B21651">
        <v>21</v>
      </c>
      <c r="C21651">
        <v>438</v>
      </c>
      <c r="D21651" t="s">
        <v>4285</v>
      </c>
      <c r="E21651" t="str">
        <f>VLOOKUP(B21651,область!A:B,2)</f>
        <v>Тернопільська</v>
      </c>
    </row>
    <row r="21652" spans="1:5" x14ac:dyDescent="0.35">
      <c r="A21652">
        <v>22646</v>
      </c>
      <c r="B21652">
        <v>21</v>
      </c>
      <c r="C21652">
        <v>438</v>
      </c>
      <c r="D21652" t="s">
        <v>154</v>
      </c>
      <c r="E21652" t="str">
        <f>VLOOKUP(B21652,область!A:B,2)</f>
        <v>Тернопільська</v>
      </c>
    </row>
    <row r="21653" spans="1:5" x14ac:dyDescent="0.35">
      <c r="A21653">
        <v>22647</v>
      </c>
      <c r="B21653">
        <v>21</v>
      </c>
      <c r="C21653">
        <v>438</v>
      </c>
      <c r="D21653" t="s">
        <v>15411</v>
      </c>
      <c r="E21653" t="str">
        <f>VLOOKUP(B21653,область!A:B,2)</f>
        <v>Тернопільська</v>
      </c>
    </row>
    <row r="21654" spans="1:5" x14ac:dyDescent="0.35">
      <c r="A21654">
        <v>22648</v>
      </c>
      <c r="B21654">
        <v>21</v>
      </c>
      <c r="C21654">
        <v>438</v>
      </c>
      <c r="D21654" t="s">
        <v>1141</v>
      </c>
      <c r="E21654" t="str">
        <f>VLOOKUP(B21654,область!A:B,2)</f>
        <v>Тернопільська</v>
      </c>
    </row>
    <row r="21655" spans="1:5" x14ac:dyDescent="0.35">
      <c r="A21655">
        <v>22649</v>
      </c>
      <c r="B21655">
        <v>21</v>
      </c>
      <c r="C21655">
        <v>438</v>
      </c>
      <c r="D21655" t="s">
        <v>15412</v>
      </c>
      <c r="E21655" t="str">
        <f>VLOOKUP(B21655,область!A:B,2)</f>
        <v>Тернопільська</v>
      </c>
    </row>
    <row r="21656" spans="1:5" x14ac:dyDescent="0.35">
      <c r="A21656">
        <v>22650</v>
      </c>
      <c r="B21656">
        <v>21</v>
      </c>
      <c r="C21656">
        <v>438</v>
      </c>
      <c r="D21656" t="s">
        <v>15413</v>
      </c>
      <c r="E21656" t="str">
        <f>VLOOKUP(B21656,область!A:B,2)</f>
        <v>Тернопільська</v>
      </c>
    </row>
    <row r="21657" spans="1:5" x14ac:dyDescent="0.35">
      <c r="A21657">
        <v>22651</v>
      </c>
      <c r="B21657">
        <v>21</v>
      </c>
      <c r="C21657">
        <v>438</v>
      </c>
      <c r="D21657" t="s">
        <v>15414</v>
      </c>
      <c r="E21657" t="str">
        <f>VLOOKUP(B21657,область!A:B,2)</f>
        <v>Тернопільська</v>
      </c>
    </row>
    <row r="21658" spans="1:5" x14ac:dyDescent="0.35">
      <c r="A21658">
        <v>22652</v>
      </c>
      <c r="B21658">
        <v>21</v>
      </c>
      <c r="C21658">
        <v>438</v>
      </c>
      <c r="D21658" t="s">
        <v>5323</v>
      </c>
      <c r="E21658" t="str">
        <f>VLOOKUP(B21658,область!A:B,2)</f>
        <v>Тернопільська</v>
      </c>
    </row>
    <row r="21659" spans="1:5" x14ac:dyDescent="0.35">
      <c r="A21659">
        <v>22653</v>
      </c>
      <c r="B21659">
        <v>21</v>
      </c>
      <c r="C21659">
        <v>438</v>
      </c>
      <c r="D21659" t="s">
        <v>15415</v>
      </c>
      <c r="E21659" t="str">
        <f>VLOOKUP(B21659,область!A:B,2)</f>
        <v>Тернопільська</v>
      </c>
    </row>
    <row r="21660" spans="1:5" x14ac:dyDescent="0.35">
      <c r="A21660">
        <v>22654</v>
      </c>
      <c r="B21660">
        <v>21</v>
      </c>
      <c r="C21660">
        <v>438</v>
      </c>
      <c r="D21660" t="s">
        <v>5152</v>
      </c>
      <c r="E21660" t="str">
        <f>VLOOKUP(B21660,область!A:B,2)</f>
        <v>Тернопільська</v>
      </c>
    </row>
    <row r="21661" spans="1:5" x14ac:dyDescent="0.35">
      <c r="A21661">
        <v>22655</v>
      </c>
      <c r="B21661">
        <v>21</v>
      </c>
      <c r="C21661">
        <v>438</v>
      </c>
      <c r="D21661" t="s">
        <v>5153</v>
      </c>
      <c r="E21661" t="str">
        <f>VLOOKUP(B21661,область!A:B,2)</f>
        <v>Тернопільська</v>
      </c>
    </row>
    <row r="21662" spans="1:5" x14ac:dyDescent="0.35">
      <c r="A21662">
        <v>22656</v>
      </c>
      <c r="B21662">
        <v>21</v>
      </c>
      <c r="C21662">
        <v>438</v>
      </c>
      <c r="D21662" t="s">
        <v>15416</v>
      </c>
      <c r="E21662" t="str">
        <f>VLOOKUP(B21662,область!A:B,2)</f>
        <v>Тернопільська</v>
      </c>
    </row>
    <row r="21663" spans="1:5" x14ac:dyDescent="0.35">
      <c r="A21663">
        <v>22657</v>
      </c>
      <c r="B21663">
        <v>21</v>
      </c>
      <c r="C21663">
        <v>438</v>
      </c>
      <c r="D21663" t="s">
        <v>449</v>
      </c>
      <c r="E21663" t="str">
        <f>VLOOKUP(B21663,область!A:B,2)</f>
        <v>Тернопільська</v>
      </c>
    </row>
    <row r="21664" spans="1:5" x14ac:dyDescent="0.35">
      <c r="A21664">
        <v>22658</v>
      </c>
      <c r="B21664">
        <v>21</v>
      </c>
      <c r="C21664">
        <v>438</v>
      </c>
      <c r="D21664" t="s">
        <v>15417</v>
      </c>
      <c r="E21664" t="str">
        <f>VLOOKUP(B21664,область!A:B,2)</f>
        <v>Тернопільська</v>
      </c>
    </row>
    <row r="21665" spans="1:5" x14ac:dyDescent="0.35">
      <c r="A21665">
        <v>22659</v>
      </c>
      <c r="B21665">
        <v>21</v>
      </c>
      <c r="C21665">
        <v>438</v>
      </c>
      <c r="D21665" t="s">
        <v>15418</v>
      </c>
      <c r="E21665" t="str">
        <f>VLOOKUP(B21665,область!A:B,2)</f>
        <v>Тернопільська</v>
      </c>
    </row>
    <row r="21666" spans="1:5" x14ac:dyDescent="0.35">
      <c r="A21666">
        <v>22660</v>
      </c>
      <c r="B21666">
        <v>21</v>
      </c>
      <c r="C21666">
        <v>438</v>
      </c>
      <c r="D21666" t="s">
        <v>15419</v>
      </c>
      <c r="E21666" t="str">
        <f>VLOOKUP(B21666,область!A:B,2)</f>
        <v>Тернопільська</v>
      </c>
    </row>
    <row r="21667" spans="1:5" x14ac:dyDescent="0.35">
      <c r="A21667">
        <v>22661</v>
      </c>
      <c r="B21667">
        <v>21</v>
      </c>
      <c r="C21667">
        <v>438</v>
      </c>
      <c r="D21667" t="s">
        <v>7339</v>
      </c>
      <c r="E21667" t="str">
        <f>VLOOKUP(B21667,область!A:B,2)</f>
        <v>Тернопільська</v>
      </c>
    </row>
    <row r="21668" spans="1:5" x14ac:dyDescent="0.35">
      <c r="A21668">
        <v>22662</v>
      </c>
      <c r="B21668">
        <v>21</v>
      </c>
      <c r="C21668">
        <v>438</v>
      </c>
      <c r="D21668" t="s">
        <v>5294</v>
      </c>
      <c r="E21668" t="str">
        <f>VLOOKUP(B21668,область!A:B,2)</f>
        <v>Тернопільська</v>
      </c>
    </row>
    <row r="21669" spans="1:5" x14ac:dyDescent="0.35">
      <c r="A21669">
        <v>22663</v>
      </c>
      <c r="B21669">
        <v>21</v>
      </c>
      <c r="C21669">
        <v>438</v>
      </c>
      <c r="D21669" t="s">
        <v>9252</v>
      </c>
      <c r="E21669" t="str">
        <f>VLOOKUP(B21669,область!A:B,2)</f>
        <v>Тернопільська</v>
      </c>
    </row>
    <row r="21670" spans="1:5" x14ac:dyDescent="0.35">
      <c r="A21670">
        <v>22664</v>
      </c>
      <c r="B21670">
        <v>21</v>
      </c>
      <c r="C21670">
        <v>438</v>
      </c>
      <c r="D21670" t="s">
        <v>714</v>
      </c>
      <c r="E21670" t="str">
        <f>VLOOKUP(B21670,область!A:B,2)</f>
        <v>Тернопільська</v>
      </c>
    </row>
    <row r="21671" spans="1:5" x14ac:dyDescent="0.35">
      <c r="A21671">
        <v>22665</v>
      </c>
      <c r="B21671">
        <v>21</v>
      </c>
      <c r="C21671">
        <v>438</v>
      </c>
      <c r="D21671" t="s">
        <v>1079</v>
      </c>
      <c r="E21671" t="str">
        <f>VLOOKUP(B21671,область!A:B,2)</f>
        <v>Тернопільська</v>
      </c>
    </row>
    <row r="21672" spans="1:5" x14ac:dyDescent="0.35">
      <c r="A21672">
        <v>22666</v>
      </c>
      <c r="B21672">
        <v>21</v>
      </c>
      <c r="C21672">
        <v>438</v>
      </c>
      <c r="D21672" t="s">
        <v>7770</v>
      </c>
      <c r="E21672" t="str">
        <f>VLOOKUP(B21672,область!A:B,2)</f>
        <v>Тернопільська</v>
      </c>
    </row>
    <row r="21673" spans="1:5" x14ac:dyDescent="0.35">
      <c r="A21673">
        <v>22667</v>
      </c>
      <c r="B21673">
        <v>21</v>
      </c>
      <c r="C21673">
        <v>438</v>
      </c>
      <c r="D21673" t="s">
        <v>15420</v>
      </c>
      <c r="E21673" t="str">
        <f>VLOOKUP(B21673,область!A:B,2)</f>
        <v>Тернопільська</v>
      </c>
    </row>
    <row r="21674" spans="1:5" x14ac:dyDescent="0.35">
      <c r="A21674">
        <v>22668</v>
      </c>
      <c r="B21674">
        <v>21</v>
      </c>
      <c r="C21674">
        <v>438</v>
      </c>
      <c r="D21674" t="s">
        <v>15421</v>
      </c>
      <c r="E21674" t="str">
        <f>VLOOKUP(B21674,область!A:B,2)</f>
        <v>Тернопільська</v>
      </c>
    </row>
    <row r="21675" spans="1:5" x14ac:dyDescent="0.35">
      <c r="A21675">
        <v>22669</v>
      </c>
      <c r="B21675">
        <v>21</v>
      </c>
      <c r="C21675">
        <v>438</v>
      </c>
      <c r="D21675" t="s">
        <v>399</v>
      </c>
      <c r="E21675" t="str">
        <f>VLOOKUP(B21675,область!A:B,2)</f>
        <v>Тернопільська</v>
      </c>
    </row>
    <row r="21676" spans="1:5" x14ac:dyDescent="0.35">
      <c r="A21676">
        <v>22670</v>
      </c>
      <c r="B21676">
        <v>21</v>
      </c>
      <c r="C21676">
        <v>438</v>
      </c>
      <c r="D21676" t="s">
        <v>15422</v>
      </c>
      <c r="E21676" t="str">
        <f>VLOOKUP(B21676,область!A:B,2)</f>
        <v>Тернопільська</v>
      </c>
    </row>
    <row r="21677" spans="1:5" x14ac:dyDescent="0.35">
      <c r="A21677">
        <v>22671</v>
      </c>
      <c r="B21677">
        <v>21</v>
      </c>
      <c r="C21677">
        <v>438</v>
      </c>
      <c r="D21677" t="s">
        <v>15423</v>
      </c>
      <c r="E21677" t="str">
        <f>VLOOKUP(B21677,область!A:B,2)</f>
        <v>Тернопільська</v>
      </c>
    </row>
    <row r="21678" spans="1:5" x14ac:dyDescent="0.35">
      <c r="A21678">
        <v>22672</v>
      </c>
      <c r="B21678">
        <v>21</v>
      </c>
      <c r="C21678">
        <v>438</v>
      </c>
      <c r="D21678" t="s">
        <v>6609</v>
      </c>
      <c r="E21678" t="str">
        <f>VLOOKUP(B21678,область!A:B,2)</f>
        <v>Тернопільська</v>
      </c>
    </row>
    <row r="21679" spans="1:5" x14ac:dyDescent="0.35">
      <c r="A21679">
        <v>22673</v>
      </c>
      <c r="B21679">
        <v>21</v>
      </c>
      <c r="C21679">
        <v>438</v>
      </c>
      <c r="D21679" t="s">
        <v>15424</v>
      </c>
      <c r="E21679" t="str">
        <f>VLOOKUP(B21679,область!A:B,2)</f>
        <v>Тернопільська</v>
      </c>
    </row>
    <row r="21680" spans="1:5" x14ac:dyDescent="0.35">
      <c r="A21680">
        <v>22674</v>
      </c>
      <c r="B21680">
        <v>21</v>
      </c>
      <c r="C21680">
        <v>438</v>
      </c>
      <c r="D21680" t="s">
        <v>15425</v>
      </c>
      <c r="E21680" t="str">
        <f>VLOOKUP(B21680,область!A:B,2)</f>
        <v>Тернопільська</v>
      </c>
    </row>
    <row r="21681" spans="1:5" x14ac:dyDescent="0.35">
      <c r="A21681">
        <v>22675</v>
      </c>
      <c r="B21681">
        <v>21</v>
      </c>
      <c r="C21681">
        <v>438</v>
      </c>
      <c r="D21681" t="s">
        <v>15426</v>
      </c>
      <c r="E21681" t="str">
        <f>VLOOKUP(B21681,область!A:B,2)</f>
        <v>Тернопільська</v>
      </c>
    </row>
    <row r="21682" spans="1:5" x14ac:dyDescent="0.35">
      <c r="A21682">
        <v>22676</v>
      </c>
      <c r="B21682">
        <v>21</v>
      </c>
      <c r="C21682">
        <v>438</v>
      </c>
      <c r="D21682" t="s">
        <v>15427</v>
      </c>
      <c r="E21682" t="str">
        <f>VLOOKUP(B21682,область!A:B,2)</f>
        <v>Тернопільська</v>
      </c>
    </row>
    <row r="21683" spans="1:5" x14ac:dyDescent="0.35">
      <c r="A21683">
        <v>22677</v>
      </c>
      <c r="B21683">
        <v>21</v>
      </c>
      <c r="C21683">
        <v>438</v>
      </c>
      <c r="D21683" t="s">
        <v>15301</v>
      </c>
      <c r="E21683" t="str">
        <f>VLOOKUP(B21683,область!A:B,2)</f>
        <v>Тернопільська</v>
      </c>
    </row>
    <row r="21684" spans="1:5" x14ac:dyDescent="0.35">
      <c r="A21684">
        <v>22678</v>
      </c>
      <c r="B21684">
        <v>21</v>
      </c>
      <c r="C21684">
        <v>438</v>
      </c>
      <c r="D21684" t="s">
        <v>15428</v>
      </c>
      <c r="E21684" t="str">
        <f>VLOOKUP(B21684,область!A:B,2)</f>
        <v>Тернопільська</v>
      </c>
    </row>
    <row r="21685" spans="1:5" x14ac:dyDescent="0.35">
      <c r="A21685">
        <v>22679</v>
      </c>
      <c r="B21685">
        <v>21</v>
      </c>
      <c r="C21685">
        <v>438</v>
      </c>
      <c r="D21685" t="s">
        <v>15429</v>
      </c>
      <c r="E21685" t="str">
        <f>VLOOKUP(B21685,область!A:B,2)</f>
        <v>Тернопільська</v>
      </c>
    </row>
    <row r="21686" spans="1:5" x14ac:dyDescent="0.35">
      <c r="A21686">
        <v>22680</v>
      </c>
      <c r="B21686">
        <v>21</v>
      </c>
      <c r="C21686">
        <v>438</v>
      </c>
      <c r="D21686" t="s">
        <v>15430</v>
      </c>
      <c r="E21686" t="str">
        <f>VLOOKUP(B21686,область!A:B,2)</f>
        <v>Тернопільська</v>
      </c>
    </row>
    <row r="21687" spans="1:5" x14ac:dyDescent="0.35">
      <c r="A21687">
        <v>22681</v>
      </c>
      <c r="B21687">
        <v>21</v>
      </c>
      <c r="C21687">
        <v>438</v>
      </c>
      <c r="D21687" t="s">
        <v>15431</v>
      </c>
      <c r="E21687" t="str">
        <f>VLOOKUP(B21687,область!A:B,2)</f>
        <v>Тернопільська</v>
      </c>
    </row>
    <row r="21688" spans="1:5" x14ac:dyDescent="0.35">
      <c r="A21688">
        <v>22682</v>
      </c>
      <c r="B21688">
        <v>21</v>
      </c>
      <c r="C21688">
        <v>438</v>
      </c>
      <c r="D21688" t="s">
        <v>15432</v>
      </c>
      <c r="E21688" t="str">
        <f>VLOOKUP(B21688,область!A:B,2)</f>
        <v>Тернопільська</v>
      </c>
    </row>
    <row r="21689" spans="1:5" x14ac:dyDescent="0.35">
      <c r="A21689">
        <v>22683</v>
      </c>
      <c r="B21689">
        <v>21</v>
      </c>
      <c r="C21689">
        <v>438</v>
      </c>
      <c r="D21689" t="s">
        <v>13910</v>
      </c>
      <c r="E21689" t="str">
        <f>VLOOKUP(B21689,область!A:B,2)</f>
        <v>Тернопільська</v>
      </c>
    </row>
    <row r="21690" spans="1:5" x14ac:dyDescent="0.35">
      <c r="A21690">
        <v>22684</v>
      </c>
      <c r="B21690">
        <v>21</v>
      </c>
      <c r="C21690">
        <v>438</v>
      </c>
      <c r="D21690" t="s">
        <v>15433</v>
      </c>
      <c r="E21690" t="str">
        <f>VLOOKUP(B21690,область!A:B,2)</f>
        <v>Тернопільська</v>
      </c>
    </row>
    <row r="21691" spans="1:5" x14ac:dyDescent="0.35">
      <c r="A21691">
        <v>22685</v>
      </c>
      <c r="B21691">
        <v>21</v>
      </c>
      <c r="C21691">
        <v>438</v>
      </c>
      <c r="D21691" t="s">
        <v>523</v>
      </c>
      <c r="E21691" t="str">
        <f>VLOOKUP(B21691,область!A:B,2)</f>
        <v>Тернопільська</v>
      </c>
    </row>
    <row r="21692" spans="1:5" x14ac:dyDescent="0.35">
      <c r="A21692">
        <v>22686</v>
      </c>
      <c r="B21692">
        <v>21</v>
      </c>
      <c r="C21692">
        <v>438</v>
      </c>
      <c r="D21692" t="s">
        <v>15434</v>
      </c>
      <c r="E21692" t="str">
        <f>VLOOKUP(B21692,область!A:B,2)</f>
        <v>Тернопільська</v>
      </c>
    </row>
    <row r="21693" spans="1:5" x14ac:dyDescent="0.35">
      <c r="A21693">
        <v>22687</v>
      </c>
      <c r="B21693">
        <v>21</v>
      </c>
      <c r="C21693">
        <v>438</v>
      </c>
      <c r="D21693" t="s">
        <v>15435</v>
      </c>
      <c r="E21693" t="str">
        <f>VLOOKUP(B21693,область!A:B,2)</f>
        <v>Тернопільська</v>
      </c>
    </row>
    <row r="21694" spans="1:5" x14ac:dyDescent="0.35">
      <c r="A21694">
        <v>22688</v>
      </c>
      <c r="B21694">
        <v>21</v>
      </c>
      <c r="C21694">
        <v>438</v>
      </c>
      <c r="D21694" t="s">
        <v>1378</v>
      </c>
      <c r="E21694" t="str">
        <f>VLOOKUP(B21694,область!A:B,2)</f>
        <v>Тернопільська</v>
      </c>
    </row>
    <row r="21695" spans="1:5" x14ac:dyDescent="0.35">
      <c r="A21695">
        <v>22689</v>
      </c>
      <c r="B21695">
        <v>21</v>
      </c>
      <c r="C21695">
        <v>438</v>
      </c>
      <c r="D21695" t="s">
        <v>8414</v>
      </c>
      <c r="E21695" t="str">
        <f>VLOOKUP(B21695,область!A:B,2)</f>
        <v>Тернопільська</v>
      </c>
    </row>
    <row r="21696" spans="1:5" x14ac:dyDescent="0.35">
      <c r="A21696">
        <v>22690</v>
      </c>
      <c r="B21696">
        <v>21</v>
      </c>
      <c r="C21696">
        <v>438</v>
      </c>
      <c r="D21696" t="s">
        <v>15436</v>
      </c>
      <c r="E21696" t="str">
        <f>VLOOKUP(B21696,область!A:B,2)</f>
        <v>Тернопільська</v>
      </c>
    </row>
    <row r="21697" spans="1:5" x14ac:dyDescent="0.35">
      <c r="A21697">
        <v>22691</v>
      </c>
      <c r="B21697">
        <v>21</v>
      </c>
      <c r="C21697">
        <v>438</v>
      </c>
      <c r="D21697" t="s">
        <v>15437</v>
      </c>
      <c r="E21697" t="str">
        <f>VLOOKUP(B21697,область!A:B,2)</f>
        <v>Тернопільська</v>
      </c>
    </row>
    <row r="21698" spans="1:5" x14ac:dyDescent="0.35">
      <c r="A21698">
        <v>22692</v>
      </c>
      <c r="B21698">
        <v>21</v>
      </c>
      <c r="C21698">
        <v>438</v>
      </c>
      <c r="D21698" t="s">
        <v>15438</v>
      </c>
      <c r="E21698" t="str">
        <f>VLOOKUP(B21698,область!A:B,2)</f>
        <v>Тернопільська</v>
      </c>
    </row>
    <row r="21699" spans="1:5" x14ac:dyDescent="0.35">
      <c r="A21699">
        <v>22693</v>
      </c>
      <c r="B21699">
        <v>21</v>
      </c>
      <c r="C21699">
        <v>438</v>
      </c>
      <c r="D21699" t="s">
        <v>317</v>
      </c>
      <c r="E21699" t="str">
        <f>VLOOKUP(B21699,область!A:B,2)</f>
        <v>Тернопільська</v>
      </c>
    </row>
    <row r="21700" spans="1:5" x14ac:dyDescent="0.35">
      <c r="A21700">
        <v>22694</v>
      </c>
      <c r="B21700">
        <v>21</v>
      </c>
      <c r="C21700">
        <v>438</v>
      </c>
      <c r="D21700" t="s">
        <v>15439</v>
      </c>
      <c r="E21700" t="str">
        <f>VLOOKUP(B21700,область!A:B,2)</f>
        <v>Тернопільська</v>
      </c>
    </row>
    <row r="21701" spans="1:5" x14ac:dyDescent="0.35">
      <c r="A21701">
        <v>22695</v>
      </c>
      <c r="B21701">
        <v>21</v>
      </c>
      <c r="C21701">
        <v>438</v>
      </c>
      <c r="D21701" t="s">
        <v>15440</v>
      </c>
      <c r="E21701" t="str">
        <f>VLOOKUP(B21701,область!A:B,2)</f>
        <v>Тернопільська</v>
      </c>
    </row>
    <row r="21702" spans="1:5" x14ac:dyDescent="0.35">
      <c r="A21702">
        <v>22696</v>
      </c>
      <c r="B21702">
        <v>21</v>
      </c>
      <c r="C21702">
        <v>439</v>
      </c>
      <c r="D21702" t="s">
        <v>15219</v>
      </c>
      <c r="E21702" t="str">
        <f>VLOOKUP(B21702,область!A:B,2)</f>
        <v>Тернопільська</v>
      </c>
    </row>
    <row r="21703" spans="1:5" x14ac:dyDescent="0.35">
      <c r="A21703">
        <v>22697</v>
      </c>
      <c r="B21703">
        <v>21</v>
      </c>
      <c r="C21703">
        <v>439</v>
      </c>
      <c r="D21703" t="s">
        <v>15441</v>
      </c>
      <c r="E21703" t="str">
        <f>VLOOKUP(B21703,область!A:B,2)</f>
        <v>Тернопільська</v>
      </c>
    </row>
    <row r="21704" spans="1:5" x14ac:dyDescent="0.35">
      <c r="A21704">
        <v>22698</v>
      </c>
      <c r="B21704">
        <v>21</v>
      </c>
      <c r="C21704">
        <v>439</v>
      </c>
      <c r="D21704" t="s">
        <v>15442</v>
      </c>
      <c r="E21704" t="str">
        <f>VLOOKUP(B21704,область!A:B,2)</f>
        <v>Тернопільська</v>
      </c>
    </row>
    <row r="21705" spans="1:5" x14ac:dyDescent="0.35">
      <c r="A21705">
        <v>22699</v>
      </c>
      <c r="B21705">
        <v>21</v>
      </c>
      <c r="C21705">
        <v>439</v>
      </c>
      <c r="D21705" t="s">
        <v>15443</v>
      </c>
      <c r="E21705" t="str">
        <f>VLOOKUP(B21705,область!A:B,2)</f>
        <v>Тернопільська</v>
      </c>
    </row>
    <row r="21706" spans="1:5" x14ac:dyDescent="0.35">
      <c r="A21706">
        <v>22700</v>
      </c>
      <c r="B21706">
        <v>21</v>
      </c>
      <c r="C21706">
        <v>439</v>
      </c>
      <c r="D21706" t="s">
        <v>14971</v>
      </c>
      <c r="E21706" t="str">
        <f>VLOOKUP(B21706,область!A:B,2)</f>
        <v>Тернопільська</v>
      </c>
    </row>
    <row r="21707" spans="1:5" x14ac:dyDescent="0.35">
      <c r="A21707">
        <v>22701</v>
      </c>
      <c r="B21707">
        <v>21</v>
      </c>
      <c r="C21707">
        <v>439</v>
      </c>
      <c r="D21707" t="s">
        <v>1481</v>
      </c>
      <c r="E21707" t="str">
        <f>VLOOKUP(B21707,область!A:B,2)</f>
        <v>Тернопільська</v>
      </c>
    </row>
    <row r="21708" spans="1:5" x14ac:dyDescent="0.35">
      <c r="A21708">
        <v>22702</v>
      </c>
      <c r="B21708">
        <v>21</v>
      </c>
      <c r="C21708">
        <v>439</v>
      </c>
      <c r="D21708" t="s">
        <v>6576</v>
      </c>
      <c r="E21708" t="str">
        <f>VLOOKUP(B21708,область!A:B,2)</f>
        <v>Тернопільська</v>
      </c>
    </row>
    <row r="21709" spans="1:5" x14ac:dyDescent="0.35">
      <c r="A21709">
        <v>22703</v>
      </c>
      <c r="B21709">
        <v>21</v>
      </c>
      <c r="C21709">
        <v>439</v>
      </c>
      <c r="D21709" t="s">
        <v>13824</v>
      </c>
      <c r="E21709" t="str">
        <f>VLOOKUP(B21709,область!A:B,2)</f>
        <v>Тернопільська</v>
      </c>
    </row>
    <row r="21710" spans="1:5" x14ac:dyDescent="0.35">
      <c r="A21710">
        <v>22704</v>
      </c>
      <c r="B21710">
        <v>21</v>
      </c>
      <c r="C21710">
        <v>439</v>
      </c>
      <c r="D21710" t="s">
        <v>15444</v>
      </c>
      <c r="E21710" t="str">
        <f>VLOOKUP(B21710,область!A:B,2)</f>
        <v>Тернопільська</v>
      </c>
    </row>
    <row r="21711" spans="1:5" x14ac:dyDescent="0.35">
      <c r="A21711">
        <v>22705</v>
      </c>
      <c r="B21711">
        <v>21</v>
      </c>
      <c r="C21711">
        <v>439</v>
      </c>
      <c r="D21711" t="s">
        <v>15445</v>
      </c>
      <c r="E21711" t="str">
        <f>VLOOKUP(B21711,область!A:B,2)</f>
        <v>Тернопільська</v>
      </c>
    </row>
    <row r="21712" spans="1:5" x14ac:dyDescent="0.35">
      <c r="A21712">
        <v>22706</v>
      </c>
      <c r="B21712">
        <v>21</v>
      </c>
      <c r="C21712">
        <v>439</v>
      </c>
      <c r="D21712" t="s">
        <v>15446</v>
      </c>
      <c r="E21712" t="str">
        <f>VLOOKUP(B21712,область!A:B,2)</f>
        <v>Тернопільська</v>
      </c>
    </row>
    <row r="21713" spans="1:5" x14ac:dyDescent="0.35">
      <c r="A21713">
        <v>22707</v>
      </c>
      <c r="B21713">
        <v>21</v>
      </c>
      <c r="C21713">
        <v>439</v>
      </c>
      <c r="D21713" t="s">
        <v>15447</v>
      </c>
      <c r="E21713" t="str">
        <f>VLOOKUP(B21713,область!A:B,2)</f>
        <v>Тернопільська</v>
      </c>
    </row>
    <row r="21714" spans="1:5" x14ac:dyDescent="0.35">
      <c r="A21714">
        <v>22708</v>
      </c>
      <c r="B21714">
        <v>21</v>
      </c>
      <c r="C21714">
        <v>439</v>
      </c>
      <c r="D21714" t="s">
        <v>15448</v>
      </c>
      <c r="E21714" t="str">
        <f>VLOOKUP(B21714,область!A:B,2)</f>
        <v>Тернопільська</v>
      </c>
    </row>
    <row r="21715" spans="1:5" x14ac:dyDescent="0.35">
      <c r="A21715">
        <v>22709</v>
      </c>
      <c r="B21715">
        <v>21</v>
      </c>
      <c r="C21715">
        <v>439</v>
      </c>
      <c r="D21715" t="s">
        <v>15449</v>
      </c>
      <c r="E21715" t="str">
        <f>VLOOKUP(B21715,область!A:B,2)</f>
        <v>Тернопільська</v>
      </c>
    </row>
    <row r="21716" spans="1:5" x14ac:dyDescent="0.35">
      <c r="A21716">
        <v>22710</v>
      </c>
      <c r="B21716">
        <v>21</v>
      </c>
      <c r="C21716">
        <v>439</v>
      </c>
      <c r="D21716" t="s">
        <v>15450</v>
      </c>
      <c r="E21716" t="str">
        <f>VLOOKUP(B21716,область!A:B,2)</f>
        <v>Тернопільська</v>
      </c>
    </row>
    <row r="21717" spans="1:5" x14ac:dyDescent="0.35">
      <c r="A21717">
        <v>22711</v>
      </c>
      <c r="B21717">
        <v>21</v>
      </c>
      <c r="C21717">
        <v>439</v>
      </c>
      <c r="D21717" t="s">
        <v>15451</v>
      </c>
      <c r="E21717" t="str">
        <f>VLOOKUP(B21717,область!A:B,2)</f>
        <v>Тернопільська</v>
      </c>
    </row>
    <row r="21718" spans="1:5" x14ac:dyDescent="0.35">
      <c r="A21718">
        <v>22712</v>
      </c>
      <c r="B21718">
        <v>21</v>
      </c>
      <c r="C21718">
        <v>439</v>
      </c>
      <c r="D21718" t="s">
        <v>58</v>
      </c>
      <c r="E21718" t="str">
        <f>VLOOKUP(B21718,область!A:B,2)</f>
        <v>Тернопільська</v>
      </c>
    </row>
    <row r="21719" spans="1:5" x14ac:dyDescent="0.35">
      <c r="A21719">
        <v>22713</v>
      </c>
      <c r="B21719">
        <v>21</v>
      </c>
      <c r="C21719">
        <v>439</v>
      </c>
      <c r="D21719" t="s">
        <v>119</v>
      </c>
      <c r="E21719" t="str">
        <f>VLOOKUP(B21719,область!A:B,2)</f>
        <v>Тернопільська</v>
      </c>
    </row>
    <row r="21720" spans="1:5" x14ac:dyDescent="0.35">
      <c r="A21720">
        <v>22714</v>
      </c>
      <c r="B21720">
        <v>21</v>
      </c>
      <c r="C21720">
        <v>439</v>
      </c>
      <c r="D21720" t="s">
        <v>6864</v>
      </c>
      <c r="E21720" t="str">
        <f>VLOOKUP(B21720,область!A:B,2)</f>
        <v>Тернопільська</v>
      </c>
    </row>
    <row r="21721" spans="1:5" x14ac:dyDescent="0.35">
      <c r="A21721">
        <v>22715</v>
      </c>
      <c r="B21721">
        <v>21</v>
      </c>
      <c r="C21721">
        <v>439</v>
      </c>
      <c r="D21721" t="s">
        <v>15452</v>
      </c>
      <c r="E21721" t="str">
        <f>VLOOKUP(B21721,область!A:B,2)</f>
        <v>Тернопільська</v>
      </c>
    </row>
    <row r="21722" spans="1:5" x14ac:dyDescent="0.35">
      <c r="A21722">
        <v>22716</v>
      </c>
      <c r="B21722">
        <v>21</v>
      </c>
      <c r="C21722">
        <v>439</v>
      </c>
      <c r="D21722" t="s">
        <v>714</v>
      </c>
      <c r="E21722" t="str">
        <f>VLOOKUP(B21722,область!A:B,2)</f>
        <v>Тернопільська</v>
      </c>
    </row>
    <row r="21723" spans="1:5" x14ac:dyDescent="0.35">
      <c r="A21723">
        <v>22717</v>
      </c>
      <c r="B21723">
        <v>21</v>
      </c>
      <c r="C21723">
        <v>439</v>
      </c>
      <c r="D21723" t="s">
        <v>15453</v>
      </c>
      <c r="E21723" t="str">
        <f>VLOOKUP(B21723,область!A:B,2)</f>
        <v>Тернопільська</v>
      </c>
    </row>
    <row r="21724" spans="1:5" x14ac:dyDescent="0.35">
      <c r="A21724">
        <v>22718</v>
      </c>
      <c r="B21724">
        <v>21</v>
      </c>
      <c r="C21724">
        <v>439</v>
      </c>
      <c r="D21724" t="s">
        <v>15454</v>
      </c>
      <c r="E21724" t="str">
        <f>VLOOKUP(B21724,область!A:B,2)</f>
        <v>Тернопільська</v>
      </c>
    </row>
    <row r="21725" spans="1:5" x14ac:dyDescent="0.35">
      <c r="A21725">
        <v>22719</v>
      </c>
      <c r="B21725">
        <v>21</v>
      </c>
      <c r="C21725">
        <v>439</v>
      </c>
      <c r="D21725" t="s">
        <v>1364</v>
      </c>
      <c r="E21725" t="str">
        <f>VLOOKUP(B21725,область!A:B,2)</f>
        <v>Тернопільська</v>
      </c>
    </row>
    <row r="21726" spans="1:5" x14ac:dyDescent="0.35">
      <c r="A21726">
        <v>22720</v>
      </c>
      <c r="B21726">
        <v>21</v>
      </c>
      <c r="C21726">
        <v>439</v>
      </c>
      <c r="D21726" t="s">
        <v>15425</v>
      </c>
      <c r="E21726" t="str">
        <f>VLOOKUP(B21726,область!A:B,2)</f>
        <v>Тернопільська</v>
      </c>
    </row>
    <row r="21727" spans="1:5" x14ac:dyDescent="0.35">
      <c r="A21727">
        <v>22721</v>
      </c>
      <c r="B21727">
        <v>21</v>
      </c>
      <c r="C21727">
        <v>439</v>
      </c>
      <c r="D21727" t="s">
        <v>1989</v>
      </c>
      <c r="E21727" t="str">
        <f>VLOOKUP(B21727,область!A:B,2)</f>
        <v>Тернопільська</v>
      </c>
    </row>
    <row r="21728" spans="1:5" x14ac:dyDescent="0.35">
      <c r="A21728">
        <v>22722</v>
      </c>
      <c r="B21728">
        <v>21</v>
      </c>
      <c r="C21728">
        <v>439</v>
      </c>
      <c r="D21728" t="s">
        <v>3913</v>
      </c>
      <c r="E21728" t="str">
        <f>VLOOKUP(B21728,область!A:B,2)</f>
        <v>Тернопільська</v>
      </c>
    </row>
    <row r="21729" spans="1:5" x14ac:dyDescent="0.35">
      <c r="A21729">
        <v>22723</v>
      </c>
      <c r="B21729">
        <v>21</v>
      </c>
      <c r="C21729">
        <v>439</v>
      </c>
      <c r="D21729" t="s">
        <v>1458</v>
      </c>
      <c r="E21729" t="str">
        <f>VLOOKUP(B21729,область!A:B,2)</f>
        <v>Тернопільська</v>
      </c>
    </row>
    <row r="21730" spans="1:5" x14ac:dyDescent="0.35">
      <c r="A21730">
        <v>22724</v>
      </c>
      <c r="B21730">
        <v>21</v>
      </c>
      <c r="C21730">
        <v>439</v>
      </c>
      <c r="D21730" t="s">
        <v>521</v>
      </c>
      <c r="E21730" t="str">
        <f>VLOOKUP(B21730,область!A:B,2)</f>
        <v>Тернопільська</v>
      </c>
    </row>
    <row r="21731" spans="1:5" x14ac:dyDescent="0.35">
      <c r="A21731">
        <v>22725</v>
      </c>
      <c r="B21731">
        <v>21</v>
      </c>
      <c r="C21731">
        <v>439</v>
      </c>
      <c r="D21731" t="s">
        <v>15455</v>
      </c>
      <c r="E21731" t="str">
        <f>VLOOKUP(B21731,область!A:B,2)</f>
        <v>Тернопільська</v>
      </c>
    </row>
    <row r="21732" spans="1:5" x14ac:dyDescent="0.35">
      <c r="A21732">
        <v>22726</v>
      </c>
      <c r="B21732">
        <v>21</v>
      </c>
      <c r="C21732">
        <v>439</v>
      </c>
      <c r="D21732" t="s">
        <v>15456</v>
      </c>
      <c r="E21732" t="str">
        <f>VLOOKUP(B21732,область!A:B,2)</f>
        <v>Тернопільська</v>
      </c>
    </row>
    <row r="21733" spans="1:5" x14ac:dyDescent="0.35">
      <c r="A21733">
        <v>22727</v>
      </c>
      <c r="B21733">
        <v>21</v>
      </c>
      <c r="C21733">
        <v>439</v>
      </c>
      <c r="D21733" t="s">
        <v>849</v>
      </c>
      <c r="E21733" t="str">
        <f>VLOOKUP(B21733,область!A:B,2)</f>
        <v>Тернопільська</v>
      </c>
    </row>
    <row r="21734" spans="1:5" x14ac:dyDescent="0.35">
      <c r="A21734">
        <v>22728</v>
      </c>
      <c r="B21734">
        <v>21</v>
      </c>
      <c r="C21734">
        <v>439</v>
      </c>
      <c r="D21734" t="s">
        <v>1468</v>
      </c>
      <c r="E21734" t="str">
        <f>VLOOKUP(B21734,область!A:B,2)</f>
        <v>Тернопільська</v>
      </c>
    </row>
    <row r="21735" spans="1:5" x14ac:dyDescent="0.35">
      <c r="A21735">
        <v>22729</v>
      </c>
      <c r="B21735">
        <v>21</v>
      </c>
      <c r="C21735">
        <v>439</v>
      </c>
      <c r="D21735" t="s">
        <v>15457</v>
      </c>
      <c r="E21735" t="str">
        <f>VLOOKUP(B21735,область!A:B,2)</f>
        <v>Тернопільська</v>
      </c>
    </row>
    <row r="21736" spans="1:5" x14ac:dyDescent="0.35">
      <c r="A21736">
        <v>22730</v>
      </c>
      <c r="B21736">
        <v>21</v>
      </c>
      <c r="C21736">
        <v>439</v>
      </c>
      <c r="D21736" t="s">
        <v>15458</v>
      </c>
      <c r="E21736" t="str">
        <f>VLOOKUP(B21736,область!A:B,2)</f>
        <v>Тернопільська</v>
      </c>
    </row>
    <row r="21737" spans="1:5" x14ac:dyDescent="0.35">
      <c r="A21737">
        <v>22731</v>
      </c>
      <c r="B21737">
        <v>21</v>
      </c>
      <c r="C21737">
        <v>439</v>
      </c>
      <c r="D21737" t="s">
        <v>15459</v>
      </c>
      <c r="E21737" t="str">
        <f>VLOOKUP(B21737,область!A:B,2)</f>
        <v>Тернопільська</v>
      </c>
    </row>
    <row r="21738" spans="1:5" x14ac:dyDescent="0.35">
      <c r="A21738">
        <v>22732</v>
      </c>
      <c r="B21738">
        <v>21</v>
      </c>
      <c r="C21738">
        <v>439</v>
      </c>
      <c r="D21738" t="s">
        <v>625</v>
      </c>
      <c r="E21738" t="str">
        <f>VLOOKUP(B21738,область!A:B,2)</f>
        <v>Тернопільська</v>
      </c>
    </row>
    <row r="21739" spans="1:5" x14ac:dyDescent="0.35">
      <c r="A21739">
        <v>22733</v>
      </c>
      <c r="B21739">
        <v>21</v>
      </c>
      <c r="C21739">
        <v>440</v>
      </c>
      <c r="D21739" t="s">
        <v>15460</v>
      </c>
      <c r="E21739" t="str">
        <f>VLOOKUP(B21739,область!A:B,2)</f>
        <v>Тернопільська</v>
      </c>
    </row>
    <row r="21740" spans="1:5" x14ac:dyDescent="0.35">
      <c r="A21740">
        <v>22734</v>
      </c>
      <c r="B21740">
        <v>21</v>
      </c>
      <c r="C21740">
        <v>440</v>
      </c>
      <c r="D21740" t="s">
        <v>15461</v>
      </c>
      <c r="E21740" t="str">
        <f>VLOOKUP(B21740,область!A:B,2)</f>
        <v>Тернопільська</v>
      </c>
    </row>
    <row r="21741" spans="1:5" x14ac:dyDescent="0.35">
      <c r="A21741">
        <v>22735</v>
      </c>
      <c r="B21741">
        <v>21</v>
      </c>
      <c r="C21741">
        <v>440</v>
      </c>
      <c r="D21741" t="s">
        <v>15462</v>
      </c>
      <c r="E21741" t="str">
        <f>VLOOKUP(B21741,область!A:B,2)</f>
        <v>Тернопільська</v>
      </c>
    </row>
    <row r="21742" spans="1:5" x14ac:dyDescent="0.35">
      <c r="A21742">
        <v>22736</v>
      </c>
      <c r="B21742">
        <v>21</v>
      </c>
      <c r="C21742">
        <v>440</v>
      </c>
      <c r="D21742" t="s">
        <v>15463</v>
      </c>
      <c r="E21742" t="str">
        <f>VLOOKUP(B21742,область!A:B,2)</f>
        <v>Тернопільська</v>
      </c>
    </row>
    <row r="21743" spans="1:5" x14ac:dyDescent="0.35">
      <c r="A21743">
        <v>22737</v>
      </c>
      <c r="B21743">
        <v>21</v>
      </c>
      <c r="C21743">
        <v>440</v>
      </c>
      <c r="D21743" t="s">
        <v>15464</v>
      </c>
      <c r="E21743" t="str">
        <f>VLOOKUP(B21743,область!A:B,2)</f>
        <v>Тернопільська</v>
      </c>
    </row>
    <row r="21744" spans="1:5" x14ac:dyDescent="0.35">
      <c r="A21744">
        <v>22738</v>
      </c>
      <c r="B21744">
        <v>21</v>
      </c>
      <c r="C21744">
        <v>440</v>
      </c>
      <c r="D21744" t="s">
        <v>15465</v>
      </c>
      <c r="E21744" t="str">
        <f>VLOOKUP(B21744,область!A:B,2)</f>
        <v>Тернопільська</v>
      </c>
    </row>
    <row r="21745" spans="1:5" x14ac:dyDescent="0.35">
      <c r="A21745">
        <v>22739</v>
      </c>
      <c r="B21745">
        <v>21</v>
      </c>
      <c r="C21745">
        <v>440</v>
      </c>
      <c r="D21745" t="s">
        <v>15466</v>
      </c>
      <c r="E21745" t="str">
        <f>VLOOKUP(B21745,область!A:B,2)</f>
        <v>Тернопільська</v>
      </c>
    </row>
    <row r="21746" spans="1:5" x14ac:dyDescent="0.35">
      <c r="A21746">
        <v>22740</v>
      </c>
      <c r="B21746">
        <v>21</v>
      </c>
      <c r="C21746">
        <v>440</v>
      </c>
      <c r="D21746" t="s">
        <v>15467</v>
      </c>
      <c r="E21746" t="str">
        <f>VLOOKUP(B21746,область!A:B,2)</f>
        <v>Тернопільська</v>
      </c>
    </row>
    <row r="21747" spans="1:5" x14ac:dyDescent="0.35">
      <c r="A21747">
        <v>22741</v>
      </c>
      <c r="B21747">
        <v>21</v>
      </c>
      <c r="C21747">
        <v>440</v>
      </c>
      <c r="D21747" t="s">
        <v>6626</v>
      </c>
      <c r="E21747" t="str">
        <f>VLOOKUP(B21747,область!A:B,2)</f>
        <v>Тернопільська</v>
      </c>
    </row>
    <row r="21748" spans="1:5" x14ac:dyDescent="0.35">
      <c r="A21748">
        <v>22742</v>
      </c>
      <c r="B21748">
        <v>21</v>
      </c>
      <c r="C21748">
        <v>440</v>
      </c>
      <c r="D21748" t="s">
        <v>2069</v>
      </c>
      <c r="E21748" t="str">
        <f>VLOOKUP(B21748,область!A:B,2)</f>
        <v>Тернопільська</v>
      </c>
    </row>
    <row r="21749" spans="1:5" x14ac:dyDescent="0.35">
      <c r="A21749">
        <v>22743</v>
      </c>
      <c r="B21749">
        <v>21</v>
      </c>
      <c r="C21749">
        <v>440</v>
      </c>
      <c r="D21749" t="s">
        <v>9703</v>
      </c>
      <c r="E21749" t="str">
        <f>VLOOKUP(B21749,область!A:B,2)</f>
        <v>Тернопільська</v>
      </c>
    </row>
    <row r="21750" spans="1:5" x14ac:dyDescent="0.35">
      <c r="A21750">
        <v>22744</v>
      </c>
      <c r="B21750">
        <v>21</v>
      </c>
      <c r="C21750">
        <v>440</v>
      </c>
      <c r="D21750" t="s">
        <v>1664</v>
      </c>
      <c r="E21750" t="str">
        <f>VLOOKUP(B21750,область!A:B,2)</f>
        <v>Тернопільська</v>
      </c>
    </row>
    <row r="21751" spans="1:5" x14ac:dyDescent="0.35">
      <c r="A21751">
        <v>22745</v>
      </c>
      <c r="B21751">
        <v>21</v>
      </c>
      <c r="C21751">
        <v>440</v>
      </c>
      <c r="D21751" t="s">
        <v>15468</v>
      </c>
      <c r="E21751" t="str">
        <f>VLOOKUP(B21751,область!A:B,2)</f>
        <v>Тернопільська</v>
      </c>
    </row>
    <row r="21752" spans="1:5" x14ac:dyDescent="0.35">
      <c r="A21752">
        <v>22746</v>
      </c>
      <c r="B21752">
        <v>21</v>
      </c>
      <c r="C21752">
        <v>440</v>
      </c>
      <c r="D21752" t="s">
        <v>6478</v>
      </c>
      <c r="E21752" t="str">
        <f>VLOOKUP(B21752,область!A:B,2)</f>
        <v>Тернопільська</v>
      </c>
    </row>
    <row r="21753" spans="1:5" x14ac:dyDescent="0.35">
      <c r="A21753">
        <v>22747</v>
      </c>
      <c r="B21753">
        <v>21</v>
      </c>
      <c r="C21753">
        <v>440</v>
      </c>
      <c r="D21753" t="s">
        <v>15469</v>
      </c>
      <c r="E21753" t="str">
        <f>VLOOKUP(B21753,область!A:B,2)</f>
        <v>Тернопільська</v>
      </c>
    </row>
    <row r="21754" spans="1:5" x14ac:dyDescent="0.35">
      <c r="A21754">
        <v>22748</v>
      </c>
      <c r="B21754">
        <v>21</v>
      </c>
      <c r="C21754">
        <v>440</v>
      </c>
      <c r="D21754" t="s">
        <v>15470</v>
      </c>
      <c r="E21754" t="str">
        <f>VLOOKUP(B21754,область!A:B,2)</f>
        <v>Тернопільська</v>
      </c>
    </row>
    <row r="21755" spans="1:5" x14ac:dyDescent="0.35">
      <c r="A21755">
        <v>22749</v>
      </c>
      <c r="B21755">
        <v>21</v>
      </c>
      <c r="C21755">
        <v>440</v>
      </c>
      <c r="D21755" t="s">
        <v>9006</v>
      </c>
      <c r="E21755" t="str">
        <f>VLOOKUP(B21755,область!A:B,2)</f>
        <v>Тернопільська</v>
      </c>
    </row>
    <row r="21756" spans="1:5" x14ac:dyDescent="0.35">
      <c r="A21756">
        <v>22750</v>
      </c>
      <c r="B21756">
        <v>21</v>
      </c>
      <c r="C21756">
        <v>440</v>
      </c>
      <c r="D21756" t="s">
        <v>15471</v>
      </c>
      <c r="E21756" t="str">
        <f>VLOOKUP(B21756,область!A:B,2)</f>
        <v>Тернопільська</v>
      </c>
    </row>
    <row r="21757" spans="1:5" x14ac:dyDescent="0.35">
      <c r="A21757">
        <v>22751</v>
      </c>
      <c r="B21757">
        <v>21</v>
      </c>
      <c r="C21757">
        <v>440</v>
      </c>
      <c r="D21757" t="s">
        <v>13325</v>
      </c>
      <c r="E21757" t="str">
        <f>VLOOKUP(B21757,область!A:B,2)</f>
        <v>Тернопільська</v>
      </c>
    </row>
    <row r="21758" spans="1:5" x14ac:dyDescent="0.35">
      <c r="A21758">
        <v>22752</v>
      </c>
      <c r="B21758">
        <v>21</v>
      </c>
      <c r="C21758">
        <v>440</v>
      </c>
      <c r="D21758" t="s">
        <v>15472</v>
      </c>
      <c r="E21758" t="str">
        <f>VLOOKUP(B21758,область!A:B,2)</f>
        <v>Тернопільська</v>
      </c>
    </row>
    <row r="21759" spans="1:5" x14ac:dyDescent="0.35">
      <c r="A21759">
        <v>22753</v>
      </c>
      <c r="B21759">
        <v>21</v>
      </c>
      <c r="C21759">
        <v>440</v>
      </c>
      <c r="D21759" t="s">
        <v>2296</v>
      </c>
      <c r="E21759" t="str">
        <f>VLOOKUP(B21759,область!A:B,2)</f>
        <v>Тернопільська</v>
      </c>
    </row>
    <row r="21760" spans="1:5" x14ac:dyDescent="0.35">
      <c r="A21760">
        <v>22754</v>
      </c>
      <c r="B21760">
        <v>21</v>
      </c>
      <c r="C21760">
        <v>440</v>
      </c>
      <c r="D21760" t="s">
        <v>2018</v>
      </c>
      <c r="E21760" t="str">
        <f>VLOOKUP(B21760,область!A:B,2)</f>
        <v>Тернопільська</v>
      </c>
    </row>
    <row r="21761" spans="1:5" x14ac:dyDescent="0.35">
      <c r="A21761">
        <v>22755</v>
      </c>
      <c r="B21761">
        <v>21</v>
      </c>
      <c r="C21761">
        <v>440</v>
      </c>
      <c r="D21761" t="s">
        <v>691</v>
      </c>
      <c r="E21761" t="str">
        <f>VLOOKUP(B21761,область!A:B,2)</f>
        <v>Тернопільська</v>
      </c>
    </row>
    <row r="21762" spans="1:5" x14ac:dyDescent="0.35">
      <c r="A21762">
        <v>22756</v>
      </c>
      <c r="B21762">
        <v>21</v>
      </c>
      <c r="C21762">
        <v>440</v>
      </c>
      <c r="D21762" t="s">
        <v>15473</v>
      </c>
      <c r="E21762" t="str">
        <f>VLOOKUP(B21762,область!A:B,2)</f>
        <v>Тернопільська</v>
      </c>
    </row>
    <row r="21763" spans="1:5" x14ac:dyDescent="0.35">
      <c r="A21763">
        <v>22757</v>
      </c>
      <c r="B21763">
        <v>21</v>
      </c>
      <c r="C21763">
        <v>440</v>
      </c>
      <c r="D21763" t="s">
        <v>15474</v>
      </c>
      <c r="E21763" t="str">
        <f>VLOOKUP(B21763,область!A:B,2)</f>
        <v>Тернопільська</v>
      </c>
    </row>
    <row r="21764" spans="1:5" x14ac:dyDescent="0.35">
      <c r="A21764">
        <v>22758</v>
      </c>
      <c r="B21764">
        <v>21</v>
      </c>
      <c r="C21764">
        <v>440</v>
      </c>
      <c r="D21764" t="s">
        <v>9434</v>
      </c>
      <c r="E21764" t="str">
        <f>VLOOKUP(B21764,область!A:B,2)</f>
        <v>Тернопільська</v>
      </c>
    </row>
    <row r="21765" spans="1:5" x14ac:dyDescent="0.35">
      <c r="A21765">
        <v>22759</v>
      </c>
      <c r="B21765">
        <v>21</v>
      </c>
      <c r="C21765">
        <v>440</v>
      </c>
      <c r="D21765" t="s">
        <v>15475</v>
      </c>
      <c r="E21765" t="str">
        <f>VLOOKUP(B21765,область!A:B,2)</f>
        <v>Тернопільська</v>
      </c>
    </row>
    <row r="21766" spans="1:5" x14ac:dyDescent="0.35">
      <c r="A21766">
        <v>22760</v>
      </c>
      <c r="B21766">
        <v>21</v>
      </c>
      <c r="C21766">
        <v>440</v>
      </c>
      <c r="D21766" t="s">
        <v>15476</v>
      </c>
      <c r="E21766" t="str">
        <f>VLOOKUP(B21766,область!A:B,2)</f>
        <v>Тернопільська</v>
      </c>
    </row>
    <row r="21767" spans="1:5" x14ac:dyDescent="0.35">
      <c r="A21767">
        <v>22761</v>
      </c>
      <c r="B21767">
        <v>21</v>
      </c>
      <c r="C21767">
        <v>440</v>
      </c>
      <c r="D21767" t="s">
        <v>15477</v>
      </c>
      <c r="E21767" t="str">
        <f>VLOOKUP(B21767,область!A:B,2)</f>
        <v>Тернопільська</v>
      </c>
    </row>
    <row r="21768" spans="1:5" x14ac:dyDescent="0.35">
      <c r="A21768">
        <v>22762</v>
      </c>
      <c r="B21768">
        <v>21</v>
      </c>
      <c r="C21768">
        <v>440</v>
      </c>
      <c r="D21768" t="s">
        <v>15478</v>
      </c>
      <c r="E21768" t="str">
        <f>VLOOKUP(B21768,область!A:B,2)</f>
        <v>Тернопільська</v>
      </c>
    </row>
    <row r="21769" spans="1:5" x14ac:dyDescent="0.35">
      <c r="A21769">
        <v>22763</v>
      </c>
      <c r="B21769">
        <v>21</v>
      </c>
      <c r="C21769">
        <v>440</v>
      </c>
      <c r="D21769" t="s">
        <v>154</v>
      </c>
      <c r="E21769" t="str">
        <f>VLOOKUP(B21769,область!A:B,2)</f>
        <v>Тернопільська</v>
      </c>
    </row>
    <row r="21770" spans="1:5" x14ac:dyDescent="0.35">
      <c r="A21770">
        <v>22764</v>
      </c>
      <c r="B21770">
        <v>21</v>
      </c>
      <c r="C21770">
        <v>440</v>
      </c>
      <c r="D21770" t="s">
        <v>15479</v>
      </c>
      <c r="E21770" t="str">
        <f>VLOOKUP(B21770,область!A:B,2)</f>
        <v>Тернопільська</v>
      </c>
    </row>
    <row r="21771" spans="1:5" x14ac:dyDescent="0.35">
      <c r="A21771">
        <v>22765</v>
      </c>
      <c r="B21771">
        <v>21</v>
      </c>
      <c r="C21771">
        <v>440</v>
      </c>
      <c r="D21771" t="s">
        <v>598</v>
      </c>
      <c r="E21771" t="str">
        <f>VLOOKUP(B21771,область!A:B,2)</f>
        <v>Тернопільська</v>
      </c>
    </row>
    <row r="21772" spans="1:5" x14ac:dyDescent="0.35">
      <c r="A21772">
        <v>22766</v>
      </c>
      <c r="B21772">
        <v>21</v>
      </c>
      <c r="C21772">
        <v>440</v>
      </c>
      <c r="D21772" t="s">
        <v>15480</v>
      </c>
      <c r="E21772" t="str">
        <f>VLOOKUP(B21772,область!A:B,2)</f>
        <v>Тернопільська</v>
      </c>
    </row>
    <row r="21773" spans="1:5" x14ac:dyDescent="0.35">
      <c r="A21773">
        <v>22767</v>
      </c>
      <c r="B21773">
        <v>21</v>
      </c>
      <c r="C21773">
        <v>440</v>
      </c>
      <c r="D21773" t="s">
        <v>15481</v>
      </c>
      <c r="E21773" t="str">
        <f>VLOOKUP(B21773,область!A:B,2)</f>
        <v>Тернопільська</v>
      </c>
    </row>
    <row r="21774" spans="1:5" x14ac:dyDescent="0.35">
      <c r="A21774">
        <v>22768</v>
      </c>
      <c r="B21774">
        <v>21</v>
      </c>
      <c r="C21774">
        <v>440</v>
      </c>
      <c r="D21774" t="s">
        <v>15482</v>
      </c>
      <c r="E21774" t="str">
        <f>VLOOKUP(B21774,область!A:B,2)</f>
        <v>Тернопільська</v>
      </c>
    </row>
    <row r="21775" spans="1:5" x14ac:dyDescent="0.35">
      <c r="A21775">
        <v>22769</v>
      </c>
      <c r="B21775">
        <v>21</v>
      </c>
      <c r="C21775">
        <v>440</v>
      </c>
      <c r="D21775" t="s">
        <v>13024</v>
      </c>
      <c r="E21775" t="str">
        <f>VLOOKUP(B21775,область!A:B,2)</f>
        <v>Тернопільська</v>
      </c>
    </row>
    <row r="21776" spans="1:5" x14ac:dyDescent="0.35">
      <c r="A21776">
        <v>22770</v>
      </c>
      <c r="B21776">
        <v>21</v>
      </c>
      <c r="C21776">
        <v>440</v>
      </c>
      <c r="D21776" t="s">
        <v>15483</v>
      </c>
      <c r="E21776" t="str">
        <f>VLOOKUP(B21776,область!A:B,2)</f>
        <v>Тернопільська</v>
      </c>
    </row>
    <row r="21777" spans="1:5" x14ac:dyDescent="0.35">
      <c r="A21777">
        <v>22771</v>
      </c>
      <c r="B21777">
        <v>21</v>
      </c>
      <c r="C21777">
        <v>440</v>
      </c>
      <c r="D21777" t="s">
        <v>15484</v>
      </c>
      <c r="E21777" t="str">
        <f>VLOOKUP(B21777,область!A:B,2)</f>
        <v>Тернопільська</v>
      </c>
    </row>
    <row r="21778" spans="1:5" x14ac:dyDescent="0.35">
      <c r="A21778">
        <v>22772</v>
      </c>
      <c r="B21778">
        <v>21</v>
      </c>
      <c r="C21778">
        <v>440</v>
      </c>
      <c r="D21778" t="s">
        <v>15485</v>
      </c>
      <c r="E21778" t="str">
        <f>VLOOKUP(B21778,область!A:B,2)</f>
        <v>Тернопільська</v>
      </c>
    </row>
    <row r="21779" spans="1:5" x14ac:dyDescent="0.35">
      <c r="A21779">
        <v>22773</v>
      </c>
      <c r="B21779">
        <v>21</v>
      </c>
      <c r="C21779">
        <v>440</v>
      </c>
      <c r="D21779" t="s">
        <v>449</v>
      </c>
      <c r="E21779" t="str">
        <f>VLOOKUP(B21779,область!A:B,2)</f>
        <v>Тернопільська</v>
      </c>
    </row>
    <row r="21780" spans="1:5" x14ac:dyDescent="0.35">
      <c r="A21780">
        <v>22774</v>
      </c>
      <c r="B21780">
        <v>21</v>
      </c>
      <c r="C21780">
        <v>440</v>
      </c>
      <c r="D21780" t="s">
        <v>15486</v>
      </c>
      <c r="E21780" t="str">
        <f>VLOOKUP(B21780,область!A:B,2)</f>
        <v>Тернопільська</v>
      </c>
    </row>
    <row r="21781" spans="1:5" x14ac:dyDescent="0.35">
      <c r="A21781">
        <v>22775</v>
      </c>
      <c r="B21781">
        <v>21</v>
      </c>
      <c r="C21781">
        <v>440</v>
      </c>
      <c r="D21781" t="s">
        <v>15487</v>
      </c>
      <c r="E21781" t="str">
        <f>VLOOKUP(B21781,область!A:B,2)</f>
        <v>Тернопільська</v>
      </c>
    </row>
    <row r="21782" spans="1:5" x14ac:dyDescent="0.35">
      <c r="A21782">
        <v>22776</v>
      </c>
      <c r="B21782">
        <v>21</v>
      </c>
      <c r="C21782">
        <v>440</v>
      </c>
      <c r="D21782" t="s">
        <v>15488</v>
      </c>
      <c r="E21782" t="str">
        <f>VLOOKUP(B21782,область!A:B,2)</f>
        <v>Тернопільська</v>
      </c>
    </row>
    <row r="21783" spans="1:5" x14ac:dyDescent="0.35">
      <c r="A21783">
        <v>22777</v>
      </c>
      <c r="B21783">
        <v>21</v>
      </c>
      <c r="C21783">
        <v>440</v>
      </c>
      <c r="D21783" t="s">
        <v>15489</v>
      </c>
      <c r="E21783" t="str">
        <f>VLOOKUP(B21783,область!A:B,2)</f>
        <v>Тернопільська</v>
      </c>
    </row>
    <row r="21784" spans="1:5" x14ac:dyDescent="0.35">
      <c r="A21784">
        <v>22778</v>
      </c>
      <c r="B21784">
        <v>21</v>
      </c>
      <c r="C21784">
        <v>440</v>
      </c>
      <c r="D21784" t="s">
        <v>610</v>
      </c>
      <c r="E21784" t="str">
        <f>VLOOKUP(B21784,область!A:B,2)</f>
        <v>Тернопільська</v>
      </c>
    </row>
    <row r="21785" spans="1:5" x14ac:dyDescent="0.35">
      <c r="A21785">
        <v>22779</v>
      </c>
      <c r="B21785">
        <v>21</v>
      </c>
      <c r="C21785">
        <v>440</v>
      </c>
      <c r="D21785" t="s">
        <v>9249</v>
      </c>
      <c r="E21785" t="str">
        <f>VLOOKUP(B21785,область!A:B,2)</f>
        <v>Тернопільська</v>
      </c>
    </row>
    <row r="21786" spans="1:5" x14ac:dyDescent="0.35">
      <c r="A21786">
        <v>22780</v>
      </c>
      <c r="B21786">
        <v>21</v>
      </c>
      <c r="C21786">
        <v>440</v>
      </c>
      <c r="D21786" t="s">
        <v>461</v>
      </c>
      <c r="E21786" t="str">
        <f>VLOOKUP(B21786,область!A:B,2)</f>
        <v>Тернопільська</v>
      </c>
    </row>
    <row r="21787" spans="1:5" x14ac:dyDescent="0.35">
      <c r="A21787">
        <v>22781</v>
      </c>
      <c r="B21787">
        <v>21</v>
      </c>
      <c r="C21787">
        <v>440</v>
      </c>
      <c r="D21787" t="s">
        <v>1561</v>
      </c>
      <c r="E21787" t="str">
        <f>VLOOKUP(B21787,область!A:B,2)</f>
        <v>Тернопільська</v>
      </c>
    </row>
    <row r="21788" spans="1:5" x14ac:dyDescent="0.35">
      <c r="A21788">
        <v>22782</v>
      </c>
      <c r="B21788">
        <v>21</v>
      </c>
      <c r="C21788">
        <v>440</v>
      </c>
      <c r="D21788" t="s">
        <v>15490</v>
      </c>
      <c r="E21788" t="str">
        <f>VLOOKUP(B21788,область!A:B,2)</f>
        <v>Тернопільська</v>
      </c>
    </row>
    <row r="21789" spans="1:5" x14ac:dyDescent="0.35">
      <c r="A21789">
        <v>22783</v>
      </c>
      <c r="B21789">
        <v>21</v>
      </c>
      <c r="C21789">
        <v>440</v>
      </c>
      <c r="D21789" t="s">
        <v>15491</v>
      </c>
      <c r="E21789" t="str">
        <f>VLOOKUP(B21789,область!A:B,2)</f>
        <v>Тернопільська</v>
      </c>
    </row>
    <row r="21790" spans="1:5" x14ac:dyDescent="0.35">
      <c r="A21790">
        <v>22784</v>
      </c>
      <c r="B21790">
        <v>21</v>
      </c>
      <c r="C21790">
        <v>440</v>
      </c>
      <c r="D21790" t="s">
        <v>15492</v>
      </c>
      <c r="E21790" t="str">
        <f>VLOOKUP(B21790,область!A:B,2)</f>
        <v>Тернопільська</v>
      </c>
    </row>
    <row r="21791" spans="1:5" x14ac:dyDescent="0.35">
      <c r="A21791">
        <v>22785</v>
      </c>
      <c r="B21791">
        <v>21</v>
      </c>
      <c r="C21791">
        <v>440</v>
      </c>
      <c r="D21791" t="s">
        <v>15493</v>
      </c>
      <c r="E21791" t="str">
        <f>VLOOKUP(B21791,область!A:B,2)</f>
        <v>Тернопільська</v>
      </c>
    </row>
    <row r="21792" spans="1:5" x14ac:dyDescent="0.35">
      <c r="A21792">
        <v>22786</v>
      </c>
      <c r="B21792">
        <v>21</v>
      </c>
      <c r="C21792">
        <v>440</v>
      </c>
      <c r="D21792" t="s">
        <v>6643</v>
      </c>
      <c r="E21792" t="str">
        <f>VLOOKUP(B21792,область!A:B,2)</f>
        <v>Тернопільська</v>
      </c>
    </row>
    <row r="21793" spans="1:5" x14ac:dyDescent="0.35">
      <c r="A21793">
        <v>22787</v>
      </c>
      <c r="B21793">
        <v>21</v>
      </c>
      <c r="C21793">
        <v>440</v>
      </c>
      <c r="D21793" t="s">
        <v>15494</v>
      </c>
      <c r="E21793" t="str">
        <f>VLOOKUP(B21793,область!A:B,2)</f>
        <v>Тернопільська</v>
      </c>
    </row>
    <row r="21794" spans="1:5" x14ac:dyDescent="0.35">
      <c r="A21794">
        <v>22788</v>
      </c>
      <c r="B21794">
        <v>21</v>
      </c>
      <c r="C21794">
        <v>440</v>
      </c>
      <c r="D21794" t="s">
        <v>5062</v>
      </c>
      <c r="E21794" t="str">
        <f>VLOOKUP(B21794,область!A:B,2)</f>
        <v>Тернопільська</v>
      </c>
    </row>
    <row r="21795" spans="1:5" x14ac:dyDescent="0.35">
      <c r="A21795">
        <v>22789</v>
      </c>
      <c r="B21795">
        <v>21</v>
      </c>
      <c r="C21795">
        <v>440</v>
      </c>
      <c r="D21795" t="s">
        <v>6789</v>
      </c>
      <c r="E21795" t="str">
        <f>VLOOKUP(B21795,область!A:B,2)</f>
        <v>Тернопільська</v>
      </c>
    </row>
    <row r="21796" spans="1:5" x14ac:dyDescent="0.35">
      <c r="A21796">
        <v>22790</v>
      </c>
      <c r="B21796">
        <v>21</v>
      </c>
      <c r="C21796">
        <v>440</v>
      </c>
      <c r="D21796" t="s">
        <v>12343</v>
      </c>
      <c r="E21796" t="str">
        <f>VLOOKUP(B21796,область!A:B,2)</f>
        <v>Тернопільська</v>
      </c>
    </row>
    <row r="21797" spans="1:5" x14ac:dyDescent="0.35">
      <c r="A21797">
        <v>22791</v>
      </c>
      <c r="B21797">
        <v>21</v>
      </c>
      <c r="C21797">
        <v>440</v>
      </c>
      <c r="D21797" t="s">
        <v>15495</v>
      </c>
      <c r="E21797" t="str">
        <f>VLOOKUP(B21797,область!A:B,2)</f>
        <v>Тернопільська</v>
      </c>
    </row>
    <row r="21798" spans="1:5" x14ac:dyDescent="0.35">
      <c r="A21798">
        <v>22792</v>
      </c>
      <c r="B21798">
        <v>21</v>
      </c>
      <c r="C21798">
        <v>440</v>
      </c>
      <c r="D21798" t="s">
        <v>1272</v>
      </c>
      <c r="E21798" t="str">
        <f>VLOOKUP(B21798,область!A:B,2)</f>
        <v>Тернопільська</v>
      </c>
    </row>
    <row r="21799" spans="1:5" x14ac:dyDescent="0.35">
      <c r="A21799">
        <v>22793</v>
      </c>
      <c r="B21799">
        <v>21</v>
      </c>
      <c r="C21799">
        <v>440</v>
      </c>
      <c r="D21799" t="s">
        <v>6510</v>
      </c>
      <c r="E21799" t="str">
        <f>VLOOKUP(B21799,область!A:B,2)</f>
        <v>Тернопільська</v>
      </c>
    </row>
    <row r="21800" spans="1:5" x14ac:dyDescent="0.35">
      <c r="A21800">
        <v>22794</v>
      </c>
      <c r="B21800">
        <v>21</v>
      </c>
      <c r="C21800">
        <v>440</v>
      </c>
      <c r="D21800" t="s">
        <v>6613</v>
      </c>
      <c r="E21800" t="str">
        <f>VLOOKUP(B21800,область!A:B,2)</f>
        <v>Тернопільська</v>
      </c>
    </row>
    <row r="21801" spans="1:5" x14ac:dyDescent="0.35">
      <c r="A21801">
        <v>22795</v>
      </c>
      <c r="B21801">
        <v>21</v>
      </c>
      <c r="C21801">
        <v>440</v>
      </c>
      <c r="D21801" t="s">
        <v>125</v>
      </c>
      <c r="E21801" t="str">
        <f>VLOOKUP(B21801,область!A:B,2)</f>
        <v>Тернопільська</v>
      </c>
    </row>
    <row r="21802" spans="1:5" x14ac:dyDescent="0.35">
      <c r="A21802">
        <v>22796</v>
      </c>
      <c r="B21802">
        <v>21</v>
      </c>
      <c r="C21802">
        <v>440</v>
      </c>
      <c r="D21802" t="s">
        <v>15496</v>
      </c>
      <c r="E21802" t="str">
        <f>VLOOKUP(B21802,область!A:B,2)</f>
        <v>Тернопільська</v>
      </c>
    </row>
    <row r="21803" spans="1:5" x14ac:dyDescent="0.35">
      <c r="A21803">
        <v>22797</v>
      </c>
      <c r="B21803">
        <v>21</v>
      </c>
      <c r="C21803">
        <v>440</v>
      </c>
      <c r="D21803" t="s">
        <v>15497</v>
      </c>
      <c r="E21803" t="str">
        <f>VLOOKUP(B21803,область!A:B,2)</f>
        <v>Тернопільська</v>
      </c>
    </row>
    <row r="21804" spans="1:5" x14ac:dyDescent="0.35">
      <c r="A21804">
        <v>22798</v>
      </c>
      <c r="B21804">
        <v>21</v>
      </c>
      <c r="C21804">
        <v>440</v>
      </c>
      <c r="D21804" t="s">
        <v>15498</v>
      </c>
      <c r="E21804" t="str">
        <f>VLOOKUP(B21804,область!A:B,2)</f>
        <v>Тернопільська</v>
      </c>
    </row>
    <row r="21805" spans="1:5" x14ac:dyDescent="0.35">
      <c r="A21805">
        <v>22799</v>
      </c>
      <c r="B21805">
        <v>21</v>
      </c>
      <c r="C21805">
        <v>440</v>
      </c>
      <c r="D21805" t="s">
        <v>354</v>
      </c>
      <c r="E21805" t="str">
        <f>VLOOKUP(B21805,область!A:B,2)</f>
        <v>Тернопільська</v>
      </c>
    </row>
    <row r="21806" spans="1:5" x14ac:dyDescent="0.35">
      <c r="A21806">
        <v>22800</v>
      </c>
      <c r="B21806">
        <v>21</v>
      </c>
      <c r="C21806">
        <v>440</v>
      </c>
      <c r="D21806" t="s">
        <v>8816</v>
      </c>
      <c r="E21806" t="str">
        <f>VLOOKUP(B21806,область!A:B,2)</f>
        <v>Тернопільська</v>
      </c>
    </row>
    <row r="21807" spans="1:5" x14ac:dyDescent="0.35">
      <c r="A21807">
        <v>22801</v>
      </c>
      <c r="B21807">
        <v>21</v>
      </c>
      <c r="C21807">
        <v>440</v>
      </c>
      <c r="D21807" t="s">
        <v>5337</v>
      </c>
      <c r="E21807" t="str">
        <f>VLOOKUP(B21807,область!A:B,2)</f>
        <v>Тернопільська</v>
      </c>
    </row>
    <row r="21808" spans="1:5" x14ac:dyDescent="0.35">
      <c r="A21808">
        <v>22802</v>
      </c>
      <c r="B21808">
        <v>21</v>
      </c>
      <c r="C21808">
        <v>440</v>
      </c>
      <c r="D21808" t="s">
        <v>15499</v>
      </c>
      <c r="E21808" t="str">
        <f>VLOOKUP(B21808,область!A:B,2)</f>
        <v>Тернопільська</v>
      </c>
    </row>
    <row r="21809" spans="1:5" x14ac:dyDescent="0.35">
      <c r="A21809">
        <v>22803</v>
      </c>
      <c r="B21809">
        <v>21</v>
      </c>
      <c r="C21809">
        <v>440</v>
      </c>
      <c r="D21809" t="s">
        <v>15500</v>
      </c>
      <c r="E21809" t="str">
        <f>VLOOKUP(B21809,область!A:B,2)</f>
        <v>Тернопільська</v>
      </c>
    </row>
    <row r="21810" spans="1:5" x14ac:dyDescent="0.35">
      <c r="A21810">
        <v>22804</v>
      </c>
      <c r="B21810">
        <v>21</v>
      </c>
      <c r="C21810">
        <v>440</v>
      </c>
      <c r="D21810" t="s">
        <v>15501</v>
      </c>
      <c r="E21810" t="str">
        <f>VLOOKUP(B21810,область!A:B,2)</f>
        <v>Тернопільська</v>
      </c>
    </row>
    <row r="21811" spans="1:5" x14ac:dyDescent="0.35">
      <c r="A21811">
        <v>22805</v>
      </c>
      <c r="B21811">
        <v>21</v>
      </c>
      <c r="C21811">
        <v>440</v>
      </c>
      <c r="D21811" t="s">
        <v>15502</v>
      </c>
      <c r="E21811" t="str">
        <f>VLOOKUP(B21811,область!A:B,2)</f>
        <v>Тернопільська</v>
      </c>
    </row>
    <row r="21812" spans="1:5" x14ac:dyDescent="0.35">
      <c r="A21812">
        <v>22806</v>
      </c>
      <c r="B21812">
        <v>21</v>
      </c>
      <c r="C21812">
        <v>440</v>
      </c>
      <c r="D21812" t="s">
        <v>15503</v>
      </c>
      <c r="E21812" t="str">
        <f>VLOOKUP(B21812,область!A:B,2)</f>
        <v>Тернопільська</v>
      </c>
    </row>
    <row r="21813" spans="1:5" x14ac:dyDescent="0.35">
      <c r="A21813">
        <v>22807</v>
      </c>
      <c r="B21813">
        <v>21</v>
      </c>
      <c r="C21813">
        <v>440</v>
      </c>
      <c r="D21813" t="s">
        <v>15504</v>
      </c>
      <c r="E21813" t="str">
        <f>VLOOKUP(B21813,область!A:B,2)</f>
        <v>Тернопільська</v>
      </c>
    </row>
    <row r="21814" spans="1:5" x14ac:dyDescent="0.35">
      <c r="A21814">
        <v>22808</v>
      </c>
      <c r="B21814">
        <v>21</v>
      </c>
      <c r="C21814">
        <v>440</v>
      </c>
      <c r="D21814" t="s">
        <v>15505</v>
      </c>
      <c r="E21814" t="str">
        <f>VLOOKUP(B21814,область!A:B,2)</f>
        <v>Тернопільська</v>
      </c>
    </row>
    <row r="21815" spans="1:5" x14ac:dyDescent="0.35">
      <c r="A21815">
        <v>22809</v>
      </c>
      <c r="B21815">
        <v>21</v>
      </c>
      <c r="C21815">
        <v>440</v>
      </c>
      <c r="D21815" t="s">
        <v>15506</v>
      </c>
      <c r="E21815" t="str">
        <f>VLOOKUP(B21815,область!A:B,2)</f>
        <v>Тернопільська</v>
      </c>
    </row>
    <row r="21816" spans="1:5" x14ac:dyDescent="0.35">
      <c r="A21816">
        <v>22810</v>
      </c>
      <c r="B21816">
        <v>21</v>
      </c>
      <c r="C21816">
        <v>440</v>
      </c>
      <c r="D21816" t="s">
        <v>1383</v>
      </c>
      <c r="E21816" t="str">
        <f>VLOOKUP(B21816,область!A:B,2)</f>
        <v>Тернопільська</v>
      </c>
    </row>
    <row r="21817" spans="1:5" x14ac:dyDescent="0.35">
      <c r="A21817">
        <v>22811</v>
      </c>
      <c r="B21817">
        <v>21</v>
      </c>
      <c r="C21817">
        <v>441</v>
      </c>
      <c r="D21817" t="s">
        <v>6664</v>
      </c>
      <c r="E21817" t="str">
        <f>VLOOKUP(B21817,область!A:B,2)</f>
        <v>Тернопільська</v>
      </c>
    </row>
    <row r="21818" spans="1:5" x14ac:dyDescent="0.35">
      <c r="A21818">
        <v>22812</v>
      </c>
      <c r="B21818">
        <v>21</v>
      </c>
      <c r="C21818">
        <v>441</v>
      </c>
      <c r="D21818" t="s">
        <v>15507</v>
      </c>
      <c r="E21818" t="str">
        <f>VLOOKUP(B21818,область!A:B,2)</f>
        <v>Тернопільська</v>
      </c>
    </row>
    <row r="21819" spans="1:5" x14ac:dyDescent="0.35">
      <c r="A21819">
        <v>22813</v>
      </c>
      <c r="B21819">
        <v>21</v>
      </c>
      <c r="C21819">
        <v>441</v>
      </c>
      <c r="D21819" t="s">
        <v>1653</v>
      </c>
      <c r="E21819" t="str">
        <f>VLOOKUP(B21819,область!A:B,2)</f>
        <v>Тернопільська</v>
      </c>
    </row>
    <row r="21820" spans="1:5" x14ac:dyDescent="0.35">
      <c r="A21820">
        <v>22814</v>
      </c>
      <c r="B21820">
        <v>21</v>
      </c>
      <c r="C21820">
        <v>441</v>
      </c>
      <c r="D21820" t="s">
        <v>528</v>
      </c>
      <c r="E21820" t="str">
        <f>VLOOKUP(B21820,область!A:B,2)</f>
        <v>Тернопільська</v>
      </c>
    </row>
    <row r="21821" spans="1:5" x14ac:dyDescent="0.35">
      <c r="A21821">
        <v>22815</v>
      </c>
      <c r="B21821">
        <v>21</v>
      </c>
      <c r="C21821">
        <v>441</v>
      </c>
      <c r="D21821" t="s">
        <v>15508</v>
      </c>
      <c r="E21821" t="str">
        <f>VLOOKUP(B21821,область!A:B,2)</f>
        <v>Тернопільська</v>
      </c>
    </row>
    <row r="21822" spans="1:5" x14ac:dyDescent="0.35">
      <c r="A21822">
        <v>22816</v>
      </c>
      <c r="B21822">
        <v>21</v>
      </c>
      <c r="C21822">
        <v>441</v>
      </c>
      <c r="D21822" t="s">
        <v>15509</v>
      </c>
      <c r="E21822" t="str">
        <f>VLOOKUP(B21822,область!A:B,2)</f>
        <v>Тернопільська</v>
      </c>
    </row>
    <row r="21823" spans="1:5" x14ac:dyDescent="0.35">
      <c r="A21823">
        <v>22817</v>
      </c>
      <c r="B21823">
        <v>21</v>
      </c>
      <c r="C21823">
        <v>441</v>
      </c>
      <c r="D21823" t="s">
        <v>15510</v>
      </c>
      <c r="E21823" t="str">
        <f>VLOOKUP(B21823,область!A:B,2)</f>
        <v>Тернопільська</v>
      </c>
    </row>
    <row r="21824" spans="1:5" x14ac:dyDescent="0.35">
      <c r="A21824">
        <v>22818</v>
      </c>
      <c r="B21824">
        <v>21</v>
      </c>
      <c r="C21824">
        <v>441</v>
      </c>
      <c r="D21824" t="s">
        <v>14420</v>
      </c>
      <c r="E21824" t="str">
        <f>VLOOKUP(B21824,область!A:B,2)</f>
        <v>Тернопільська</v>
      </c>
    </row>
    <row r="21825" spans="1:5" x14ac:dyDescent="0.35">
      <c r="A21825">
        <v>22819</v>
      </c>
      <c r="B21825">
        <v>21</v>
      </c>
      <c r="C21825">
        <v>441</v>
      </c>
      <c r="D21825" t="s">
        <v>15511</v>
      </c>
      <c r="E21825" t="str">
        <f>VLOOKUP(B21825,область!A:B,2)</f>
        <v>Тернопільська</v>
      </c>
    </row>
    <row r="21826" spans="1:5" x14ac:dyDescent="0.35">
      <c r="A21826">
        <v>22820</v>
      </c>
      <c r="B21826">
        <v>21</v>
      </c>
      <c r="C21826">
        <v>441</v>
      </c>
      <c r="D21826" t="s">
        <v>15512</v>
      </c>
      <c r="E21826" t="str">
        <f>VLOOKUP(B21826,область!A:B,2)</f>
        <v>Тернопільська</v>
      </c>
    </row>
    <row r="21827" spans="1:5" x14ac:dyDescent="0.35">
      <c r="A21827">
        <v>22821</v>
      </c>
      <c r="B21827">
        <v>21</v>
      </c>
      <c r="C21827">
        <v>441</v>
      </c>
      <c r="D21827" t="s">
        <v>15513</v>
      </c>
      <c r="E21827" t="str">
        <f>VLOOKUP(B21827,область!A:B,2)</f>
        <v>Тернопільська</v>
      </c>
    </row>
    <row r="21828" spans="1:5" x14ac:dyDescent="0.35">
      <c r="A21828">
        <v>22822</v>
      </c>
      <c r="B21828">
        <v>21</v>
      </c>
      <c r="C21828">
        <v>441</v>
      </c>
      <c r="D21828" t="s">
        <v>15514</v>
      </c>
      <c r="E21828" t="str">
        <f>VLOOKUP(B21828,область!A:B,2)</f>
        <v>Тернопільська</v>
      </c>
    </row>
    <row r="21829" spans="1:5" x14ac:dyDescent="0.35">
      <c r="A21829">
        <v>22823</v>
      </c>
      <c r="B21829">
        <v>21</v>
      </c>
      <c r="C21829">
        <v>441</v>
      </c>
      <c r="D21829" t="s">
        <v>15515</v>
      </c>
      <c r="E21829" t="str">
        <f>VLOOKUP(B21829,область!A:B,2)</f>
        <v>Тернопільська</v>
      </c>
    </row>
    <row r="21830" spans="1:5" x14ac:dyDescent="0.35">
      <c r="A21830">
        <v>22824</v>
      </c>
      <c r="B21830">
        <v>21</v>
      </c>
      <c r="C21830">
        <v>441</v>
      </c>
      <c r="D21830" t="s">
        <v>15004</v>
      </c>
      <c r="E21830" t="str">
        <f>VLOOKUP(B21830,область!A:B,2)</f>
        <v>Тернопільська</v>
      </c>
    </row>
    <row r="21831" spans="1:5" x14ac:dyDescent="0.35">
      <c r="A21831">
        <v>22825</v>
      </c>
      <c r="B21831">
        <v>21</v>
      </c>
      <c r="C21831">
        <v>441</v>
      </c>
      <c r="D21831" t="s">
        <v>15516</v>
      </c>
      <c r="E21831" t="str">
        <f>VLOOKUP(B21831,область!A:B,2)</f>
        <v>Тернопільська</v>
      </c>
    </row>
    <row r="21832" spans="1:5" x14ac:dyDescent="0.35">
      <c r="A21832">
        <v>22826</v>
      </c>
      <c r="B21832">
        <v>21</v>
      </c>
      <c r="C21832">
        <v>441</v>
      </c>
      <c r="D21832" t="s">
        <v>11607</v>
      </c>
      <c r="E21832" t="str">
        <f>VLOOKUP(B21832,область!A:B,2)</f>
        <v>Тернопільська</v>
      </c>
    </row>
    <row r="21833" spans="1:5" x14ac:dyDescent="0.35">
      <c r="A21833">
        <v>22827</v>
      </c>
      <c r="B21833">
        <v>21</v>
      </c>
      <c r="C21833">
        <v>441</v>
      </c>
      <c r="D21833" t="s">
        <v>15517</v>
      </c>
      <c r="E21833" t="str">
        <f>VLOOKUP(B21833,область!A:B,2)</f>
        <v>Тернопільська</v>
      </c>
    </row>
    <row r="21834" spans="1:5" x14ac:dyDescent="0.35">
      <c r="A21834">
        <v>22828</v>
      </c>
      <c r="B21834">
        <v>21</v>
      </c>
      <c r="C21834">
        <v>441</v>
      </c>
      <c r="D21834" t="s">
        <v>15518</v>
      </c>
      <c r="E21834" t="str">
        <f>VLOOKUP(B21834,область!A:B,2)</f>
        <v>Тернопільська</v>
      </c>
    </row>
    <row r="21835" spans="1:5" x14ac:dyDescent="0.35">
      <c r="A21835">
        <v>22829</v>
      </c>
      <c r="B21835">
        <v>21</v>
      </c>
      <c r="C21835">
        <v>441</v>
      </c>
      <c r="D21835" t="s">
        <v>6583</v>
      </c>
      <c r="E21835" t="str">
        <f>VLOOKUP(B21835,область!A:B,2)</f>
        <v>Тернопільська</v>
      </c>
    </row>
    <row r="21836" spans="1:5" x14ac:dyDescent="0.35">
      <c r="A21836">
        <v>22830</v>
      </c>
      <c r="B21836">
        <v>21</v>
      </c>
      <c r="C21836">
        <v>441</v>
      </c>
      <c r="D21836" t="s">
        <v>379</v>
      </c>
      <c r="E21836" t="str">
        <f>VLOOKUP(B21836,область!A:B,2)</f>
        <v>Тернопільська</v>
      </c>
    </row>
    <row r="21837" spans="1:5" x14ac:dyDescent="0.35">
      <c r="A21837">
        <v>22831</v>
      </c>
      <c r="B21837">
        <v>21</v>
      </c>
      <c r="C21837">
        <v>441</v>
      </c>
      <c r="D21837" t="s">
        <v>15519</v>
      </c>
      <c r="E21837" t="str">
        <f>VLOOKUP(B21837,область!A:B,2)</f>
        <v>Тернопільська</v>
      </c>
    </row>
    <row r="21838" spans="1:5" x14ac:dyDescent="0.35">
      <c r="A21838">
        <v>22832</v>
      </c>
      <c r="B21838">
        <v>21</v>
      </c>
      <c r="C21838">
        <v>441</v>
      </c>
      <c r="D21838" t="s">
        <v>1911</v>
      </c>
      <c r="E21838" t="str">
        <f>VLOOKUP(B21838,область!A:B,2)</f>
        <v>Тернопільська</v>
      </c>
    </row>
    <row r="21839" spans="1:5" x14ac:dyDescent="0.35">
      <c r="A21839">
        <v>22833</v>
      </c>
      <c r="B21839">
        <v>21</v>
      </c>
      <c r="C21839">
        <v>441</v>
      </c>
      <c r="D21839" t="s">
        <v>15520</v>
      </c>
      <c r="E21839" t="str">
        <f>VLOOKUP(B21839,область!A:B,2)</f>
        <v>Тернопільська</v>
      </c>
    </row>
    <row r="21840" spans="1:5" x14ac:dyDescent="0.35">
      <c r="A21840">
        <v>22834</v>
      </c>
      <c r="B21840">
        <v>21</v>
      </c>
      <c r="C21840">
        <v>441</v>
      </c>
      <c r="D21840" t="s">
        <v>15521</v>
      </c>
      <c r="E21840" t="str">
        <f>VLOOKUP(B21840,область!A:B,2)</f>
        <v>Тернопільська</v>
      </c>
    </row>
    <row r="21841" spans="1:5" x14ac:dyDescent="0.35">
      <c r="A21841">
        <v>22835</v>
      </c>
      <c r="B21841">
        <v>21</v>
      </c>
      <c r="C21841">
        <v>441</v>
      </c>
      <c r="D21841" t="s">
        <v>15522</v>
      </c>
      <c r="E21841" t="str">
        <f>VLOOKUP(B21841,область!A:B,2)</f>
        <v>Тернопільська</v>
      </c>
    </row>
    <row r="21842" spans="1:5" x14ac:dyDescent="0.35">
      <c r="A21842">
        <v>22836</v>
      </c>
      <c r="B21842">
        <v>21</v>
      </c>
      <c r="C21842">
        <v>441</v>
      </c>
      <c r="D21842" t="s">
        <v>15523</v>
      </c>
      <c r="E21842" t="str">
        <f>VLOOKUP(B21842,область!A:B,2)</f>
        <v>Тернопільська</v>
      </c>
    </row>
    <row r="21843" spans="1:5" x14ac:dyDescent="0.35">
      <c r="A21843">
        <v>22837</v>
      </c>
      <c r="B21843">
        <v>21</v>
      </c>
      <c r="C21843">
        <v>441</v>
      </c>
      <c r="D21843" t="s">
        <v>439</v>
      </c>
      <c r="E21843" t="str">
        <f>VLOOKUP(B21843,область!A:B,2)</f>
        <v>Тернопільська</v>
      </c>
    </row>
    <row r="21844" spans="1:5" x14ac:dyDescent="0.35">
      <c r="A21844">
        <v>22838</v>
      </c>
      <c r="B21844">
        <v>21</v>
      </c>
      <c r="C21844">
        <v>441</v>
      </c>
      <c r="D21844" t="s">
        <v>15524</v>
      </c>
      <c r="E21844" t="str">
        <f>VLOOKUP(B21844,область!A:B,2)</f>
        <v>Тернопільська</v>
      </c>
    </row>
    <row r="21845" spans="1:5" x14ac:dyDescent="0.35">
      <c r="A21845">
        <v>22839</v>
      </c>
      <c r="B21845">
        <v>21</v>
      </c>
      <c r="C21845">
        <v>441</v>
      </c>
      <c r="D21845" t="s">
        <v>15292</v>
      </c>
      <c r="E21845" t="str">
        <f>VLOOKUP(B21845,область!A:B,2)</f>
        <v>Тернопільська</v>
      </c>
    </row>
    <row r="21846" spans="1:5" x14ac:dyDescent="0.35">
      <c r="A21846">
        <v>22840</v>
      </c>
      <c r="B21846">
        <v>21</v>
      </c>
      <c r="C21846">
        <v>441</v>
      </c>
      <c r="D21846" t="s">
        <v>546</v>
      </c>
      <c r="E21846" t="str">
        <f>VLOOKUP(B21846,область!A:B,2)</f>
        <v>Тернопільська</v>
      </c>
    </row>
    <row r="21847" spans="1:5" x14ac:dyDescent="0.35">
      <c r="A21847">
        <v>22841</v>
      </c>
      <c r="B21847">
        <v>21</v>
      </c>
      <c r="C21847">
        <v>441</v>
      </c>
      <c r="D21847" t="s">
        <v>4361</v>
      </c>
      <c r="E21847" t="str">
        <f>VLOOKUP(B21847,область!A:B,2)</f>
        <v>Тернопільська</v>
      </c>
    </row>
    <row r="21848" spans="1:5" x14ac:dyDescent="0.35">
      <c r="A21848">
        <v>22842</v>
      </c>
      <c r="B21848">
        <v>21</v>
      </c>
      <c r="C21848">
        <v>441</v>
      </c>
      <c r="D21848" t="s">
        <v>1002</v>
      </c>
      <c r="E21848" t="str">
        <f>VLOOKUP(B21848,область!A:B,2)</f>
        <v>Тернопільська</v>
      </c>
    </row>
    <row r="21849" spans="1:5" x14ac:dyDescent="0.35">
      <c r="A21849">
        <v>22843</v>
      </c>
      <c r="B21849">
        <v>21</v>
      </c>
      <c r="C21849">
        <v>441</v>
      </c>
      <c r="D21849" t="s">
        <v>1156</v>
      </c>
      <c r="E21849" t="str">
        <f>VLOOKUP(B21849,область!A:B,2)</f>
        <v>Тернопільська</v>
      </c>
    </row>
    <row r="21850" spans="1:5" x14ac:dyDescent="0.35">
      <c r="A21850">
        <v>22844</v>
      </c>
      <c r="B21850">
        <v>21</v>
      </c>
      <c r="C21850">
        <v>441</v>
      </c>
      <c r="D21850" t="s">
        <v>12581</v>
      </c>
      <c r="E21850" t="str">
        <f>VLOOKUP(B21850,область!A:B,2)</f>
        <v>Тернопільська</v>
      </c>
    </row>
    <row r="21851" spans="1:5" x14ac:dyDescent="0.35">
      <c r="A21851">
        <v>22845</v>
      </c>
      <c r="B21851">
        <v>21</v>
      </c>
      <c r="C21851">
        <v>441</v>
      </c>
      <c r="D21851" t="s">
        <v>15525</v>
      </c>
      <c r="E21851" t="str">
        <f>VLOOKUP(B21851,область!A:B,2)</f>
        <v>Тернопільська</v>
      </c>
    </row>
    <row r="21852" spans="1:5" x14ac:dyDescent="0.35">
      <c r="A21852">
        <v>22846</v>
      </c>
      <c r="B21852">
        <v>21</v>
      </c>
      <c r="C21852">
        <v>441</v>
      </c>
      <c r="D21852" t="s">
        <v>513</v>
      </c>
      <c r="E21852" t="str">
        <f>VLOOKUP(B21852,область!A:B,2)</f>
        <v>Тернопільська</v>
      </c>
    </row>
    <row r="21853" spans="1:5" x14ac:dyDescent="0.35">
      <c r="A21853">
        <v>22847</v>
      </c>
      <c r="B21853">
        <v>21</v>
      </c>
      <c r="C21853">
        <v>441</v>
      </c>
      <c r="D21853" t="s">
        <v>871</v>
      </c>
      <c r="E21853" t="str">
        <f>VLOOKUP(B21853,область!A:B,2)</f>
        <v>Тернопільська</v>
      </c>
    </row>
    <row r="21854" spans="1:5" x14ac:dyDescent="0.35">
      <c r="A21854">
        <v>22848</v>
      </c>
      <c r="B21854">
        <v>21</v>
      </c>
      <c r="C21854">
        <v>441</v>
      </c>
      <c r="D21854" t="s">
        <v>5050</v>
      </c>
      <c r="E21854" t="str">
        <f>VLOOKUP(B21854,область!A:B,2)</f>
        <v>Тернопільська</v>
      </c>
    </row>
    <row r="21855" spans="1:5" x14ac:dyDescent="0.35">
      <c r="A21855">
        <v>22849</v>
      </c>
      <c r="B21855">
        <v>21</v>
      </c>
      <c r="C21855">
        <v>441</v>
      </c>
      <c r="D21855" t="s">
        <v>15526</v>
      </c>
      <c r="E21855" t="str">
        <f>VLOOKUP(B21855,область!A:B,2)</f>
        <v>Тернопільська</v>
      </c>
    </row>
    <row r="21856" spans="1:5" x14ac:dyDescent="0.35">
      <c r="A21856">
        <v>22850</v>
      </c>
      <c r="B21856">
        <v>21</v>
      </c>
      <c r="C21856">
        <v>441</v>
      </c>
      <c r="D21856" t="s">
        <v>1631</v>
      </c>
      <c r="E21856" t="str">
        <f>VLOOKUP(B21856,область!A:B,2)</f>
        <v>Тернопільська</v>
      </c>
    </row>
    <row r="21857" spans="1:5" x14ac:dyDescent="0.35">
      <c r="A21857">
        <v>22851</v>
      </c>
      <c r="B21857">
        <v>21</v>
      </c>
      <c r="C21857">
        <v>441</v>
      </c>
      <c r="D21857" t="s">
        <v>2939</v>
      </c>
      <c r="E21857" t="str">
        <f>VLOOKUP(B21857,область!A:B,2)</f>
        <v>Тернопільська</v>
      </c>
    </row>
    <row r="21858" spans="1:5" x14ac:dyDescent="0.35">
      <c r="A21858">
        <v>22852</v>
      </c>
      <c r="B21858">
        <v>21</v>
      </c>
      <c r="C21858">
        <v>441</v>
      </c>
      <c r="D21858" t="s">
        <v>2418</v>
      </c>
      <c r="E21858" t="str">
        <f>VLOOKUP(B21858,область!A:B,2)</f>
        <v>Тернопільська</v>
      </c>
    </row>
    <row r="21859" spans="1:5" x14ac:dyDescent="0.35">
      <c r="A21859">
        <v>22853</v>
      </c>
      <c r="B21859">
        <v>21</v>
      </c>
      <c r="C21859">
        <v>441</v>
      </c>
      <c r="D21859" t="s">
        <v>15299</v>
      </c>
      <c r="E21859" t="str">
        <f>VLOOKUP(B21859,область!A:B,2)</f>
        <v>Тернопільська</v>
      </c>
    </row>
    <row r="21860" spans="1:5" x14ac:dyDescent="0.35">
      <c r="A21860">
        <v>22854</v>
      </c>
      <c r="B21860">
        <v>21</v>
      </c>
      <c r="C21860">
        <v>441</v>
      </c>
      <c r="D21860" t="s">
        <v>295</v>
      </c>
      <c r="E21860" t="str">
        <f>VLOOKUP(B21860,область!A:B,2)</f>
        <v>Тернопільська</v>
      </c>
    </row>
    <row r="21861" spans="1:5" x14ac:dyDescent="0.35">
      <c r="A21861">
        <v>22855</v>
      </c>
      <c r="B21861">
        <v>21</v>
      </c>
      <c r="C21861">
        <v>441</v>
      </c>
      <c r="D21861" t="s">
        <v>15527</v>
      </c>
      <c r="E21861" t="str">
        <f>VLOOKUP(B21861,область!A:B,2)</f>
        <v>Тернопільська</v>
      </c>
    </row>
    <row r="21862" spans="1:5" x14ac:dyDescent="0.35">
      <c r="A21862">
        <v>22856</v>
      </c>
      <c r="B21862">
        <v>21</v>
      </c>
      <c r="C21862">
        <v>441</v>
      </c>
      <c r="D21862" t="s">
        <v>125</v>
      </c>
      <c r="E21862" t="str">
        <f>VLOOKUP(B21862,область!A:B,2)</f>
        <v>Тернопільська</v>
      </c>
    </row>
    <row r="21863" spans="1:5" x14ac:dyDescent="0.35">
      <c r="A21863">
        <v>22857</v>
      </c>
      <c r="B21863">
        <v>21</v>
      </c>
      <c r="C21863">
        <v>441</v>
      </c>
      <c r="D21863" t="s">
        <v>15528</v>
      </c>
      <c r="E21863" t="str">
        <f>VLOOKUP(B21863,область!A:B,2)</f>
        <v>Тернопільська</v>
      </c>
    </row>
    <row r="21864" spans="1:5" x14ac:dyDescent="0.35">
      <c r="A21864">
        <v>22858</v>
      </c>
      <c r="B21864">
        <v>21</v>
      </c>
      <c r="C21864">
        <v>441</v>
      </c>
      <c r="D21864" t="s">
        <v>4594</v>
      </c>
      <c r="E21864" t="str">
        <f>VLOOKUP(B21864,область!A:B,2)</f>
        <v>Тернопільська</v>
      </c>
    </row>
    <row r="21865" spans="1:5" x14ac:dyDescent="0.35">
      <c r="A21865">
        <v>22859</v>
      </c>
      <c r="B21865">
        <v>21</v>
      </c>
      <c r="C21865">
        <v>441</v>
      </c>
      <c r="D21865" t="s">
        <v>15529</v>
      </c>
      <c r="E21865" t="str">
        <f>VLOOKUP(B21865,область!A:B,2)</f>
        <v>Тернопільська</v>
      </c>
    </row>
    <row r="21866" spans="1:5" x14ac:dyDescent="0.35">
      <c r="A21866">
        <v>22860</v>
      </c>
      <c r="B21866">
        <v>21</v>
      </c>
      <c r="C21866">
        <v>441</v>
      </c>
      <c r="D21866" t="s">
        <v>11528</v>
      </c>
      <c r="E21866" t="str">
        <f>VLOOKUP(B21866,область!A:B,2)</f>
        <v>Тернопільська</v>
      </c>
    </row>
    <row r="21867" spans="1:5" x14ac:dyDescent="0.35">
      <c r="A21867">
        <v>22861</v>
      </c>
      <c r="B21867">
        <v>21</v>
      </c>
      <c r="C21867">
        <v>441</v>
      </c>
      <c r="D21867" t="s">
        <v>15530</v>
      </c>
      <c r="E21867" t="str">
        <f>VLOOKUP(B21867,область!A:B,2)</f>
        <v>Тернопільська</v>
      </c>
    </row>
    <row r="21868" spans="1:5" x14ac:dyDescent="0.35">
      <c r="A21868">
        <v>22862</v>
      </c>
      <c r="B21868">
        <v>21</v>
      </c>
      <c r="C21868">
        <v>441</v>
      </c>
      <c r="D21868" t="s">
        <v>851</v>
      </c>
      <c r="E21868" t="str">
        <f>VLOOKUP(B21868,область!A:B,2)</f>
        <v>Тернопільська</v>
      </c>
    </row>
    <row r="21869" spans="1:5" x14ac:dyDescent="0.35">
      <c r="A21869">
        <v>22863</v>
      </c>
      <c r="B21869">
        <v>21</v>
      </c>
      <c r="C21869">
        <v>441</v>
      </c>
      <c r="D21869" t="s">
        <v>130</v>
      </c>
      <c r="E21869" t="str">
        <f>VLOOKUP(B21869,область!A:B,2)</f>
        <v>Тернопільська</v>
      </c>
    </row>
    <row r="21870" spans="1:5" x14ac:dyDescent="0.35">
      <c r="A21870">
        <v>22864</v>
      </c>
      <c r="B21870">
        <v>21</v>
      </c>
      <c r="C21870">
        <v>441</v>
      </c>
      <c r="D21870" t="s">
        <v>15531</v>
      </c>
      <c r="E21870" t="str">
        <f>VLOOKUP(B21870,область!A:B,2)</f>
        <v>Тернопільська</v>
      </c>
    </row>
    <row r="21871" spans="1:5" x14ac:dyDescent="0.35">
      <c r="A21871">
        <v>22865</v>
      </c>
      <c r="B21871">
        <v>21</v>
      </c>
      <c r="C21871">
        <v>441</v>
      </c>
      <c r="D21871" t="s">
        <v>314</v>
      </c>
      <c r="E21871" t="str">
        <f>VLOOKUP(B21871,область!A:B,2)</f>
        <v>Тернопільська</v>
      </c>
    </row>
    <row r="21872" spans="1:5" x14ac:dyDescent="0.35">
      <c r="A21872">
        <v>22866</v>
      </c>
      <c r="B21872">
        <v>21</v>
      </c>
      <c r="C21872">
        <v>441</v>
      </c>
      <c r="D21872" t="s">
        <v>15532</v>
      </c>
      <c r="E21872" t="str">
        <f>VLOOKUP(B21872,область!A:B,2)</f>
        <v>Тернопільська</v>
      </c>
    </row>
    <row r="21873" spans="1:5" x14ac:dyDescent="0.35">
      <c r="A21873">
        <v>22867</v>
      </c>
      <c r="B21873">
        <v>21</v>
      </c>
      <c r="C21873">
        <v>441</v>
      </c>
      <c r="D21873" t="s">
        <v>15533</v>
      </c>
      <c r="E21873" t="str">
        <f>VLOOKUP(B21873,область!A:B,2)</f>
        <v>Тернопільська</v>
      </c>
    </row>
    <row r="21874" spans="1:5" x14ac:dyDescent="0.35">
      <c r="A21874">
        <v>22868</v>
      </c>
      <c r="B21874">
        <v>21</v>
      </c>
      <c r="C21874">
        <v>441</v>
      </c>
      <c r="D21874" t="s">
        <v>15534</v>
      </c>
      <c r="E21874" t="str">
        <f>VLOOKUP(B21874,область!A:B,2)</f>
        <v>Тернопільська</v>
      </c>
    </row>
    <row r="21875" spans="1:5" x14ac:dyDescent="0.35">
      <c r="A21875">
        <v>22869</v>
      </c>
      <c r="B21875">
        <v>21</v>
      </c>
      <c r="C21875">
        <v>442</v>
      </c>
      <c r="D21875" t="s">
        <v>7750</v>
      </c>
      <c r="E21875" t="str">
        <f>VLOOKUP(B21875,область!A:B,2)</f>
        <v>Тернопільська</v>
      </c>
    </row>
    <row r="21876" spans="1:5" x14ac:dyDescent="0.35">
      <c r="A21876">
        <v>22870</v>
      </c>
      <c r="B21876">
        <v>21</v>
      </c>
      <c r="C21876">
        <v>442</v>
      </c>
      <c r="D21876" t="s">
        <v>4862</v>
      </c>
      <c r="E21876" t="str">
        <f>VLOOKUP(B21876,область!A:B,2)</f>
        <v>Тернопільська</v>
      </c>
    </row>
    <row r="21877" spans="1:5" x14ac:dyDescent="0.35">
      <c r="A21877">
        <v>22871</v>
      </c>
      <c r="B21877">
        <v>21</v>
      </c>
      <c r="C21877">
        <v>442</v>
      </c>
      <c r="D21877" t="s">
        <v>15535</v>
      </c>
      <c r="E21877" t="str">
        <f>VLOOKUP(B21877,область!A:B,2)</f>
        <v>Тернопільська</v>
      </c>
    </row>
    <row r="21878" spans="1:5" x14ac:dyDescent="0.35">
      <c r="A21878">
        <v>22872</v>
      </c>
      <c r="B21878">
        <v>21</v>
      </c>
      <c r="C21878">
        <v>442</v>
      </c>
      <c r="D21878" t="s">
        <v>528</v>
      </c>
      <c r="E21878" t="str">
        <f>VLOOKUP(B21878,область!A:B,2)</f>
        <v>Тернопільська</v>
      </c>
    </row>
    <row r="21879" spans="1:5" x14ac:dyDescent="0.35">
      <c r="A21879">
        <v>22873</v>
      </c>
      <c r="B21879">
        <v>21</v>
      </c>
      <c r="C21879">
        <v>442</v>
      </c>
      <c r="D21879" t="s">
        <v>15536</v>
      </c>
      <c r="E21879" t="str">
        <f>VLOOKUP(B21879,область!A:B,2)</f>
        <v>Тернопільська</v>
      </c>
    </row>
    <row r="21880" spans="1:5" x14ac:dyDescent="0.35">
      <c r="A21880">
        <v>22874</v>
      </c>
      <c r="B21880">
        <v>21</v>
      </c>
      <c r="C21880">
        <v>442</v>
      </c>
      <c r="D21880" t="s">
        <v>15537</v>
      </c>
      <c r="E21880" t="str">
        <f>VLOOKUP(B21880,область!A:B,2)</f>
        <v>Тернопільська</v>
      </c>
    </row>
    <row r="21881" spans="1:5" x14ac:dyDescent="0.35">
      <c r="A21881">
        <v>22875</v>
      </c>
      <c r="B21881">
        <v>21</v>
      </c>
      <c r="C21881">
        <v>442</v>
      </c>
      <c r="D21881" t="s">
        <v>15538</v>
      </c>
      <c r="E21881" t="str">
        <f>VLOOKUP(B21881,область!A:B,2)</f>
        <v>Тернопільська</v>
      </c>
    </row>
    <row r="21882" spans="1:5" x14ac:dyDescent="0.35">
      <c r="A21882">
        <v>22876</v>
      </c>
      <c r="B21882">
        <v>21</v>
      </c>
      <c r="C21882">
        <v>442</v>
      </c>
      <c r="D21882" t="s">
        <v>7313</v>
      </c>
      <c r="E21882" t="str">
        <f>VLOOKUP(B21882,область!A:B,2)</f>
        <v>Тернопільська</v>
      </c>
    </row>
    <row r="21883" spans="1:5" x14ac:dyDescent="0.35">
      <c r="A21883">
        <v>22877</v>
      </c>
      <c r="B21883">
        <v>21</v>
      </c>
      <c r="C21883">
        <v>442</v>
      </c>
      <c r="D21883" t="s">
        <v>15539</v>
      </c>
      <c r="E21883" t="str">
        <f>VLOOKUP(B21883,область!A:B,2)</f>
        <v>Тернопільська</v>
      </c>
    </row>
    <row r="21884" spans="1:5" x14ac:dyDescent="0.35">
      <c r="A21884">
        <v>22878</v>
      </c>
      <c r="B21884">
        <v>21</v>
      </c>
      <c r="C21884">
        <v>442</v>
      </c>
      <c r="D21884" t="s">
        <v>15540</v>
      </c>
      <c r="E21884" t="str">
        <f>VLOOKUP(B21884,область!A:B,2)</f>
        <v>Тернопільська</v>
      </c>
    </row>
    <row r="21885" spans="1:5" x14ac:dyDescent="0.35">
      <c r="A21885">
        <v>22879</v>
      </c>
      <c r="B21885">
        <v>21</v>
      </c>
      <c r="C21885">
        <v>442</v>
      </c>
      <c r="D21885" t="s">
        <v>15541</v>
      </c>
      <c r="E21885" t="str">
        <f>VLOOKUP(B21885,область!A:B,2)</f>
        <v>Тернопільська</v>
      </c>
    </row>
    <row r="21886" spans="1:5" x14ac:dyDescent="0.35">
      <c r="A21886">
        <v>22880</v>
      </c>
      <c r="B21886">
        <v>21</v>
      </c>
      <c r="C21886">
        <v>442</v>
      </c>
      <c r="D21886" t="s">
        <v>15542</v>
      </c>
      <c r="E21886" t="str">
        <f>VLOOKUP(B21886,область!A:B,2)</f>
        <v>Тернопільська</v>
      </c>
    </row>
    <row r="21887" spans="1:5" x14ac:dyDescent="0.35">
      <c r="A21887">
        <v>22881</v>
      </c>
      <c r="B21887">
        <v>21</v>
      </c>
      <c r="C21887">
        <v>442</v>
      </c>
      <c r="D21887" t="s">
        <v>1252</v>
      </c>
      <c r="E21887" t="str">
        <f>VLOOKUP(B21887,область!A:B,2)</f>
        <v>Тернопільська</v>
      </c>
    </row>
    <row r="21888" spans="1:5" x14ac:dyDescent="0.35">
      <c r="A21888">
        <v>22882</v>
      </c>
      <c r="B21888">
        <v>21</v>
      </c>
      <c r="C21888">
        <v>442</v>
      </c>
      <c r="D21888" t="s">
        <v>15543</v>
      </c>
      <c r="E21888" t="str">
        <f>VLOOKUP(B21888,область!A:B,2)</f>
        <v>Тернопільська</v>
      </c>
    </row>
    <row r="21889" spans="1:5" x14ac:dyDescent="0.35">
      <c r="A21889">
        <v>22883</v>
      </c>
      <c r="B21889">
        <v>21</v>
      </c>
      <c r="C21889">
        <v>442</v>
      </c>
      <c r="D21889" t="s">
        <v>2018</v>
      </c>
      <c r="E21889" t="str">
        <f>VLOOKUP(B21889,область!A:B,2)</f>
        <v>Тернопільська</v>
      </c>
    </row>
    <row r="21890" spans="1:5" x14ac:dyDescent="0.35">
      <c r="A21890">
        <v>22884</v>
      </c>
      <c r="B21890">
        <v>21</v>
      </c>
      <c r="C21890">
        <v>442</v>
      </c>
      <c r="D21890" t="s">
        <v>15544</v>
      </c>
      <c r="E21890" t="str">
        <f>VLOOKUP(B21890,область!A:B,2)</f>
        <v>Тернопільська</v>
      </c>
    </row>
    <row r="21891" spans="1:5" x14ac:dyDescent="0.35">
      <c r="A21891">
        <v>22885</v>
      </c>
      <c r="B21891">
        <v>21</v>
      </c>
      <c r="C21891">
        <v>442</v>
      </c>
      <c r="D21891" t="s">
        <v>9013</v>
      </c>
      <c r="E21891" t="str">
        <f>VLOOKUP(B21891,область!A:B,2)</f>
        <v>Тернопільська</v>
      </c>
    </row>
    <row r="21892" spans="1:5" x14ac:dyDescent="0.35">
      <c r="A21892">
        <v>22886</v>
      </c>
      <c r="B21892">
        <v>21</v>
      </c>
      <c r="C21892">
        <v>442</v>
      </c>
      <c r="D21892" t="s">
        <v>502</v>
      </c>
      <c r="E21892" t="str">
        <f>VLOOKUP(B21892,область!A:B,2)</f>
        <v>Тернопільська</v>
      </c>
    </row>
    <row r="21893" spans="1:5" x14ac:dyDescent="0.35">
      <c r="A21893">
        <v>22887</v>
      </c>
      <c r="B21893">
        <v>21</v>
      </c>
      <c r="C21893">
        <v>442</v>
      </c>
      <c r="D21893" t="s">
        <v>15545</v>
      </c>
      <c r="E21893" t="str">
        <f>VLOOKUP(B21893,область!A:B,2)</f>
        <v>Тернопільська</v>
      </c>
    </row>
    <row r="21894" spans="1:5" x14ac:dyDescent="0.35">
      <c r="A21894">
        <v>22888</v>
      </c>
      <c r="B21894">
        <v>21</v>
      </c>
      <c r="C21894">
        <v>442</v>
      </c>
      <c r="D21894" t="s">
        <v>1682</v>
      </c>
      <c r="E21894" t="str">
        <f>VLOOKUP(B21894,область!A:B,2)</f>
        <v>Тернопільська</v>
      </c>
    </row>
    <row r="21895" spans="1:5" x14ac:dyDescent="0.35">
      <c r="A21895">
        <v>22889</v>
      </c>
      <c r="B21895">
        <v>21</v>
      </c>
      <c r="C21895">
        <v>442</v>
      </c>
      <c r="D21895" t="s">
        <v>11972</v>
      </c>
      <c r="E21895" t="str">
        <f>VLOOKUP(B21895,область!A:B,2)</f>
        <v>Тернопільська</v>
      </c>
    </row>
    <row r="21896" spans="1:5" x14ac:dyDescent="0.35">
      <c r="A21896">
        <v>22890</v>
      </c>
      <c r="B21896">
        <v>21</v>
      </c>
      <c r="C21896">
        <v>442</v>
      </c>
      <c r="D21896" t="s">
        <v>7407</v>
      </c>
      <c r="E21896" t="str">
        <f>VLOOKUP(B21896,область!A:B,2)</f>
        <v>Тернопільська</v>
      </c>
    </row>
    <row r="21897" spans="1:5" x14ac:dyDescent="0.35">
      <c r="A21897">
        <v>22891</v>
      </c>
      <c r="B21897">
        <v>21</v>
      </c>
      <c r="C21897">
        <v>442</v>
      </c>
      <c r="D21897" t="s">
        <v>15546</v>
      </c>
      <c r="E21897" t="str">
        <f>VLOOKUP(B21897,область!A:B,2)</f>
        <v>Тернопільська</v>
      </c>
    </row>
    <row r="21898" spans="1:5" x14ac:dyDescent="0.35">
      <c r="A21898">
        <v>22892</v>
      </c>
      <c r="B21898">
        <v>21</v>
      </c>
      <c r="C21898">
        <v>442</v>
      </c>
      <c r="D21898" t="s">
        <v>6817</v>
      </c>
      <c r="E21898" t="str">
        <f>VLOOKUP(B21898,область!A:B,2)</f>
        <v>Тернопільська</v>
      </c>
    </row>
    <row r="21899" spans="1:5" x14ac:dyDescent="0.35">
      <c r="A21899">
        <v>22893</v>
      </c>
      <c r="B21899">
        <v>21</v>
      </c>
      <c r="C21899">
        <v>442</v>
      </c>
      <c r="D21899" t="s">
        <v>15547</v>
      </c>
      <c r="E21899" t="str">
        <f>VLOOKUP(B21899,область!A:B,2)</f>
        <v>Тернопільська</v>
      </c>
    </row>
    <row r="21900" spans="1:5" x14ac:dyDescent="0.35">
      <c r="A21900">
        <v>22894</v>
      </c>
      <c r="B21900">
        <v>21</v>
      </c>
      <c r="C21900">
        <v>442</v>
      </c>
      <c r="D21900" t="s">
        <v>15548</v>
      </c>
      <c r="E21900" t="str">
        <f>VLOOKUP(B21900,область!A:B,2)</f>
        <v>Тернопільська</v>
      </c>
    </row>
    <row r="21901" spans="1:5" x14ac:dyDescent="0.35">
      <c r="A21901">
        <v>22895</v>
      </c>
      <c r="B21901">
        <v>21</v>
      </c>
      <c r="C21901">
        <v>442</v>
      </c>
      <c r="D21901" t="s">
        <v>15549</v>
      </c>
      <c r="E21901" t="str">
        <f>VLOOKUP(B21901,область!A:B,2)</f>
        <v>Тернопільська</v>
      </c>
    </row>
    <row r="21902" spans="1:5" x14ac:dyDescent="0.35">
      <c r="A21902">
        <v>22896</v>
      </c>
      <c r="B21902">
        <v>21</v>
      </c>
      <c r="C21902">
        <v>442</v>
      </c>
      <c r="D21902" t="s">
        <v>15550</v>
      </c>
      <c r="E21902" t="str">
        <f>VLOOKUP(B21902,область!A:B,2)</f>
        <v>Тернопільська</v>
      </c>
    </row>
    <row r="21903" spans="1:5" x14ac:dyDescent="0.35">
      <c r="A21903">
        <v>22897</v>
      </c>
      <c r="B21903">
        <v>21</v>
      </c>
      <c r="C21903">
        <v>442</v>
      </c>
      <c r="D21903" t="s">
        <v>15551</v>
      </c>
      <c r="E21903" t="str">
        <f>VLOOKUP(B21903,область!A:B,2)</f>
        <v>Тернопільська</v>
      </c>
    </row>
    <row r="21904" spans="1:5" x14ac:dyDescent="0.35">
      <c r="A21904">
        <v>22898</v>
      </c>
      <c r="B21904">
        <v>21</v>
      </c>
      <c r="C21904">
        <v>442</v>
      </c>
      <c r="D21904" t="s">
        <v>15552</v>
      </c>
      <c r="E21904" t="str">
        <f>VLOOKUP(B21904,область!A:B,2)</f>
        <v>Тернопільська</v>
      </c>
    </row>
    <row r="21905" spans="1:5" x14ac:dyDescent="0.35">
      <c r="A21905">
        <v>22899</v>
      </c>
      <c r="B21905">
        <v>21</v>
      </c>
      <c r="C21905">
        <v>442</v>
      </c>
      <c r="D21905" t="s">
        <v>15553</v>
      </c>
      <c r="E21905" t="str">
        <f>VLOOKUP(B21905,область!A:B,2)</f>
        <v>Тернопільська</v>
      </c>
    </row>
    <row r="21906" spans="1:5" x14ac:dyDescent="0.35">
      <c r="A21906">
        <v>22900</v>
      </c>
      <c r="B21906">
        <v>21</v>
      </c>
      <c r="C21906">
        <v>442</v>
      </c>
      <c r="D21906" t="s">
        <v>15554</v>
      </c>
      <c r="E21906" t="str">
        <f>VLOOKUP(B21906,область!A:B,2)</f>
        <v>Тернопільська</v>
      </c>
    </row>
    <row r="21907" spans="1:5" x14ac:dyDescent="0.35">
      <c r="A21907">
        <v>22901</v>
      </c>
      <c r="B21907">
        <v>21</v>
      </c>
      <c r="C21907">
        <v>442</v>
      </c>
      <c r="D21907" t="s">
        <v>15555</v>
      </c>
      <c r="E21907" t="str">
        <f>VLOOKUP(B21907,область!A:B,2)</f>
        <v>Тернопільська</v>
      </c>
    </row>
    <row r="21908" spans="1:5" x14ac:dyDescent="0.35">
      <c r="A21908">
        <v>22902</v>
      </c>
      <c r="B21908">
        <v>21</v>
      </c>
      <c r="C21908">
        <v>442</v>
      </c>
      <c r="D21908" t="s">
        <v>15556</v>
      </c>
      <c r="E21908" t="str">
        <f>VLOOKUP(B21908,область!A:B,2)</f>
        <v>Тернопільська</v>
      </c>
    </row>
    <row r="21909" spans="1:5" x14ac:dyDescent="0.35">
      <c r="A21909">
        <v>22903</v>
      </c>
      <c r="B21909">
        <v>21</v>
      </c>
      <c r="C21909">
        <v>442</v>
      </c>
      <c r="D21909" t="s">
        <v>13447</v>
      </c>
      <c r="E21909" t="str">
        <f>VLOOKUP(B21909,область!A:B,2)</f>
        <v>Тернопільська</v>
      </c>
    </row>
    <row r="21910" spans="1:5" x14ac:dyDescent="0.35">
      <c r="A21910">
        <v>22904</v>
      </c>
      <c r="B21910">
        <v>21</v>
      </c>
      <c r="C21910">
        <v>442</v>
      </c>
      <c r="D21910" t="s">
        <v>15557</v>
      </c>
      <c r="E21910" t="str">
        <f>VLOOKUP(B21910,область!A:B,2)</f>
        <v>Тернопільська</v>
      </c>
    </row>
    <row r="21911" spans="1:5" x14ac:dyDescent="0.35">
      <c r="A21911">
        <v>22905</v>
      </c>
      <c r="B21911">
        <v>21</v>
      </c>
      <c r="C21911">
        <v>442</v>
      </c>
      <c r="D21911" t="s">
        <v>15558</v>
      </c>
      <c r="E21911" t="str">
        <f>VLOOKUP(B21911,область!A:B,2)</f>
        <v>Тернопільська</v>
      </c>
    </row>
    <row r="21912" spans="1:5" x14ac:dyDescent="0.35">
      <c r="A21912">
        <v>22906</v>
      </c>
      <c r="B21912">
        <v>21</v>
      </c>
      <c r="C21912">
        <v>442</v>
      </c>
      <c r="D21912" t="s">
        <v>15559</v>
      </c>
      <c r="E21912" t="str">
        <f>VLOOKUP(B21912,область!A:B,2)</f>
        <v>Тернопільська</v>
      </c>
    </row>
    <row r="21913" spans="1:5" x14ac:dyDescent="0.35">
      <c r="A21913">
        <v>22907</v>
      </c>
      <c r="B21913">
        <v>21</v>
      </c>
      <c r="C21913">
        <v>442</v>
      </c>
      <c r="D21913" t="s">
        <v>6651</v>
      </c>
      <c r="E21913" t="str">
        <f>VLOOKUP(B21913,область!A:B,2)</f>
        <v>Тернопільська</v>
      </c>
    </row>
    <row r="21914" spans="1:5" x14ac:dyDescent="0.35">
      <c r="A21914">
        <v>22908</v>
      </c>
      <c r="B21914">
        <v>21</v>
      </c>
      <c r="C21914">
        <v>442</v>
      </c>
      <c r="D21914" t="s">
        <v>15560</v>
      </c>
      <c r="E21914" t="str">
        <f>VLOOKUP(B21914,область!A:B,2)</f>
        <v>Тернопільська</v>
      </c>
    </row>
    <row r="21915" spans="1:5" x14ac:dyDescent="0.35">
      <c r="A21915">
        <v>22909</v>
      </c>
      <c r="B21915">
        <v>21</v>
      </c>
      <c r="C21915">
        <v>442</v>
      </c>
      <c r="D21915" t="s">
        <v>6652</v>
      </c>
      <c r="E21915" t="str">
        <f>VLOOKUP(B21915,область!A:B,2)</f>
        <v>Тернопільська</v>
      </c>
    </row>
    <row r="21916" spans="1:5" x14ac:dyDescent="0.35">
      <c r="A21916">
        <v>22910</v>
      </c>
      <c r="B21916">
        <v>21</v>
      </c>
      <c r="C21916">
        <v>442</v>
      </c>
      <c r="D21916" t="s">
        <v>15561</v>
      </c>
      <c r="E21916" t="str">
        <f>VLOOKUP(B21916,область!A:B,2)</f>
        <v>Тернопільська</v>
      </c>
    </row>
    <row r="21917" spans="1:5" x14ac:dyDescent="0.35">
      <c r="A21917">
        <v>22911</v>
      </c>
      <c r="B21917">
        <v>21</v>
      </c>
      <c r="C21917">
        <v>442</v>
      </c>
      <c r="D21917" t="s">
        <v>15562</v>
      </c>
      <c r="E21917" t="str">
        <f>VLOOKUP(B21917,область!A:B,2)</f>
        <v>Тернопільська</v>
      </c>
    </row>
    <row r="21918" spans="1:5" x14ac:dyDescent="0.35">
      <c r="A21918">
        <v>22912</v>
      </c>
      <c r="B21918">
        <v>21</v>
      </c>
      <c r="C21918">
        <v>442</v>
      </c>
      <c r="D21918" t="s">
        <v>182</v>
      </c>
      <c r="E21918" t="str">
        <f>VLOOKUP(B21918,область!A:B,2)</f>
        <v>Тернопільська</v>
      </c>
    </row>
    <row r="21919" spans="1:5" x14ac:dyDescent="0.35">
      <c r="A21919">
        <v>22913</v>
      </c>
      <c r="B21919">
        <v>21</v>
      </c>
      <c r="C21919">
        <v>442</v>
      </c>
      <c r="D21919" t="s">
        <v>15563</v>
      </c>
      <c r="E21919" t="str">
        <f>VLOOKUP(B21919,область!A:B,2)</f>
        <v>Тернопільська</v>
      </c>
    </row>
    <row r="21920" spans="1:5" x14ac:dyDescent="0.35">
      <c r="A21920">
        <v>22914</v>
      </c>
      <c r="B21920">
        <v>21</v>
      </c>
      <c r="C21920">
        <v>442</v>
      </c>
      <c r="D21920" t="s">
        <v>15564</v>
      </c>
      <c r="E21920" t="str">
        <f>VLOOKUP(B21920,область!A:B,2)</f>
        <v>Тернопільська</v>
      </c>
    </row>
    <row r="21921" spans="1:5" x14ac:dyDescent="0.35">
      <c r="A21921">
        <v>22915</v>
      </c>
      <c r="B21921">
        <v>21</v>
      </c>
      <c r="C21921">
        <v>442</v>
      </c>
      <c r="D21921" t="s">
        <v>10171</v>
      </c>
      <c r="E21921" t="str">
        <f>VLOOKUP(B21921,область!A:B,2)</f>
        <v>Тернопільська</v>
      </c>
    </row>
    <row r="21922" spans="1:5" x14ac:dyDescent="0.35">
      <c r="A21922">
        <v>22916</v>
      </c>
      <c r="B21922">
        <v>21</v>
      </c>
      <c r="C21922">
        <v>442</v>
      </c>
      <c r="D21922" t="s">
        <v>15565</v>
      </c>
      <c r="E21922" t="str">
        <f>VLOOKUP(B21922,область!A:B,2)</f>
        <v>Тернопільська</v>
      </c>
    </row>
    <row r="21923" spans="1:5" x14ac:dyDescent="0.35">
      <c r="A21923">
        <v>22917</v>
      </c>
      <c r="B21923">
        <v>21</v>
      </c>
      <c r="C21923">
        <v>442</v>
      </c>
      <c r="D21923" t="s">
        <v>15566</v>
      </c>
      <c r="E21923" t="str">
        <f>VLOOKUP(B21923,область!A:B,2)</f>
        <v>Тернопільська</v>
      </c>
    </row>
    <row r="21924" spans="1:5" x14ac:dyDescent="0.35">
      <c r="A21924">
        <v>22918</v>
      </c>
      <c r="B21924">
        <v>21</v>
      </c>
      <c r="C21924">
        <v>442</v>
      </c>
      <c r="D21924" t="s">
        <v>15567</v>
      </c>
      <c r="E21924" t="str">
        <f>VLOOKUP(B21924,область!A:B,2)</f>
        <v>Тернопільська</v>
      </c>
    </row>
    <row r="21925" spans="1:5" x14ac:dyDescent="0.35">
      <c r="A21925">
        <v>22919</v>
      </c>
      <c r="B21925">
        <v>21</v>
      </c>
      <c r="C21925">
        <v>442</v>
      </c>
      <c r="D21925" t="s">
        <v>15568</v>
      </c>
      <c r="E21925" t="str">
        <f>VLOOKUP(B21925,область!A:B,2)</f>
        <v>Тернопільська</v>
      </c>
    </row>
    <row r="21926" spans="1:5" x14ac:dyDescent="0.35">
      <c r="A21926">
        <v>22920</v>
      </c>
      <c r="B21926">
        <v>21</v>
      </c>
      <c r="C21926">
        <v>442</v>
      </c>
      <c r="D21926" t="s">
        <v>15569</v>
      </c>
      <c r="E21926" t="str">
        <f>VLOOKUP(B21926,область!A:B,2)</f>
        <v>Тернопільська</v>
      </c>
    </row>
    <row r="21927" spans="1:5" x14ac:dyDescent="0.35">
      <c r="A21927">
        <v>22921</v>
      </c>
      <c r="B21927">
        <v>21</v>
      </c>
      <c r="C21927">
        <v>442</v>
      </c>
      <c r="D21927" t="s">
        <v>15570</v>
      </c>
      <c r="E21927" t="str">
        <f>VLOOKUP(B21927,область!A:B,2)</f>
        <v>Тернопільська</v>
      </c>
    </row>
    <row r="21928" spans="1:5" x14ac:dyDescent="0.35">
      <c r="A21928">
        <v>22922</v>
      </c>
      <c r="B21928">
        <v>21</v>
      </c>
      <c r="C21928">
        <v>442</v>
      </c>
      <c r="D21928" t="s">
        <v>15571</v>
      </c>
      <c r="E21928" t="str">
        <f>VLOOKUP(B21928,область!A:B,2)</f>
        <v>Тернопільська</v>
      </c>
    </row>
    <row r="21929" spans="1:5" x14ac:dyDescent="0.35">
      <c r="A21929">
        <v>22923</v>
      </c>
      <c r="B21929">
        <v>21</v>
      </c>
      <c r="C21929">
        <v>442</v>
      </c>
      <c r="D21929" t="s">
        <v>15572</v>
      </c>
      <c r="E21929" t="str">
        <f>VLOOKUP(B21929,область!A:B,2)</f>
        <v>Тернопільська</v>
      </c>
    </row>
    <row r="21930" spans="1:5" x14ac:dyDescent="0.35">
      <c r="A21930">
        <v>22924</v>
      </c>
      <c r="B21930">
        <v>21</v>
      </c>
      <c r="C21930">
        <v>442</v>
      </c>
      <c r="D21930" t="s">
        <v>15573</v>
      </c>
      <c r="E21930" t="str">
        <f>VLOOKUP(B21930,область!A:B,2)</f>
        <v>Тернопільська</v>
      </c>
    </row>
    <row r="21931" spans="1:5" x14ac:dyDescent="0.35">
      <c r="A21931">
        <v>22925</v>
      </c>
      <c r="B21931">
        <v>21</v>
      </c>
      <c r="C21931">
        <v>442</v>
      </c>
      <c r="D21931" t="s">
        <v>15574</v>
      </c>
      <c r="E21931" t="str">
        <f>VLOOKUP(B21931,область!A:B,2)</f>
        <v>Тернопільська</v>
      </c>
    </row>
    <row r="21932" spans="1:5" x14ac:dyDescent="0.35">
      <c r="A21932">
        <v>22926</v>
      </c>
      <c r="B21932">
        <v>21</v>
      </c>
      <c r="C21932">
        <v>443</v>
      </c>
      <c r="D21932" t="s">
        <v>885</v>
      </c>
      <c r="E21932" t="str">
        <f>VLOOKUP(B21932,область!A:B,2)</f>
        <v>Тернопільська</v>
      </c>
    </row>
    <row r="21933" spans="1:5" x14ac:dyDescent="0.35">
      <c r="A21933">
        <v>22927</v>
      </c>
      <c r="B21933">
        <v>21</v>
      </c>
      <c r="C21933">
        <v>443</v>
      </c>
      <c r="D21933" t="s">
        <v>15575</v>
      </c>
      <c r="E21933" t="str">
        <f>VLOOKUP(B21933,область!A:B,2)</f>
        <v>Тернопільська</v>
      </c>
    </row>
    <row r="21934" spans="1:5" x14ac:dyDescent="0.35">
      <c r="A21934">
        <v>22928</v>
      </c>
      <c r="B21934">
        <v>21</v>
      </c>
      <c r="C21934">
        <v>443</v>
      </c>
      <c r="D21934" t="s">
        <v>15576</v>
      </c>
      <c r="E21934" t="str">
        <f>VLOOKUP(B21934,область!A:B,2)</f>
        <v>Тернопільська</v>
      </c>
    </row>
    <row r="21935" spans="1:5" x14ac:dyDescent="0.35">
      <c r="A21935">
        <v>22929</v>
      </c>
      <c r="B21935">
        <v>21</v>
      </c>
      <c r="C21935">
        <v>443</v>
      </c>
      <c r="D21935" t="s">
        <v>15577</v>
      </c>
      <c r="E21935" t="str">
        <f>VLOOKUP(B21935,область!A:B,2)</f>
        <v>Тернопільська</v>
      </c>
    </row>
    <row r="21936" spans="1:5" x14ac:dyDescent="0.35">
      <c r="A21936">
        <v>22930</v>
      </c>
      <c r="B21936">
        <v>21</v>
      </c>
      <c r="C21936">
        <v>443</v>
      </c>
      <c r="D21936" t="s">
        <v>1851</v>
      </c>
      <c r="E21936" t="str">
        <f>VLOOKUP(B21936,область!A:B,2)</f>
        <v>Тернопільська</v>
      </c>
    </row>
    <row r="21937" spans="1:5" x14ac:dyDescent="0.35">
      <c r="A21937">
        <v>22931</v>
      </c>
      <c r="B21937">
        <v>21</v>
      </c>
      <c r="C21937">
        <v>443</v>
      </c>
      <c r="D21937" t="s">
        <v>15578</v>
      </c>
      <c r="E21937" t="str">
        <f>VLOOKUP(B21937,область!A:B,2)</f>
        <v>Тернопільська</v>
      </c>
    </row>
    <row r="21938" spans="1:5" x14ac:dyDescent="0.35">
      <c r="A21938">
        <v>22932</v>
      </c>
      <c r="B21938">
        <v>21</v>
      </c>
      <c r="C21938">
        <v>443</v>
      </c>
      <c r="D21938" t="s">
        <v>13657</v>
      </c>
      <c r="E21938" t="str">
        <f>VLOOKUP(B21938,область!A:B,2)</f>
        <v>Тернопільська</v>
      </c>
    </row>
    <row r="21939" spans="1:5" x14ac:dyDescent="0.35">
      <c r="A21939">
        <v>22933</v>
      </c>
      <c r="B21939">
        <v>21</v>
      </c>
      <c r="C21939">
        <v>443</v>
      </c>
      <c r="D21939" t="s">
        <v>15579</v>
      </c>
      <c r="E21939" t="str">
        <f>VLOOKUP(B21939,область!A:B,2)</f>
        <v>Тернопільська</v>
      </c>
    </row>
    <row r="21940" spans="1:5" x14ac:dyDescent="0.35">
      <c r="A21940">
        <v>22934</v>
      </c>
      <c r="B21940">
        <v>21</v>
      </c>
      <c r="C21940">
        <v>443</v>
      </c>
      <c r="D21940" t="s">
        <v>15580</v>
      </c>
      <c r="E21940" t="str">
        <f>VLOOKUP(B21940,область!A:B,2)</f>
        <v>Тернопільська</v>
      </c>
    </row>
    <row r="21941" spans="1:5" x14ac:dyDescent="0.35">
      <c r="A21941">
        <v>22935</v>
      </c>
      <c r="B21941">
        <v>21</v>
      </c>
      <c r="C21941">
        <v>443</v>
      </c>
      <c r="D21941" t="s">
        <v>15581</v>
      </c>
      <c r="E21941" t="str">
        <f>VLOOKUP(B21941,область!A:B,2)</f>
        <v>Тернопільська</v>
      </c>
    </row>
    <row r="21942" spans="1:5" x14ac:dyDescent="0.35">
      <c r="A21942">
        <v>22936</v>
      </c>
      <c r="B21942">
        <v>21</v>
      </c>
      <c r="C21942">
        <v>443</v>
      </c>
      <c r="D21942" t="s">
        <v>15582</v>
      </c>
      <c r="E21942" t="str">
        <f>VLOOKUP(B21942,область!A:B,2)</f>
        <v>Тернопільська</v>
      </c>
    </row>
    <row r="21943" spans="1:5" x14ac:dyDescent="0.35">
      <c r="A21943">
        <v>22937</v>
      </c>
      <c r="B21943">
        <v>21</v>
      </c>
      <c r="C21943">
        <v>443</v>
      </c>
      <c r="D21943" t="s">
        <v>9207</v>
      </c>
      <c r="E21943" t="str">
        <f>VLOOKUP(B21943,область!A:B,2)</f>
        <v>Тернопільська</v>
      </c>
    </row>
    <row r="21944" spans="1:5" x14ac:dyDescent="0.35">
      <c r="A21944">
        <v>22938</v>
      </c>
      <c r="B21944">
        <v>21</v>
      </c>
      <c r="C21944">
        <v>443</v>
      </c>
      <c r="D21944" t="s">
        <v>13793</v>
      </c>
      <c r="E21944" t="str">
        <f>VLOOKUP(B21944,область!A:B,2)</f>
        <v>Тернопільська</v>
      </c>
    </row>
    <row r="21945" spans="1:5" x14ac:dyDescent="0.35">
      <c r="A21945">
        <v>22939</v>
      </c>
      <c r="B21945">
        <v>21</v>
      </c>
      <c r="C21945">
        <v>443</v>
      </c>
      <c r="D21945" t="s">
        <v>14673</v>
      </c>
      <c r="E21945" t="str">
        <f>VLOOKUP(B21945,область!A:B,2)</f>
        <v>Тернопільська</v>
      </c>
    </row>
    <row r="21946" spans="1:5" x14ac:dyDescent="0.35">
      <c r="A21946">
        <v>22940</v>
      </c>
      <c r="B21946">
        <v>21</v>
      </c>
      <c r="C21946">
        <v>443</v>
      </c>
      <c r="D21946" t="s">
        <v>15583</v>
      </c>
      <c r="E21946" t="str">
        <f>VLOOKUP(B21946,область!A:B,2)</f>
        <v>Тернопільська</v>
      </c>
    </row>
    <row r="21947" spans="1:5" x14ac:dyDescent="0.35">
      <c r="A21947">
        <v>22941</v>
      </c>
      <c r="B21947">
        <v>21</v>
      </c>
      <c r="C21947">
        <v>443</v>
      </c>
      <c r="D21947" t="s">
        <v>15584</v>
      </c>
      <c r="E21947" t="str">
        <f>VLOOKUP(B21947,область!A:B,2)</f>
        <v>Тернопільська</v>
      </c>
    </row>
    <row r="21948" spans="1:5" x14ac:dyDescent="0.35">
      <c r="A21948">
        <v>22942</v>
      </c>
      <c r="B21948">
        <v>21</v>
      </c>
      <c r="C21948">
        <v>443</v>
      </c>
      <c r="D21948" t="s">
        <v>2078</v>
      </c>
      <c r="E21948" t="str">
        <f>VLOOKUP(B21948,область!A:B,2)</f>
        <v>Тернопільська</v>
      </c>
    </row>
    <row r="21949" spans="1:5" x14ac:dyDescent="0.35">
      <c r="A21949">
        <v>22943</v>
      </c>
      <c r="B21949">
        <v>21</v>
      </c>
      <c r="C21949">
        <v>443</v>
      </c>
      <c r="D21949" t="s">
        <v>2079</v>
      </c>
      <c r="E21949" t="str">
        <f>VLOOKUP(B21949,область!A:B,2)</f>
        <v>Тернопільська</v>
      </c>
    </row>
    <row r="21950" spans="1:5" x14ac:dyDescent="0.35">
      <c r="A21950">
        <v>22944</v>
      </c>
      <c r="B21950">
        <v>21</v>
      </c>
      <c r="C21950">
        <v>443</v>
      </c>
      <c r="D21950" t="s">
        <v>944</v>
      </c>
      <c r="E21950" t="str">
        <f>VLOOKUP(B21950,область!A:B,2)</f>
        <v>Тернопільська</v>
      </c>
    </row>
    <row r="21951" spans="1:5" x14ac:dyDescent="0.35">
      <c r="A21951">
        <v>22945</v>
      </c>
      <c r="B21951">
        <v>21</v>
      </c>
      <c r="C21951">
        <v>443</v>
      </c>
      <c r="D21951" t="s">
        <v>15585</v>
      </c>
      <c r="E21951" t="str">
        <f>VLOOKUP(B21951,область!A:B,2)</f>
        <v>Тернопільська</v>
      </c>
    </row>
    <row r="21952" spans="1:5" x14ac:dyDescent="0.35">
      <c r="A21952">
        <v>22946</v>
      </c>
      <c r="B21952">
        <v>21</v>
      </c>
      <c r="C21952">
        <v>443</v>
      </c>
      <c r="D21952" t="s">
        <v>15586</v>
      </c>
      <c r="E21952" t="str">
        <f>VLOOKUP(B21952,область!A:B,2)</f>
        <v>Тернопільська</v>
      </c>
    </row>
    <row r="21953" spans="1:5" x14ac:dyDescent="0.35">
      <c r="A21953">
        <v>22947</v>
      </c>
      <c r="B21953">
        <v>21</v>
      </c>
      <c r="C21953">
        <v>443</v>
      </c>
      <c r="D21953" t="s">
        <v>15587</v>
      </c>
      <c r="E21953" t="str">
        <f>VLOOKUP(B21953,область!A:B,2)</f>
        <v>Тернопільська</v>
      </c>
    </row>
    <row r="21954" spans="1:5" x14ac:dyDescent="0.35">
      <c r="A21954">
        <v>22948</v>
      </c>
      <c r="B21954">
        <v>21</v>
      </c>
      <c r="C21954">
        <v>443</v>
      </c>
      <c r="D21954" t="s">
        <v>15588</v>
      </c>
      <c r="E21954" t="str">
        <f>VLOOKUP(B21954,область!A:B,2)</f>
        <v>Тернопільська</v>
      </c>
    </row>
    <row r="21955" spans="1:5" x14ac:dyDescent="0.35">
      <c r="A21955">
        <v>22949</v>
      </c>
      <c r="B21955">
        <v>21</v>
      </c>
      <c r="C21955">
        <v>443</v>
      </c>
      <c r="D21955" t="s">
        <v>1754</v>
      </c>
      <c r="E21955" t="str">
        <f>VLOOKUP(B21955,область!A:B,2)</f>
        <v>Тернопільська</v>
      </c>
    </row>
    <row r="21956" spans="1:5" x14ac:dyDescent="0.35">
      <c r="A21956">
        <v>22950</v>
      </c>
      <c r="B21956">
        <v>21</v>
      </c>
      <c r="C21956">
        <v>443</v>
      </c>
      <c r="D21956" t="s">
        <v>13801</v>
      </c>
      <c r="E21956" t="str">
        <f>VLOOKUP(B21956,область!A:B,2)</f>
        <v>Тернопільська</v>
      </c>
    </row>
    <row r="21957" spans="1:5" x14ac:dyDescent="0.35">
      <c r="A21957">
        <v>22951</v>
      </c>
      <c r="B21957">
        <v>21</v>
      </c>
      <c r="C21957">
        <v>443</v>
      </c>
      <c r="D21957" t="s">
        <v>8953</v>
      </c>
      <c r="E21957" t="str">
        <f>VLOOKUP(B21957,область!A:B,2)</f>
        <v>Тернопільська</v>
      </c>
    </row>
    <row r="21958" spans="1:5" x14ac:dyDescent="0.35">
      <c r="A21958">
        <v>22952</v>
      </c>
      <c r="B21958">
        <v>21</v>
      </c>
      <c r="C21958">
        <v>443</v>
      </c>
      <c r="D21958" t="s">
        <v>15589</v>
      </c>
      <c r="E21958" t="str">
        <f>VLOOKUP(B21958,область!A:B,2)</f>
        <v>Тернопільська</v>
      </c>
    </row>
    <row r="21959" spans="1:5" x14ac:dyDescent="0.35">
      <c r="A21959">
        <v>22953</v>
      </c>
      <c r="B21959">
        <v>21</v>
      </c>
      <c r="C21959">
        <v>443</v>
      </c>
      <c r="D21959" t="s">
        <v>15590</v>
      </c>
      <c r="E21959" t="str">
        <f>VLOOKUP(B21959,область!A:B,2)</f>
        <v>Тернопільська</v>
      </c>
    </row>
    <row r="21960" spans="1:5" x14ac:dyDescent="0.35">
      <c r="A21960">
        <v>22954</v>
      </c>
      <c r="B21960">
        <v>21</v>
      </c>
      <c r="C21960">
        <v>443</v>
      </c>
      <c r="D21960" t="s">
        <v>15591</v>
      </c>
      <c r="E21960" t="str">
        <f>VLOOKUP(B21960,область!A:B,2)</f>
        <v>Тернопільська</v>
      </c>
    </row>
    <row r="21961" spans="1:5" x14ac:dyDescent="0.35">
      <c r="A21961">
        <v>22955</v>
      </c>
      <c r="B21961">
        <v>21</v>
      </c>
      <c r="C21961">
        <v>443</v>
      </c>
      <c r="D21961" t="s">
        <v>15592</v>
      </c>
      <c r="E21961" t="str">
        <f>VLOOKUP(B21961,область!A:B,2)</f>
        <v>Тернопільська</v>
      </c>
    </row>
    <row r="21962" spans="1:5" x14ac:dyDescent="0.35">
      <c r="A21962">
        <v>22956</v>
      </c>
      <c r="B21962">
        <v>21</v>
      </c>
      <c r="C21962">
        <v>443</v>
      </c>
      <c r="D21962" t="s">
        <v>15593</v>
      </c>
      <c r="E21962" t="str">
        <f>VLOOKUP(B21962,область!A:B,2)</f>
        <v>Тернопільська</v>
      </c>
    </row>
    <row r="21963" spans="1:5" x14ac:dyDescent="0.35">
      <c r="A21963">
        <v>22957</v>
      </c>
      <c r="B21963">
        <v>21</v>
      </c>
      <c r="C21963">
        <v>443</v>
      </c>
      <c r="D21963" t="s">
        <v>15594</v>
      </c>
      <c r="E21963" t="str">
        <f>VLOOKUP(B21963,область!A:B,2)</f>
        <v>Тернопільська</v>
      </c>
    </row>
    <row r="21964" spans="1:5" x14ac:dyDescent="0.35">
      <c r="A21964">
        <v>22958</v>
      </c>
      <c r="B21964">
        <v>21</v>
      </c>
      <c r="C21964">
        <v>443</v>
      </c>
      <c r="D21964" t="s">
        <v>3254</v>
      </c>
      <c r="E21964" t="str">
        <f>VLOOKUP(B21964,область!A:B,2)</f>
        <v>Тернопільська</v>
      </c>
    </row>
    <row r="21965" spans="1:5" x14ac:dyDescent="0.35">
      <c r="A21965">
        <v>22959</v>
      </c>
      <c r="B21965">
        <v>21</v>
      </c>
      <c r="C21965">
        <v>443</v>
      </c>
      <c r="D21965" t="s">
        <v>15595</v>
      </c>
      <c r="E21965" t="str">
        <f>VLOOKUP(B21965,область!A:B,2)</f>
        <v>Тернопільська</v>
      </c>
    </row>
    <row r="21966" spans="1:5" x14ac:dyDescent="0.35">
      <c r="A21966">
        <v>22960</v>
      </c>
      <c r="B21966">
        <v>21</v>
      </c>
      <c r="C21966">
        <v>443</v>
      </c>
      <c r="D21966" t="s">
        <v>714</v>
      </c>
      <c r="E21966" t="str">
        <f>VLOOKUP(B21966,область!A:B,2)</f>
        <v>Тернопільська</v>
      </c>
    </row>
    <row r="21967" spans="1:5" x14ac:dyDescent="0.35">
      <c r="A21967">
        <v>22961</v>
      </c>
      <c r="B21967">
        <v>21</v>
      </c>
      <c r="C21967">
        <v>443</v>
      </c>
      <c r="D21967" t="s">
        <v>1442</v>
      </c>
      <c r="E21967" t="str">
        <f>VLOOKUP(B21967,область!A:B,2)</f>
        <v>Тернопільська</v>
      </c>
    </row>
    <row r="21968" spans="1:5" x14ac:dyDescent="0.35">
      <c r="A21968">
        <v>22962</v>
      </c>
      <c r="B21968">
        <v>21</v>
      </c>
      <c r="C21968">
        <v>443</v>
      </c>
      <c r="D21968" t="s">
        <v>15596</v>
      </c>
      <c r="E21968" t="str">
        <f>VLOOKUP(B21968,область!A:B,2)</f>
        <v>Тернопільська</v>
      </c>
    </row>
    <row r="21969" spans="1:5" x14ac:dyDescent="0.35">
      <c r="A21969">
        <v>22963</v>
      </c>
      <c r="B21969">
        <v>21</v>
      </c>
      <c r="C21969">
        <v>443</v>
      </c>
      <c r="D21969" t="s">
        <v>15597</v>
      </c>
      <c r="E21969" t="str">
        <f>VLOOKUP(B21969,область!A:B,2)</f>
        <v>Тернопільська</v>
      </c>
    </row>
    <row r="21970" spans="1:5" x14ac:dyDescent="0.35">
      <c r="A21970">
        <v>22964</v>
      </c>
      <c r="B21970">
        <v>21</v>
      </c>
      <c r="C21970">
        <v>443</v>
      </c>
      <c r="D21970" t="s">
        <v>13522</v>
      </c>
      <c r="E21970" t="str">
        <f>VLOOKUP(B21970,область!A:B,2)</f>
        <v>Тернопільська</v>
      </c>
    </row>
    <row r="21971" spans="1:5" x14ac:dyDescent="0.35">
      <c r="A21971">
        <v>22965</v>
      </c>
      <c r="B21971">
        <v>21</v>
      </c>
      <c r="C21971">
        <v>443</v>
      </c>
      <c r="D21971" t="s">
        <v>15598</v>
      </c>
      <c r="E21971" t="str">
        <f>VLOOKUP(B21971,область!A:B,2)</f>
        <v>Тернопільська</v>
      </c>
    </row>
    <row r="21972" spans="1:5" x14ac:dyDescent="0.35">
      <c r="A21972">
        <v>22966</v>
      </c>
      <c r="B21972">
        <v>21</v>
      </c>
      <c r="C21972">
        <v>443</v>
      </c>
      <c r="D21972" t="s">
        <v>1364</v>
      </c>
      <c r="E21972" t="str">
        <f>VLOOKUP(B21972,область!A:B,2)</f>
        <v>Тернопільська</v>
      </c>
    </row>
    <row r="21973" spans="1:5" x14ac:dyDescent="0.35">
      <c r="A21973">
        <v>22967</v>
      </c>
      <c r="B21973">
        <v>21</v>
      </c>
      <c r="C21973">
        <v>443</v>
      </c>
      <c r="D21973" t="s">
        <v>15599</v>
      </c>
      <c r="E21973" t="str">
        <f>VLOOKUP(B21973,область!A:B,2)</f>
        <v>Тернопільська</v>
      </c>
    </row>
    <row r="21974" spans="1:5" x14ac:dyDescent="0.35">
      <c r="A21974">
        <v>22968</v>
      </c>
      <c r="B21974">
        <v>21</v>
      </c>
      <c r="C21974">
        <v>443</v>
      </c>
      <c r="D21974" t="s">
        <v>15600</v>
      </c>
      <c r="E21974" t="str">
        <f>VLOOKUP(B21974,область!A:B,2)</f>
        <v>Тернопільська</v>
      </c>
    </row>
    <row r="21975" spans="1:5" x14ac:dyDescent="0.35">
      <c r="A21975">
        <v>22969</v>
      </c>
      <c r="B21975">
        <v>21</v>
      </c>
      <c r="C21975">
        <v>443</v>
      </c>
      <c r="D21975" t="s">
        <v>15601</v>
      </c>
      <c r="E21975" t="str">
        <f>VLOOKUP(B21975,область!A:B,2)</f>
        <v>Тернопільська</v>
      </c>
    </row>
    <row r="21976" spans="1:5" x14ac:dyDescent="0.35">
      <c r="A21976">
        <v>22970</v>
      </c>
      <c r="B21976">
        <v>21</v>
      </c>
      <c r="C21976">
        <v>443</v>
      </c>
      <c r="D21976" t="s">
        <v>15602</v>
      </c>
      <c r="E21976" t="str">
        <f>VLOOKUP(B21976,область!A:B,2)</f>
        <v>Тернопільська</v>
      </c>
    </row>
    <row r="21977" spans="1:5" x14ac:dyDescent="0.35">
      <c r="A21977">
        <v>22971</v>
      </c>
      <c r="B21977">
        <v>21</v>
      </c>
      <c r="C21977">
        <v>443</v>
      </c>
      <c r="D21977" t="s">
        <v>15603</v>
      </c>
      <c r="E21977" t="str">
        <f>VLOOKUP(B21977,область!A:B,2)</f>
        <v>Тернопільська</v>
      </c>
    </row>
    <row r="21978" spans="1:5" x14ac:dyDescent="0.35">
      <c r="A21978">
        <v>22972</v>
      </c>
      <c r="B21978">
        <v>21</v>
      </c>
      <c r="C21978">
        <v>443</v>
      </c>
      <c r="D21978" t="s">
        <v>658</v>
      </c>
      <c r="E21978" t="str">
        <f>VLOOKUP(B21978,область!A:B,2)</f>
        <v>Тернопільська</v>
      </c>
    </row>
    <row r="21979" spans="1:5" x14ac:dyDescent="0.35">
      <c r="A21979">
        <v>22973</v>
      </c>
      <c r="B21979">
        <v>21</v>
      </c>
      <c r="C21979">
        <v>443</v>
      </c>
      <c r="D21979" t="s">
        <v>927</v>
      </c>
      <c r="E21979" t="str">
        <f>VLOOKUP(B21979,область!A:B,2)</f>
        <v>Тернопільська</v>
      </c>
    </row>
    <row r="21980" spans="1:5" x14ac:dyDescent="0.35">
      <c r="A21980">
        <v>22974</v>
      </c>
      <c r="B21980">
        <v>21</v>
      </c>
      <c r="C21980">
        <v>443</v>
      </c>
      <c r="D21980" t="s">
        <v>15604</v>
      </c>
      <c r="E21980" t="str">
        <f>VLOOKUP(B21980,область!A:B,2)</f>
        <v>Тернопільська</v>
      </c>
    </row>
    <row r="21981" spans="1:5" x14ac:dyDescent="0.35">
      <c r="A21981">
        <v>22975</v>
      </c>
      <c r="B21981">
        <v>21</v>
      </c>
      <c r="C21981">
        <v>443</v>
      </c>
      <c r="D21981" t="s">
        <v>15605</v>
      </c>
      <c r="E21981" t="str">
        <f>VLOOKUP(B21981,область!A:B,2)</f>
        <v>Тернопільська</v>
      </c>
    </row>
    <row r="21982" spans="1:5" x14ac:dyDescent="0.35">
      <c r="A21982">
        <v>22976</v>
      </c>
      <c r="B21982">
        <v>21</v>
      </c>
      <c r="C21982">
        <v>443</v>
      </c>
      <c r="D21982" t="s">
        <v>15606</v>
      </c>
      <c r="E21982" t="str">
        <f>VLOOKUP(B21982,область!A:B,2)</f>
        <v>Тернопільська</v>
      </c>
    </row>
    <row r="21983" spans="1:5" x14ac:dyDescent="0.35">
      <c r="A21983">
        <v>22977</v>
      </c>
      <c r="B21983">
        <v>21</v>
      </c>
      <c r="C21983">
        <v>443</v>
      </c>
      <c r="D21983" t="s">
        <v>15607</v>
      </c>
      <c r="E21983" t="str">
        <f>VLOOKUP(B21983,область!A:B,2)</f>
        <v>Тернопільська</v>
      </c>
    </row>
    <row r="21984" spans="1:5" x14ac:dyDescent="0.35">
      <c r="A21984">
        <v>22978</v>
      </c>
      <c r="B21984">
        <v>21</v>
      </c>
      <c r="C21984">
        <v>443</v>
      </c>
      <c r="D21984" t="s">
        <v>8983</v>
      </c>
      <c r="E21984" t="str">
        <f>VLOOKUP(B21984,область!A:B,2)</f>
        <v>Тернопільська</v>
      </c>
    </row>
    <row r="21985" spans="1:5" x14ac:dyDescent="0.35">
      <c r="A21985">
        <v>22979</v>
      </c>
      <c r="B21985">
        <v>21</v>
      </c>
      <c r="C21985">
        <v>443</v>
      </c>
      <c r="D21985" t="s">
        <v>15608</v>
      </c>
      <c r="E21985" t="str">
        <f>VLOOKUP(B21985,область!A:B,2)</f>
        <v>Тернопільська</v>
      </c>
    </row>
    <row r="21986" spans="1:5" x14ac:dyDescent="0.35">
      <c r="A21986">
        <v>22980</v>
      </c>
      <c r="B21986">
        <v>21</v>
      </c>
      <c r="C21986">
        <v>443</v>
      </c>
      <c r="D21986" t="s">
        <v>13054</v>
      </c>
      <c r="E21986" t="str">
        <f>VLOOKUP(B21986,область!A:B,2)</f>
        <v>Тернопільська</v>
      </c>
    </row>
    <row r="21987" spans="1:5" x14ac:dyDescent="0.35">
      <c r="A21987">
        <v>22981</v>
      </c>
      <c r="B21987">
        <v>21</v>
      </c>
      <c r="C21987">
        <v>443</v>
      </c>
      <c r="D21987" t="s">
        <v>15609</v>
      </c>
      <c r="E21987" t="str">
        <f>VLOOKUP(B21987,область!A:B,2)</f>
        <v>Тернопільська</v>
      </c>
    </row>
    <row r="21988" spans="1:5" x14ac:dyDescent="0.35">
      <c r="A21988">
        <v>22982</v>
      </c>
      <c r="B21988">
        <v>21</v>
      </c>
      <c r="C21988">
        <v>443</v>
      </c>
      <c r="D21988" t="s">
        <v>85</v>
      </c>
      <c r="E21988" t="str">
        <f>VLOOKUP(B21988,область!A:B,2)</f>
        <v>Тернопільська</v>
      </c>
    </row>
    <row r="21989" spans="1:5" x14ac:dyDescent="0.35">
      <c r="A21989">
        <v>22983</v>
      </c>
      <c r="B21989">
        <v>21</v>
      </c>
      <c r="C21989">
        <v>443</v>
      </c>
      <c r="D21989" t="s">
        <v>15610</v>
      </c>
      <c r="E21989" t="str">
        <f>VLOOKUP(B21989,область!A:B,2)</f>
        <v>Тернопільська</v>
      </c>
    </row>
    <row r="21990" spans="1:5" x14ac:dyDescent="0.35">
      <c r="A21990">
        <v>22984</v>
      </c>
      <c r="B21990">
        <v>21</v>
      </c>
      <c r="C21990">
        <v>443</v>
      </c>
      <c r="D21990" t="s">
        <v>15611</v>
      </c>
      <c r="E21990" t="str">
        <f>VLOOKUP(B21990,область!A:B,2)</f>
        <v>Тернопільська</v>
      </c>
    </row>
    <row r="21991" spans="1:5" x14ac:dyDescent="0.35">
      <c r="A21991">
        <v>22985</v>
      </c>
      <c r="B21991">
        <v>21</v>
      </c>
      <c r="C21991">
        <v>443</v>
      </c>
      <c r="D21991" t="s">
        <v>15612</v>
      </c>
      <c r="E21991" t="str">
        <f>VLOOKUP(B21991,область!A:B,2)</f>
        <v>Тернопільська</v>
      </c>
    </row>
    <row r="21992" spans="1:5" x14ac:dyDescent="0.35">
      <c r="A21992">
        <v>22986</v>
      </c>
      <c r="B21992">
        <v>21</v>
      </c>
      <c r="C21992">
        <v>443</v>
      </c>
      <c r="D21992" t="s">
        <v>14735</v>
      </c>
      <c r="E21992" t="str">
        <f>VLOOKUP(B21992,область!A:B,2)</f>
        <v>Тернопільська</v>
      </c>
    </row>
    <row r="21993" spans="1:5" x14ac:dyDescent="0.35">
      <c r="A21993">
        <v>22987</v>
      </c>
      <c r="B21993">
        <v>22</v>
      </c>
      <c r="C21993">
        <v>444</v>
      </c>
      <c r="D21993" t="s">
        <v>1242</v>
      </c>
      <c r="E21993" t="str">
        <f>VLOOKUP(B21993,область!A:B,2)</f>
        <v>Харківська</v>
      </c>
    </row>
    <row r="21994" spans="1:5" x14ac:dyDescent="0.35">
      <c r="A21994">
        <v>22988</v>
      </c>
      <c r="B21994">
        <v>22</v>
      </c>
      <c r="C21994">
        <v>444</v>
      </c>
      <c r="D21994" t="s">
        <v>15613</v>
      </c>
      <c r="E21994" t="str">
        <f>VLOOKUP(B21994,область!A:B,2)</f>
        <v>Харківська</v>
      </c>
    </row>
    <row r="21995" spans="1:5" x14ac:dyDescent="0.35">
      <c r="A21995">
        <v>22989</v>
      </c>
      <c r="B21995">
        <v>22</v>
      </c>
      <c r="C21995">
        <v>444</v>
      </c>
      <c r="D21995" t="s">
        <v>11880</v>
      </c>
      <c r="E21995" t="str">
        <f>VLOOKUP(B21995,область!A:B,2)</f>
        <v>Харківська</v>
      </c>
    </row>
    <row r="21996" spans="1:5" x14ac:dyDescent="0.35">
      <c r="A21996">
        <v>22990</v>
      </c>
      <c r="B21996">
        <v>22</v>
      </c>
      <c r="C21996">
        <v>444</v>
      </c>
      <c r="D21996" t="s">
        <v>15614</v>
      </c>
      <c r="E21996" t="str">
        <f>VLOOKUP(B21996,область!A:B,2)</f>
        <v>Харківська</v>
      </c>
    </row>
    <row r="21997" spans="1:5" x14ac:dyDescent="0.35">
      <c r="A21997">
        <v>22991</v>
      </c>
      <c r="B21997">
        <v>22</v>
      </c>
      <c r="C21997">
        <v>444</v>
      </c>
      <c r="D21997" t="s">
        <v>15615</v>
      </c>
      <c r="E21997" t="str">
        <f>VLOOKUP(B21997,область!A:B,2)</f>
        <v>Харківська</v>
      </c>
    </row>
    <row r="21998" spans="1:5" x14ac:dyDescent="0.35">
      <c r="A21998">
        <v>22992</v>
      </c>
      <c r="B21998">
        <v>22</v>
      </c>
      <c r="C21998">
        <v>444</v>
      </c>
      <c r="D21998" t="s">
        <v>15616</v>
      </c>
      <c r="E21998" t="str">
        <f>VLOOKUP(B21998,область!A:B,2)</f>
        <v>Харківська</v>
      </c>
    </row>
    <row r="21999" spans="1:5" x14ac:dyDescent="0.35">
      <c r="A21999">
        <v>22993</v>
      </c>
      <c r="B21999">
        <v>22</v>
      </c>
      <c r="C21999">
        <v>444</v>
      </c>
      <c r="D21999" t="s">
        <v>1657</v>
      </c>
      <c r="E21999" t="str">
        <f>VLOOKUP(B21999,область!A:B,2)</f>
        <v>Харківська</v>
      </c>
    </row>
    <row r="22000" spans="1:5" x14ac:dyDescent="0.35">
      <c r="A22000">
        <v>22994</v>
      </c>
      <c r="B22000">
        <v>22</v>
      </c>
      <c r="C22000">
        <v>444</v>
      </c>
      <c r="D22000" t="s">
        <v>13106</v>
      </c>
      <c r="E22000" t="str">
        <f>VLOOKUP(B22000,область!A:B,2)</f>
        <v>Харківська</v>
      </c>
    </row>
    <row r="22001" spans="1:5" x14ac:dyDescent="0.35">
      <c r="A22001">
        <v>22995</v>
      </c>
      <c r="B22001">
        <v>22</v>
      </c>
      <c r="C22001">
        <v>444</v>
      </c>
      <c r="D22001" t="s">
        <v>324</v>
      </c>
      <c r="E22001" t="str">
        <f>VLOOKUP(B22001,область!A:B,2)</f>
        <v>Харківська</v>
      </c>
    </row>
    <row r="22002" spans="1:5" x14ac:dyDescent="0.35">
      <c r="A22002">
        <v>22996</v>
      </c>
      <c r="B22002">
        <v>22</v>
      </c>
      <c r="C22002">
        <v>444</v>
      </c>
      <c r="D22002" t="s">
        <v>1792</v>
      </c>
      <c r="E22002" t="str">
        <f>VLOOKUP(B22002,область!A:B,2)</f>
        <v>Харківська</v>
      </c>
    </row>
    <row r="22003" spans="1:5" x14ac:dyDescent="0.35">
      <c r="A22003">
        <v>22997</v>
      </c>
      <c r="B22003">
        <v>22</v>
      </c>
      <c r="C22003">
        <v>444</v>
      </c>
      <c r="D22003" t="s">
        <v>15617</v>
      </c>
      <c r="E22003" t="str">
        <f>VLOOKUP(B22003,область!A:B,2)</f>
        <v>Харківська</v>
      </c>
    </row>
    <row r="22004" spans="1:5" x14ac:dyDescent="0.35">
      <c r="A22004">
        <v>22998</v>
      </c>
      <c r="B22004">
        <v>22</v>
      </c>
      <c r="C22004">
        <v>444</v>
      </c>
      <c r="D22004" t="s">
        <v>631</v>
      </c>
      <c r="E22004" t="str">
        <f>VLOOKUP(B22004,область!A:B,2)</f>
        <v>Харківська</v>
      </c>
    </row>
    <row r="22005" spans="1:5" x14ac:dyDescent="0.35">
      <c r="A22005">
        <v>22999</v>
      </c>
      <c r="B22005">
        <v>22</v>
      </c>
      <c r="C22005">
        <v>444</v>
      </c>
      <c r="D22005" t="s">
        <v>12309</v>
      </c>
      <c r="E22005" t="str">
        <f>VLOOKUP(B22005,область!A:B,2)</f>
        <v>Харківська</v>
      </c>
    </row>
    <row r="22006" spans="1:5" x14ac:dyDescent="0.35">
      <c r="A22006">
        <v>23000</v>
      </c>
      <c r="B22006">
        <v>22</v>
      </c>
      <c r="C22006">
        <v>444</v>
      </c>
      <c r="D22006" t="s">
        <v>1294</v>
      </c>
      <c r="E22006" t="str">
        <f>VLOOKUP(B22006,область!A:B,2)</f>
        <v>Харківська</v>
      </c>
    </row>
    <row r="22007" spans="1:5" x14ac:dyDescent="0.35">
      <c r="A22007">
        <v>23001</v>
      </c>
      <c r="B22007">
        <v>22</v>
      </c>
      <c r="C22007">
        <v>444</v>
      </c>
      <c r="D22007" t="s">
        <v>3898</v>
      </c>
      <c r="E22007" t="str">
        <f>VLOOKUP(B22007,область!A:B,2)</f>
        <v>Харківська</v>
      </c>
    </row>
    <row r="22008" spans="1:5" x14ac:dyDescent="0.35">
      <c r="A22008">
        <v>23002</v>
      </c>
      <c r="B22008">
        <v>22</v>
      </c>
      <c r="C22008">
        <v>444</v>
      </c>
      <c r="D22008" t="s">
        <v>15618</v>
      </c>
      <c r="E22008" t="str">
        <f>VLOOKUP(B22008,область!A:B,2)</f>
        <v>Харківська</v>
      </c>
    </row>
    <row r="22009" spans="1:5" x14ac:dyDescent="0.35">
      <c r="A22009">
        <v>23003</v>
      </c>
      <c r="B22009">
        <v>22</v>
      </c>
      <c r="C22009">
        <v>444</v>
      </c>
      <c r="D22009" t="s">
        <v>15619</v>
      </c>
      <c r="E22009" t="str">
        <f>VLOOKUP(B22009,область!A:B,2)</f>
        <v>Харківська</v>
      </c>
    </row>
    <row r="22010" spans="1:5" x14ac:dyDescent="0.35">
      <c r="A22010">
        <v>23004</v>
      </c>
      <c r="B22010">
        <v>22</v>
      </c>
      <c r="C22010">
        <v>444</v>
      </c>
      <c r="D22010" t="s">
        <v>15620</v>
      </c>
      <c r="E22010" t="str">
        <f>VLOOKUP(B22010,область!A:B,2)</f>
        <v>Харківська</v>
      </c>
    </row>
    <row r="22011" spans="1:5" x14ac:dyDescent="0.35">
      <c r="A22011">
        <v>23005</v>
      </c>
      <c r="B22011">
        <v>22</v>
      </c>
      <c r="C22011">
        <v>444</v>
      </c>
      <c r="D22011" t="s">
        <v>5013</v>
      </c>
      <c r="E22011" t="str">
        <f>VLOOKUP(B22011,область!A:B,2)</f>
        <v>Харківська</v>
      </c>
    </row>
    <row r="22012" spans="1:5" x14ac:dyDescent="0.35">
      <c r="A22012">
        <v>23006</v>
      </c>
      <c r="B22012">
        <v>22</v>
      </c>
      <c r="C22012">
        <v>444</v>
      </c>
      <c r="D22012" t="s">
        <v>15621</v>
      </c>
      <c r="E22012" t="str">
        <f>VLOOKUP(B22012,область!A:B,2)</f>
        <v>Харківська</v>
      </c>
    </row>
    <row r="22013" spans="1:5" x14ac:dyDescent="0.35">
      <c r="A22013">
        <v>23007</v>
      </c>
      <c r="B22013">
        <v>22</v>
      </c>
      <c r="C22013">
        <v>444</v>
      </c>
      <c r="D22013" t="s">
        <v>900</v>
      </c>
      <c r="E22013" t="str">
        <f>VLOOKUP(B22013,область!A:B,2)</f>
        <v>Харківська</v>
      </c>
    </row>
    <row r="22014" spans="1:5" x14ac:dyDescent="0.35">
      <c r="A22014">
        <v>23008</v>
      </c>
      <c r="B22014">
        <v>22</v>
      </c>
      <c r="C22014">
        <v>444</v>
      </c>
      <c r="D22014" t="s">
        <v>15622</v>
      </c>
      <c r="E22014" t="str">
        <f>VLOOKUP(B22014,область!A:B,2)</f>
        <v>Харківська</v>
      </c>
    </row>
    <row r="22015" spans="1:5" x14ac:dyDescent="0.35">
      <c r="A22015">
        <v>23009</v>
      </c>
      <c r="B22015">
        <v>22</v>
      </c>
      <c r="C22015">
        <v>444</v>
      </c>
      <c r="D22015" t="s">
        <v>15623</v>
      </c>
      <c r="E22015" t="str">
        <f>VLOOKUP(B22015,область!A:B,2)</f>
        <v>Харківська</v>
      </c>
    </row>
    <row r="22016" spans="1:5" x14ac:dyDescent="0.35">
      <c r="A22016">
        <v>23010</v>
      </c>
      <c r="B22016">
        <v>22</v>
      </c>
      <c r="C22016">
        <v>444</v>
      </c>
      <c r="D22016" t="s">
        <v>15624</v>
      </c>
      <c r="E22016" t="str">
        <f>VLOOKUP(B22016,область!A:B,2)</f>
        <v>Харківська</v>
      </c>
    </row>
    <row r="22017" spans="1:5" x14ac:dyDescent="0.35">
      <c r="A22017">
        <v>23011</v>
      </c>
      <c r="B22017">
        <v>22</v>
      </c>
      <c r="C22017">
        <v>444</v>
      </c>
      <c r="D22017" t="s">
        <v>8563</v>
      </c>
      <c r="E22017" t="str">
        <f>VLOOKUP(B22017,область!A:B,2)</f>
        <v>Харківська</v>
      </c>
    </row>
    <row r="22018" spans="1:5" x14ac:dyDescent="0.35">
      <c r="A22018">
        <v>23012</v>
      </c>
      <c r="B22018">
        <v>22</v>
      </c>
      <c r="C22018">
        <v>444</v>
      </c>
      <c r="D22018" t="s">
        <v>9344</v>
      </c>
      <c r="E22018" t="str">
        <f>VLOOKUP(B22018,область!A:B,2)</f>
        <v>Харківська</v>
      </c>
    </row>
    <row r="22019" spans="1:5" x14ac:dyDescent="0.35">
      <c r="A22019">
        <v>23013</v>
      </c>
      <c r="B22019">
        <v>22</v>
      </c>
      <c r="C22019">
        <v>444</v>
      </c>
      <c r="D22019" t="s">
        <v>15625</v>
      </c>
      <c r="E22019" t="str">
        <f>VLOOKUP(B22019,область!A:B,2)</f>
        <v>Харківська</v>
      </c>
    </row>
    <row r="22020" spans="1:5" x14ac:dyDescent="0.35">
      <c r="A22020">
        <v>23014</v>
      </c>
      <c r="B22020">
        <v>22</v>
      </c>
      <c r="C22020">
        <v>444</v>
      </c>
      <c r="D22020" t="s">
        <v>1970</v>
      </c>
      <c r="E22020" t="str">
        <f>VLOOKUP(B22020,область!A:B,2)</f>
        <v>Харківська</v>
      </c>
    </row>
    <row r="22021" spans="1:5" x14ac:dyDescent="0.35">
      <c r="A22021">
        <v>23015</v>
      </c>
      <c r="B22021">
        <v>22</v>
      </c>
      <c r="C22021">
        <v>444</v>
      </c>
      <c r="D22021" t="s">
        <v>15626</v>
      </c>
      <c r="E22021" t="str">
        <f>VLOOKUP(B22021,область!A:B,2)</f>
        <v>Харківська</v>
      </c>
    </row>
    <row r="22022" spans="1:5" x14ac:dyDescent="0.35">
      <c r="A22022">
        <v>23016</v>
      </c>
      <c r="B22022">
        <v>22</v>
      </c>
      <c r="C22022">
        <v>444</v>
      </c>
      <c r="D22022" t="s">
        <v>15627</v>
      </c>
      <c r="E22022" t="str">
        <f>VLOOKUP(B22022,область!A:B,2)</f>
        <v>Харківська</v>
      </c>
    </row>
    <row r="22023" spans="1:5" x14ac:dyDescent="0.35">
      <c r="A22023">
        <v>23017</v>
      </c>
      <c r="B22023">
        <v>22</v>
      </c>
      <c r="C22023">
        <v>444</v>
      </c>
      <c r="D22023" t="s">
        <v>4059</v>
      </c>
      <c r="E22023" t="str">
        <f>VLOOKUP(B22023,область!A:B,2)</f>
        <v>Харківська</v>
      </c>
    </row>
    <row r="22024" spans="1:5" x14ac:dyDescent="0.35">
      <c r="A22024">
        <v>23018</v>
      </c>
      <c r="B22024">
        <v>22</v>
      </c>
      <c r="C22024">
        <v>444</v>
      </c>
      <c r="D22024" t="s">
        <v>15628</v>
      </c>
      <c r="E22024" t="str">
        <f>VLOOKUP(B22024,область!A:B,2)</f>
        <v>Харківська</v>
      </c>
    </row>
    <row r="22025" spans="1:5" x14ac:dyDescent="0.35">
      <c r="A22025">
        <v>23019</v>
      </c>
      <c r="B22025">
        <v>22</v>
      </c>
      <c r="C22025">
        <v>444</v>
      </c>
      <c r="D22025" t="s">
        <v>708</v>
      </c>
      <c r="E22025" t="str">
        <f>VLOOKUP(B22025,область!A:B,2)</f>
        <v>Харківська</v>
      </c>
    </row>
    <row r="22026" spans="1:5" x14ac:dyDescent="0.35">
      <c r="A22026">
        <v>23020</v>
      </c>
      <c r="B22026">
        <v>22</v>
      </c>
      <c r="C22026">
        <v>444</v>
      </c>
      <c r="D22026" t="s">
        <v>15629</v>
      </c>
      <c r="E22026" t="str">
        <f>VLOOKUP(B22026,область!A:B,2)</f>
        <v>Харківська</v>
      </c>
    </row>
    <row r="22027" spans="1:5" x14ac:dyDescent="0.35">
      <c r="A22027">
        <v>23021</v>
      </c>
      <c r="B22027">
        <v>22</v>
      </c>
      <c r="C22027">
        <v>444</v>
      </c>
      <c r="D22027" t="s">
        <v>2381</v>
      </c>
      <c r="E22027" t="str">
        <f>VLOOKUP(B22027,область!A:B,2)</f>
        <v>Харківська</v>
      </c>
    </row>
    <row r="22028" spans="1:5" x14ac:dyDescent="0.35">
      <c r="A22028">
        <v>23022</v>
      </c>
      <c r="B22028">
        <v>22</v>
      </c>
      <c r="C22028">
        <v>444</v>
      </c>
      <c r="D22028" t="s">
        <v>784</v>
      </c>
      <c r="E22028" t="str">
        <f>VLOOKUP(B22028,область!A:B,2)</f>
        <v>Харківська</v>
      </c>
    </row>
    <row r="22029" spans="1:5" x14ac:dyDescent="0.35">
      <c r="A22029">
        <v>23023</v>
      </c>
      <c r="B22029">
        <v>22</v>
      </c>
      <c r="C22029">
        <v>444</v>
      </c>
      <c r="D22029" t="s">
        <v>2719</v>
      </c>
      <c r="E22029" t="str">
        <f>VLOOKUP(B22029,область!A:B,2)</f>
        <v>Харківська</v>
      </c>
    </row>
    <row r="22030" spans="1:5" x14ac:dyDescent="0.35">
      <c r="A22030">
        <v>23024</v>
      </c>
      <c r="B22030">
        <v>22</v>
      </c>
      <c r="C22030">
        <v>444</v>
      </c>
      <c r="D22030" t="s">
        <v>15630</v>
      </c>
      <c r="E22030" t="str">
        <f>VLOOKUP(B22030,область!A:B,2)</f>
        <v>Харківська</v>
      </c>
    </row>
    <row r="22031" spans="1:5" x14ac:dyDescent="0.35">
      <c r="A22031">
        <v>23025</v>
      </c>
      <c r="B22031">
        <v>22</v>
      </c>
      <c r="C22031">
        <v>444</v>
      </c>
      <c r="D22031" t="s">
        <v>15631</v>
      </c>
      <c r="E22031" t="str">
        <f>VLOOKUP(B22031,область!A:B,2)</f>
        <v>Харківська</v>
      </c>
    </row>
    <row r="22032" spans="1:5" x14ac:dyDescent="0.35">
      <c r="A22032">
        <v>23026</v>
      </c>
      <c r="B22032">
        <v>22</v>
      </c>
      <c r="C22032">
        <v>444</v>
      </c>
      <c r="D22032" t="s">
        <v>15632</v>
      </c>
      <c r="E22032" t="str">
        <f>VLOOKUP(B22032,область!A:B,2)</f>
        <v>Харківська</v>
      </c>
    </row>
    <row r="22033" spans="1:5" x14ac:dyDescent="0.35">
      <c r="A22033">
        <v>23027</v>
      </c>
      <c r="B22033">
        <v>22</v>
      </c>
      <c r="C22033">
        <v>444</v>
      </c>
      <c r="D22033" t="s">
        <v>348</v>
      </c>
      <c r="E22033" t="str">
        <f>VLOOKUP(B22033,область!A:B,2)</f>
        <v>Харківська</v>
      </c>
    </row>
    <row r="22034" spans="1:5" x14ac:dyDescent="0.35">
      <c r="A22034">
        <v>23028</v>
      </c>
      <c r="B22034">
        <v>22</v>
      </c>
      <c r="C22034">
        <v>444</v>
      </c>
      <c r="D22034" t="s">
        <v>2760</v>
      </c>
      <c r="E22034" t="str">
        <f>VLOOKUP(B22034,область!A:B,2)</f>
        <v>Харківська</v>
      </c>
    </row>
    <row r="22035" spans="1:5" x14ac:dyDescent="0.35">
      <c r="A22035">
        <v>23029</v>
      </c>
      <c r="B22035">
        <v>22</v>
      </c>
      <c r="C22035">
        <v>444</v>
      </c>
      <c r="D22035" t="s">
        <v>2330</v>
      </c>
      <c r="E22035" t="str">
        <f>VLOOKUP(B22035,область!A:B,2)</f>
        <v>Харківська</v>
      </c>
    </row>
    <row r="22036" spans="1:5" x14ac:dyDescent="0.35">
      <c r="A22036">
        <v>23030</v>
      </c>
      <c r="B22036">
        <v>22</v>
      </c>
      <c r="C22036">
        <v>444</v>
      </c>
      <c r="D22036" t="s">
        <v>558</v>
      </c>
      <c r="E22036" t="str">
        <f>VLOOKUP(B22036,область!A:B,2)</f>
        <v>Харківська</v>
      </c>
    </row>
    <row r="22037" spans="1:5" x14ac:dyDescent="0.35">
      <c r="A22037">
        <v>23031</v>
      </c>
      <c r="B22037">
        <v>22</v>
      </c>
      <c r="C22037">
        <v>444</v>
      </c>
      <c r="D22037" t="s">
        <v>2334</v>
      </c>
      <c r="E22037" t="str">
        <f>VLOOKUP(B22037,область!A:B,2)</f>
        <v>Харківська</v>
      </c>
    </row>
    <row r="22038" spans="1:5" x14ac:dyDescent="0.35">
      <c r="A22038">
        <v>23032</v>
      </c>
      <c r="B22038">
        <v>22</v>
      </c>
      <c r="C22038">
        <v>444</v>
      </c>
      <c r="D22038" t="s">
        <v>3261</v>
      </c>
      <c r="E22038" t="str">
        <f>VLOOKUP(B22038,область!A:B,2)</f>
        <v>Харківська</v>
      </c>
    </row>
    <row r="22039" spans="1:5" x14ac:dyDescent="0.35">
      <c r="A22039">
        <v>23033</v>
      </c>
      <c r="B22039">
        <v>22</v>
      </c>
      <c r="C22039">
        <v>444</v>
      </c>
      <c r="D22039" t="s">
        <v>8290</v>
      </c>
      <c r="E22039" t="str">
        <f>VLOOKUP(B22039,область!A:B,2)</f>
        <v>Харківська</v>
      </c>
    </row>
    <row r="22040" spans="1:5" x14ac:dyDescent="0.35">
      <c r="A22040">
        <v>23034</v>
      </c>
      <c r="B22040">
        <v>22</v>
      </c>
      <c r="C22040">
        <v>444</v>
      </c>
      <c r="D22040" t="s">
        <v>15633</v>
      </c>
      <c r="E22040" t="str">
        <f>VLOOKUP(B22040,область!A:B,2)</f>
        <v>Харківська</v>
      </c>
    </row>
    <row r="22041" spans="1:5" x14ac:dyDescent="0.35">
      <c r="A22041">
        <v>23035</v>
      </c>
      <c r="B22041">
        <v>22</v>
      </c>
      <c r="C22041">
        <v>444</v>
      </c>
      <c r="D22041" t="s">
        <v>7383</v>
      </c>
      <c r="E22041" t="str">
        <f>VLOOKUP(B22041,область!A:B,2)</f>
        <v>Харківська</v>
      </c>
    </row>
    <row r="22042" spans="1:5" x14ac:dyDescent="0.35">
      <c r="A22042">
        <v>23036</v>
      </c>
      <c r="B22042">
        <v>22</v>
      </c>
      <c r="C22042">
        <v>444</v>
      </c>
      <c r="D22042" t="s">
        <v>1083</v>
      </c>
      <c r="E22042" t="str">
        <f>VLOOKUP(B22042,область!A:B,2)</f>
        <v>Харківська</v>
      </c>
    </row>
    <row r="22043" spans="1:5" x14ac:dyDescent="0.35">
      <c r="A22043">
        <v>23037</v>
      </c>
      <c r="B22043">
        <v>22</v>
      </c>
      <c r="C22043">
        <v>444</v>
      </c>
      <c r="D22043" t="s">
        <v>15634</v>
      </c>
      <c r="E22043" t="str">
        <f>VLOOKUP(B22043,область!A:B,2)</f>
        <v>Харківська</v>
      </c>
    </row>
    <row r="22044" spans="1:5" x14ac:dyDescent="0.35">
      <c r="A22044">
        <v>23038</v>
      </c>
      <c r="B22044">
        <v>22</v>
      </c>
      <c r="C22044">
        <v>444</v>
      </c>
      <c r="D22044" t="s">
        <v>15635</v>
      </c>
      <c r="E22044" t="str">
        <f>VLOOKUP(B22044,область!A:B,2)</f>
        <v>Харківська</v>
      </c>
    </row>
    <row r="22045" spans="1:5" x14ac:dyDescent="0.35">
      <c r="A22045">
        <v>23039</v>
      </c>
      <c r="B22045">
        <v>22</v>
      </c>
      <c r="C22045">
        <v>444</v>
      </c>
      <c r="D22045" t="s">
        <v>520</v>
      </c>
      <c r="E22045" t="str">
        <f>VLOOKUP(B22045,область!A:B,2)</f>
        <v>Харківська</v>
      </c>
    </row>
    <row r="22046" spans="1:5" x14ac:dyDescent="0.35">
      <c r="A22046">
        <v>23040</v>
      </c>
      <c r="B22046">
        <v>22</v>
      </c>
      <c r="C22046">
        <v>444</v>
      </c>
      <c r="D22046" t="s">
        <v>15636</v>
      </c>
      <c r="E22046" t="str">
        <f>VLOOKUP(B22046,область!A:B,2)</f>
        <v>Харківська</v>
      </c>
    </row>
    <row r="22047" spans="1:5" x14ac:dyDescent="0.35">
      <c r="A22047">
        <v>23041</v>
      </c>
      <c r="B22047">
        <v>22</v>
      </c>
      <c r="C22047">
        <v>444</v>
      </c>
      <c r="D22047" t="s">
        <v>15637</v>
      </c>
      <c r="E22047" t="str">
        <f>VLOOKUP(B22047,область!A:B,2)</f>
        <v>Харківська</v>
      </c>
    </row>
    <row r="22048" spans="1:5" x14ac:dyDescent="0.35">
      <c r="A22048">
        <v>23042</v>
      </c>
      <c r="B22048">
        <v>22</v>
      </c>
      <c r="C22048">
        <v>444</v>
      </c>
      <c r="D22048" t="s">
        <v>622</v>
      </c>
      <c r="E22048" t="str">
        <f>VLOOKUP(B22048,область!A:B,2)</f>
        <v>Харківська</v>
      </c>
    </row>
    <row r="22049" spans="1:5" x14ac:dyDescent="0.35">
      <c r="A22049">
        <v>23043</v>
      </c>
      <c r="B22049">
        <v>22</v>
      </c>
      <c r="C22049">
        <v>444</v>
      </c>
      <c r="D22049" t="s">
        <v>15638</v>
      </c>
      <c r="E22049" t="str">
        <f>VLOOKUP(B22049,область!A:B,2)</f>
        <v>Харківська</v>
      </c>
    </row>
    <row r="22050" spans="1:5" x14ac:dyDescent="0.35">
      <c r="A22050">
        <v>23044</v>
      </c>
      <c r="B22050">
        <v>22</v>
      </c>
      <c r="C22050">
        <v>444</v>
      </c>
      <c r="D22050" t="s">
        <v>15639</v>
      </c>
      <c r="E22050" t="str">
        <f>VLOOKUP(B22050,область!A:B,2)</f>
        <v>Харківська</v>
      </c>
    </row>
    <row r="22051" spans="1:5" x14ac:dyDescent="0.35">
      <c r="A22051">
        <v>23045</v>
      </c>
      <c r="B22051">
        <v>22</v>
      </c>
      <c r="C22051">
        <v>444</v>
      </c>
      <c r="D22051" t="s">
        <v>3003</v>
      </c>
      <c r="E22051" t="str">
        <f>VLOOKUP(B22051,область!A:B,2)</f>
        <v>Харківська</v>
      </c>
    </row>
    <row r="22052" spans="1:5" x14ac:dyDescent="0.35">
      <c r="A22052">
        <v>23046</v>
      </c>
      <c r="B22052">
        <v>22</v>
      </c>
      <c r="C22052">
        <v>444</v>
      </c>
      <c r="D22052" t="s">
        <v>15640</v>
      </c>
      <c r="E22052" t="str">
        <f>VLOOKUP(B22052,область!A:B,2)</f>
        <v>Харківська</v>
      </c>
    </row>
    <row r="22053" spans="1:5" x14ac:dyDescent="0.35">
      <c r="A22053">
        <v>23047</v>
      </c>
      <c r="B22053">
        <v>22</v>
      </c>
      <c r="C22053">
        <v>444</v>
      </c>
      <c r="D22053" t="s">
        <v>15641</v>
      </c>
      <c r="E22053" t="str">
        <f>VLOOKUP(B22053,область!A:B,2)</f>
        <v>Харківська</v>
      </c>
    </row>
    <row r="22054" spans="1:5" x14ac:dyDescent="0.35">
      <c r="A22054">
        <v>23048</v>
      </c>
      <c r="B22054">
        <v>22</v>
      </c>
      <c r="C22054">
        <v>444</v>
      </c>
      <c r="D22054" t="s">
        <v>411</v>
      </c>
      <c r="E22054" t="str">
        <f>VLOOKUP(B22054,область!A:B,2)</f>
        <v>Харківська</v>
      </c>
    </row>
    <row r="22055" spans="1:5" x14ac:dyDescent="0.35">
      <c r="A22055">
        <v>23049</v>
      </c>
      <c r="B22055">
        <v>22</v>
      </c>
      <c r="C22055">
        <v>444</v>
      </c>
      <c r="D22055" t="s">
        <v>15642</v>
      </c>
      <c r="E22055" t="str">
        <f>VLOOKUP(B22055,область!A:B,2)</f>
        <v>Харківська</v>
      </c>
    </row>
    <row r="22056" spans="1:5" x14ac:dyDescent="0.35">
      <c r="A22056">
        <v>23050</v>
      </c>
      <c r="B22056">
        <v>22</v>
      </c>
      <c r="C22056">
        <v>444</v>
      </c>
      <c r="D22056" t="s">
        <v>3006</v>
      </c>
      <c r="E22056" t="str">
        <f>VLOOKUP(B22056,область!A:B,2)</f>
        <v>Харківська</v>
      </c>
    </row>
    <row r="22057" spans="1:5" x14ac:dyDescent="0.35">
      <c r="A22057">
        <v>23051</v>
      </c>
      <c r="B22057">
        <v>22</v>
      </c>
      <c r="C22057">
        <v>444</v>
      </c>
      <c r="D22057" t="s">
        <v>15643</v>
      </c>
      <c r="E22057" t="str">
        <f>VLOOKUP(B22057,область!A:B,2)</f>
        <v>Харківська</v>
      </c>
    </row>
    <row r="22058" spans="1:5" x14ac:dyDescent="0.35">
      <c r="A22058">
        <v>23052</v>
      </c>
      <c r="B22058">
        <v>22</v>
      </c>
      <c r="C22058">
        <v>444</v>
      </c>
      <c r="D22058" t="s">
        <v>15644</v>
      </c>
      <c r="E22058" t="str">
        <f>VLOOKUP(B22058,область!A:B,2)</f>
        <v>Харківська</v>
      </c>
    </row>
    <row r="22059" spans="1:5" x14ac:dyDescent="0.35">
      <c r="A22059">
        <v>23053</v>
      </c>
      <c r="B22059">
        <v>22</v>
      </c>
      <c r="C22059">
        <v>444</v>
      </c>
      <c r="D22059" t="s">
        <v>15645</v>
      </c>
      <c r="E22059" t="str">
        <f>VLOOKUP(B22059,область!A:B,2)</f>
        <v>Харківська</v>
      </c>
    </row>
    <row r="22060" spans="1:5" x14ac:dyDescent="0.35">
      <c r="A22060">
        <v>23054</v>
      </c>
      <c r="B22060">
        <v>22</v>
      </c>
      <c r="C22060">
        <v>444</v>
      </c>
      <c r="D22060" t="s">
        <v>15646</v>
      </c>
      <c r="E22060" t="str">
        <f>VLOOKUP(B22060,область!A:B,2)</f>
        <v>Харківська</v>
      </c>
    </row>
    <row r="22061" spans="1:5" x14ac:dyDescent="0.35">
      <c r="A22061">
        <v>23055</v>
      </c>
      <c r="B22061">
        <v>22</v>
      </c>
      <c r="C22061">
        <v>444</v>
      </c>
      <c r="D22061" t="s">
        <v>13324</v>
      </c>
      <c r="E22061" t="str">
        <f>VLOOKUP(B22061,область!A:B,2)</f>
        <v>Харківська</v>
      </c>
    </row>
    <row r="22062" spans="1:5" x14ac:dyDescent="0.35">
      <c r="A22062">
        <v>23056</v>
      </c>
      <c r="B22062">
        <v>22</v>
      </c>
      <c r="C22062">
        <v>445</v>
      </c>
      <c r="D22062" t="s">
        <v>15647</v>
      </c>
      <c r="E22062" t="str">
        <f>VLOOKUP(B22062,область!A:B,2)</f>
        <v>Харківська</v>
      </c>
    </row>
    <row r="22063" spans="1:5" x14ac:dyDescent="0.35">
      <c r="A22063">
        <v>23057</v>
      </c>
      <c r="B22063">
        <v>22</v>
      </c>
      <c r="C22063">
        <v>445</v>
      </c>
      <c r="D22063" t="s">
        <v>15648</v>
      </c>
      <c r="E22063" t="str">
        <f>VLOOKUP(B22063,область!A:B,2)</f>
        <v>Харківська</v>
      </c>
    </row>
    <row r="22064" spans="1:5" x14ac:dyDescent="0.35">
      <c r="A22064">
        <v>23058</v>
      </c>
      <c r="B22064">
        <v>22</v>
      </c>
      <c r="C22064">
        <v>445</v>
      </c>
      <c r="D22064" t="s">
        <v>14336</v>
      </c>
      <c r="E22064" t="str">
        <f>VLOOKUP(B22064,область!A:B,2)</f>
        <v>Харківська</v>
      </c>
    </row>
    <row r="22065" spans="1:5" x14ac:dyDescent="0.35">
      <c r="A22065">
        <v>23059</v>
      </c>
      <c r="B22065">
        <v>22</v>
      </c>
      <c r="C22065">
        <v>445</v>
      </c>
      <c r="D22065" t="s">
        <v>887</v>
      </c>
      <c r="E22065" t="str">
        <f>VLOOKUP(B22065,область!A:B,2)</f>
        <v>Харківська</v>
      </c>
    </row>
    <row r="22066" spans="1:5" x14ac:dyDescent="0.35">
      <c r="A22066">
        <v>23060</v>
      </c>
      <c r="B22066">
        <v>22</v>
      </c>
      <c r="C22066">
        <v>445</v>
      </c>
      <c r="D22066" t="s">
        <v>1028</v>
      </c>
      <c r="E22066" t="str">
        <f>VLOOKUP(B22066,область!A:B,2)</f>
        <v>Харківська</v>
      </c>
    </row>
    <row r="22067" spans="1:5" x14ac:dyDescent="0.35">
      <c r="A22067">
        <v>23061</v>
      </c>
      <c r="B22067">
        <v>22</v>
      </c>
      <c r="C22067">
        <v>445</v>
      </c>
      <c r="D22067" t="s">
        <v>8349</v>
      </c>
      <c r="E22067" t="str">
        <f>VLOOKUP(B22067,область!A:B,2)</f>
        <v>Харківська</v>
      </c>
    </row>
    <row r="22068" spans="1:5" x14ac:dyDescent="0.35">
      <c r="A22068">
        <v>23062</v>
      </c>
      <c r="B22068">
        <v>22</v>
      </c>
      <c r="C22068">
        <v>445</v>
      </c>
      <c r="D22068" t="s">
        <v>15649</v>
      </c>
      <c r="E22068" t="str">
        <f>VLOOKUP(B22068,область!A:B,2)</f>
        <v>Харківська</v>
      </c>
    </row>
    <row r="22069" spans="1:5" x14ac:dyDescent="0.35">
      <c r="A22069">
        <v>23063</v>
      </c>
      <c r="B22069">
        <v>22</v>
      </c>
      <c r="C22069">
        <v>445</v>
      </c>
      <c r="D22069" t="s">
        <v>15650</v>
      </c>
      <c r="E22069" t="str">
        <f>VLOOKUP(B22069,область!A:B,2)</f>
        <v>Харківська</v>
      </c>
    </row>
    <row r="22070" spans="1:5" x14ac:dyDescent="0.35">
      <c r="A22070">
        <v>23064</v>
      </c>
      <c r="B22070">
        <v>22</v>
      </c>
      <c r="C22070">
        <v>445</v>
      </c>
      <c r="D22070" t="s">
        <v>15651</v>
      </c>
      <c r="E22070" t="str">
        <f>VLOOKUP(B22070,область!A:B,2)</f>
        <v>Харківська</v>
      </c>
    </row>
    <row r="22071" spans="1:5" x14ac:dyDescent="0.35">
      <c r="A22071">
        <v>23065</v>
      </c>
      <c r="B22071">
        <v>22</v>
      </c>
      <c r="C22071">
        <v>445</v>
      </c>
      <c r="D22071" t="s">
        <v>15652</v>
      </c>
      <c r="E22071" t="str">
        <f>VLOOKUP(B22071,область!A:B,2)</f>
        <v>Харківська</v>
      </c>
    </row>
    <row r="22072" spans="1:5" x14ac:dyDescent="0.35">
      <c r="A22072">
        <v>23066</v>
      </c>
      <c r="B22072">
        <v>22</v>
      </c>
      <c r="C22072">
        <v>445</v>
      </c>
      <c r="D22072" t="s">
        <v>15653</v>
      </c>
      <c r="E22072" t="str">
        <f>VLOOKUP(B22072,область!A:B,2)</f>
        <v>Харківська</v>
      </c>
    </row>
    <row r="22073" spans="1:5" x14ac:dyDescent="0.35">
      <c r="A22073">
        <v>23067</v>
      </c>
      <c r="B22073">
        <v>22</v>
      </c>
      <c r="C22073">
        <v>445</v>
      </c>
      <c r="D22073" t="s">
        <v>1792</v>
      </c>
      <c r="E22073" t="str">
        <f>VLOOKUP(B22073,область!A:B,2)</f>
        <v>Харківська</v>
      </c>
    </row>
    <row r="22074" spans="1:5" x14ac:dyDescent="0.35">
      <c r="A22074">
        <v>23068</v>
      </c>
      <c r="B22074">
        <v>22</v>
      </c>
      <c r="C22074">
        <v>445</v>
      </c>
      <c r="D22074" t="s">
        <v>2916</v>
      </c>
      <c r="E22074" t="str">
        <f>VLOOKUP(B22074,область!A:B,2)</f>
        <v>Харківська</v>
      </c>
    </row>
    <row r="22075" spans="1:5" x14ac:dyDescent="0.35">
      <c r="A22075">
        <v>23069</v>
      </c>
      <c r="B22075">
        <v>22</v>
      </c>
      <c r="C22075">
        <v>445</v>
      </c>
      <c r="D22075" t="s">
        <v>634</v>
      </c>
      <c r="E22075" t="str">
        <f>VLOOKUP(B22075,область!A:B,2)</f>
        <v>Харківська</v>
      </c>
    </row>
    <row r="22076" spans="1:5" x14ac:dyDescent="0.35">
      <c r="A22076">
        <v>23070</v>
      </c>
      <c r="B22076">
        <v>22</v>
      </c>
      <c r="C22076">
        <v>445</v>
      </c>
      <c r="D22076" t="s">
        <v>15654</v>
      </c>
      <c r="E22076" t="str">
        <f>VLOOKUP(B22076,область!A:B,2)</f>
        <v>Харківська</v>
      </c>
    </row>
    <row r="22077" spans="1:5" x14ac:dyDescent="0.35">
      <c r="A22077">
        <v>23071</v>
      </c>
      <c r="B22077">
        <v>22</v>
      </c>
      <c r="C22077">
        <v>445</v>
      </c>
      <c r="D22077" t="s">
        <v>5013</v>
      </c>
      <c r="E22077" t="str">
        <f>VLOOKUP(B22077,область!A:B,2)</f>
        <v>Харківська</v>
      </c>
    </row>
    <row r="22078" spans="1:5" x14ac:dyDescent="0.35">
      <c r="A22078">
        <v>23072</v>
      </c>
      <c r="B22078">
        <v>22</v>
      </c>
      <c r="C22078">
        <v>445</v>
      </c>
      <c r="D22078" t="s">
        <v>2919</v>
      </c>
      <c r="E22078" t="str">
        <f>VLOOKUP(B22078,область!A:B,2)</f>
        <v>Харківська</v>
      </c>
    </row>
    <row r="22079" spans="1:5" x14ac:dyDescent="0.35">
      <c r="A22079">
        <v>23073</v>
      </c>
      <c r="B22079">
        <v>22</v>
      </c>
      <c r="C22079">
        <v>445</v>
      </c>
      <c r="D22079" t="s">
        <v>12573</v>
      </c>
      <c r="E22079" t="str">
        <f>VLOOKUP(B22079,область!A:B,2)</f>
        <v>Харківська</v>
      </c>
    </row>
    <row r="22080" spans="1:5" x14ac:dyDescent="0.35">
      <c r="A22080">
        <v>23074</v>
      </c>
      <c r="B22080">
        <v>22</v>
      </c>
      <c r="C22080">
        <v>445</v>
      </c>
      <c r="D22080" t="s">
        <v>2074</v>
      </c>
      <c r="E22080" t="str">
        <f>VLOOKUP(B22080,область!A:B,2)</f>
        <v>Харківська</v>
      </c>
    </row>
    <row r="22081" spans="1:5" x14ac:dyDescent="0.35">
      <c r="A22081">
        <v>23075</v>
      </c>
      <c r="B22081">
        <v>22</v>
      </c>
      <c r="C22081">
        <v>445</v>
      </c>
      <c r="D22081" t="s">
        <v>379</v>
      </c>
      <c r="E22081" t="str">
        <f>VLOOKUP(B22081,область!A:B,2)</f>
        <v>Харківська</v>
      </c>
    </row>
    <row r="22082" spans="1:5" x14ac:dyDescent="0.35">
      <c r="A22082">
        <v>23076</v>
      </c>
      <c r="B22082">
        <v>22</v>
      </c>
      <c r="C22082">
        <v>445</v>
      </c>
      <c r="D22082" t="s">
        <v>15655</v>
      </c>
      <c r="E22082" t="str">
        <f>VLOOKUP(B22082,область!A:B,2)</f>
        <v>Харківська</v>
      </c>
    </row>
    <row r="22083" spans="1:5" x14ac:dyDescent="0.35">
      <c r="A22083">
        <v>23077</v>
      </c>
      <c r="B22083">
        <v>22</v>
      </c>
      <c r="C22083">
        <v>445</v>
      </c>
      <c r="D22083" t="s">
        <v>15656</v>
      </c>
      <c r="E22083" t="str">
        <f>VLOOKUP(B22083,область!A:B,2)</f>
        <v>Харківська</v>
      </c>
    </row>
    <row r="22084" spans="1:5" x14ac:dyDescent="0.35">
      <c r="A22084">
        <v>23078</v>
      </c>
      <c r="B22084">
        <v>22</v>
      </c>
      <c r="C22084">
        <v>445</v>
      </c>
      <c r="D22084" t="s">
        <v>15657</v>
      </c>
      <c r="E22084" t="str">
        <f>VLOOKUP(B22084,область!A:B,2)</f>
        <v>Харківська</v>
      </c>
    </row>
    <row r="22085" spans="1:5" x14ac:dyDescent="0.35">
      <c r="A22085">
        <v>23079</v>
      </c>
      <c r="B22085">
        <v>22</v>
      </c>
      <c r="C22085">
        <v>445</v>
      </c>
      <c r="D22085" t="s">
        <v>3904</v>
      </c>
      <c r="E22085" t="str">
        <f>VLOOKUP(B22085,область!A:B,2)</f>
        <v>Харківська</v>
      </c>
    </row>
    <row r="22086" spans="1:5" x14ac:dyDescent="0.35">
      <c r="A22086">
        <v>23080</v>
      </c>
      <c r="B22086">
        <v>22</v>
      </c>
      <c r="C22086">
        <v>445</v>
      </c>
      <c r="D22086" t="s">
        <v>763</v>
      </c>
      <c r="E22086" t="str">
        <f>VLOOKUP(B22086,область!A:B,2)</f>
        <v>Харківська</v>
      </c>
    </row>
    <row r="22087" spans="1:5" x14ac:dyDescent="0.35">
      <c r="A22087">
        <v>23081</v>
      </c>
      <c r="B22087">
        <v>22</v>
      </c>
      <c r="C22087">
        <v>445</v>
      </c>
      <c r="D22087" t="s">
        <v>4289</v>
      </c>
      <c r="E22087" t="str">
        <f>VLOOKUP(B22087,область!A:B,2)</f>
        <v>Харківська</v>
      </c>
    </row>
    <row r="22088" spans="1:5" x14ac:dyDescent="0.35">
      <c r="A22088">
        <v>23082</v>
      </c>
      <c r="B22088">
        <v>22</v>
      </c>
      <c r="C22088">
        <v>445</v>
      </c>
      <c r="D22088" t="s">
        <v>15658</v>
      </c>
      <c r="E22088" t="str">
        <f>VLOOKUP(B22088,область!A:B,2)</f>
        <v>Харківська</v>
      </c>
    </row>
    <row r="22089" spans="1:5" x14ac:dyDescent="0.35">
      <c r="A22089">
        <v>23083</v>
      </c>
      <c r="B22089">
        <v>22</v>
      </c>
      <c r="C22089">
        <v>445</v>
      </c>
      <c r="D22089" t="s">
        <v>608</v>
      </c>
      <c r="E22089" t="str">
        <f>VLOOKUP(B22089,область!A:B,2)</f>
        <v>Харківська</v>
      </c>
    </row>
    <row r="22090" spans="1:5" x14ac:dyDescent="0.35">
      <c r="A22090">
        <v>23084</v>
      </c>
      <c r="B22090">
        <v>22</v>
      </c>
      <c r="C22090">
        <v>445</v>
      </c>
      <c r="D22090" t="s">
        <v>15659</v>
      </c>
      <c r="E22090" t="str">
        <f>VLOOKUP(B22090,область!A:B,2)</f>
        <v>Харківська</v>
      </c>
    </row>
    <row r="22091" spans="1:5" x14ac:dyDescent="0.35">
      <c r="A22091">
        <v>23085</v>
      </c>
      <c r="B22091">
        <v>22</v>
      </c>
      <c r="C22091">
        <v>445</v>
      </c>
      <c r="D22091" t="s">
        <v>15660</v>
      </c>
      <c r="E22091" t="str">
        <f>VLOOKUP(B22091,область!A:B,2)</f>
        <v>Харківська</v>
      </c>
    </row>
    <row r="22092" spans="1:5" x14ac:dyDescent="0.35">
      <c r="A22092">
        <v>23086</v>
      </c>
      <c r="B22092">
        <v>22</v>
      </c>
      <c r="C22092">
        <v>445</v>
      </c>
      <c r="D22092" t="s">
        <v>2929</v>
      </c>
      <c r="E22092" t="str">
        <f>VLOOKUP(B22092,область!A:B,2)</f>
        <v>Харківська</v>
      </c>
    </row>
    <row r="22093" spans="1:5" x14ac:dyDescent="0.35">
      <c r="A22093">
        <v>23087</v>
      </c>
      <c r="B22093">
        <v>22</v>
      </c>
      <c r="C22093">
        <v>445</v>
      </c>
      <c r="D22093" t="s">
        <v>15661</v>
      </c>
      <c r="E22093" t="str">
        <f>VLOOKUP(B22093,область!A:B,2)</f>
        <v>Харківська</v>
      </c>
    </row>
    <row r="22094" spans="1:5" x14ac:dyDescent="0.35">
      <c r="A22094">
        <v>23088</v>
      </c>
      <c r="B22094">
        <v>22</v>
      </c>
      <c r="C22094">
        <v>445</v>
      </c>
      <c r="D22094" t="s">
        <v>456</v>
      </c>
      <c r="E22094" t="str">
        <f>VLOOKUP(B22094,область!A:B,2)</f>
        <v>Харківська</v>
      </c>
    </row>
    <row r="22095" spans="1:5" x14ac:dyDescent="0.35">
      <c r="A22095">
        <v>23089</v>
      </c>
      <c r="B22095">
        <v>22</v>
      </c>
      <c r="C22095">
        <v>445</v>
      </c>
      <c r="D22095" t="s">
        <v>3052</v>
      </c>
      <c r="E22095" t="str">
        <f>VLOOKUP(B22095,область!A:B,2)</f>
        <v>Харківська</v>
      </c>
    </row>
    <row r="22096" spans="1:5" x14ac:dyDescent="0.35">
      <c r="A22096">
        <v>23090</v>
      </c>
      <c r="B22096">
        <v>22</v>
      </c>
      <c r="C22096">
        <v>445</v>
      </c>
      <c r="D22096" t="s">
        <v>2754</v>
      </c>
      <c r="E22096" t="str">
        <f>VLOOKUP(B22096,область!A:B,2)</f>
        <v>Харківська</v>
      </c>
    </row>
    <row r="22097" spans="1:5" x14ac:dyDescent="0.35">
      <c r="A22097">
        <v>23091</v>
      </c>
      <c r="B22097">
        <v>22</v>
      </c>
      <c r="C22097">
        <v>445</v>
      </c>
      <c r="D22097" t="s">
        <v>15662</v>
      </c>
      <c r="E22097" t="str">
        <f>VLOOKUP(B22097,область!A:B,2)</f>
        <v>Харківська</v>
      </c>
    </row>
    <row r="22098" spans="1:5" x14ac:dyDescent="0.35">
      <c r="A22098">
        <v>23092</v>
      </c>
      <c r="B22098">
        <v>22</v>
      </c>
      <c r="C22098">
        <v>445</v>
      </c>
      <c r="D22098" t="s">
        <v>782</v>
      </c>
      <c r="E22098" t="str">
        <f>VLOOKUP(B22098,область!A:B,2)</f>
        <v>Харківська</v>
      </c>
    </row>
    <row r="22099" spans="1:5" x14ac:dyDescent="0.35">
      <c r="A22099">
        <v>23093</v>
      </c>
      <c r="B22099">
        <v>22</v>
      </c>
      <c r="C22099">
        <v>445</v>
      </c>
      <c r="D22099" t="s">
        <v>15663</v>
      </c>
      <c r="E22099" t="str">
        <f>VLOOKUP(B22099,область!A:B,2)</f>
        <v>Харківська</v>
      </c>
    </row>
    <row r="22100" spans="1:5" x14ac:dyDescent="0.35">
      <c r="A22100">
        <v>23094</v>
      </c>
      <c r="B22100">
        <v>22</v>
      </c>
      <c r="C22100">
        <v>445</v>
      </c>
      <c r="D22100" t="s">
        <v>2716</v>
      </c>
      <c r="E22100" t="str">
        <f>VLOOKUP(B22100,область!A:B,2)</f>
        <v>Харківська</v>
      </c>
    </row>
    <row r="22101" spans="1:5" x14ac:dyDescent="0.35">
      <c r="A22101">
        <v>23095</v>
      </c>
      <c r="B22101">
        <v>22</v>
      </c>
      <c r="C22101">
        <v>445</v>
      </c>
      <c r="D22101" t="s">
        <v>15664</v>
      </c>
      <c r="E22101" t="str">
        <f>VLOOKUP(B22101,область!A:B,2)</f>
        <v>Харківська</v>
      </c>
    </row>
    <row r="22102" spans="1:5" x14ac:dyDescent="0.35">
      <c r="A22102">
        <v>23096</v>
      </c>
      <c r="B22102">
        <v>22</v>
      </c>
      <c r="C22102">
        <v>445</v>
      </c>
      <c r="D22102" t="s">
        <v>15665</v>
      </c>
      <c r="E22102" t="str">
        <f>VLOOKUP(B22102,область!A:B,2)</f>
        <v>Харківська</v>
      </c>
    </row>
    <row r="22103" spans="1:5" x14ac:dyDescent="0.35">
      <c r="A22103">
        <v>23097</v>
      </c>
      <c r="B22103">
        <v>22</v>
      </c>
      <c r="C22103">
        <v>445</v>
      </c>
      <c r="D22103" t="s">
        <v>15666</v>
      </c>
      <c r="E22103" t="str">
        <f>VLOOKUP(B22103,область!A:B,2)</f>
        <v>Харківська</v>
      </c>
    </row>
    <row r="22104" spans="1:5" x14ac:dyDescent="0.35">
      <c r="A22104">
        <v>23098</v>
      </c>
      <c r="B22104">
        <v>22</v>
      </c>
      <c r="C22104">
        <v>445</v>
      </c>
      <c r="D22104" t="s">
        <v>291</v>
      </c>
      <c r="E22104" t="str">
        <f>VLOOKUP(B22104,область!A:B,2)</f>
        <v>Харківська</v>
      </c>
    </row>
    <row r="22105" spans="1:5" x14ac:dyDescent="0.35">
      <c r="A22105">
        <v>23099</v>
      </c>
      <c r="B22105">
        <v>22</v>
      </c>
      <c r="C22105">
        <v>445</v>
      </c>
      <c r="D22105" t="s">
        <v>15667</v>
      </c>
      <c r="E22105" t="str">
        <f>VLOOKUP(B22105,область!A:B,2)</f>
        <v>Харківська</v>
      </c>
    </row>
    <row r="22106" spans="1:5" x14ac:dyDescent="0.35">
      <c r="A22106">
        <v>23100</v>
      </c>
      <c r="B22106">
        <v>22</v>
      </c>
      <c r="C22106">
        <v>445</v>
      </c>
      <c r="D22106" t="s">
        <v>15668</v>
      </c>
      <c r="E22106" t="str">
        <f>VLOOKUP(B22106,область!A:B,2)</f>
        <v>Харківська</v>
      </c>
    </row>
    <row r="22107" spans="1:5" x14ac:dyDescent="0.35">
      <c r="A22107">
        <v>23101</v>
      </c>
      <c r="B22107">
        <v>22</v>
      </c>
      <c r="C22107">
        <v>445</v>
      </c>
      <c r="D22107" t="s">
        <v>15669</v>
      </c>
      <c r="E22107" t="str">
        <f>VLOOKUP(B22107,область!A:B,2)</f>
        <v>Харківська</v>
      </c>
    </row>
    <row r="22108" spans="1:5" x14ac:dyDescent="0.35">
      <c r="A22108">
        <v>23102</v>
      </c>
      <c r="B22108">
        <v>22</v>
      </c>
      <c r="C22108">
        <v>445</v>
      </c>
      <c r="D22108" t="s">
        <v>15670</v>
      </c>
      <c r="E22108" t="str">
        <f>VLOOKUP(B22108,область!A:B,2)</f>
        <v>Харківська</v>
      </c>
    </row>
    <row r="22109" spans="1:5" x14ac:dyDescent="0.35">
      <c r="A22109">
        <v>23103</v>
      </c>
      <c r="B22109">
        <v>22</v>
      </c>
      <c r="C22109">
        <v>445</v>
      </c>
      <c r="D22109" t="s">
        <v>15671</v>
      </c>
      <c r="E22109" t="str">
        <f>VLOOKUP(B22109,область!A:B,2)</f>
        <v>Харківська</v>
      </c>
    </row>
    <row r="22110" spans="1:5" x14ac:dyDescent="0.35">
      <c r="A22110">
        <v>23104</v>
      </c>
      <c r="B22110">
        <v>22</v>
      </c>
      <c r="C22110">
        <v>445</v>
      </c>
      <c r="D22110" t="s">
        <v>15672</v>
      </c>
      <c r="E22110" t="str">
        <f>VLOOKUP(B22110,область!A:B,2)</f>
        <v>Харківська</v>
      </c>
    </row>
    <row r="22111" spans="1:5" x14ac:dyDescent="0.35">
      <c r="A22111">
        <v>23105</v>
      </c>
      <c r="B22111">
        <v>22</v>
      </c>
      <c r="C22111">
        <v>445</v>
      </c>
      <c r="D22111" t="s">
        <v>849</v>
      </c>
      <c r="E22111" t="str">
        <f>VLOOKUP(B22111,область!A:B,2)</f>
        <v>Харківська</v>
      </c>
    </row>
    <row r="22112" spans="1:5" x14ac:dyDescent="0.35">
      <c r="A22112">
        <v>23106</v>
      </c>
      <c r="B22112">
        <v>22</v>
      </c>
      <c r="C22112">
        <v>445</v>
      </c>
      <c r="D22112" t="s">
        <v>4301</v>
      </c>
      <c r="E22112" t="str">
        <f>VLOOKUP(B22112,область!A:B,2)</f>
        <v>Харківська</v>
      </c>
    </row>
    <row r="22113" spans="1:5" x14ac:dyDescent="0.35">
      <c r="A22113">
        <v>23107</v>
      </c>
      <c r="B22113">
        <v>22</v>
      </c>
      <c r="C22113">
        <v>445</v>
      </c>
      <c r="D22113" t="s">
        <v>622</v>
      </c>
      <c r="E22113" t="str">
        <f>VLOOKUP(B22113,область!A:B,2)</f>
        <v>Харківська</v>
      </c>
    </row>
    <row r="22114" spans="1:5" x14ac:dyDescent="0.35">
      <c r="A22114">
        <v>23108</v>
      </c>
      <c r="B22114">
        <v>22</v>
      </c>
      <c r="C22114">
        <v>445</v>
      </c>
      <c r="D22114" t="s">
        <v>15673</v>
      </c>
      <c r="E22114" t="str">
        <f>VLOOKUP(B22114,область!A:B,2)</f>
        <v>Харківська</v>
      </c>
    </row>
    <row r="22115" spans="1:5" x14ac:dyDescent="0.35">
      <c r="A22115">
        <v>23109</v>
      </c>
      <c r="B22115">
        <v>22</v>
      </c>
      <c r="C22115">
        <v>445</v>
      </c>
      <c r="D22115" t="s">
        <v>15674</v>
      </c>
      <c r="E22115" t="str">
        <f>VLOOKUP(B22115,область!A:B,2)</f>
        <v>Харківська</v>
      </c>
    </row>
    <row r="22116" spans="1:5" x14ac:dyDescent="0.35">
      <c r="A22116">
        <v>23110</v>
      </c>
      <c r="B22116">
        <v>22</v>
      </c>
      <c r="C22116">
        <v>445</v>
      </c>
      <c r="D22116" t="s">
        <v>12606</v>
      </c>
      <c r="E22116" t="str">
        <f>VLOOKUP(B22116,область!A:B,2)</f>
        <v>Харківська</v>
      </c>
    </row>
    <row r="22117" spans="1:5" x14ac:dyDescent="0.35">
      <c r="A22117">
        <v>23111</v>
      </c>
      <c r="B22117">
        <v>22</v>
      </c>
      <c r="C22117">
        <v>445</v>
      </c>
      <c r="D22117" t="s">
        <v>15675</v>
      </c>
      <c r="E22117" t="str">
        <f>VLOOKUP(B22117,область!A:B,2)</f>
        <v>Харківська</v>
      </c>
    </row>
    <row r="22118" spans="1:5" x14ac:dyDescent="0.35">
      <c r="A22118">
        <v>23112</v>
      </c>
      <c r="B22118">
        <v>22</v>
      </c>
      <c r="C22118">
        <v>445</v>
      </c>
      <c r="D22118" t="s">
        <v>3005</v>
      </c>
      <c r="E22118" t="str">
        <f>VLOOKUP(B22118,область!A:B,2)</f>
        <v>Харківська</v>
      </c>
    </row>
    <row r="22119" spans="1:5" x14ac:dyDescent="0.35">
      <c r="A22119">
        <v>23113</v>
      </c>
      <c r="B22119">
        <v>22</v>
      </c>
      <c r="C22119">
        <v>445</v>
      </c>
      <c r="D22119" t="s">
        <v>89</v>
      </c>
      <c r="E22119" t="str">
        <f>VLOOKUP(B22119,область!A:B,2)</f>
        <v>Харківська</v>
      </c>
    </row>
    <row r="22120" spans="1:5" x14ac:dyDescent="0.35">
      <c r="A22120">
        <v>23114</v>
      </c>
      <c r="B22120">
        <v>22</v>
      </c>
      <c r="C22120">
        <v>445</v>
      </c>
      <c r="D22120" t="s">
        <v>2950</v>
      </c>
      <c r="E22120" t="str">
        <f>VLOOKUP(B22120,область!A:B,2)</f>
        <v>Харківська</v>
      </c>
    </row>
    <row r="22121" spans="1:5" x14ac:dyDescent="0.35">
      <c r="A22121">
        <v>23115</v>
      </c>
      <c r="B22121">
        <v>22</v>
      </c>
      <c r="C22121">
        <v>445</v>
      </c>
      <c r="D22121" t="s">
        <v>15676</v>
      </c>
      <c r="E22121" t="str">
        <f>VLOOKUP(B22121,область!A:B,2)</f>
        <v>Харківська</v>
      </c>
    </row>
    <row r="22122" spans="1:5" x14ac:dyDescent="0.35">
      <c r="A22122">
        <v>23116</v>
      </c>
      <c r="B22122">
        <v>22</v>
      </c>
      <c r="C22122">
        <v>446</v>
      </c>
      <c r="D22122" t="s">
        <v>15677</v>
      </c>
      <c r="E22122" t="str">
        <f>VLOOKUP(B22122,область!A:B,2)</f>
        <v>Харківська</v>
      </c>
    </row>
    <row r="22123" spans="1:5" x14ac:dyDescent="0.35">
      <c r="A22123">
        <v>23117</v>
      </c>
      <c r="B22123">
        <v>22</v>
      </c>
      <c r="C22123">
        <v>446</v>
      </c>
      <c r="D22123" t="s">
        <v>1242</v>
      </c>
      <c r="E22123" t="str">
        <f>VLOOKUP(B22123,область!A:B,2)</f>
        <v>Харківська</v>
      </c>
    </row>
    <row r="22124" spans="1:5" x14ac:dyDescent="0.35">
      <c r="A22124">
        <v>23118</v>
      </c>
      <c r="B22124">
        <v>22</v>
      </c>
      <c r="C22124">
        <v>446</v>
      </c>
      <c r="D22124" t="s">
        <v>15678</v>
      </c>
      <c r="E22124" t="str">
        <f>VLOOKUP(B22124,область!A:B,2)</f>
        <v>Харківська</v>
      </c>
    </row>
    <row r="22125" spans="1:5" x14ac:dyDescent="0.35">
      <c r="A22125">
        <v>23119</v>
      </c>
      <c r="B22125">
        <v>22</v>
      </c>
      <c r="C22125">
        <v>446</v>
      </c>
      <c r="D22125" t="s">
        <v>15679</v>
      </c>
      <c r="E22125" t="str">
        <f>VLOOKUP(B22125,область!A:B,2)</f>
        <v>Харківська</v>
      </c>
    </row>
    <row r="22126" spans="1:5" x14ac:dyDescent="0.35">
      <c r="A22126">
        <v>23120</v>
      </c>
      <c r="B22126">
        <v>22</v>
      </c>
      <c r="C22126">
        <v>446</v>
      </c>
      <c r="D22126" t="s">
        <v>15680</v>
      </c>
      <c r="E22126" t="str">
        <f>VLOOKUP(B22126,область!A:B,2)</f>
        <v>Харківська</v>
      </c>
    </row>
    <row r="22127" spans="1:5" x14ac:dyDescent="0.35">
      <c r="A22127">
        <v>23121</v>
      </c>
      <c r="B22127">
        <v>22</v>
      </c>
      <c r="C22127">
        <v>446</v>
      </c>
      <c r="D22127" t="s">
        <v>15681</v>
      </c>
      <c r="E22127" t="str">
        <f>VLOOKUP(B22127,область!A:B,2)</f>
        <v>Харківська</v>
      </c>
    </row>
    <row r="22128" spans="1:5" x14ac:dyDescent="0.35">
      <c r="A22128">
        <v>23122</v>
      </c>
      <c r="B22128">
        <v>22</v>
      </c>
      <c r="C22128">
        <v>446</v>
      </c>
      <c r="D22128" t="s">
        <v>15682</v>
      </c>
      <c r="E22128" t="str">
        <f>VLOOKUP(B22128,область!A:B,2)</f>
        <v>Харківська</v>
      </c>
    </row>
    <row r="22129" spans="1:5" x14ac:dyDescent="0.35">
      <c r="A22129">
        <v>23123</v>
      </c>
      <c r="B22129">
        <v>22</v>
      </c>
      <c r="C22129">
        <v>446</v>
      </c>
      <c r="D22129" t="s">
        <v>530</v>
      </c>
      <c r="E22129" t="str">
        <f>VLOOKUP(B22129,область!A:B,2)</f>
        <v>Харківська</v>
      </c>
    </row>
    <row r="22130" spans="1:5" x14ac:dyDescent="0.35">
      <c r="A22130">
        <v>23124</v>
      </c>
      <c r="B22130">
        <v>22</v>
      </c>
      <c r="C22130">
        <v>446</v>
      </c>
      <c r="D22130" t="s">
        <v>15683</v>
      </c>
      <c r="E22130" t="str">
        <f>VLOOKUP(B22130,область!A:B,2)</f>
        <v>Харківська</v>
      </c>
    </row>
    <row r="22131" spans="1:5" x14ac:dyDescent="0.35">
      <c r="A22131">
        <v>23125</v>
      </c>
      <c r="B22131">
        <v>22</v>
      </c>
      <c r="C22131">
        <v>446</v>
      </c>
      <c r="D22131" t="s">
        <v>15684</v>
      </c>
      <c r="E22131" t="str">
        <f>VLOOKUP(B22131,область!A:B,2)</f>
        <v>Харківська</v>
      </c>
    </row>
    <row r="22132" spans="1:5" x14ac:dyDescent="0.35">
      <c r="A22132">
        <v>23126</v>
      </c>
      <c r="B22132">
        <v>22</v>
      </c>
      <c r="C22132">
        <v>446</v>
      </c>
      <c r="D22132" t="s">
        <v>15685</v>
      </c>
      <c r="E22132" t="str">
        <f>VLOOKUP(B22132,область!A:B,2)</f>
        <v>Харківська</v>
      </c>
    </row>
    <row r="22133" spans="1:5" x14ac:dyDescent="0.35">
      <c r="A22133">
        <v>23127</v>
      </c>
      <c r="B22133">
        <v>22</v>
      </c>
      <c r="C22133">
        <v>446</v>
      </c>
      <c r="D22133" t="s">
        <v>3016</v>
      </c>
      <c r="E22133" t="str">
        <f>VLOOKUP(B22133,область!A:B,2)</f>
        <v>Харківська</v>
      </c>
    </row>
    <row r="22134" spans="1:5" x14ac:dyDescent="0.35">
      <c r="A22134">
        <v>23128</v>
      </c>
      <c r="B22134">
        <v>22</v>
      </c>
      <c r="C22134">
        <v>446</v>
      </c>
      <c r="D22134" t="s">
        <v>15686</v>
      </c>
      <c r="E22134" t="str">
        <f>VLOOKUP(B22134,область!A:B,2)</f>
        <v>Харківська</v>
      </c>
    </row>
    <row r="22135" spans="1:5" x14ac:dyDescent="0.35">
      <c r="A22135">
        <v>23129</v>
      </c>
      <c r="B22135">
        <v>22</v>
      </c>
      <c r="C22135">
        <v>446</v>
      </c>
      <c r="D22135" t="s">
        <v>5792</v>
      </c>
      <c r="E22135" t="str">
        <f>VLOOKUP(B22135,область!A:B,2)</f>
        <v>Харківська</v>
      </c>
    </row>
    <row r="22136" spans="1:5" x14ac:dyDescent="0.35">
      <c r="A22136">
        <v>23130</v>
      </c>
      <c r="B22136">
        <v>22</v>
      </c>
      <c r="C22136">
        <v>446</v>
      </c>
      <c r="D22136" t="s">
        <v>15687</v>
      </c>
      <c r="E22136" t="str">
        <f>VLOOKUP(B22136,область!A:B,2)</f>
        <v>Харківська</v>
      </c>
    </row>
    <row r="22137" spans="1:5" x14ac:dyDescent="0.35">
      <c r="A22137">
        <v>23131</v>
      </c>
      <c r="B22137">
        <v>22</v>
      </c>
      <c r="C22137">
        <v>446</v>
      </c>
      <c r="D22137" t="s">
        <v>1792</v>
      </c>
      <c r="E22137" t="str">
        <f>VLOOKUP(B22137,область!A:B,2)</f>
        <v>Харківська</v>
      </c>
    </row>
    <row r="22138" spans="1:5" x14ac:dyDescent="0.35">
      <c r="A22138">
        <v>23132</v>
      </c>
      <c r="B22138">
        <v>22</v>
      </c>
      <c r="C22138">
        <v>446</v>
      </c>
      <c r="D22138" t="s">
        <v>15688</v>
      </c>
      <c r="E22138" t="str">
        <f>VLOOKUP(B22138,область!A:B,2)</f>
        <v>Харківська</v>
      </c>
    </row>
    <row r="22139" spans="1:5" x14ac:dyDescent="0.35">
      <c r="A22139">
        <v>23133</v>
      </c>
      <c r="B22139">
        <v>22</v>
      </c>
      <c r="C22139">
        <v>446</v>
      </c>
      <c r="D22139" t="s">
        <v>15689</v>
      </c>
      <c r="E22139" t="str">
        <f>VLOOKUP(B22139,область!A:B,2)</f>
        <v>Харківська</v>
      </c>
    </row>
    <row r="22140" spans="1:5" x14ac:dyDescent="0.35">
      <c r="A22140">
        <v>23134</v>
      </c>
      <c r="B22140">
        <v>22</v>
      </c>
      <c r="C22140">
        <v>446</v>
      </c>
      <c r="D22140" t="s">
        <v>2698</v>
      </c>
      <c r="E22140" t="str">
        <f>VLOOKUP(B22140,область!A:B,2)</f>
        <v>Харківська</v>
      </c>
    </row>
    <row r="22141" spans="1:5" x14ac:dyDescent="0.35">
      <c r="A22141">
        <v>23135</v>
      </c>
      <c r="B22141">
        <v>22</v>
      </c>
      <c r="C22141">
        <v>446</v>
      </c>
      <c r="D22141" t="s">
        <v>15690</v>
      </c>
      <c r="E22141" t="str">
        <f>VLOOKUP(B22141,область!A:B,2)</f>
        <v>Харківська</v>
      </c>
    </row>
    <row r="22142" spans="1:5" x14ac:dyDescent="0.35">
      <c r="A22142">
        <v>23136</v>
      </c>
      <c r="B22142">
        <v>22</v>
      </c>
      <c r="C22142">
        <v>446</v>
      </c>
      <c r="D22142" t="s">
        <v>15691</v>
      </c>
      <c r="E22142" t="str">
        <f>VLOOKUP(B22142,область!A:B,2)</f>
        <v>Харківська</v>
      </c>
    </row>
    <row r="22143" spans="1:5" x14ac:dyDescent="0.35">
      <c r="A22143">
        <v>23137</v>
      </c>
      <c r="B22143">
        <v>22</v>
      </c>
      <c r="C22143">
        <v>446</v>
      </c>
      <c r="D22143" t="s">
        <v>11665</v>
      </c>
      <c r="E22143" t="str">
        <f>VLOOKUP(B22143,область!A:B,2)</f>
        <v>Харківська</v>
      </c>
    </row>
    <row r="22144" spans="1:5" x14ac:dyDescent="0.35">
      <c r="A22144">
        <v>23138</v>
      </c>
      <c r="B22144">
        <v>22</v>
      </c>
      <c r="C22144">
        <v>446</v>
      </c>
      <c r="D22144" t="s">
        <v>536</v>
      </c>
      <c r="E22144" t="str">
        <f>VLOOKUP(B22144,область!A:B,2)</f>
        <v>Харківська</v>
      </c>
    </row>
    <row r="22145" spans="1:5" x14ac:dyDescent="0.35">
      <c r="A22145">
        <v>23139</v>
      </c>
      <c r="B22145">
        <v>22</v>
      </c>
      <c r="C22145">
        <v>446</v>
      </c>
      <c r="D22145" t="s">
        <v>15692</v>
      </c>
      <c r="E22145" t="str">
        <f>VLOOKUP(B22145,область!A:B,2)</f>
        <v>Харківська</v>
      </c>
    </row>
    <row r="22146" spans="1:5" x14ac:dyDescent="0.35">
      <c r="A22146">
        <v>23140</v>
      </c>
      <c r="B22146">
        <v>22</v>
      </c>
      <c r="C22146">
        <v>446</v>
      </c>
      <c r="D22146" t="s">
        <v>634</v>
      </c>
      <c r="E22146" t="str">
        <f>VLOOKUP(B22146,область!A:B,2)</f>
        <v>Харківська</v>
      </c>
    </row>
    <row r="22147" spans="1:5" x14ac:dyDescent="0.35">
      <c r="A22147">
        <v>23141</v>
      </c>
      <c r="B22147">
        <v>22</v>
      </c>
      <c r="C22147">
        <v>446</v>
      </c>
      <c r="D22147" t="s">
        <v>6102</v>
      </c>
      <c r="E22147" t="str">
        <f>VLOOKUP(B22147,область!A:B,2)</f>
        <v>Харківська</v>
      </c>
    </row>
    <row r="22148" spans="1:5" x14ac:dyDescent="0.35">
      <c r="A22148">
        <v>23142</v>
      </c>
      <c r="B22148">
        <v>22</v>
      </c>
      <c r="C22148">
        <v>446</v>
      </c>
      <c r="D22148" t="s">
        <v>15693</v>
      </c>
      <c r="E22148" t="str">
        <f>VLOOKUP(B22148,область!A:B,2)</f>
        <v>Харківська</v>
      </c>
    </row>
    <row r="22149" spans="1:5" x14ac:dyDescent="0.35">
      <c r="A22149">
        <v>23143</v>
      </c>
      <c r="B22149">
        <v>22</v>
      </c>
      <c r="C22149">
        <v>446</v>
      </c>
      <c r="D22149" t="s">
        <v>15694</v>
      </c>
      <c r="E22149" t="str">
        <f>VLOOKUP(B22149,область!A:B,2)</f>
        <v>Харківська</v>
      </c>
    </row>
    <row r="22150" spans="1:5" x14ac:dyDescent="0.35">
      <c r="A22150">
        <v>23144</v>
      </c>
      <c r="B22150">
        <v>22</v>
      </c>
      <c r="C22150">
        <v>446</v>
      </c>
      <c r="D22150" t="s">
        <v>2295</v>
      </c>
      <c r="E22150" t="str">
        <f>VLOOKUP(B22150,область!A:B,2)</f>
        <v>Харківська</v>
      </c>
    </row>
    <row r="22151" spans="1:5" x14ac:dyDescent="0.35">
      <c r="A22151">
        <v>23145</v>
      </c>
      <c r="B22151">
        <v>22</v>
      </c>
      <c r="C22151">
        <v>446</v>
      </c>
      <c r="D22151" t="s">
        <v>1679</v>
      </c>
      <c r="E22151" t="str">
        <f>VLOOKUP(B22151,область!A:B,2)</f>
        <v>Харківська</v>
      </c>
    </row>
    <row r="22152" spans="1:5" x14ac:dyDescent="0.35">
      <c r="A22152">
        <v>23146</v>
      </c>
      <c r="B22152">
        <v>22</v>
      </c>
      <c r="C22152">
        <v>446</v>
      </c>
      <c r="D22152" t="s">
        <v>15695</v>
      </c>
      <c r="E22152" t="str">
        <f>VLOOKUP(B22152,область!A:B,2)</f>
        <v>Харківська</v>
      </c>
    </row>
    <row r="22153" spans="1:5" x14ac:dyDescent="0.35">
      <c r="A22153">
        <v>23147</v>
      </c>
      <c r="B22153">
        <v>22</v>
      </c>
      <c r="C22153">
        <v>446</v>
      </c>
      <c r="D22153" t="s">
        <v>15696</v>
      </c>
      <c r="E22153" t="str">
        <f>VLOOKUP(B22153,область!A:B,2)</f>
        <v>Харківська</v>
      </c>
    </row>
    <row r="22154" spans="1:5" x14ac:dyDescent="0.35">
      <c r="A22154">
        <v>23148</v>
      </c>
      <c r="B22154">
        <v>22</v>
      </c>
      <c r="C22154">
        <v>446</v>
      </c>
      <c r="D22154" t="s">
        <v>379</v>
      </c>
      <c r="E22154" t="str">
        <f>VLOOKUP(B22154,область!A:B,2)</f>
        <v>Харківська</v>
      </c>
    </row>
    <row r="22155" spans="1:5" x14ac:dyDescent="0.35">
      <c r="A22155">
        <v>23149</v>
      </c>
      <c r="B22155">
        <v>22</v>
      </c>
      <c r="C22155">
        <v>446</v>
      </c>
      <c r="D22155" t="s">
        <v>15697</v>
      </c>
      <c r="E22155" t="str">
        <f>VLOOKUP(B22155,область!A:B,2)</f>
        <v>Харківська</v>
      </c>
    </row>
    <row r="22156" spans="1:5" x14ac:dyDescent="0.35">
      <c r="A22156">
        <v>23150</v>
      </c>
      <c r="B22156">
        <v>22</v>
      </c>
      <c r="C22156">
        <v>446</v>
      </c>
      <c r="D22156" t="s">
        <v>2303</v>
      </c>
      <c r="E22156" t="str">
        <f>VLOOKUP(B22156,область!A:B,2)</f>
        <v>Харківська</v>
      </c>
    </row>
    <row r="22157" spans="1:5" x14ac:dyDescent="0.35">
      <c r="A22157">
        <v>23151</v>
      </c>
      <c r="B22157">
        <v>22</v>
      </c>
      <c r="C22157">
        <v>446</v>
      </c>
      <c r="D22157" t="s">
        <v>440</v>
      </c>
      <c r="E22157" t="str">
        <f>VLOOKUP(B22157,область!A:B,2)</f>
        <v>Харківська</v>
      </c>
    </row>
    <row r="22158" spans="1:5" x14ac:dyDescent="0.35">
      <c r="A22158">
        <v>23152</v>
      </c>
      <c r="B22158">
        <v>22</v>
      </c>
      <c r="C22158">
        <v>446</v>
      </c>
      <c r="D22158" t="s">
        <v>2740</v>
      </c>
      <c r="E22158" t="str">
        <f>VLOOKUP(B22158,область!A:B,2)</f>
        <v>Харківська</v>
      </c>
    </row>
    <row r="22159" spans="1:5" x14ac:dyDescent="0.35">
      <c r="A22159">
        <v>23153</v>
      </c>
      <c r="B22159">
        <v>22</v>
      </c>
      <c r="C22159">
        <v>446</v>
      </c>
      <c r="D22159" t="s">
        <v>340</v>
      </c>
      <c r="E22159" t="str">
        <f>VLOOKUP(B22159,область!A:B,2)</f>
        <v>Харківська</v>
      </c>
    </row>
    <row r="22160" spans="1:5" x14ac:dyDescent="0.35">
      <c r="A22160">
        <v>23154</v>
      </c>
      <c r="B22160">
        <v>22</v>
      </c>
      <c r="C22160">
        <v>446</v>
      </c>
      <c r="D22160" t="s">
        <v>15698</v>
      </c>
      <c r="E22160" t="str">
        <f>VLOOKUP(B22160,область!A:B,2)</f>
        <v>Харківська</v>
      </c>
    </row>
    <row r="22161" spans="1:5" x14ac:dyDescent="0.35">
      <c r="A22161">
        <v>23155</v>
      </c>
      <c r="B22161">
        <v>22</v>
      </c>
      <c r="C22161">
        <v>446</v>
      </c>
      <c r="D22161" t="s">
        <v>48</v>
      </c>
      <c r="E22161" t="str">
        <f>VLOOKUP(B22161,область!A:B,2)</f>
        <v>Харківська</v>
      </c>
    </row>
    <row r="22162" spans="1:5" x14ac:dyDescent="0.35">
      <c r="A22162">
        <v>23156</v>
      </c>
      <c r="B22162">
        <v>22</v>
      </c>
      <c r="C22162">
        <v>446</v>
      </c>
      <c r="D22162" t="s">
        <v>551</v>
      </c>
      <c r="E22162" t="str">
        <f>VLOOKUP(B22162,область!A:B,2)</f>
        <v>Харківська</v>
      </c>
    </row>
    <row r="22163" spans="1:5" x14ac:dyDescent="0.35">
      <c r="A22163">
        <v>23157</v>
      </c>
      <c r="B22163">
        <v>22</v>
      </c>
      <c r="C22163">
        <v>446</v>
      </c>
      <c r="D22163" t="s">
        <v>15660</v>
      </c>
      <c r="E22163" t="str">
        <f>VLOOKUP(B22163,область!A:B,2)</f>
        <v>Харківська</v>
      </c>
    </row>
    <row r="22164" spans="1:5" x14ac:dyDescent="0.35">
      <c r="A22164">
        <v>23158</v>
      </c>
      <c r="B22164">
        <v>22</v>
      </c>
      <c r="C22164">
        <v>446</v>
      </c>
      <c r="D22164" t="s">
        <v>3124</v>
      </c>
      <c r="E22164" t="str">
        <f>VLOOKUP(B22164,область!A:B,2)</f>
        <v>Харківська</v>
      </c>
    </row>
    <row r="22165" spans="1:5" x14ac:dyDescent="0.35">
      <c r="A22165">
        <v>23159</v>
      </c>
      <c r="B22165">
        <v>22</v>
      </c>
      <c r="C22165">
        <v>446</v>
      </c>
      <c r="D22165" t="s">
        <v>3540</v>
      </c>
      <c r="E22165" t="str">
        <f>VLOOKUP(B22165,область!A:B,2)</f>
        <v>Харківська</v>
      </c>
    </row>
    <row r="22166" spans="1:5" x14ac:dyDescent="0.35">
      <c r="A22166">
        <v>23160</v>
      </c>
      <c r="B22166">
        <v>22</v>
      </c>
      <c r="C22166">
        <v>446</v>
      </c>
      <c r="D22166" t="s">
        <v>15699</v>
      </c>
      <c r="E22166" t="str">
        <f>VLOOKUP(B22166,область!A:B,2)</f>
        <v>Харківська</v>
      </c>
    </row>
    <row r="22167" spans="1:5" x14ac:dyDescent="0.35">
      <c r="A22167">
        <v>23161</v>
      </c>
      <c r="B22167">
        <v>22</v>
      </c>
      <c r="C22167">
        <v>446</v>
      </c>
      <c r="D22167" t="s">
        <v>15700</v>
      </c>
      <c r="E22167" t="str">
        <f>VLOOKUP(B22167,область!A:B,2)</f>
        <v>Харківська</v>
      </c>
    </row>
    <row r="22168" spans="1:5" x14ac:dyDescent="0.35">
      <c r="A22168">
        <v>23162</v>
      </c>
      <c r="B22168">
        <v>22</v>
      </c>
      <c r="C22168">
        <v>446</v>
      </c>
      <c r="D22168" t="s">
        <v>871</v>
      </c>
      <c r="E22168" t="str">
        <f>VLOOKUP(B22168,область!A:B,2)</f>
        <v>Харківська</v>
      </c>
    </row>
    <row r="22169" spans="1:5" x14ac:dyDescent="0.35">
      <c r="A22169">
        <v>23163</v>
      </c>
      <c r="B22169">
        <v>22</v>
      </c>
      <c r="C22169">
        <v>446</v>
      </c>
      <c r="D22169" t="s">
        <v>15701</v>
      </c>
      <c r="E22169" t="str">
        <f>VLOOKUP(B22169,область!A:B,2)</f>
        <v>Харківська</v>
      </c>
    </row>
    <row r="22170" spans="1:5" x14ac:dyDescent="0.35">
      <c r="A22170">
        <v>23164</v>
      </c>
      <c r="B22170">
        <v>22</v>
      </c>
      <c r="C22170">
        <v>446</v>
      </c>
      <c r="D22170" t="s">
        <v>3051</v>
      </c>
      <c r="E22170" t="str">
        <f>VLOOKUP(B22170,область!A:B,2)</f>
        <v>Харківська</v>
      </c>
    </row>
    <row r="22171" spans="1:5" x14ac:dyDescent="0.35">
      <c r="A22171">
        <v>23165</v>
      </c>
      <c r="B22171">
        <v>22</v>
      </c>
      <c r="C22171">
        <v>446</v>
      </c>
      <c r="D22171" t="s">
        <v>3255</v>
      </c>
      <c r="E22171" t="str">
        <f>VLOOKUP(B22171,область!A:B,2)</f>
        <v>Харківська</v>
      </c>
    </row>
    <row r="22172" spans="1:5" x14ac:dyDescent="0.35">
      <c r="A22172">
        <v>23166</v>
      </c>
      <c r="B22172">
        <v>22</v>
      </c>
      <c r="C22172">
        <v>446</v>
      </c>
      <c r="D22172" t="s">
        <v>2322</v>
      </c>
      <c r="E22172" t="str">
        <f>VLOOKUP(B22172,область!A:B,2)</f>
        <v>Харківська</v>
      </c>
    </row>
    <row r="22173" spans="1:5" x14ac:dyDescent="0.35">
      <c r="A22173">
        <v>23167</v>
      </c>
      <c r="B22173">
        <v>22</v>
      </c>
      <c r="C22173">
        <v>446</v>
      </c>
      <c r="D22173" t="s">
        <v>15702</v>
      </c>
      <c r="E22173" t="str">
        <f>VLOOKUP(B22173,область!A:B,2)</f>
        <v>Харківська</v>
      </c>
    </row>
    <row r="22174" spans="1:5" x14ac:dyDescent="0.35">
      <c r="A22174">
        <v>23168</v>
      </c>
      <c r="B22174">
        <v>22</v>
      </c>
      <c r="C22174">
        <v>446</v>
      </c>
      <c r="D22174" t="s">
        <v>2381</v>
      </c>
      <c r="E22174" t="str">
        <f>VLOOKUP(B22174,область!A:B,2)</f>
        <v>Харківська</v>
      </c>
    </row>
    <row r="22175" spans="1:5" x14ac:dyDescent="0.35">
      <c r="A22175">
        <v>23169</v>
      </c>
      <c r="B22175">
        <v>22</v>
      </c>
      <c r="C22175">
        <v>446</v>
      </c>
      <c r="D22175" t="s">
        <v>15703</v>
      </c>
      <c r="E22175" t="str">
        <f>VLOOKUP(B22175,область!A:B,2)</f>
        <v>Харківська</v>
      </c>
    </row>
    <row r="22176" spans="1:5" x14ac:dyDescent="0.35">
      <c r="A22176">
        <v>23170</v>
      </c>
      <c r="B22176">
        <v>22</v>
      </c>
      <c r="C22176">
        <v>446</v>
      </c>
      <c r="D22176" t="s">
        <v>2414</v>
      </c>
      <c r="E22176" t="str">
        <f>VLOOKUP(B22176,область!A:B,2)</f>
        <v>Харківська</v>
      </c>
    </row>
    <row r="22177" spans="1:5" x14ac:dyDescent="0.35">
      <c r="A22177">
        <v>23171</v>
      </c>
      <c r="B22177">
        <v>22</v>
      </c>
      <c r="C22177">
        <v>446</v>
      </c>
      <c r="D22177" t="s">
        <v>2716</v>
      </c>
      <c r="E22177" t="str">
        <f>VLOOKUP(B22177,область!A:B,2)</f>
        <v>Харківська</v>
      </c>
    </row>
    <row r="22178" spans="1:5" x14ac:dyDescent="0.35">
      <c r="A22178">
        <v>23172</v>
      </c>
      <c r="B22178">
        <v>22</v>
      </c>
      <c r="C22178">
        <v>446</v>
      </c>
      <c r="D22178" t="s">
        <v>3131</v>
      </c>
      <c r="E22178" t="str">
        <f>VLOOKUP(B22178,область!A:B,2)</f>
        <v>Харківська</v>
      </c>
    </row>
    <row r="22179" spans="1:5" x14ac:dyDescent="0.35">
      <c r="A22179">
        <v>23173</v>
      </c>
      <c r="B22179">
        <v>22</v>
      </c>
      <c r="C22179">
        <v>446</v>
      </c>
      <c r="D22179" t="s">
        <v>15704</v>
      </c>
      <c r="E22179" t="str">
        <f>VLOOKUP(B22179,область!A:B,2)</f>
        <v>Харківська</v>
      </c>
    </row>
    <row r="22180" spans="1:5" x14ac:dyDescent="0.35">
      <c r="A22180">
        <v>23174</v>
      </c>
      <c r="B22180">
        <v>22</v>
      </c>
      <c r="C22180">
        <v>446</v>
      </c>
      <c r="D22180" t="s">
        <v>15705</v>
      </c>
      <c r="E22180" t="str">
        <f>VLOOKUP(B22180,область!A:B,2)</f>
        <v>Харківська</v>
      </c>
    </row>
    <row r="22181" spans="1:5" x14ac:dyDescent="0.35">
      <c r="A22181">
        <v>23175</v>
      </c>
      <c r="B22181">
        <v>22</v>
      </c>
      <c r="C22181">
        <v>446</v>
      </c>
      <c r="D22181" t="s">
        <v>2719</v>
      </c>
      <c r="E22181" t="str">
        <f>VLOOKUP(B22181,область!A:B,2)</f>
        <v>Харківська</v>
      </c>
    </row>
    <row r="22182" spans="1:5" x14ac:dyDescent="0.35">
      <c r="A22182">
        <v>23176</v>
      </c>
      <c r="B22182">
        <v>22</v>
      </c>
      <c r="C22182">
        <v>446</v>
      </c>
      <c r="D22182" t="s">
        <v>1236</v>
      </c>
      <c r="E22182" t="str">
        <f>VLOOKUP(B22182,область!A:B,2)</f>
        <v>Харківська</v>
      </c>
    </row>
    <row r="22183" spans="1:5" x14ac:dyDescent="0.35">
      <c r="A22183">
        <v>23177</v>
      </c>
      <c r="B22183">
        <v>22</v>
      </c>
      <c r="C22183">
        <v>446</v>
      </c>
      <c r="D22183" t="s">
        <v>15706</v>
      </c>
      <c r="E22183" t="str">
        <f>VLOOKUP(B22183,область!A:B,2)</f>
        <v>Харківська</v>
      </c>
    </row>
    <row r="22184" spans="1:5" x14ac:dyDescent="0.35">
      <c r="A22184">
        <v>23178</v>
      </c>
      <c r="B22184">
        <v>22</v>
      </c>
      <c r="C22184">
        <v>446</v>
      </c>
      <c r="D22184" t="s">
        <v>15707</v>
      </c>
      <c r="E22184" t="str">
        <f>VLOOKUP(B22184,область!A:B,2)</f>
        <v>Харківська</v>
      </c>
    </row>
    <row r="22185" spans="1:5" x14ac:dyDescent="0.35">
      <c r="A22185">
        <v>23179</v>
      </c>
      <c r="B22185">
        <v>22</v>
      </c>
      <c r="C22185">
        <v>446</v>
      </c>
      <c r="D22185" t="s">
        <v>171</v>
      </c>
      <c r="E22185" t="str">
        <f>VLOOKUP(B22185,область!A:B,2)</f>
        <v>Харківська</v>
      </c>
    </row>
    <row r="22186" spans="1:5" x14ac:dyDescent="0.35">
      <c r="A22186">
        <v>23180</v>
      </c>
      <c r="B22186">
        <v>22</v>
      </c>
      <c r="C22186">
        <v>446</v>
      </c>
      <c r="D22186" t="s">
        <v>289</v>
      </c>
      <c r="E22186" t="str">
        <f>VLOOKUP(B22186,область!A:B,2)</f>
        <v>Харківська</v>
      </c>
    </row>
    <row r="22187" spans="1:5" x14ac:dyDescent="0.35">
      <c r="A22187">
        <v>23181</v>
      </c>
      <c r="B22187">
        <v>22</v>
      </c>
      <c r="C22187">
        <v>446</v>
      </c>
      <c r="D22187" t="s">
        <v>15708</v>
      </c>
      <c r="E22187" t="str">
        <f>VLOOKUP(B22187,область!A:B,2)</f>
        <v>Харківська</v>
      </c>
    </row>
    <row r="22188" spans="1:5" x14ac:dyDescent="0.35">
      <c r="A22188">
        <v>23182</v>
      </c>
      <c r="B22188">
        <v>22</v>
      </c>
      <c r="C22188">
        <v>446</v>
      </c>
      <c r="D22188" t="s">
        <v>15709</v>
      </c>
      <c r="E22188" t="str">
        <f>VLOOKUP(B22188,область!A:B,2)</f>
        <v>Харківська</v>
      </c>
    </row>
    <row r="22189" spans="1:5" x14ac:dyDescent="0.35">
      <c r="A22189">
        <v>23183</v>
      </c>
      <c r="B22189">
        <v>22</v>
      </c>
      <c r="C22189">
        <v>446</v>
      </c>
      <c r="D22189" t="s">
        <v>63</v>
      </c>
      <c r="E22189" t="str">
        <f>VLOOKUP(B22189,область!A:B,2)</f>
        <v>Харківська</v>
      </c>
    </row>
    <row r="22190" spans="1:5" x14ac:dyDescent="0.35">
      <c r="A22190">
        <v>23184</v>
      </c>
      <c r="B22190">
        <v>22</v>
      </c>
      <c r="C22190">
        <v>446</v>
      </c>
      <c r="D22190" t="s">
        <v>2330</v>
      </c>
      <c r="E22190" t="str">
        <f>VLOOKUP(B22190,область!A:B,2)</f>
        <v>Харківська</v>
      </c>
    </row>
    <row r="22191" spans="1:5" x14ac:dyDescent="0.35">
      <c r="A22191">
        <v>23185</v>
      </c>
      <c r="B22191">
        <v>22</v>
      </c>
      <c r="C22191">
        <v>446</v>
      </c>
      <c r="D22191" t="s">
        <v>11775</v>
      </c>
      <c r="E22191" t="str">
        <f>VLOOKUP(B22191,область!A:B,2)</f>
        <v>Харківська</v>
      </c>
    </row>
    <row r="22192" spans="1:5" x14ac:dyDescent="0.35">
      <c r="A22192">
        <v>23186</v>
      </c>
      <c r="B22192">
        <v>22</v>
      </c>
      <c r="C22192">
        <v>446</v>
      </c>
      <c r="D22192" t="s">
        <v>15710</v>
      </c>
      <c r="E22192" t="str">
        <f>VLOOKUP(B22192,область!A:B,2)</f>
        <v>Харківська</v>
      </c>
    </row>
    <row r="22193" spans="1:5" x14ac:dyDescent="0.35">
      <c r="A22193">
        <v>23187</v>
      </c>
      <c r="B22193">
        <v>22</v>
      </c>
      <c r="C22193">
        <v>446</v>
      </c>
      <c r="D22193" t="s">
        <v>2942</v>
      </c>
      <c r="E22193" t="str">
        <f>VLOOKUP(B22193,область!A:B,2)</f>
        <v>Харківська</v>
      </c>
    </row>
    <row r="22194" spans="1:5" x14ac:dyDescent="0.35">
      <c r="A22194">
        <v>23188</v>
      </c>
      <c r="B22194">
        <v>22</v>
      </c>
      <c r="C22194">
        <v>446</v>
      </c>
      <c r="D22194" t="s">
        <v>2335</v>
      </c>
      <c r="E22194" t="str">
        <f>VLOOKUP(B22194,область!A:B,2)</f>
        <v>Харківська</v>
      </c>
    </row>
    <row r="22195" spans="1:5" x14ac:dyDescent="0.35">
      <c r="A22195">
        <v>23189</v>
      </c>
      <c r="B22195">
        <v>22</v>
      </c>
      <c r="C22195">
        <v>446</v>
      </c>
      <c r="D22195" t="s">
        <v>2993</v>
      </c>
      <c r="E22195" t="str">
        <f>VLOOKUP(B22195,область!A:B,2)</f>
        <v>Харківська</v>
      </c>
    </row>
    <row r="22196" spans="1:5" x14ac:dyDescent="0.35">
      <c r="A22196">
        <v>23190</v>
      </c>
      <c r="B22196">
        <v>22</v>
      </c>
      <c r="C22196">
        <v>446</v>
      </c>
      <c r="D22196" t="s">
        <v>15711</v>
      </c>
      <c r="E22196" t="str">
        <f>VLOOKUP(B22196,область!A:B,2)</f>
        <v>Харківська</v>
      </c>
    </row>
    <row r="22197" spans="1:5" x14ac:dyDescent="0.35">
      <c r="A22197">
        <v>23191</v>
      </c>
      <c r="B22197">
        <v>22</v>
      </c>
      <c r="C22197">
        <v>446</v>
      </c>
      <c r="D22197" t="s">
        <v>15712</v>
      </c>
      <c r="E22197" t="str">
        <f>VLOOKUP(B22197,область!A:B,2)</f>
        <v>Харківська</v>
      </c>
    </row>
    <row r="22198" spans="1:5" x14ac:dyDescent="0.35">
      <c r="A22198">
        <v>23192</v>
      </c>
      <c r="B22198">
        <v>22</v>
      </c>
      <c r="C22198">
        <v>446</v>
      </c>
      <c r="D22198" t="s">
        <v>15713</v>
      </c>
      <c r="E22198" t="str">
        <f>VLOOKUP(B22198,область!A:B,2)</f>
        <v>Харківська</v>
      </c>
    </row>
    <row r="22199" spans="1:5" x14ac:dyDescent="0.35">
      <c r="A22199">
        <v>23193</v>
      </c>
      <c r="B22199">
        <v>22</v>
      </c>
      <c r="C22199">
        <v>446</v>
      </c>
      <c r="D22199" t="s">
        <v>724</v>
      </c>
      <c r="E22199" t="str">
        <f>VLOOKUP(B22199,область!A:B,2)</f>
        <v>Харківська</v>
      </c>
    </row>
    <row r="22200" spans="1:5" x14ac:dyDescent="0.35">
      <c r="A22200">
        <v>23194</v>
      </c>
      <c r="B22200">
        <v>22</v>
      </c>
      <c r="C22200">
        <v>446</v>
      </c>
      <c r="D22200" t="s">
        <v>472</v>
      </c>
      <c r="E22200" t="str">
        <f>VLOOKUP(B22200,область!A:B,2)</f>
        <v>Харківська</v>
      </c>
    </row>
    <row r="22201" spans="1:5" x14ac:dyDescent="0.35">
      <c r="A22201">
        <v>23195</v>
      </c>
      <c r="B22201">
        <v>22</v>
      </c>
      <c r="C22201">
        <v>446</v>
      </c>
      <c r="D22201" t="s">
        <v>15714</v>
      </c>
      <c r="E22201" t="str">
        <f>VLOOKUP(B22201,область!A:B,2)</f>
        <v>Харківська</v>
      </c>
    </row>
    <row r="22202" spans="1:5" x14ac:dyDescent="0.35">
      <c r="A22202">
        <v>23196</v>
      </c>
      <c r="B22202">
        <v>22</v>
      </c>
      <c r="C22202">
        <v>446</v>
      </c>
      <c r="D22202" t="s">
        <v>15715</v>
      </c>
      <c r="E22202" t="str">
        <f>VLOOKUP(B22202,область!A:B,2)</f>
        <v>Харківська</v>
      </c>
    </row>
    <row r="22203" spans="1:5" x14ac:dyDescent="0.35">
      <c r="A22203">
        <v>23197</v>
      </c>
      <c r="B22203">
        <v>22</v>
      </c>
      <c r="C22203">
        <v>446</v>
      </c>
      <c r="D22203" t="s">
        <v>1280</v>
      </c>
      <c r="E22203" t="str">
        <f>VLOOKUP(B22203,область!A:B,2)</f>
        <v>Харківська</v>
      </c>
    </row>
    <row r="22204" spans="1:5" x14ac:dyDescent="0.35">
      <c r="A22204">
        <v>23198</v>
      </c>
      <c r="B22204">
        <v>22</v>
      </c>
      <c r="C22204">
        <v>446</v>
      </c>
      <c r="D22204" t="s">
        <v>15634</v>
      </c>
      <c r="E22204" t="str">
        <f>VLOOKUP(B22204,область!A:B,2)</f>
        <v>Харківська</v>
      </c>
    </row>
    <row r="22205" spans="1:5" x14ac:dyDescent="0.35">
      <c r="A22205">
        <v>23199</v>
      </c>
      <c r="B22205">
        <v>22</v>
      </c>
      <c r="C22205">
        <v>446</v>
      </c>
      <c r="D22205" t="s">
        <v>15716</v>
      </c>
      <c r="E22205" t="str">
        <f>VLOOKUP(B22205,область!A:B,2)</f>
        <v>Харківська</v>
      </c>
    </row>
    <row r="22206" spans="1:5" x14ac:dyDescent="0.35">
      <c r="A22206">
        <v>23200</v>
      </c>
      <c r="B22206">
        <v>22</v>
      </c>
      <c r="C22206">
        <v>446</v>
      </c>
      <c r="D22206" t="s">
        <v>407</v>
      </c>
      <c r="E22206" t="str">
        <f>VLOOKUP(B22206,область!A:B,2)</f>
        <v>Харківська</v>
      </c>
    </row>
    <row r="22207" spans="1:5" x14ac:dyDescent="0.35">
      <c r="A22207">
        <v>23201</v>
      </c>
      <c r="B22207">
        <v>22</v>
      </c>
      <c r="C22207">
        <v>446</v>
      </c>
      <c r="D22207" t="s">
        <v>13532</v>
      </c>
      <c r="E22207" t="str">
        <f>VLOOKUP(B22207,область!A:B,2)</f>
        <v>Харківська</v>
      </c>
    </row>
    <row r="22208" spans="1:5" x14ac:dyDescent="0.35">
      <c r="A22208">
        <v>23202</v>
      </c>
      <c r="B22208">
        <v>22</v>
      </c>
      <c r="C22208">
        <v>446</v>
      </c>
      <c r="D22208" t="s">
        <v>849</v>
      </c>
      <c r="E22208" t="str">
        <f>VLOOKUP(B22208,область!A:B,2)</f>
        <v>Харківська</v>
      </c>
    </row>
    <row r="22209" spans="1:5" x14ac:dyDescent="0.35">
      <c r="A22209">
        <v>23203</v>
      </c>
      <c r="B22209">
        <v>22</v>
      </c>
      <c r="C22209">
        <v>446</v>
      </c>
      <c r="D22209" t="s">
        <v>3891</v>
      </c>
      <c r="E22209" t="str">
        <f>VLOOKUP(B22209,область!A:B,2)</f>
        <v>Харківська</v>
      </c>
    </row>
    <row r="22210" spans="1:5" x14ac:dyDescent="0.35">
      <c r="A22210">
        <v>23204</v>
      </c>
      <c r="B22210">
        <v>22</v>
      </c>
      <c r="C22210">
        <v>446</v>
      </c>
      <c r="D22210" t="s">
        <v>15717</v>
      </c>
      <c r="E22210" t="str">
        <f>VLOOKUP(B22210,область!A:B,2)</f>
        <v>Харківська</v>
      </c>
    </row>
    <row r="22211" spans="1:5" x14ac:dyDescent="0.35">
      <c r="A22211">
        <v>23205</v>
      </c>
      <c r="B22211">
        <v>22</v>
      </c>
      <c r="C22211">
        <v>446</v>
      </c>
      <c r="D22211" t="s">
        <v>1024</v>
      </c>
      <c r="E22211" t="str">
        <f>VLOOKUP(B22211,область!A:B,2)</f>
        <v>Харківська</v>
      </c>
    </row>
    <row r="22212" spans="1:5" x14ac:dyDescent="0.35">
      <c r="A22212">
        <v>23206</v>
      </c>
      <c r="B22212">
        <v>22</v>
      </c>
      <c r="C22212">
        <v>446</v>
      </c>
      <c r="D22212" t="s">
        <v>4037</v>
      </c>
      <c r="E22212" t="str">
        <f>VLOOKUP(B22212,область!A:B,2)</f>
        <v>Харківська</v>
      </c>
    </row>
    <row r="22213" spans="1:5" x14ac:dyDescent="0.35">
      <c r="A22213">
        <v>23207</v>
      </c>
      <c r="B22213">
        <v>22</v>
      </c>
      <c r="C22213">
        <v>446</v>
      </c>
      <c r="D22213" t="s">
        <v>89</v>
      </c>
      <c r="E22213" t="str">
        <f>VLOOKUP(B22213,область!A:B,2)</f>
        <v>Харківська</v>
      </c>
    </row>
    <row r="22214" spans="1:5" x14ac:dyDescent="0.35">
      <c r="A22214">
        <v>23208</v>
      </c>
      <c r="B22214">
        <v>22</v>
      </c>
      <c r="C22214">
        <v>446</v>
      </c>
      <c r="D22214" t="s">
        <v>15718</v>
      </c>
      <c r="E22214" t="str">
        <f>VLOOKUP(B22214,область!A:B,2)</f>
        <v>Харківська</v>
      </c>
    </row>
    <row r="22215" spans="1:5" x14ac:dyDescent="0.35">
      <c r="A22215">
        <v>23209</v>
      </c>
      <c r="B22215">
        <v>22</v>
      </c>
      <c r="C22215">
        <v>446</v>
      </c>
      <c r="D22215" t="s">
        <v>15719</v>
      </c>
      <c r="E22215" t="str">
        <f>VLOOKUP(B22215,область!A:B,2)</f>
        <v>Харківська</v>
      </c>
    </row>
    <row r="22216" spans="1:5" x14ac:dyDescent="0.35">
      <c r="A22216">
        <v>23210</v>
      </c>
      <c r="B22216">
        <v>22</v>
      </c>
      <c r="C22216">
        <v>446</v>
      </c>
      <c r="D22216" t="s">
        <v>95</v>
      </c>
      <c r="E22216" t="str">
        <f>VLOOKUP(B22216,область!A:B,2)</f>
        <v>Харківська</v>
      </c>
    </row>
    <row r="22217" spans="1:5" x14ac:dyDescent="0.35">
      <c r="A22217">
        <v>23211</v>
      </c>
      <c r="B22217">
        <v>22</v>
      </c>
      <c r="C22217">
        <v>446</v>
      </c>
      <c r="D22217" t="s">
        <v>861</v>
      </c>
      <c r="E22217" t="str">
        <f>VLOOKUP(B22217,область!A:B,2)</f>
        <v>Харківська</v>
      </c>
    </row>
    <row r="22218" spans="1:5" x14ac:dyDescent="0.35">
      <c r="A22218">
        <v>23212</v>
      </c>
      <c r="B22218">
        <v>22</v>
      </c>
      <c r="C22218">
        <v>446</v>
      </c>
      <c r="D22218" t="s">
        <v>3009</v>
      </c>
      <c r="E22218" t="str">
        <f>VLOOKUP(B22218,область!A:B,2)</f>
        <v>Харківська</v>
      </c>
    </row>
    <row r="22219" spans="1:5" x14ac:dyDescent="0.35">
      <c r="A22219">
        <v>23213</v>
      </c>
      <c r="B22219">
        <v>22</v>
      </c>
      <c r="C22219">
        <v>447</v>
      </c>
      <c r="D22219" t="s">
        <v>15720</v>
      </c>
      <c r="E22219" t="str">
        <f>VLOOKUP(B22219,область!A:B,2)</f>
        <v>Харківська</v>
      </c>
    </row>
    <row r="22220" spans="1:5" x14ac:dyDescent="0.35">
      <c r="A22220">
        <v>23214</v>
      </c>
      <c r="B22220">
        <v>22</v>
      </c>
      <c r="C22220">
        <v>447</v>
      </c>
      <c r="D22220" t="s">
        <v>15721</v>
      </c>
      <c r="E22220" t="str">
        <f>VLOOKUP(B22220,область!A:B,2)</f>
        <v>Харківська</v>
      </c>
    </row>
    <row r="22221" spans="1:5" x14ac:dyDescent="0.35">
      <c r="A22221">
        <v>23215</v>
      </c>
      <c r="B22221">
        <v>22</v>
      </c>
      <c r="C22221">
        <v>447</v>
      </c>
      <c r="D22221" t="s">
        <v>11880</v>
      </c>
      <c r="E22221" t="str">
        <f>VLOOKUP(B22221,область!A:B,2)</f>
        <v>Харківська</v>
      </c>
    </row>
    <row r="22222" spans="1:5" x14ac:dyDescent="0.35">
      <c r="A22222">
        <v>23216</v>
      </c>
      <c r="B22222">
        <v>22</v>
      </c>
      <c r="C22222">
        <v>447</v>
      </c>
      <c r="D22222" t="s">
        <v>812</v>
      </c>
      <c r="E22222" t="str">
        <f>VLOOKUP(B22222,область!A:B,2)</f>
        <v>Харківська</v>
      </c>
    </row>
    <row r="22223" spans="1:5" x14ac:dyDescent="0.35">
      <c r="A22223">
        <v>23217</v>
      </c>
      <c r="B22223">
        <v>22</v>
      </c>
      <c r="C22223">
        <v>447</v>
      </c>
      <c r="D22223" t="s">
        <v>15722</v>
      </c>
      <c r="E22223" t="str">
        <f>VLOOKUP(B22223,область!A:B,2)</f>
        <v>Харківська</v>
      </c>
    </row>
    <row r="22224" spans="1:5" x14ac:dyDescent="0.35">
      <c r="A22224">
        <v>23218</v>
      </c>
      <c r="B22224">
        <v>22</v>
      </c>
      <c r="C22224">
        <v>447</v>
      </c>
      <c r="D22224" t="s">
        <v>15723</v>
      </c>
      <c r="E22224" t="str">
        <f>VLOOKUP(B22224,область!A:B,2)</f>
        <v>Харківська</v>
      </c>
    </row>
    <row r="22225" spans="1:5" x14ac:dyDescent="0.35">
      <c r="A22225">
        <v>23219</v>
      </c>
      <c r="B22225">
        <v>22</v>
      </c>
      <c r="C22225">
        <v>447</v>
      </c>
      <c r="D22225" t="s">
        <v>15724</v>
      </c>
      <c r="E22225" t="str">
        <f>VLOOKUP(B22225,область!A:B,2)</f>
        <v>Харківська</v>
      </c>
    </row>
    <row r="22226" spans="1:5" x14ac:dyDescent="0.35">
      <c r="A22226">
        <v>23220</v>
      </c>
      <c r="B22226">
        <v>22</v>
      </c>
      <c r="C22226">
        <v>447</v>
      </c>
      <c r="D22226" t="s">
        <v>15725</v>
      </c>
      <c r="E22226" t="str">
        <f>VLOOKUP(B22226,область!A:B,2)</f>
        <v>Харківська</v>
      </c>
    </row>
    <row r="22227" spans="1:5" x14ac:dyDescent="0.35">
      <c r="A22227">
        <v>23221</v>
      </c>
      <c r="B22227">
        <v>22</v>
      </c>
      <c r="C22227">
        <v>447</v>
      </c>
      <c r="D22227" t="s">
        <v>15726</v>
      </c>
      <c r="E22227" t="str">
        <f>VLOOKUP(B22227,область!A:B,2)</f>
        <v>Харківська</v>
      </c>
    </row>
    <row r="22228" spans="1:5" x14ac:dyDescent="0.35">
      <c r="A22228">
        <v>23222</v>
      </c>
      <c r="B22228">
        <v>22</v>
      </c>
      <c r="C22228">
        <v>447</v>
      </c>
      <c r="D22228" t="s">
        <v>15727</v>
      </c>
      <c r="E22228" t="str">
        <f>VLOOKUP(B22228,область!A:B,2)</f>
        <v>Харківська</v>
      </c>
    </row>
    <row r="22229" spans="1:5" x14ac:dyDescent="0.35">
      <c r="A22229">
        <v>23223</v>
      </c>
      <c r="B22229">
        <v>22</v>
      </c>
      <c r="C22229">
        <v>447</v>
      </c>
      <c r="D22229" t="s">
        <v>2291</v>
      </c>
      <c r="E22229" t="str">
        <f>VLOOKUP(B22229,область!A:B,2)</f>
        <v>Харківська</v>
      </c>
    </row>
    <row r="22230" spans="1:5" x14ac:dyDescent="0.35">
      <c r="A22230">
        <v>23224</v>
      </c>
      <c r="B22230">
        <v>22</v>
      </c>
      <c r="C22230">
        <v>447</v>
      </c>
      <c r="D22230" t="s">
        <v>15728</v>
      </c>
      <c r="E22230" t="str">
        <f>VLOOKUP(B22230,область!A:B,2)</f>
        <v>Харківська</v>
      </c>
    </row>
    <row r="22231" spans="1:5" x14ac:dyDescent="0.35">
      <c r="A22231">
        <v>23225</v>
      </c>
      <c r="B22231">
        <v>22</v>
      </c>
      <c r="C22231">
        <v>447</v>
      </c>
      <c r="D22231" t="s">
        <v>15729</v>
      </c>
      <c r="E22231" t="str">
        <f>VLOOKUP(B22231,область!A:B,2)</f>
        <v>Харківська</v>
      </c>
    </row>
    <row r="22232" spans="1:5" x14ac:dyDescent="0.35">
      <c r="A22232">
        <v>23226</v>
      </c>
      <c r="B22232">
        <v>22</v>
      </c>
      <c r="C22232">
        <v>447</v>
      </c>
      <c r="D22232" t="s">
        <v>148</v>
      </c>
      <c r="E22232" t="str">
        <f>VLOOKUP(B22232,область!A:B,2)</f>
        <v>Харківська</v>
      </c>
    </row>
    <row r="22233" spans="1:5" x14ac:dyDescent="0.35">
      <c r="A22233">
        <v>23227</v>
      </c>
      <c r="B22233">
        <v>22</v>
      </c>
      <c r="C22233">
        <v>447</v>
      </c>
      <c r="D22233" t="s">
        <v>2403</v>
      </c>
      <c r="E22233" t="str">
        <f>VLOOKUP(B22233,область!A:B,2)</f>
        <v>Харківська</v>
      </c>
    </row>
    <row r="22234" spans="1:5" x14ac:dyDescent="0.35">
      <c r="A22234">
        <v>23228</v>
      </c>
      <c r="B22234">
        <v>22</v>
      </c>
      <c r="C22234">
        <v>447</v>
      </c>
      <c r="D22234" t="s">
        <v>12803</v>
      </c>
      <c r="E22234" t="str">
        <f>VLOOKUP(B22234,область!A:B,2)</f>
        <v>Харківська</v>
      </c>
    </row>
    <row r="22235" spans="1:5" x14ac:dyDescent="0.35">
      <c r="A22235">
        <v>23229</v>
      </c>
      <c r="B22235">
        <v>22</v>
      </c>
      <c r="C22235">
        <v>447</v>
      </c>
      <c r="D22235" t="s">
        <v>1096</v>
      </c>
      <c r="E22235" t="str">
        <f>VLOOKUP(B22235,область!A:B,2)</f>
        <v>Харківська</v>
      </c>
    </row>
    <row r="22236" spans="1:5" x14ac:dyDescent="0.35">
      <c r="A22236">
        <v>23230</v>
      </c>
      <c r="B22236">
        <v>22</v>
      </c>
      <c r="C22236">
        <v>447</v>
      </c>
      <c r="D22236" t="s">
        <v>15730</v>
      </c>
      <c r="E22236" t="str">
        <f>VLOOKUP(B22236,область!A:B,2)</f>
        <v>Харківська</v>
      </c>
    </row>
    <row r="22237" spans="1:5" x14ac:dyDescent="0.35">
      <c r="A22237">
        <v>23231</v>
      </c>
      <c r="B22237">
        <v>22</v>
      </c>
      <c r="C22237">
        <v>447</v>
      </c>
      <c r="D22237" t="s">
        <v>15731</v>
      </c>
      <c r="E22237" t="str">
        <f>VLOOKUP(B22237,область!A:B,2)</f>
        <v>Харківська</v>
      </c>
    </row>
    <row r="22238" spans="1:5" x14ac:dyDescent="0.35">
      <c r="A22238">
        <v>23232</v>
      </c>
      <c r="B22238">
        <v>22</v>
      </c>
      <c r="C22238">
        <v>447</v>
      </c>
      <c r="D22238" t="s">
        <v>2074</v>
      </c>
      <c r="E22238" t="str">
        <f>VLOOKUP(B22238,область!A:B,2)</f>
        <v>Харківська</v>
      </c>
    </row>
    <row r="22239" spans="1:5" x14ac:dyDescent="0.35">
      <c r="A22239">
        <v>23233</v>
      </c>
      <c r="B22239">
        <v>22</v>
      </c>
      <c r="C22239">
        <v>447</v>
      </c>
      <c r="D22239" t="s">
        <v>1605</v>
      </c>
      <c r="E22239" t="str">
        <f>VLOOKUP(B22239,область!A:B,2)</f>
        <v>Харківська</v>
      </c>
    </row>
    <row r="22240" spans="1:5" x14ac:dyDescent="0.35">
      <c r="A22240">
        <v>23234</v>
      </c>
      <c r="B22240">
        <v>22</v>
      </c>
      <c r="C22240">
        <v>447</v>
      </c>
      <c r="D22240" t="s">
        <v>15732</v>
      </c>
      <c r="E22240" t="str">
        <f>VLOOKUP(B22240,область!A:B,2)</f>
        <v>Харківська</v>
      </c>
    </row>
    <row r="22241" spans="1:5" x14ac:dyDescent="0.35">
      <c r="A22241">
        <v>23235</v>
      </c>
      <c r="B22241">
        <v>22</v>
      </c>
      <c r="C22241">
        <v>447</v>
      </c>
      <c r="D22241" t="s">
        <v>154</v>
      </c>
      <c r="E22241" t="str">
        <f>VLOOKUP(B22241,область!A:B,2)</f>
        <v>Харківська</v>
      </c>
    </row>
    <row r="22242" spans="1:5" x14ac:dyDescent="0.35">
      <c r="A22242">
        <v>23236</v>
      </c>
      <c r="B22242">
        <v>22</v>
      </c>
      <c r="C22242">
        <v>447</v>
      </c>
      <c r="D22242" t="s">
        <v>15733</v>
      </c>
      <c r="E22242" t="str">
        <f>VLOOKUP(B22242,область!A:B,2)</f>
        <v>Харківська</v>
      </c>
    </row>
    <row r="22243" spans="1:5" x14ac:dyDescent="0.35">
      <c r="A22243">
        <v>23237</v>
      </c>
      <c r="B22243">
        <v>22</v>
      </c>
      <c r="C22243">
        <v>447</v>
      </c>
      <c r="D22243" t="s">
        <v>15734</v>
      </c>
      <c r="E22243" t="str">
        <f>VLOOKUP(B22243,область!A:B,2)</f>
        <v>Харківська</v>
      </c>
    </row>
    <row r="22244" spans="1:5" x14ac:dyDescent="0.35">
      <c r="A22244">
        <v>23238</v>
      </c>
      <c r="B22244">
        <v>22</v>
      </c>
      <c r="C22244">
        <v>447</v>
      </c>
      <c r="D22244" t="s">
        <v>15735</v>
      </c>
      <c r="E22244" t="str">
        <f>VLOOKUP(B22244,область!A:B,2)</f>
        <v>Харківська</v>
      </c>
    </row>
    <row r="22245" spans="1:5" x14ac:dyDescent="0.35">
      <c r="A22245">
        <v>23239</v>
      </c>
      <c r="B22245">
        <v>22</v>
      </c>
      <c r="C22245">
        <v>447</v>
      </c>
      <c r="D22245" t="s">
        <v>1105</v>
      </c>
      <c r="E22245" t="str">
        <f>VLOOKUP(B22245,область!A:B,2)</f>
        <v>Харківська</v>
      </c>
    </row>
    <row r="22246" spans="1:5" x14ac:dyDescent="0.35">
      <c r="A22246">
        <v>23240</v>
      </c>
      <c r="B22246">
        <v>22</v>
      </c>
      <c r="C22246">
        <v>447</v>
      </c>
      <c r="D22246" t="s">
        <v>15736</v>
      </c>
      <c r="E22246" t="str">
        <f>VLOOKUP(B22246,область!A:B,2)</f>
        <v>Харківська</v>
      </c>
    </row>
    <row r="22247" spans="1:5" x14ac:dyDescent="0.35">
      <c r="A22247">
        <v>23241</v>
      </c>
      <c r="B22247">
        <v>22</v>
      </c>
      <c r="C22247">
        <v>447</v>
      </c>
      <c r="D22247" t="s">
        <v>15737</v>
      </c>
      <c r="E22247" t="str">
        <f>VLOOKUP(B22247,область!A:B,2)</f>
        <v>Харківська</v>
      </c>
    </row>
    <row r="22248" spans="1:5" x14ac:dyDescent="0.35">
      <c r="A22248">
        <v>23242</v>
      </c>
      <c r="B22248">
        <v>22</v>
      </c>
      <c r="C22248">
        <v>447</v>
      </c>
      <c r="D22248" t="s">
        <v>15738</v>
      </c>
      <c r="E22248" t="str">
        <f>VLOOKUP(B22248,область!A:B,2)</f>
        <v>Харківська</v>
      </c>
    </row>
    <row r="22249" spans="1:5" x14ac:dyDescent="0.35">
      <c r="A22249">
        <v>23243</v>
      </c>
      <c r="B22249">
        <v>22</v>
      </c>
      <c r="C22249">
        <v>447</v>
      </c>
      <c r="D22249" t="s">
        <v>15739</v>
      </c>
      <c r="E22249" t="str">
        <f>VLOOKUP(B22249,область!A:B,2)</f>
        <v>Харківська</v>
      </c>
    </row>
    <row r="22250" spans="1:5" x14ac:dyDescent="0.35">
      <c r="A22250">
        <v>23244</v>
      </c>
      <c r="B22250">
        <v>22</v>
      </c>
      <c r="C22250">
        <v>447</v>
      </c>
      <c r="D22250" t="s">
        <v>15740</v>
      </c>
      <c r="E22250" t="str">
        <f>VLOOKUP(B22250,область!A:B,2)</f>
        <v>Харківська</v>
      </c>
    </row>
    <row r="22251" spans="1:5" x14ac:dyDescent="0.35">
      <c r="A22251">
        <v>23245</v>
      </c>
      <c r="B22251">
        <v>22</v>
      </c>
      <c r="C22251">
        <v>447</v>
      </c>
      <c r="D22251" t="s">
        <v>15741</v>
      </c>
      <c r="E22251" t="str">
        <f>VLOOKUP(B22251,область!A:B,2)</f>
        <v>Харківська</v>
      </c>
    </row>
    <row r="22252" spans="1:5" x14ac:dyDescent="0.35">
      <c r="A22252">
        <v>23246</v>
      </c>
      <c r="B22252">
        <v>22</v>
      </c>
      <c r="C22252">
        <v>447</v>
      </c>
      <c r="D22252" t="s">
        <v>15742</v>
      </c>
      <c r="E22252" t="str">
        <f>VLOOKUP(B22252,область!A:B,2)</f>
        <v>Харківська</v>
      </c>
    </row>
    <row r="22253" spans="1:5" x14ac:dyDescent="0.35">
      <c r="A22253">
        <v>23247</v>
      </c>
      <c r="B22253">
        <v>22</v>
      </c>
      <c r="C22253">
        <v>447</v>
      </c>
      <c r="D22253" t="s">
        <v>15743</v>
      </c>
      <c r="E22253" t="str">
        <f>VLOOKUP(B22253,область!A:B,2)</f>
        <v>Харківська</v>
      </c>
    </row>
    <row r="22254" spans="1:5" x14ac:dyDescent="0.35">
      <c r="A22254">
        <v>23248</v>
      </c>
      <c r="B22254">
        <v>22</v>
      </c>
      <c r="C22254">
        <v>447</v>
      </c>
      <c r="D22254" t="s">
        <v>1156</v>
      </c>
      <c r="E22254" t="str">
        <f>VLOOKUP(B22254,область!A:B,2)</f>
        <v>Харківська</v>
      </c>
    </row>
    <row r="22255" spans="1:5" x14ac:dyDescent="0.35">
      <c r="A22255">
        <v>23249</v>
      </c>
      <c r="B22255">
        <v>22</v>
      </c>
      <c r="C22255">
        <v>447</v>
      </c>
      <c r="D22255" t="s">
        <v>2747</v>
      </c>
      <c r="E22255" t="str">
        <f>VLOOKUP(B22255,область!A:B,2)</f>
        <v>Харківська</v>
      </c>
    </row>
    <row r="22256" spans="1:5" x14ac:dyDescent="0.35">
      <c r="A22256">
        <v>23250</v>
      </c>
      <c r="B22256">
        <v>22</v>
      </c>
      <c r="C22256">
        <v>447</v>
      </c>
      <c r="D22256" t="s">
        <v>15744</v>
      </c>
      <c r="E22256" t="str">
        <f>VLOOKUP(B22256,область!A:B,2)</f>
        <v>Харківська</v>
      </c>
    </row>
    <row r="22257" spans="1:5" x14ac:dyDescent="0.35">
      <c r="A22257">
        <v>23251</v>
      </c>
      <c r="B22257">
        <v>22</v>
      </c>
      <c r="C22257">
        <v>447</v>
      </c>
      <c r="D22257" t="s">
        <v>15745</v>
      </c>
      <c r="E22257" t="str">
        <f>VLOOKUP(B22257,область!A:B,2)</f>
        <v>Харківська</v>
      </c>
    </row>
    <row r="22258" spans="1:5" x14ac:dyDescent="0.35">
      <c r="A22258">
        <v>23252</v>
      </c>
      <c r="B22258">
        <v>22</v>
      </c>
      <c r="C22258">
        <v>447</v>
      </c>
      <c r="D22258" t="s">
        <v>6106</v>
      </c>
      <c r="E22258" t="str">
        <f>VLOOKUP(B22258,область!A:B,2)</f>
        <v>Харківська</v>
      </c>
    </row>
    <row r="22259" spans="1:5" x14ac:dyDescent="0.35">
      <c r="A22259">
        <v>23253</v>
      </c>
      <c r="B22259">
        <v>22</v>
      </c>
      <c r="C22259">
        <v>447</v>
      </c>
      <c r="D22259" t="s">
        <v>15746</v>
      </c>
      <c r="E22259" t="str">
        <f>VLOOKUP(B22259,область!A:B,2)</f>
        <v>Харківська</v>
      </c>
    </row>
    <row r="22260" spans="1:5" x14ac:dyDescent="0.35">
      <c r="A22260">
        <v>23254</v>
      </c>
      <c r="B22260">
        <v>22</v>
      </c>
      <c r="C22260">
        <v>447</v>
      </c>
      <c r="D22260" t="s">
        <v>871</v>
      </c>
      <c r="E22260" t="str">
        <f>VLOOKUP(B22260,область!A:B,2)</f>
        <v>Харківська</v>
      </c>
    </row>
    <row r="22261" spans="1:5" x14ac:dyDescent="0.35">
      <c r="A22261">
        <v>23255</v>
      </c>
      <c r="B22261">
        <v>22</v>
      </c>
      <c r="C22261">
        <v>447</v>
      </c>
      <c r="D22261" t="s">
        <v>7200</v>
      </c>
      <c r="E22261" t="str">
        <f>VLOOKUP(B22261,область!A:B,2)</f>
        <v>Харківська</v>
      </c>
    </row>
    <row r="22262" spans="1:5" x14ac:dyDescent="0.35">
      <c r="A22262">
        <v>23256</v>
      </c>
      <c r="B22262">
        <v>22</v>
      </c>
      <c r="C22262">
        <v>447</v>
      </c>
      <c r="D22262" t="s">
        <v>7469</v>
      </c>
      <c r="E22262" t="str">
        <f>VLOOKUP(B22262,область!A:B,2)</f>
        <v>Харківська</v>
      </c>
    </row>
    <row r="22263" spans="1:5" x14ac:dyDescent="0.35">
      <c r="A22263">
        <v>23257</v>
      </c>
      <c r="B22263">
        <v>22</v>
      </c>
      <c r="C22263">
        <v>447</v>
      </c>
      <c r="D22263" t="s">
        <v>15747</v>
      </c>
      <c r="E22263" t="str">
        <f>VLOOKUP(B22263,область!A:B,2)</f>
        <v>Харківська</v>
      </c>
    </row>
    <row r="22264" spans="1:5" x14ac:dyDescent="0.35">
      <c r="A22264">
        <v>23258</v>
      </c>
      <c r="B22264">
        <v>22</v>
      </c>
      <c r="C22264">
        <v>447</v>
      </c>
      <c r="D22264" t="s">
        <v>15748</v>
      </c>
      <c r="E22264" t="str">
        <f>VLOOKUP(B22264,область!A:B,2)</f>
        <v>Харківська</v>
      </c>
    </row>
    <row r="22265" spans="1:5" x14ac:dyDescent="0.35">
      <c r="A22265">
        <v>23259</v>
      </c>
      <c r="B22265">
        <v>22</v>
      </c>
      <c r="C22265">
        <v>447</v>
      </c>
      <c r="D22265" t="s">
        <v>2756</v>
      </c>
      <c r="E22265" t="str">
        <f>VLOOKUP(B22265,область!A:B,2)</f>
        <v>Харківська</v>
      </c>
    </row>
    <row r="22266" spans="1:5" x14ac:dyDescent="0.35">
      <c r="A22266">
        <v>23260</v>
      </c>
      <c r="B22266">
        <v>22</v>
      </c>
      <c r="C22266">
        <v>447</v>
      </c>
      <c r="D22266" t="s">
        <v>1236</v>
      </c>
      <c r="E22266" t="str">
        <f>VLOOKUP(B22266,область!A:B,2)</f>
        <v>Харківська</v>
      </c>
    </row>
    <row r="22267" spans="1:5" x14ac:dyDescent="0.35">
      <c r="A22267">
        <v>23261</v>
      </c>
      <c r="B22267">
        <v>22</v>
      </c>
      <c r="C22267">
        <v>447</v>
      </c>
      <c r="D22267" t="s">
        <v>171</v>
      </c>
      <c r="E22267" t="str">
        <f>VLOOKUP(B22267,область!A:B,2)</f>
        <v>Харківська</v>
      </c>
    </row>
    <row r="22268" spans="1:5" x14ac:dyDescent="0.35">
      <c r="A22268">
        <v>23262</v>
      </c>
      <c r="B22268">
        <v>22</v>
      </c>
      <c r="C22268">
        <v>447</v>
      </c>
      <c r="D22268" t="s">
        <v>63</v>
      </c>
      <c r="E22268" t="str">
        <f>VLOOKUP(B22268,область!A:B,2)</f>
        <v>Харківська</v>
      </c>
    </row>
    <row r="22269" spans="1:5" x14ac:dyDescent="0.35">
      <c r="A22269">
        <v>23263</v>
      </c>
      <c r="B22269">
        <v>22</v>
      </c>
      <c r="C22269">
        <v>447</v>
      </c>
      <c r="D22269" t="s">
        <v>15749</v>
      </c>
      <c r="E22269" t="str">
        <f>VLOOKUP(B22269,область!A:B,2)</f>
        <v>Харківська</v>
      </c>
    </row>
    <row r="22270" spans="1:5" x14ac:dyDescent="0.35">
      <c r="A22270">
        <v>23264</v>
      </c>
      <c r="B22270">
        <v>22</v>
      </c>
      <c r="C22270">
        <v>447</v>
      </c>
      <c r="D22270" t="s">
        <v>15750</v>
      </c>
      <c r="E22270" t="str">
        <f>VLOOKUP(B22270,область!A:B,2)</f>
        <v>Харківська</v>
      </c>
    </row>
    <row r="22271" spans="1:5" x14ac:dyDescent="0.35">
      <c r="A22271">
        <v>23265</v>
      </c>
      <c r="B22271">
        <v>22</v>
      </c>
      <c r="C22271">
        <v>447</v>
      </c>
      <c r="D22271" t="s">
        <v>15751</v>
      </c>
      <c r="E22271" t="str">
        <f>VLOOKUP(B22271,область!A:B,2)</f>
        <v>Харківська</v>
      </c>
    </row>
    <row r="22272" spans="1:5" x14ac:dyDescent="0.35">
      <c r="A22272">
        <v>23266</v>
      </c>
      <c r="B22272">
        <v>22</v>
      </c>
      <c r="C22272">
        <v>447</v>
      </c>
      <c r="D22272" t="s">
        <v>15752</v>
      </c>
      <c r="E22272" t="str">
        <f>VLOOKUP(B22272,область!A:B,2)</f>
        <v>Харківська</v>
      </c>
    </row>
    <row r="22273" spans="1:5" x14ac:dyDescent="0.35">
      <c r="A22273">
        <v>23267</v>
      </c>
      <c r="B22273">
        <v>22</v>
      </c>
      <c r="C22273">
        <v>447</v>
      </c>
      <c r="D22273" t="s">
        <v>15753</v>
      </c>
      <c r="E22273" t="str">
        <f>VLOOKUP(B22273,область!A:B,2)</f>
        <v>Харківська</v>
      </c>
    </row>
    <row r="22274" spans="1:5" x14ac:dyDescent="0.35">
      <c r="A22274">
        <v>23268</v>
      </c>
      <c r="B22274">
        <v>22</v>
      </c>
      <c r="C22274">
        <v>447</v>
      </c>
      <c r="D22274" t="s">
        <v>2899</v>
      </c>
      <c r="E22274" t="str">
        <f>VLOOKUP(B22274,область!A:B,2)</f>
        <v>Харківська</v>
      </c>
    </row>
    <row r="22275" spans="1:5" x14ac:dyDescent="0.35">
      <c r="A22275">
        <v>23269</v>
      </c>
      <c r="B22275">
        <v>22</v>
      </c>
      <c r="C22275">
        <v>447</v>
      </c>
      <c r="D22275" t="s">
        <v>557</v>
      </c>
      <c r="E22275" t="str">
        <f>VLOOKUP(B22275,область!A:B,2)</f>
        <v>Харківська</v>
      </c>
    </row>
    <row r="22276" spans="1:5" x14ac:dyDescent="0.35">
      <c r="A22276">
        <v>23270</v>
      </c>
      <c r="B22276">
        <v>22</v>
      </c>
      <c r="C22276">
        <v>447</v>
      </c>
      <c r="D22276" t="s">
        <v>15754</v>
      </c>
      <c r="E22276" t="str">
        <f>VLOOKUP(B22276,область!A:B,2)</f>
        <v>Харківська</v>
      </c>
    </row>
    <row r="22277" spans="1:5" x14ac:dyDescent="0.35">
      <c r="A22277">
        <v>23271</v>
      </c>
      <c r="B22277">
        <v>22</v>
      </c>
      <c r="C22277">
        <v>447</v>
      </c>
      <c r="D22277" t="s">
        <v>14720</v>
      </c>
      <c r="E22277" t="str">
        <f>VLOOKUP(B22277,область!A:B,2)</f>
        <v>Харківська</v>
      </c>
    </row>
    <row r="22278" spans="1:5" x14ac:dyDescent="0.35">
      <c r="A22278">
        <v>23272</v>
      </c>
      <c r="B22278">
        <v>22</v>
      </c>
      <c r="C22278">
        <v>447</v>
      </c>
      <c r="D22278" t="s">
        <v>15755</v>
      </c>
      <c r="E22278" t="str">
        <f>VLOOKUP(B22278,область!A:B,2)</f>
        <v>Харківська</v>
      </c>
    </row>
    <row r="22279" spans="1:5" x14ac:dyDescent="0.35">
      <c r="A22279">
        <v>23273</v>
      </c>
      <c r="B22279">
        <v>22</v>
      </c>
      <c r="C22279">
        <v>447</v>
      </c>
      <c r="D22279" t="s">
        <v>15756</v>
      </c>
      <c r="E22279" t="str">
        <f>VLOOKUP(B22279,область!A:B,2)</f>
        <v>Харківська</v>
      </c>
    </row>
    <row r="22280" spans="1:5" x14ac:dyDescent="0.35">
      <c r="A22280">
        <v>23274</v>
      </c>
      <c r="B22280">
        <v>22</v>
      </c>
      <c r="C22280">
        <v>447</v>
      </c>
      <c r="D22280" t="s">
        <v>11324</v>
      </c>
      <c r="E22280" t="str">
        <f>VLOOKUP(B22280,область!A:B,2)</f>
        <v>Харківська</v>
      </c>
    </row>
    <row r="22281" spans="1:5" x14ac:dyDescent="0.35">
      <c r="A22281">
        <v>23275</v>
      </c>
      <c r="B22281">
        <v>22</v>
      </c>
      <c r="C22281">
        <v>447</v>
      </c>
      <c r="D22281" t="s">
        <v>15757</v>
      </c>
      <c r="E22281" t="str">
        <f>VLOOKUP(B22281,область!A:B,2)</f>
        <v>Харківська</v>
      </c>
    </row>
    <row r="22282" spans="1:5" x14ac:dyDescent="0.35">
      <c r="A22282">
        <v>23276</v>
      </c>
      <c r="B22282">
        <v>22</v>
      </c>
      <c r="C22282">
        <v>447</v>
      </c>
      <c r="D22282" t="s">
        <v>2422</v>
      </c>
      <c r="E22282" t="str">
        <f>VLOOKUP(B22282,область!A:B,2)</f>
        <v>Харківська</v>
      </c>
    </row>
    <row r="22283" spans="1:5" x14ac:dyDescent="0.35">
      <c r="A22283">
        <v>23277</v>
      </c>
      <c r="B22283">
        <v>22</v>
      </c>
      <c r="C22283">
        <v>447</v>
      </c>
      <c r="D22283" t="s">
        <v>15758</v>
      </c>
      <c r="E22283" t="str">
        <f>VLOOKUP(B22283,область!A:B,2)</f>
        <v>Харківська</v>
      </c>
    </row>
    <row r="22284" spans="1:5" x14ac:dyDescent="0.35">
      <c r="A22284">
        <v>23278</v>
      </c>
      <c r="B22284">
        <v>22</v>
      </c>
      <c r="C22284">
        <v>447</v>
      </c>
      <c r="D22284" t="s">
        <v>13209</v>
      </c>
      <c r="E22284" t="str">
        <f>VLOOKUP(B22284,область!A:B,2)</f>
        <v>Харківська</v>
      </c>
    </row>
    <row r="22285" spans="1:5" x14ac:dyDescent="0.35">
      <c r="A22285">
        <v>23279</v>
      </c>
      <c r="B22285">
        <v>22</v>
      </c>
      <c r="C22285">
        <v>447</v>
      </c>
      <c r="D22285" t="s">
        <v>3891</v>
      </c>
      <c r="E22285" t="str">
        <f>VLOOKUP(B22285,область!A:B,2)</f>
        <v>Харківська</v>
      </c>
    </row>
    <row r="22286" spans="1:5" x14ac:dyDescent="0.35">
      <c r="A22286">
        <v>23280</v>
      </c>
      <c r="B22286">
        <v>22</v>
      </c>
      <c r="C22286">
        <v>447</v>
      </c>
      <c r="D22286" t="s">
        <v>2341</v>
      </c>
      <c r="E22286" t="str">
        <f>VLOOKUP(B22286,область!A:B,2)</f>
        <v>Харківська</v>
      </c>
    </row>
    <row r="22287" spans="1:5" x14ac:dyDescent="0.35">
      <c r="A22287">
        <v>23281</v>
      </c>
      <c r="B22287">
        <v>22</v>
      </c>
      <c r="C22287">
        <v>447</v>
      </c>
      <c r="D22287" t="s">
        <v>15759</v>
      </c>
      <c r="E22287" t="str">
        <f>VLOOKUP(B22287,область!A:B,2)</f>
        <v>Харківська</v>
      </c>
    </row>
    <row r="22288" spans="1:5" x14ac:dyDescent="0.35">
      <c r="A22288">
        <v>23282</v>
      </c>
      <c r="B22288">
        <v>22</v>
      </c>
      <c r="C22288">
        <v>447</v>
      </c>
      <c r="D22288" t="s">
        <v>15760</v>
      </c>
      <c r="E22288" t="str">
        <f>VLOOKUP(B22288,область!A:B,2)</f>
        <v>Харківська</v>
      </c>
    </row>
    <row r="22289" spans="1:5" x14ac:dyDescent="0.35">
      <c r="A22289">
        <v>23283</v>
      </c>
      <c r="B22289">
        <v>22</v>
      </c>
      <c r="C22289">
        <v>447</v>
      </c>
      <c r="D22289" t="s">
        <v>2855</v>
      </c>
      <c r="E22289" t="str">
        <f>VLOOKUP(B22289,область!A:B,2)</f>
        <v>Харківська</v>
      </c>
    </row>
    <row r="22290" spans="1:5" x14ac:dyDescent="0.35">
      <c r="A22290">
        <v>23284</v>
      </c>
      <c r="B22290">
        <v>22</v>
      </c>
      <c r="C22290">
        <v>447</v>
      </c>
      <c r="D22290" t="s">
        <v>8302</v>
      </c>
      <c r="E22290" t="str">
        <f>VLOOKUP(B22290,область!A:B,2)</f>
        <v>Харківська</v>
      </c>
    </row>
    <row r="22291" spans="1:5" x14ac:dyDescent="0.35">
      <c r="A22291">
        <v>23285</v>
      </c>
      <c r="B22291">
        <v>22</v>
      </c>
      <c r="C22291">
        <v>447</v>
      </c>
      <c r="D22291" t="s">
        <v>15761</v>
      </c>
      <c r="E22291" t="str">
        <f>VLOOKUP(B22291,область!A:B,2)</f>
        <v>Харківська</v>
      </c>
    </row>
    <row r="22292" spans="1:5" x14ac:dyDescent="0.35">
      <c r="A22292">
        <v>23286</v>
      </c>
      <c r="B22292">
        <v>22</v>
      </c>
      <c r="C22292">
        <v>447</v>
      </c>
      <c r="D22292" t="s">
        <v>15762</v>
      </c>
      <c r="E22292" t="str">
        <f>VLOOKUP(B22292,область!A:B,2)</f>
        <v>Харківська</v>
      </c>
    </row>
    <row r="22293" spans="1:5" x14ac:dyDescent="0.35">
      <c r="A22293">
        <v>23287</v>
      </c>
      <c r="B22293">
        <v>22</v>
      </c>
      <c r="C22293">
        <v>447</v>
      </c>
      <c r="D22293" t="s">
        <v>15763</v>
      </c>
      <c r="E22293" t="str">
        <f>VLOOKUP(B22293,область!A:B,2)</f>
        <v>Харківська</v>
      </c>
    </row>
    <row r="22294" spans="1:5" x14ac:dyDescent="0.35">
      <c r="A22294">
        <v>23288</v>
      </c>
      <c r="B22294">
        <v>22</v>
      </c>
      <c r="C22294">
        <v>447</v>
      </c>
      <c r="D22294" t="s">
        <v>15764</v>
      </c>
      <c r="E22294" t="str">
        <f>VLOOKUP(B22294,область!A:B,2)</f>
        <v>Харківська</v>
      </c>
    </row>
    <row r="22295" spans="1:5" x14ac:dyDescent="0.35">
      <c r="A22295">
        <v>23289</v>
      </c>
      <c r="B22295">
        <v>22</v>
      </c>
      <c r="C22295">
        <v>447</v>
      </c>
      <c r="D22295" t="s">
        <v>6358</v>
      </c>
      <c r="E22295" t="str">
        <f>VLOOKUP(B22295,область!A:B,2)</f>
        <v>Харківська</v>
      </c>
    </row>
    <row r="22296" spans="1:5" x14ac:dyDescent="0.35">
      <c r="A22296">
        <v>23290</v>
      </c>
      <c r="B22296">
        <v>22</v>
      </c>
      <c r="C22296">
        <v>447</v>
      </c>
      <c r="D22296" t="s">
        <v>13302</v>
      </c>
      <c r="E22296" t="str">
        <f>VLOOKUP(B22296,область!A:B,2)</f>
        <v>Харківська</v>
      </c>
    </row>
    <row r="22297" spans="1:5" x14ac:dyDescent="0.35">
      <c r="A22297">
        <v>23291</v>
      </c>
      <c r="B22297">
        <v>22</v>
      </c>
      <c r="C22297">
        <v>448</v>
      </c>
      <c r="D22297" t="s">
        <v>1242</v>
      </c>
      <c r="E22297" t="str">
        <f>VLOOKUP(B22297,область!A:B,2)</f>
        <v>Харківська</v>
      </c>
    </row>
    <row r="22298" spans="1:5" x14ac:dyDescent="0.35">
      <c r="A22298">
        <v>23292</v>
      </c>
      <c r="B22298">
        <v>22</v>
      </c>
      <c r="C22298">
        <v>448</v>
      </c>
      <c r="D22298" t="s">
        <v>676</v>
      </c>
      <c r="E22298" t="str">
        <f>VLOOKUP(B22298,область!A:B,2)</f>
        <v>Харківська</v>
      </c>
    </row>
    <row r="22299" spans="1:5" x14ac:dyDescent="0.35">
      <c r="A22299">
        <v>23293</v>
      </c>
      <c r="B22299">
        <v>22</v>
      </c>
      <c r="C22299">
        <v>448</v>
      </c>
      <c r="D22299" t="s">
        <v>3014</v>
      </c>
      <c r="E22299" t="str">
        <f>VLOOKUP(B22299,область!A:B,2)</f>
        <v>Харківська</v>
      </c>
    </row>
    <row r="22300" spans="1:5" x14ac:dyDescent="0.35">
      <c r="A22300">
        <v>23294</v>
      </c>
      <c r="B22300">
        <v>22</v>
      </c>
      <c r="C22300">
        <v>448</v>
      </c>
      <c r="D22300" t="s">
        <v>15765</v>
      </c>
      <c r="E22300" t="str">
        <f>VLOOKUP(B22300,область!A:B,2)</f>
        <v>Харківська</v>
      </c>
    </row>
    <row r="22301" spans="1:5" x14ac:dyDescent="0.35">
      <c r="A22301">
        <v>23295</v>
      </c>
      <c r="B22301">
        <v>22</v>
      </c>
      <c r="C22301">
        <v>448</v>
      </c>
      <c r="D22301" t="s">
        <v>15766</v>
      </c>
      <c r="E22301" t="str">
        <f>VLOOKUP(B22301,область!A:B,2)</f>
        <v>Харківська</v>
      </c>
    </row>
    <row r="22302" spans="1:5" x14ac:dyDescent="0.35">
      <c r="A22302">
        <v>23296</v>
      </c>
      <c r="B22302">
        <v>22</v>
      </c>
      <c r="C22302">
        <v>448</v>
      </c>
      <c r="D22302" t="s">
        <v>7838</v>
      </c>
      <c r="E22302" t="str">
        <f>VLOOKUP(B22302,область!A:B,2)</f>
        <v>Харківська</v>
      </c>
    </row>
    <row r="22303" spans="1:5" x14ac:dyDescent="0.35">
      <c r="A22303">
        <v>23297</v>
      </c>
      <c r="B22303">
        <v>22</v>
      </c>
      <c r="C22303">
        <v>448</v>
      </c>
      <c r="D22303" t="s">
        <v>1200</v>
      </c>
      <c r="E22303" t="str">
        <f>VLOOKUP(B22303,область!A:B,2)</f>
        <v>Харківська</v>
      </c>
    </row>
    <row r="22304" spans="1:5" x14ac:dyDescent="0.35">
      <c r="A22304">
        <v>23298</v>
      </c>
      <c r="B22304">
        <v>22</v>
      </c>
      <c r="C22304">
        <v>448</v>
      </c>
      <c r="D22304" t="s">
        <v>15767</v>
      </c>
      <c r="E22304" t="str">
        <f>VLOOKUP(B22304,область!A:B,2)</f>
        <v>Харківська</v>
      </c>
    </row>
    <row r="22305" spans="1:5" x14ac:dyDescent="0.35">
      <c r="A22305">
        <v>23299</v>
      </c>
      <c r="B22305">
        <v>22</v>
      </c>
      <c r="C22305">
        <v>448</v>
      </c>
      <c r="D22305" t="s">
        <v>2916</v>
      </c>
      <c r="E22305" t="str">
        <f>VLOOKUP(B22305,область!A:B,2)</f>
        <v>Харківська</v>
      </c>
    </row>
    <row r="22306" spans="1:5" x14ac:dyDescent="0.35">
      <c r="A22306">
        <v>23300</v>
      </c>
      <c r="B22306">
        <v>22</v>
      </c>
      <c r="C22306">
        <v>448</v>
      </c>
      <c r="D22306" t="s">
        <v>15768</v>
      </c>
      <c r="E22306" t="str">
        <f>VLOOKUP(B22306,область!A:B,2)</f>
        <v>Харківська</v>
      </c>
    </row>
    <row r="22307" spans="1:5" x14ac:dyDescent="0.35">
      <c r="A22307">
        <v>23301</v>
      </c>
      <c r="B22307">
        <v>22</v>
      </c>
      <c r="C22307">
        <v>448</v>
      </c>
      <c r="D22307" t="s">
        <v>23</v>
      </c>
      <c r="E22307" t="str">
        <f>VLOOKUP(B22307,область!A:B,2)</f>
        <v>Харківська</v>
      </c>
    </row>
    <row r="22308" spans="1:5" x14ac:dyDescent="0.35">
      <c r="A22308">
        <v>23302</v>
      </c>
      <c r="B22308">
        <v>22</v>
      </c>
      <c r="C22308">
        <v>448</v>
      </c>
      <c r="D22308" t="s">
        <v>7517</v>
      </c>
      <c r="E22308" t="str">
        <f>VLOOKUP(B22308,область!A:B,2)</f>
        <v>Харківська</v>
      </c>
    </row>
    <row r="22309" spans="1:5" x14ac:dyDescent="0.35">
      <c r="A22309">
        <v>23303</v>
      </c>
      <c r="B22309">
        <v>22</v>
      </c>
      <c r="C22309">
        <v>448</v>
      </c>
      <c r="D22309" t="s">
        <v>376</v>
      </c>
      <c r="E22309" t="str">
        <f>VLOOKUP(B22309,область!A:B,2)</f>
        <v>Харківська</v>
      </c>
    </row>
    <row r="22310" spans="1:5" x14ac:dyDescent="0.35">
      <c r="A22310">
        <v>23304</v>
      </c>
      <c r="B22310">
        <v>22</v>
      </c>
      <c r="C22310">
        <v>448</v>
      </c>
      <c r="D22310" t="s">
        <v>15769</v>
      </c>
      <c r="E22310" t="str">
        <f>VLOOKUP(B22310,область!A:B,2)</f>
        <v>Харківська</v>
      </c>
    </row>
    <row r="22311" spans="1:5" x14ac:dyDescent="0.35">
      <c r="A22311">
        <v>23305</v>
      </c>
      <c r="B22311">
        <v>22</v>
      </c>
      <c r="C22311">
        <v>448</v>
      </c>
      <c r="D22311" t="s">
        <v>3031</v>
      </c>
      <c r="E22311" t="str">
        <f>VLOOKUP(B22311,область!A:B,2)</f>
        <v>Харківська</v>
      </c>
    </row>
    <row r="22312" spans="1:5" x14ac:dyDescent="0.35">
      <c r="A22312">
        <v>23306</v>
      </c>
      <c r="B22312">
        <v>22</v>
      </c>
      <c r="C22312">
        <v>448</v>
      </c>
      <c r="D22312" t="s">
        <v>15770</v>
      </c>
      <c r="E22312" t="str">
        <f>VLOOKUP(B22312,область!A:B,2)</f>
        <v>Харківська</v>
      </c>
    </row>
    <row r="22313" spans="1:5" x14ac:dyDescent="0.35">
      <c r="A22313">
        <v>23307</v>
      </c>
      <c r="B22313">
        <v>22</v>
      </c>
      <c r="C22313">
        <v>448</v>
      </c>
      <c r="D22313" t="s">
        <v>3461</v>
      </c>
      <c r="E22313" t="str">
        <f>VLOOKUP(B22313,область!A:B,2)</f>
        <v>Харківська</v>
      </c>
    </row>
    <row r="22314" spans="1:5" x14ac:dyDescent="0.35">
      <c r="A22314">
        <v>23308</v>
      </c>
      <c r="B22314">
        <v>22</v>
      </c>
      <c r="C22314">
        <v>448</v>
      </c>
      <c r="D22314" t="s">
        <v>6723</v>
      </c>
      <c r="E22314" t="str">
        <f>VLOOKUP(B22314,область!A:B,2)</f>
        <v>Харківська</v>
      </c>
    </row>
    <row r="22315" spans="1:5" x14ac:dyDescent="0.35">
      <c r="A22315">
        <v>23309</v>
      </c>
      <c r="B22315">
        <v>22</v>
      </c>
      <c r="C22315">
        <v>448</v>
      </c>
      <c r="D22315" t="s">
        <v>1156</v>
      </c>
      <c r="E22315" t="str">
        <f>VLOOKUP(B22315,область!A:B,2)</f>
        <v>Харківська</v>
      </c>
    </row>
    <row r="22316" spans="1:5" x14ac:dyDescent="0.35">
      <c r="A22316">
        <v>23310</v>
      </c>
      <c r="B22316">
        <v>22</v>
      </c>
      <c r="C22316">
        <v>448</v>
      </c>
      <c r="D22316" t="s">
        <v>2927</v>
      </c>
      <c r="E22316" t="str">
        <f>VLOOKUP(B22316,область!A:B,2)</f>
        <v>Харківська</v>
      </c>
    </row>
    <row r="22317" spans="1:5" x14ac:dyDescent="0.35">
      <c r="A22317">
        <v>23311</v>
      </c>
      <c r="B22317">
        <v>22</v>
      </c>
      <c r="C22317">
        <v>448</v>
      </c>
      <c r="D22317" t="s">
        <v>58</v>
      </c>
      <c r="E22317" t="str">
        <f>VLOOKUP(B22317,область!A:B,2)</f>
        <v>Харківська</v>
      </c>
    </row>
    <row r="22318" spans="1:5" x14ac:dyDescent="0.35">
      <c r="A22318">
        <v>23312</v>
      </c>
      <c r="B22318">
        <v>22</v>
      </c>
      <c r="C22318">
        <v>448</v>
      </c>
      <c r="D22318" t="s">
        <v>15771</v>
      </c>
      <c r="E22318" t="str">
        <f>VLOOKUP(B22318,область!A:B,2)</f>
        <v>Харківська</v>
      </c>
    </row>
    <row r="22319" spans="1:5" x14ac:dyDescent="0.35">
      <c r="A22319">
        <v>23313</v>
      </c>
      <c r="B22319">
        <v>22</v>
      </c>
      <c r="C22319">
        <v>448</v>
      </c>
      <c r="D22319" t="s">
        <v>15772</v>
      </c>
      <c r="E22319" t="str">
        <f>VLOOKUP(B22319,область!A:B,2)</f>
        <v>Харківська</v>
      </c>
    </row>
    <row r="22320" spans="1:5" x14ac:dyDescent="0.35">
      <c r="A22320">
        <v>23314</v>
      </c>
      <c r="B22320">
        <v>22</v>
      </c>
      <c r="C22320">
        <v>448</v>
      </c>
      <c r="D22320" t="s">
        <v>15773</v>
      </c>
      <c r="E22320" t="str">
        <f>VLOOKUP(B22320,область!A:B,2)</f>
        <v>Харківська</v>
      </c>
    </row>
    <row r="22321" spans="1:5" x14ac:dyDescent="0.35">
      <c r="A22321">
        <v>23315</v>
      </c>
      <c r="B22321">
        <v>22</v>
      </c>
      <c r="C22321">
        <v>448</v>
      </c>
      <c r="D22321" t="s">
        <v>3256</v>
      </c>
      <c r="E22321" t="str">
        <f>VLOOKUP(B22321,область!A:B,2)</f>
        <v>Харківська</v>
      </c>
    </row>
    <row r="22322" spans="1:5" x14ac:dyDescent="0.35">
      <c r="A22322">
        <v>23316</v>
      </c>
      <c r="B22322">
        <v>22</v>
      </c>
      <c r="C22322">
        <v>448</v>
      </c>
      <c r="D22322" t="s">
        <v>15774</v>
      </c>
      <c r="E22322" t="str">
        <f>VLOOKUP(B22322,область!A:B,2)</f>
        <v>Харківська</v>
      </c>
    </row>
    <row r="22323" spans="1:5" x14ac:dyDescent="0.35">
      <c r="A22323">
        <v>23317</v>
      </c>
      <c r="B22323">
        <v>22</v>
      </c>
      <c r="C22323">
        <v>448</v>
      </c>
      <c r="D22323" t="s">
        <v>3878</v>
      </c>
      <c r="E22323" t="str">
        <f>VLOOKUP(B22323,область!A:B,2)</f>
        <v>Харківська</v>
      </c>
    </row>
    <row r="22324" spans="1:5" x14ac:dyDescent="0.35">
      <c r="A22324">
        <v>23318</v>
      </c>
      <c r="B22324">
        <v>22</v>
      </c>
      <c r="C22324">
        <v>448</v>
      </c>
      <c r="D22324" t="s">
        <v>8143</v>
      </c>
      <c r="E22324" t="str">
        <f>VLOOKUP(B22324,область!A:B,2)</f>
        <v>Харківська</v>
      </c>
    </row>
    <row r="22325" spans="1:5" x14ac:dyDescent="0.35">
      <c r="A22325">
        <v>23319</v>
      </c>
      <c r="B22325">
        <v>22</v>
      </c>
      <c r="C22325">
        <v>448</v>
      </c>
      <c r="D22325" t="s">
        <v>15775</v>
      </c>
      <c r="E22325" t="str">
        <f>VLOOKUP(B22325,область!A:B,2)</f>
        <v>Харківська</v>
      </c>
    </row>
    <row r="22326" spans="1:5" x14ac:dyDescent="0.35">
      <c r="A22326">
        <v>23320</v>
      </c>
      <c r="B22326">
        <v>22</v>
      </c>
      <c r="C22326">
        <v>448</v>
      </c>
      <c r="D22326" t="s">
        <v>2760</v>
      </c>
      <c r="E22326" t="str">
        <f>VLOOKUP(B22326,область!A:B,2)</f>
        <v>Харківська</v>
      </c>
    </row>
    <row r="22327" spans="1:5" x14ac:dyDescent="0.35">
      <c r="A22327">
        <v>23321</v>
      </c>
      <c r="B22327">
        <v>22</v>
      </c>
      <c r="C22327">
        <v>448</v>
      </c>
      <c r="D22327" t="s">
        <v>840</v>
      </c>
      <c r="E22327" t="str">
        <f>VLOOKUP(B22327,область!A:B,2)</f>
        <v>Харківська</v>
      </c>
    </row>
    <row r="22328" spans="1:5" x14ac:dyDescent="0.35">
      <c r="A22328">
        <v>23322</v>
      </c>
      <c r="B22328">
        <v>22</v>
      </c>
      <c r="C22328">
        <v>448</v>
      </c>
      <c r="D22328" t="s">
        <v>15776</v>
      </c>
      <c r="E22328" t="str">
        <f>VLOOKUP(B22328,область!A:B,2)</f>
        <v>Харківська</v>
      </c>
    </row>
    <row r="22329" spans="1:5" x14ac:dyDescent="0.35">
      <c r="A22329">
        <v>23323</v>
      </c>
      <c r="B22329">
        <v>22</v>
      </c>
      <c r="C22329">
        <v>448</v>
      </c>
      <c r="D22329" t="s">
        <v>15777</v>
      </c>
      <c r="E22329" t="str">
        <f>VLOOKUP(B22329,область!A:B,2)</f>
        <v>Харківська</v>
      </c>
    </row>
    <row r="22330" spans="1:5" x14ac:dyDescent="0.35">
      <c r="A22330">
        <v>23324</v>
      </c>
      <c r="B22330">
        <v>22</v>
      </c>
      <c r="C22330">
        <v>448</v>
      </c>
      <c r="D22330" t="s">
        <v>2335</v>
      </c>
      <c r="E22330" t="str">
        <f>VLOOKUP(B22330,область!A:B,2)</f>
        <v>Харківська</v>
      </c>
    </row>
    <row r="22331" spans="1:5" x14ac:dyDescent="0.35">
      <c r="A22331">
        <v>23325</v>
      </c>
      <c r="B22331">
        <v>22</v>
      </c>
      <c r="C22331">
        <v>448</v>
      </c>
      <c r="D22331" t="s">
        <v>15778</v>
      </c>
      <c r="E22331" t="str">
        <f>VLOOKUP(B22331,область!A:B,2)</f>
        <v>Харківська</v>
      </c>
    </row>
    <row r="22332" spans="1:5" x14ac:dyDescent="0.35">
      <c r="A22332">
        <v>23326</v>
      </c>
      <c r="B22332">
        <v>22</v>
      </c>
      <c r="C22332">
        <v>448</v>
      </c>
      <c r="D22332" t="s">
        <v>12171</v>
      </c>
      <c r="E22332" t="str">
        <f>VLOOKUP(B22332,область!A:B,2)</f>
        <v>Харківська</v>
      </c>
    </row>
    <row r="22333" spans="1:5" x14ac:dyDescent="0.35">
      <c r="A22333">
        <v>23327</v>
      </c>
      <c r="B22333">
        <v>22</v>
      </c>
      <c r="C22333">
        <v>448</v>
      </c>
      <c r="D22333" t="s">
        <v>15779</v>
      </c>
      <c r="E22333" t="str">
        <f>VLOOKUP(B22333,область!A:B,2)</f>
        <v>Харківська</v>
      </c>
    </row>
    <row r="22334" spans="1:5" x14ac:dyDescent="0.35">
      <c r="A22334">
        <v>23328</v>
      </c>
      <c r="B22334">
        <v>22</v>
      </c>
      <c r="C22334">
        <v>448</v>
      </c>
      <c r="D22334" t="s">
        <v>15780</v>
      </c>
      <c r="E22334" t="str">
        <f>VLOOKUP(B22334,область!A:B,2)</f>
        <v>Харківська</v>
      </c>
    </row>
    <row r="22335" spans="1:5" x14ac:dyDescent="0.35">
      <c r="A22335">
        <v>23329</v>
      </c>
      <c r="B22335">
        <v>22</v>
      </c>
      <c r="C22335">
        <v>449</v>
      </c>
      <c r="D22335" t="s">
        <v>11468</v>
      </c>
      <c r="E22335" t="str">
        <f>VLOOKUP(B22335,область!A:B,2)</f>
        <v>Харківська</v>
      </c>
    </row>
    <row r="22336" spans="1:5" x14ac:dyDescent="0.35">
      <c r="A22336">
        <v>23330</v>
      </c>
      <c r="B22336">
        <v>22</v>
      </c>
      <c r="C22336">
        <v>449</v>
      </c>
      <c r="D22336" t="s">
        <v>1028</v>
      </c>
      <c r="E22336" t="str">
        <f>VLOOKUP(B22336,область!A:B,2)</f>
        <v>Харківська</v>
      </c>
    </row>
    <row r="22337" spans="1:5" x14ac:dyDescent="0.35">
      <c r="A22337">
        <v>23331</v>
      </c>
      <c r="B22337">
        <v>22</v>
      </c>
      <c r="C22337">
        <v>449</v>
      </c>
      <c r="D22337" t="s">
        <v>814</v>
      </c>
      <c r="E22337" t="str">
        <f>VLOOKUP(B22337,область!A:B,2)</f>
        <v>Харківська</v>
      </c>
    </row>
    <row r="22338" spans="1:5" x14ac:dyDescent="0.35">
      <c r="A22338">
        <v>23332</v>
      </c>
      <c r="B22338">
        <v>22</v>
      </c>
      <c r="C22338">
        <v>449</v>
      </c>
      <c r="D22338" t="s">
        <v>14343</v>
      </c>
      <c r="E22338" t="str">
        <f>VLOOKUP(B22338,область!A:B,2)</f>
        <v>Харківська</v>
      </c>
    </row>
    <row r="22339" spans="1:5" x14ac:dyDescent="0.35">
      <c r="A22339">
        <v>23333</v>
      </c>
      <c r="B22339">
        <v>22</v>
      </c>
      <c r="C22339">
        <v>449</v>
      </c>
      <c r="D22339" t="s">
        <v>8236</v>
      </c>
      <c r="E22339" t="str">
        <f>VLOOKUP(B22339,область!A:B,2)</f>
        <v>Харківська</v>
      </c>
    </row>
    <row r="22340" spans="1:5" x14ac:dyDescent="0.35">
      <c r="A22340">
        <v>23334</v>
      </c>
      <c r="B22340">
        <v>22</v>
      </c>
      <c r="C22340">
        <v>449</v>
      </c>
      <c r="D22340" t="s">
        <v>15781</v>
      </c>
      <c r="E22340" t="str">
        <f>VLOOKUP(B22340,область!A:B,2)</f>
        <v>Харківська</v>
      </c>
    </row>
    <row r="22341" spans="1:5" x14ac:dyDescent="0.35">
      <c r="A22341">
        <v>23335</v>
      </c>
      <c r="B22341">
        <v>22</v>
      </c>
      <c r="C22341">
        <v>449</v>
      </c>
      <c r="D22341" t="s">
        <v>4412</v>
      </c>
      <c r="E22341" t="str">
        <f>VLOOKUP(B22341,область!A:B,2)</f>
        <v>Харківська</v>
      </c>
    </row>
    <row r="22342" spans="1:5" x14ac:dyDescent="0.35">
      <c r="A22342">
        <v>23336</v>
      </c>
      <c r="B22342">
        <v>22</v>
      </c>
      <c r="C22342">
        <v>449</v>
      </c>
      <c r="D22342" t="s">
        <v>15782</v>
      </c>
      <c r="E22342" t="str">
        <f>VLOOKUP(B22342,область!A:B,2)</f>
        <v>Харківська</v>
      </c>
    </row>
    <row r="22343" spans="1:5" x14ac:dyDescent="0.35">
      <c r="A22343">
        <v>23337</v>
      </c>
      <c r="B22343">
        <v>22</v>
      </c>
      <c r="C22343">
        <v>449</v>
      </c>
      <c r="D22343" t="s">
        <v>15783</v>
      </c>
      <c r="E22343" t="str">
        <f>VLOOKUP(B22343,область!A:B,2)</f>
        <v>Харківська</v>
      </c>
    </row>
    <row r="22344" spans="1:5" x14ac:dyDescent="0.35">
      <c r="A22344">
        <v>23338</v>
      </c>
      <c r="B22344">
        <v>22</v>
      </c>
      <c r="C22344">
        <v>449</v>
      </c>
      <c r="D22344" t="s">
        <v>4045</v>
      </c>
      <c r="E22344" t="str">
        <f>VLOOKUP(B22344,область!A:B,2)</f>
        <v>Харківська</v>
      </c>
    </row>
    <row r="22345" spans="1:5" x14ac:dyDescent="0.35">
      <c r="A22345">
        <v>23339</v>
      </c>
      <c r="B22345">
        <v>22</v>
      </c>
      <c r="C22345">
        <v>449</v>
      </c>
      <c r="D22345" t="s">
        <v>1200</v>
      </c>
      <c r="E22345" t="str">
        <f>VLOOKUP(B22345,область!A:B,2)</f>
        <v>Харківська</v>
      </c>
    </row>
    <row r="22346" spans="1:5" x14ac:dyDescent="0.35">
      <c r="A22346">
        <v>23340</v>
      </c>
      <c r="B22346">
        <v>22</v>
      </c>
      <c r="C22346">
        <v>449</v>
      </c>
      <c r="D22346" t="s">
        <v>15784</v>
      </c>
      <c r="E22346" t="str">
        <f>VLOOKUP(B22346,область!A:B,2)</f>
        <v>Харківська</v>
      </c>
    </row>
    <row r="22347" spans="1:5" x14ac:dyDescent="0.35">
      <c r="A22347">
        <v>23341</v>
      </c>
      <c r="B22347">
        <v>22</v>
      </c>
      <c r="C22347">
        <v>449</v>
      </c>
      <c r="D22347" t="s">
        <v>15785</v>
      </c>
      <c r="E22347" t="str">
        <f>VLOOKUP(B22347,область!A:B,2)</f>
        <v>Харківська</v>
      </c>
    </row>
    <row r="22348" spans="1:5" x14ac:dyDescent="0.35">
      <c r="A22348">
        <v>23342</v>
      </c>
      <c r="B22348">
        <v>22</v>
      </c>
      <c r="C22348">
        <v>449</v>
      </c>
      <c r="D22348" t="s">
        <v>15786</v>
      </c>
      <c r="E22348" t="str">
        <f>VLOOKUP(B22348,область!A:B,2)</f>
        <v>Харківська</v>
      </c>
    </row>
    <row r="22349" spans="1:5" x14ac:dyDescent="0.35">
      <c r="A22349">
        <v>23343</v>
      </c>
      <c r="B22349">
        <v>22</v>
      </c>
      <c r="C22349">
        <v>449</v>
      </c>
      <c r="D22349" t="s">
        <v>12142</v>
      </c>
      <c r="E22349" t="str">
        <f>VLOOKUP(B22349,область!A:B,2)</f>
        <v>Харківська</v>
      </c>
    </row>
    <row r="22350" spans="1:5" x14ac:dyDescent="0.35">
      <c r="A22350">
        <v>23344</v>
      </c>
      <c r="B22350">
        <v>22</v>
      </c>
      <c r="C22350">
        <v>449</v>
      </c>
      <c r="D22350" t="s">
        <v>15787</v>
      </c>
      <c r="E22350" t="str">
        <f>VLOOKUP(B22350,область!A:B,2)</f>
        <v>Харківська</v>
      </c>
    </row>
    <row r="22351" spans="1:5" x14ac:dyDescent="0.35">
      <c r="A22351">
        <v>23345</v>
      </c>
      <c r="B22351">
        <v>22</v>
      </c>
      <c r="C22351">
        <v>449</v>
      </c>
      <c r="D22351" t="s">
        <v>15788</v>
      </c>
      <c r="E22351" t="str">
        <f>VLOOKUP(B22351,область!A:B,2)</f>
        <v>Харківська</v>
      </c>
    </row>
    <row r="22352" spans="1:5" x14ac:dyDescent="0.35">
      <c r="A22352">
        <v>23346</v>
      </c>
      <c r="B22352">
        <v>22</v>
      </c>
      <c r="C22352">
        <v>449</v>
      </c>
      <c r="D22352" t="s">
        <v>15789</v>
      </c>
      <c r="E22352" t="str">
        <f>VLOOKUP(B22352,область!A:B,2)</f>
        <v>Харківська</v>
      </c>
    </row>
    <row r="22353" spans="1:5" x14ac:dyDescent="0.35">
      <c r="A22353">
        <v>23347</v>
      </c>
      <c r="B22353">
        <v>22</v>
      </c>
      <c r="C22353">
        <v>449</v>
      </c>
      <c r="D22353" t="s">
        <v>15790</v>
      </c>
      <c r="E22353" t="str">
        <f>VLOOKUP(B22353,область!A:B,2)</f>
        <v>Харківська</v>
      </c>
    </row>
    <row r="22354" spans="1:5" x14ac:dyDescent="0.35">
      <c r="A22354">
        <v>23348</v>
      </c>
      <c r="B22354">
        <v>22</v>
      </c>
      <c r="C22354">
        <v>449</v>
      </c>
      <c r="D22354" t="s">
        <v>15791</v>
      </c>
      <c r="E22354" t="str">
        <f>VLOOKUP(B22354,область!A:B,2)</f>
        <v>Харківська</v>
      </c>
    </row>
    <row r="22355" spans="1:5" x14ac:dyDescent="0.35">
      <c r="A22355">
        <v>23349</v>
      </c>
      <c r="B22355">
        <v>22</v>
      </c>
      <c r="C22355">
        <v>449</v>
      </c>
      <c r="D22355" t="s">
        <v>15792</v>
      </c>
      <c r="E22355" t="str">
        <f>VLOOKUP(B22355,область!A:B,2)</f>
        <v>Харківська</v>
      </c>
    </row>
    <row r="22356" spans="1:5" x14ac:dyDescent="0.35">
      <c r="A22356">
        <v>23350</v>
      </c>
      <c r="B22356">
        <v>22</v>
      </c>
      <c r="C22356">
        <v>449</v>
      </c>
      <c r="D22356" t="s">
        <v>15793</v>
      </c>
      <c r="E22356" t="str">
        <f>VLOOKUP(B22356,область!A:B,2)</f>
        <v>Харківська</v>
      </c>
    </row>
    <row r="22357" spans="1:5" x14ac:dyDescent="0.35">
      <c r="A22357">
        <v>23351</v>
      </c>
      <c r="B22357">
        <v>22</v>
      </c>
      <c r="C22357">
        <v>449</v>
      </c>
      <c r="D22357" t="s">
        <v>3726</v>
      </c>
      <c r="E22357" t="str">
        <f>VLOOKUP(B22357,область!A:B,2)</f>
        <v>Харківська</v>
      </c>
    </row>
    <row r="22358" spans="1:5" x14ac:dyDescent="0.35">
      <c r="A22358">
        <v>23352</v>
      </c>
      <c r="B22358">
        <v>22</v>
      </c>
      <c r="C22358">
        <v>449</v>
      </c>
      <c r="D22358" t="s">
        <v>4569</v>
      </c>
      <c r="E22358" t="str">
        <f>VLOOKUP(B22358,область!A:B,2)</f>
        <v>Харківська</v>
      </c>
    </row>
    <row r="22359" spans="1:5" x14ac:dyDescent="0.35">
      <c r="A22359">
        <v>23353</v>
      </c>
      <c r="B22359">
        <v>22</v>
      </c>
      <c r="C22359">
        <v>449</v>
      </c>
      <c r="D22359" t="s">
        <v>8116</v>
      </c>
      <c r="E22359" t="str">
        <f>VLOOKUP(B22359,область!A:B,2)</f>
        <v>Харківська</v>
      </c>
    </row>
    <row r="22360" spans="1:5" x14ac:dyDescent="0.35">
      <c r="A22360">
        <v>23354</v>
      </c>
      <c r="B22360">
        <v>22</v>
      </c>
      <c r="C22360">
        <v>449</v>
      </c>
      <c r="D22360" t="s">
        <v>13329</v>
      </c>
      <c r="E22360" t="str">
        <f>VLOOKUP(B22360,область!A:B,2)</f>
        <v>Харківська</v>
      </c>
    </row>
    <row r="22361" spans="1:5" x14ac:dyDescent="0.35">
      <c r="A22361">
        <v>23355</v>
      </c>
      <c r="B22361">
        <v>22</v>
      </c>
      <c r="C22361">
        <v>449</v>
      </c>
      <c r="D22361" t="s">
        <v>15794</v>
      </c>
      <c r="E22361" t="str">
        <f>VLOOKUP(B22361,область!A:B,2)</f>
        <v>Харківська</v>
      </c>
    </row>
    <row r="22362" spans="1:5" x14ac:dyDescent="0.35">
      <c r="A22362">
        <v>23356</v>
      </c>
      <c r="B22362">
        <v>22</v>
      </c>
      <c r="C22362">
        <v>449</v>
      </c>
      <c r="D22362" t="s">
        <v>15795</v>
      </c>
      <c r="E22362" t="str">
        <f>VLOOKUP(B22362,область!A:B,2)</f>
        <v>Харківська</v>
      </c>
    </row>
    <row r="22363" spans="1:5" x14ac:dyDescent="0.35">
      <c r="A22363">
        <v>23357</v>
      </c>
      <c r="B22363">
        <v>22</v>
      </c>
      <c r="C22363">
        <v>449</v>
      </c>
      <c r="D22363" t="s">
        <v>15796</v>
      </c>
      <c r="E22363" t="str">
        <f>VLOOKUP(B22363,область!A:B,2)</f>
        <v>Харківська</v>
      </c>
    </row>
    <row r="22364" spans="1:5" x14ac:dyDescent="0.35">
      <c r="A22364">
        <v>23358</v>
      </c>
      <c r="B22364">
        <v>22</v>
      </c>
      <c r="C22364">
        <v>449</v>
      </c>
      <c r="D22364" t="s">
        <v>15797</v>
      </c>
      <c r="E22364" t="str">
        <f>VLOOKUP(B22364,область!A:B,2)</f>
        <v>Харківська</v>
      </c>
    </row>
    <row r="22365" spans="1:5" x14ac:dyDescent="0.35">
      <c r="A22365">
        <v>23359</v>
      </c>
      <c r="B22365">
        <v>22</v>
      </c>
      <c r="C22365">
        <v>449</v>
      </c>
      <c r="D22365" t="s">
        <v>15798</v>
      </c>
      <c r="E22365" t="str">
        <f>VLOOKUP(B22365,область!A:B,2)</f>
        <v>Харківська</v>
      </c>
    </row>
    <row r="22366" spans="1:5" x14ac:dyDescent="0.35">
      <c r="A22366">
        <v>23360</v>
      </c>
      <c r="B22366">
        <v>22</v>
      </c>
      <c r="C22366">
        <v>449</v>
      </c>
      <c r="D22366" t="s">
        <v>15799</v>
      </c>
      <c r="E22366" t="str">
        <f>VLOOKUP(B22366,область!A:B,2)</f>
        <v>Харківська</v>
      </c>
    </row>
    <row r="22367" spans="1:5" x14ac:dyDescent="0.35">
      <c r="A22367">
        <v>23361</v>
      </c>
      <c r="B22367">
        <v>22</v>
      </c>
      <c r="C22367">
        <v>449</v>
      </c>
      <c r="D22367" t="s">
        <v>15800</v>
      </c>
      <c r="E22367" t="str">
        <f>VLOOKUP(B22367,область!A:B,2)</f>
        <v>Харківська</v>
      </c>
    </row>
    <row r="22368" spans="1:5" x14ac:dyDescent="0.35">
      <c r="A22368">
        <v>23362</v>
      </c>
      <c r="B22368">
        <v>22</v>
      </c>
      <c r="C22368">
        <v>449</v>
      </c>
      <c r="D22368" t="s">
        <v>8338</v>
      </c>
      <c r="E22368" t="str">
        <f>VLOOKUP(B22368,область!A:B,2)</f>
        <v>Харківська</v>
      </c>
    </row>
    <row r="22369" spans="1:5" x14ac:dyDescent="0.35">
      <c r="A22369">
        <v>23363</v>
      </c>
      <c r="B22369">
        <v>22</v>
      </c>
      <c r="C22369">
        <v>449</v>
      </c>
      <c r="D22369" t="s">
        <v>15801</v>
      </c>
      <c r="E22369" t="str">
        <f>VLOOKUP(B22369,область!A:B,2)</f>
        <v>Харківська</v>
      </c>
    </row>
    <row r="22370" spans="1:5" x14ac:dyDescent="0.35">
      <c r="A22370">
        <v>23364</v>
      </c>
      <c r="B22370">
        <v>22</v>
      </c>
      <c r="C22370">
        <v>449</v>
      </c>
      <c r="D22370" t="s">
        <v>15802</v>
      </c>
      <c r="E22370" t="str">
        <f>VLOOKUP(B22370,область!A:B,2)</f>
        <v>Харківська</v>
      </c>
    </row>
    <row r="22371" spans="1:5" x14ac:dyDescent="0.35">
      <c r="A22371">
        <v>23365</v>
      </c>
      <c r="B22371">
        <v>22</v>
      </c>
      <c r="C22371">
        <v>449</v>
      </c>
      <c r="D22371" t="s">
        <v>15803</v>
      </c>
      <c r="E22371" t="str">
        <f>VLOOKUP(B22371,область!A:B,2)</f>
        <v>Харківська</v>
      </c>
    </row>
    <row r="22372" spans="1:5" x14ac:dyDescent="0.35">
      <c r="A22372">
        <v>23366</v>
      </c>
      <c r="B22372">
        <v>22</v>
      </c>
      <c r="C22372">
        <v>449</v>
      </c>
      <c r="D22372" t="s">
        <v>15804</v>
      </c>
      <c r="E22372" t="str">
        <f>VLOOKUP(B22372,область!A:B,2)</f>
        <v>Харківська</v>
      </c>
    </row>
    <row r="22373" spans="1:5" x14ac:dyDescent="0.35">
      <c r="A22373">
        <v>23367</v>
      </c>
      <c r="B22373">
        <v>22</v>
      </c>
      <c r="C22373">
        <v>449</v>
      </c>
      <c r="D22373" t="s">
        <v>15805</v>
      </c>
      <c r="E22373" t="str">
        <f>VLOOKUP(B22373,область!A:B,2)</f>
        <v>Харківська</v>
      </c>
    </row>
    <row r="22374" spans="1:5" x14ac:dyDescent="0.35">
      <c r="A22374">
        <v>23368</v>
      </c>
      <c r="B22374">
        <v>22</v>
      </c>
      <c r="C22374">
        <v>449</v>
      </c>
      <c r="D22374" t="s">
        <v>12578</v>
      </c>
      <c r="E22374" t="str">
        <f>VLOOKUP(B22374,область!A:B,2)</f>
        <v>Харківська</v>
      </c>
    </row>
    <row r="22375" spans="1:5" x14ac:dyDescent="0.35">
      <c r="A22375">
        <v>23369</v>
      </c>
      <c r="B22375">
        <v>22</v>
      </c>
      <c r="C22375">
        <v>449</v>
      </c>
      <c r="D22375" t="s">
        <v>15806</v>
      </c>
      <c r="E22375" t="str">
        <f>VLOOKUP(B22375,область!A:B,2)</f>
        <v>Харківська</v>
      </c>
    </row>
    <row r="22376" spans="1:5" x14ac:dyDescent="0.35">
      <c r="A22376">
        <v>23370</v>
      </c>
      <c r="B22376">
        <v>22</v>
      </c>
      <c r="C22376">
        <v>449</v>
      </c>
      <c r="D22376" t="s">
        <v>15807</v>
      </c>
      <c r="E22376" t="str">
        <f>VLOOKUP(B22376,область!A:B,2)</f>
        <v>Харківська</v>
      </c>
    </row>
    <row r="22377" spans="1:5" x14ac:dyDescent="0.35">
      <c r="A22377">
        <v>23371</v>
      </c>
      <c r="B22377">
        <v>22</v>
      </c>
      <c r="C22377">
        <v>449</v>
      </c>
      <c r="D22377" t="s">
        <v>14367</v>
      </c>
      <c r="E22377" t="str">
        <f>VLOOKUP(B22377,область!A:B,2)</f>
        <v>Харківська</v>
      </c>
    </row>
    <row r="22378" spans="1:5" x14ac:dyDescent="0.35">
      <c r="A22378">
        <v>23372</v>
      </c>
      <c r="B22378">
        <v>22</v>
      </c>
      <c r="C22378">
        <v>449</v>
      </c>
      <c r="D22378" t="s">
        <v>4229</v>
      </c>
      <c r="E22378" t="str">
        <f>VLOOKUP(B22378,область!A:B,2)</f>
        <v>Харківська</v>
      </c>
    </row>
    <row r="22379" spans="1:5" x14ac:dyDescent="0.35">
      <c r="A22379">
        <v>23373</v>
      </c>
      <c r="B22379">
        <v>22</v>
      </c>
      <c r="C22379">
        <v>449</v>
      </c>
      <c r="D22379" t="s">
        <v>4258</v>
      </c>
      <c r="E22379" t="str">
        <f>VLOOKUP(B22379,область!A:B,2)</f>
        <v>Харківська</v>
      </c>
    </row>
    <row r="22380" spans="1:5" x14ac:dyDescent="0.35">
      <c r="A22380">
        <v>23374</v>
      </c>
      <c r="B22380">
        <v>22</v>
      </c>
      <c r="C22380">
        <v>449</v>
      </c>
      <c r="D22380" t="s">
        <v>15808</v>
      </c>
      <c r="E22380" t="str">
        <f>VLOOKUP(B22380,область!A:B,2)</f>
        <v>Харківська</v>
      </c>
    </row>
    <row r="22381" spans="1:5" x14ac:dyDescent="0.35">
      <c r="A22381">
        <v>23375</v>
      </c>
      <c r="B22381">
        <v>22</v>
      </c>
      <c r="C22381">
        <v>449</v>
      </c>
      <c r="D22381" t="s">
        <v>15809</v>
      </c>
      <c r="E22381" t="str">
        <f>VLOOKUP(B22381,область!A:B,2)</f>
        <v>Харківська</v>
      </c>
    </row>
    <row r="22382" spans="1:5" x14ac:dyDescent="0.35">
      <c r="A22382">
        <v>23376</v>
      </c>
      <c r="B22382">
        <v>22</v>
      </c>
      <c r="C22382">
        <v>449</v>
      </c>
      <c r="D22382" t="s">
        <v>15810</v>
      </c>
      <c r="E22382" t="str">
        <f>VLOOKUP(B22382,область!A:B,2)</f>
        <v>Харківська</v>
      </c>
    </row>
    <row r="22383" spans="1:5" x14ac:dyDescent="0.35">
      <c r="A22383">
        <v>23377</v>
      </c>
      <c r="B22383">
        <v>22</v>
      </c>
      <c r="C22383">
        <v>449</v>
      </c>
      <c r="D22383" t="s">
        <v>7374</v>
      </c>
      <c r="E22383" t="str">
        <f>VLOOKUP(B22383,область!A:B,2)</f>
        <v>Харківська</v>
      </c>
    </row>
    <row r="22384" spans="1:5" x14ac:dyDescent="0.35">
      <c r="A22384">
        <v>23378</v>
      </c>
      <c r="B22384">
        <v>22</v>
      </c>
      <c r="C22384">
        <v>449</v>
      </c>
      <c r="D22384" t="s">
        <v>164</v>
      </c>
      <c r="E22384" t="str">
        <f>VLOOKUP(B22384,область!A:B,2)</f>
        <v>Харківська</v>
      </c>
    </row>
    <row r="22385" spans="1:5" x14ac:dyDescent="0.35">
      <c r="A22385">
        <v>23379</v>
      </c>
      <c r="B22385">
        <v>22</v>
      </c>
      <c r="C22385">
        <v>449</v>
      </c>
      <c r="D22385" t="s">
        <v>15811</v>
      </c>
      <c r="E22385" t="str">
        <f>VLOOKUP(B22385,область!A:B,2)</f>
        <v>Харківська</v>
      </c>
    </row>
    <row r="22386" spans="1:5" x14ac:dyDescent="0.35">
      <c r="A22386">
        <v>23380</v>
      </c>
      <c r="B22386">
        <v>22</v>
      </c>
      <c r="C22386">
        <v>449</v>
      </c>
      <c r="D22386" t="s">
        <v>15812</v>
      </c>
      <c r="E22386" t="str">
        <f>VLOOKUP(B22386,область!A:B,2)</f>
        <v>Харківська</v>
      </c>
    </row>
    <row r="22387" spans="1:5" x14ac:dyDescent="0.35">
      <c r="A22387">
        <v>23381</v>
      </c>
      <c r="B22387">
        <v>22</v>
      </c>
      <c r="C22387">
        <v>449</v>
      </c>
      <c r="D22387" t="s">
        <v>8406</v>
      </c>
      <c r="E22387" t="str">
        <f>VLOOKUP(B22387,область!A:B,2)</f>
        <v>Харківська</v>
      </c>
    </row>
    <row r="22388" spans="1:5" x14ac:dyDescent="0.35">
      <c r="A22388">
        <v>23382</v>
      </c>
      <c r="B22388">
        <v>22</v>
      </c>
      <c r="C22388">
        <v>449</v>
      </c>
      <c r="D22388" t="s">
        <v>15813</v>
      </c>
      <c r="E22388" t="str">
        <f>VLOOKUP(B22388,область!A:B,2)</f>
        <v>Харківська</v>
      </c>
    </row>
    <row r="22389" spans="1:5" x14ac:dyDescent="0.35">
      <c r="A22389">
        <v>23383</v>
      </c>
      <c r="B22389">
        <v>22</v>
      </c>
      <c r="C22389">
        <v>449</v>
      </c>
      <c r="D22389" t="s">
        <v>15814</v>
      </c>
      <c r="E22389" t="str">
        <f>VLOOKUP(B22389,область!A:B,2)</f>
        <v>Харківська</v>
      </c>
    </row>
    <row r="22390" spans="1:5" x14ac:dyDescent="0.35">
      <c r="A22390">
        <v>23384</v>
      </c>
      <c r="B22390">
        <v>22</v>
      </c>
      <c r="C22390">
        <v>449</v>
      </c>
      <c r="D22390" t="s">
        <v>119</v>
      </c>
      <c r="E22390" t="str">
        <f>VLOOKUP(B22390,область!A:B,2)</f>
        <v>Харківська</v>
      </c>
    </row>
    <row r="22391" spans="1:5" x14ac:dyDescent="0.35">
      <c r="A22391">
        <v>23385</v>
      </c>
      <c r="B22391">
        <v>22</v>
      </c>
      <c r="C22391">
        <v>449</v>
      </c>
      <c r="D22391" t="s">
        <v>15815</v>
      </c>
      <c r="E22391" t="str">
        <f>VLOOKUP(B22391,область!A:B,2)</f>
        <v>Харківська</v>
      </c>
    </row>
    <row r="22392" spans="1:5" x14ac:dyDescent="0.35">
      <c r="A22392">
        <v>23386</v>
      </c>
      <c r="B22392">
        <v>22</v>
      </c>
      <c r="C22392">
        <v>449</v>
      </c>
      <c r="D22392" t="s">
        <v>13299</v>
      </c>
      <c r="E22392" t="str">
        <f>VLOOKUP(B22392,область!A:B,2)</f>
        <v>Харківська</v>
      </c>
    </row>
    <row r="22393" spans="1:5" x14ac:dyDescent="0.35">
      <c r="A22393">
        <v>23387</v>
      </c>
      <c r="B22393">
        <v>22</v>
      </c>
      <c r="C22393">
        <v>449</v>
      </c>
      <c r="D22393" t="s">
        <v>6864</v>
      </c>
      <c r="E22393" t="str">
        <f>VLOOKUP(B22393,область!A:B,2)</f>
        <v>Харківська</v>
      </c>
    </row>
    <row r="22394" spans="1:5" x14ac:dyDescent="0.35">
      <c r="A22394">
        <v>23388</v>
      </c>
      <c r="B22394">
        <v>22</v>
      </c>
      <c r="C22394">
        <v>449</v>
      </c>
      <c r="D22394" t="s">
        <v>15816</v>
      </c>
      <c r="E22394" t="str">
        <f>VLOOKUP(B22394,область!A:B,2)</f>
        <v>Харківська</v>
      </c>
    </row>
    <row r="22395" spans="1:5" x14ac:dyDescent="0.35">
      <c r="A22395">
        <v>23389</v>
      </c>
      <c r="B22395">
        <v>22</v>
      </c>
      <c r="C22395">
        <v>449</v>
      </c>
      <c r="D22395" t="s">
        <v>15817</v>
      </c>
      <c r="E22395" t="str">
        <f>VLOOKUP(B22395,область!A:B,2)</f>
        <v>Харківська</v>
      </c>
    </row>
    <row r="22396" spans="1:5" x14ac:dyDescent="0.35">
      <c r="A22396">
        <v>23390</v>
      </c>
      <c r="B22396">
        <v>22</v>
      </c>
      <c r="C22396">
        <v>449</v>
      </c>
      <c r="D22396" t="s">
        <v>784</v>
      </c>
      <c r="E22396" t="str">
        <f>VLOOKUP(B22396,область!A:B,2)</f>
        <v>Харківська</v>
      </c>
    </row>
    <row r="22397" spans="1:5" x14ac:dyDescent="0.35">
      <c r="A22397">
        <v>23391</v>
      </c>
      <c r="B22397">
        <v>22</v>
      </c>
      <c r="C22397">
        <v>449</v>
      </c>
      <c r="D22397" t="s">
        <v>15818</v>
      </c>
      <c r="E22397" t="str">
        <f>VLOOKUP(B22397,область!A:B,2)</f>
        <v>Харківська</v>
      </c>
    </row>
    <row r="22398" spans="1:5" x14ac:dyDescent="0.35">
      <c r="A22398">
        <v>23392</v>
      </c>
      <c r="B22398">
        <v>22</v>
      </c>
      <c r="C22398">
        <v>449</v>
      </c>
      <c r="D22398" t="s">
        <v>171</v>
      </c>
      <c r="E22398" t="str">
        <f>VLOOKUP(B22398,область!A:B,2)</f>
        <v>Харківська</v>
      </c>
    </row>
    <row r="22399" spans="1:5" x14ac:dyDescent="0.35">
      <c r="A22399">
        <v>23393</v>
      </c>
      <c r="B22399">
        <v>22</v>
      </c>
      <c r="C22399">
        <v>449</v>
      </c>
      <c r="D22399" t="s">
        <v>15819</v>
      </c>
      <c r="E22399" t="str">
        <f>VLOOKUP(B22399,область!A:B,2)</f>
        <v>Харківська</v>
      </c>
    </row>
    <row r="22400" spans="1:5" x14ac:dyDescent="0.35">
      <c r="A22400">
        <v>23394</v>
      </c>
      <c r="B22400">
        <v>22</v>
      </c>
      <c r="C22400">
        <v>449</v>
      </c>
      <c r="D22400" t="s">
        <v>4072</v>
      </c>
      <c r="E22400" t="str">
        <f>VLOOKUP(B22400,область!A:B,2)</f>
        <v>Харківська</v>
      </c>
    </row>
    <row r="22401" spans="1:5" x14ac:dyDescent="0.35">
      <c r="A22401">
        <v>23395</v>
      </c>
      <c r="B22401">
        <v>22</v>
      </c>
      <c r="C22401">
        <v>449</v>
      </c>
      <c r="D22401" t="s">
        <v>15820</v>
      </c>
      <c r="E22401" t="str">
        <f>VLOOKUP(B22401,область!A:B,2)</f>
        <v>Харківська</v>
      </c>
    </row>
    <row r="22402" spans="1:5" x14ac:dyDescent="0.35">
      <c r="A22402">
        <v>23396</v>
      </c>
      <c r="B22402">
        <v>22</v>
      </c>
      <c r="C22402">
        <v>449</v>
      </c>
      <c r="D22402" t="s">
        <v>15821</v>
      </c>
      <c r="E22402" t="str">
        <f>VLOOKUP(B22402,область!A:B,2)</f>
        <v>Харківська</v>
      </c>
    </row>
    <row r="22403" spans="1:5" x14ac:dyDescent="0.35">
      <c r="A22403">
        <v>23397</v>
      </c>
      <c r="B22403">
        <v>22</v>
      </c>
      <c r="C22403">
        <v>449</v>
      </c>
      <c r="D22403" t="s">
        <v>15822</v>
      </c>
      <c r="E22403" t="str">
        <f>VLOOKUP(B22403,область!A:B,2)</f>
        <v>Харківська</v>
      </c>
    </row>
    <row r="22404" spans="1:5" x14ac:dyDescent="0.35">
      <c r="A22404">
        <v>23398</v>
      </c>
      <c r="B22404">
        <v>22</v>
      </c>
      <c r="C22404">
        <v>449</v>
      </c>
      <c r="D22404" t="s">
        <v>1451</v>
      </c>
      <c r="E22404" t="str">
        <f>VLOOKUP(B22404,область!A:B,2)</f>
        <v>Харківська</v>
      </c>
    </row>
    <row r="22405" spans="1:5" x14ac:dyDescent="0.35">
      <c r="A22405">
        <v>23399</v>
      </c>
      <c r="B22405">
        <v>22</v>
      </c>
      <c r="C22405">
        <v>449</v>
      </c>
      <c r="D22405" t="s">
        <v>14236</v>
      </c>
      <c r="E22405" t="str">
        <f>VLOOKUP(B22405,область!A:B,2)</f>
        <v>Харківська</v>
      </c>
    </row>
    <row r="22406" spans="1:5" x14ac:dyDescent="0.35">
      <c r="A22406">
        <v>23400</v>
      </c>
      <c r="B22406">
        <v>22</v>
      </c>
      <c r="C22406">
        <v>449</v>
      </c>
      <c r="D22406" t="s">
        <v>3790</v>
      </c>
      <c r="E22406" t="str">
        <f>VLOOKUP(B22406,область!A:B,2)</f>
        <v>Харківська</v>
      </c>
    </row>
    <row r="22407" spans="1:5" x14ac:dyDescent="0.35">
      <c r="A22407">
        <v>23401</v>
      </c>
      <c r="B22407">
        <v>22</v>
      </c>
      <c r="C22407">
        <v>449</v>
      </c>
      <c r="D22407" t="s">
        <v>15823</v>
      </c>
      <c r="E22407" t="str">
        <f>VLOOKUP(B22407,область!A:B,2)</f>
        <v>Харківська</v>
      </c>
    </row>
    <row r="22408" spans="1:5" x14ac:dyDescent="0.35">
      <c r="A22408">
        <v>23402</v>
      </c>
      <c r="B22408">
        <v>22</v>
      </c>
      <c r="C22408">
        <v>449</v>
      </c>
      <c r="D22408" t="s">
        <v>4531</v>
      </c>
      <c r="E22408" t="str">
        <f>VLOOKUP(B22408,область!A:B,2)</f>
        <v>Харківська</v>
      </c>
    </row>
    <row r="22409" spans="1:5" x14ac:dyDescent="0.35">
      <c r="A22409">
        <v>23403</v>
      </c>
      <c r="B22409">
        <v>22</v>
      </c>
      <c r="C22409">
        <v>449</v>
      </c>
      <c r="D22409" t="s">
        <v>15824</v>
      </c>
      <c r="E22409" t="str">
        <f>VLOOKUP(B22409,область!A:B,2)</f>
        <v>Харківська</v>
      </c>
    </row>
    <row r="22410" spans="1:5" x14ac:dyDescent="0.35">
      <c r="A22410">
        <v>23404</v>
      </c>
      <c r="B22410">
        <v>22</v>
      </c>
      <c r="C22410">
        <v>449</v>
      </c>
      <c r="D22410" t="s">
        <v>15825</v>
      </c>
      <c r="E22410" t="str">
        <f>VLOOKUP(B22410,область!A:B,2)</f>
        <v>Харківська</v>
      </c>
    </row>
    <row r="22411" spans="1:5" x14ac:dyDescent="0.35">
      <c r="A22411">
        <v>23405</v>
      </c>
      <c r="B22411">
        <v>22</v>
      </c>
      <c r="C22411">
        <v>449</v>
      </c>
      <c r="D22411" t="s">
        <v>15826</v>
      </c>
      <c r="E22411" t="str">
        <f>VLOOKUP(B22411,область!A:B,2)</f>
        <v>Харківська</v>
      </c>
    </row>
    <row r="22412" spans="1:5" x14ac:dyDescent="0.35">
      <c r="A22412">
        <v>23406</v>
      </c>
      <c r="B22412">
        <v>22</v>
      </c>
      <c r="C22412">
        <v>449</v>
      </c>
      <c r="D22412" t="s">
        <v>15827</v>
      </c>
      <c r="E22412" t="str">
        <f>VLOOKUP(B22412,область!A:B,2)</f>
        <v>Харківська</v>
      </c>
    </row>
    <row r="22413" spans="1:5" x14ac:dyDescent="0.35">
      <c r="A22413">
        <v>23407</v>
      </c>
      <c r="B22413">
        <v>22</v>
      </c>
      <c r="C22413">
        <v>449</v>
      </c>
      <c r="D22413" t="s">
        <v>11793</v>
      </c>
      <c r="E22413" t="str">
        <f>VLOOKUP(B22413,область!A:B,2)</f>
        <v>Харківська</v>
      </c>
    </row>
    <row r="22414" spans="1:5" x14ac:dyDescent="0.35">
      <c r="A22414">
        <v>23408</v>
      </c>
      <c r="B22414">
        <v>22</v>
      </c>
      <c r="C22414">
        <v>449</v>
      </c>
      <c r="D22414" t="s">
        <v>15828</v>
      </c>
      <c r="E22414" t="str">
        <f>VLOOKUP(B22414,область!A:B,2)</f>
        <v>Харківська</v>
      </c>
    </row>
    <row r="22415" spans="1:5" x14ac:dyDescent="0.35">
      <c r="A22415">
        <v>23409</v>
      </c>
      <c r="B22415">
        <v>22</v>
      </c>
      <c r="C22415">
        <v>449</v>
      </c>
      <c r="D22415" t="s">
        <v>6091</v>
      </c>
      <c r="E22415" t="str">
        <f>VLOOKUP(B22415,область!A:B,2)</f>
        <v>Харківська</v>
      </c>
    </row>
    <row r="22416" spans="1:5" x14ac:dyDescent="0.35">
      <c r="A22416">
        <v>23410</v>
      </c>
      <c r="B22416">
        <v>22</v>
      </c>
      <c r="C22416">
        <v>449</v>
      </c>
      <c r="D22416" t="s">
        <v>15829</v>
      </c>
      <c r="E22416" t="str">
        <f>VLOOKUP(B22416,область!A:B,2)</f>
        <v>Харківська</v>
      </c>
    </row>
    <row r="22417" spans="1:5" x14ac:dyDescent="0.35">
      <c r="A22417">
        <v>23411</v>
      </c>
      <c r="B22417">
        <v>22</v>
      </c>
      <c r="C22417">
        <v>449</v>
      </c>
      <c r="D22417" t="s">
        <v>927</v>
      </c>
      <c r="E22417" t="str">
        <f>VLOOKUP(B22417,область!A:B,2)</f>
        <v>Харківська</v>
      </c>
    </row>
    <row r="22418" spans="1:5" x14ac:dyDescent="0.35">
      <c r="A22418">
        <v>23412</v>
      </c>
      <c r="B22418">
        <v>22</v>
      </c>
      <c r="C22418">
        <v>449</v>
      </c>
      <c r="D22418" t="s">
        <v>15830</v>
      </c>
      <c r="E22418" t="str">
        <f>VLOOKUP(B22418,область!A:B,2)</f>
        <v>Харківська</v>
      </c>
    </row>
    <row r="22419" spans="1:5" x14ac:dyDescent="0.35">
      <c r="A22419">
        <v>23413</v>
      </c>
      <c r="B22419">
        <v>22</v>
      </c>
      <c r="C22419">
        <v>449</v>
      </c>
      <c r="D22419" t="s">
        <v>15831</v>
      </c>
      <c r="E22419" t="str">
        <f>VLOOKUP(B22419,область!A:B,2)</f>
        <v>Харківська</v>
      </c>
    </row>
    <row r="22420" spans="1:5" x14ac:dyDescent="0.35">
      <c r="A22420">
        <v>23414</v>
      </c>
      <c r="B22420">
        <v>22</v>
      </c>
      <c r="C22420">
        <v>449</v>
      </c>
      <c r="D22420" t="s">
        <v>2431</v>
      </c>
      <c r="E22420" t="str">
        <f>VLOOKUP(B22420,область!A:B,2)</f>
        <v>Харківська</v>
      </c>
    </row>
    <row r="22421" spans="1:5" x14ac:dyDescent="0.35">
      <c r="A22421">
        <v>23415</v>
      </c>
      <c r="B22421">
        <v>22</v>
      </c>
      <c r="C22421">
        <v>449</v>
      </c>
      <c r="D22421" t="s">
        <v>15832</v>
      </c>
      <c r="E22421" t="str">
        <f>VLOOKUP(B22421,область!A:B,2)</f>
        <v>Харківська</v>
      </c>
    </row>
    <row r="22422" spans="1:5" x14ac:dyDescent="0.35">
      <c r="A22422">
        <v>23416</v>
      </c>
      <c r="B22422">
        <v>22</v>
      </c>
      <c r="C22422">
        <v>449</v>
      </c>
      <c r="D22422" t="s">
        <v>11462</v>
      </c>
      <c r="E22422" t="str">
        <f>VLOOKUP(B22422,область!A:B,2)</f>
        <v>Харківська</v>
      </c>
    </row>
    <row r="22423" spans="1:5" x14ac:dyDescent="0.35">
      <c r="A22423">
        <v>23417</v>
      </c>
      <c r="B22423">
        <v>22</v>
      </c>
      <c r="C22423">
        <v>449</v>
      </c>
      <c r="D22423" t="s">
        <v>15833</v>
      </c>
      <c r="E22423" t="str">
        <f>VLOOKUP(B22423,область!A:B,2)</f>
        <v>Харківська</v>
      </c>
    </row>
    <row r="22424" spans="1:5" x14ac:dyDescent="0.35">
      <c r="A22424">
        <v>23418</v>
      </c>
      <c r="B22424">
        <v>22</v>
      </c>
      <c r="C22424">
        <v>449</v>
      </c>
      <c r="D22424" t="s">
        <v>15834</v>
      </c>
      <c r="E22424" t="str">
        <f>VLOOKUP(B22424,область!A:B,2)</f>
        <v>Харківська</v>
      </c>
    </row>
    <row r="22425" spans="1:5" x14ac:dyDescent="0.35">
      <c r="A22425">
        <v>23419</v>
      </c>
      <c r="B22425">
        <v>22</v>
      </c>
      <c r="C22425">
        <v>449</v>
      </c>
      <c r="D22425" t="s">
        <v>15835</v>
      </c>
      <c r="E22425" t="str">
        <f>VLOOKUP(B22425,область!A:B,2)</f>
        <v>Харківська</v>
      </c>
    </row>
    <row r="22426" spans="1:5" x14ac:dyDescent="0.35">
      <c r="A22426">
        <v>23420</v>
      </c>
      <c r="B22426">
        <v>22</v>
      </c>
      <c r="C22426">
        <v>449</v>
      </c>
      <c r="D22426" t="s">
        <v>15836</v>
      </c>
      <c r="E22426" t="str">
        <f>VLOOKUP(B22426,область!A:B,2)</f>
        <v>Харківська</v>
      </c>
    </row>
    <row r="22427" spans="1:5" x14ac:dyDescent="0.35">
      <c r="A22427">
        <v>23421</v>
      </c>
      <c r="B22427">
        <v>22</v>
      </c>
      <c r="C22427">
        <v>449</v>
      </c>
      <c r="D22427" t="s">
        <v>15837</v>
      </c>
      <c r="E22427" t="str">
        <f>VLOOKUP(B22427,область!A:B,2)</f>
        <v>Харківська</v>
      </c>
    </row>
    <row r="22428" spans="1:5" x14ac:dyDescent="0.35">
      <c r="A22428">
        <v>23422</v>
      </c>
      <c r="B22428">
        <v>22</v>
      </c>
      <c r="C22428">
        <v>449</v>
      </c>
      <c r="D22428" t="s">
        <v>8302</v>
      </c>
      <c r="E22428" t="str">
        <f>VLOOKUP(B22428,область!A:B,2)</f>
        <v>Харківська</v>
      </c>
    </row>
    <row r="22429" spans="1:5" x14ac:dyDescent="0.35">
      <c r="A22429">
        <v>23423</v>
      </c>
      <c r="B22429">
        <v>22</v>
      </c>
      <c r="C22429">
        <v>449</v>
      </c>
      <c r="D22429" t="s">
        <v>92</v>
      </c>
      <c r="E22429" t="str">
        <f>VLOOKUP(B22429,область!A:B,2)</f>
        <v>Харківська</v>
      </c>
    </row>
    <row r="22430" spans="1:5" x14ac:dyDescent="0.35">
      <c r="A22430">
        <v>23424</v>
      </c>
      <c r="B22430">
        <v>22</v>
      </c>
      <c r="C22430">
        <v>449</v>
      </c>
      <c r="D22430" t="s">
        <v>15838</v>
      </c>
      <c r="E22430" t="str">
        <f>VLOOKUP(B22430,область!A:B,2)</f>
        <v>Харківська</v>
      </c>
    </row>
    <row r="22431" spans="1:5" x14ac:dyDescent="0.35">
      <c r="A22431">
        <v>23425</v>
      </c>
      <c r="B22431">
        <v>22</v>
      </c>
      <c r="C22431">
        <v>449</v>
      </c>
      <c r="D22431" t="s">
        <v>15839</v>
      </c>
      <c r="E22431" t="str">
        <f>VLOOKUP(B22431,область!A:B,2)</f>
        <v>Харківська</v>
      </c>
    </row>
    <row r="22432" spans="1:5" x14ac:dyDescent="0.35">
      <c r="A22432">
        <v>23426</v>
      </c>
      <c r="B22432">
        <v>22</v>
      </c>
      <c r="C22432">
        <v>449</v>
      </c>
      <c r="D22432" t="s">
        <v>13817</v>
      </c>
      <c r="E22432" t="str">
        <f>VLOOKUP(B22432,область!A:B,2)</f>
        <v>Харківська</v>
      </c>
    </row>
    <row r="22433" spans="1:5" x14ac:dyDescent="0.35">
      <c r="A22433">
        <v>23427</v>
      </c>
      <c r="B22433">
        <v>22</v>
      </c>
      <c r="C22433">
        <v>449</v>
      </c>
      <c r="D22433" t="s">
        <v>3716</v>
      </c>
      <c r="E22433" t="str">
        <f>VLOOKUP(B22433,область!A:B,2)</f>
        <v>Харківська</v>
      </c>
    </row>
    <row r="22434" spans="1:5" x14ac:dyDescent="0.35">
      <c r="A22434">
        <v>23428</v>
      </c>
      <c r="B22434">
        <v>22</v>
      </c>
      <c r="C22434">
        <v>449</v>
      </c>
      <c r="D22434" t="s">
        <v>625</v>
      </c>
      <c r="E22434" t="str">
        <f>VLOOKUP(B22434,область!A:B,2)</f>
        <v>Харківська</v>
      </c>
    </row>
    <row r="22435" spans="1:5" x14ac:dyDescent="0.35">
      <c r="A22435">
        <v>23429</v>
      </c>
      <c r="B22435">
        <v>22</v>
      </c>
      <c r="C22435">
        <v>449</v>
      </c>
      <c r="D22435" t="s">
        <v>15840</v>
      </c>
      <c r="E22435" t="str">
        <f>VLOOKUP(B22435,область!A:B,2)</f>
        <v>Харківська</v>
      </c>
    </row>
    <row r="22436" spans="1:5" x14ac:dyDescent="0.35">
      <c r="A22436">
        <v>23430</v>
      </c>
      <c r="B22436">
        <v>22</v>
      </c>
      <c r="C22436">
        <v>449</v>
      </c>
      <c r="D22436" t="s">
        <v>15841</v>
      </c>
      <c r="E22436" t="str">
        <f>VLOOKUP(B22436,область!A:B,2)</f>
        <v>Харківська</v>
      </c>
    </row>
    <row r="22437" spans="1:5" x14ac:dyDescent="0.35">
      <c r="A22437">
        <v>23431</v>
      </c>
      <c r="B22437">
        <v>22</v>
      </c>
      <c r="C22437">
        <v>450</v>
      </c>
      <c r="D22437" t="s">
        <v>15842</v>
      </c>
      <c r="E22437" t="str">
        <f>VLOOKUP(B22437,область!A:B,2)</f>
        <v>Харківська</v>
      </c>
    </row>
    <row r="22438" spans="1:5" x14ac:dyDescent="0.35">
      <c r="A22438">
        <v>23432</v>
      </c>
      <c r="B22438">
        <v>22</v>
      </c>
      <c r="C22438">
        <v>450</v>
      </c>
      <c r="D22438" t="s">
        <v>1242</v>
      </c>
      <c r="E22438" t="str">
        <f>VLOOKUP(B22438,область!A:B,2)</f>
        <v>Харківська</v>
      </c>
    </row>
    <row r="22439" spans="1:5" x14ac:dyDescent="0.35">
      <c r="A22439">
        <v>23433</v>
      </c>
      <c r="B22439">
        <v>22</v>
      </c>
      <c r="C22439">
        <v>450</v>
      </c>
      <c r="D22439" t="s">
        <v>15843</v>
      </c>
      <c r="E22439" t="str">
        <f>VLOOKUP(B22439,область!A:B,2)</f>
        <v>Харківська</v>
      </c>
    </row>
    <row r="22440" spans="1:5" x14ac:dyDescent="0.35">
      <c r="A22440">
        <v>23434</v>
      </c>
      <c r="B22440">
        <v>22</v>
      </c>
      <c r="C22440">
        <v>450</v>
      </c>
      <c r="D22440" t="s">
        <v>15844</v>
      </c>
      <c r="E22440" t="str">
        <f>VLOOKUP(B22440,область!A:B,2)</f>
        <v>Харківська</v>
      </c>
    </row>
    <row r="22441" spans="1:5" x14ac:dyDescent="0.35">
      <c r="A22441">
        <v>23435</v>
      </c>
      <c r="B22441">
        <v>22</v>
      </c>
      <c r="C22441">
        <v>450</v>
      </c>
      <c r="D22441" t="s">
        <v>15845</v>
      </c>
      <c r="E22441" t="str">
        <f>VLOOKUP(B22441,область!A:B,2)</f>
        <v>Харківська</v>
      </c>
    </row>
    <row r="22442" spans="1:5" x14ac:dyDescent="0.35">
      <c r="A22442">
        <v>23436</v>
      </c>
      <c r="B22442">
        <v>22</v>
      </c>
      <c r="C22442">
        <v>450</v>
      </c>
      <c r="D22442" t="s">
        <v>11683</v>
      </c>
      <c r="E22442" t="str">
        <f>VLOOKUP(B22442,область!A:B,2)</f>
        <v>Харківська</v>
      </c>
    </row>
    <row r="22443" spans="1:5" x14ac:dyDescent="0.35">
      <c r="A22443">
        <v>23437</v>
      </c>
      <c r="B22443">
        <v>22</v>
      </c>
      <c r="C22443">
        <v>450</v>
      </c>
      <c r="D22443" t="s">
        <v>2004</v>
      </c>
      <c r="E22443" t="str">
        <f>VLOOKUP(B22443,область!A:B,2)</f>
        <v>Харківська</v>
      </c>
    </row>
    <row r="22444" spans="1:5" x14ac:dyDescent="0.35">
      <c r="A22444">
        <v>23438</v>
      </c>
      <c r="B22444">
        <v>22</v>
      </c>
      <c r="C22444">
        <v>450</v>
      </c>
      <c r="D22444" t="s">
        <v>5313</v>
      </c>
      <c r="E22444" t="str">
        <f>VLOOKUP(B22444,область!A:B,2)</f>
        <v>Харківська</v>
      </c>
    </row>
    <row r="22445" spans="1:5" x14ac:dyDescent="0.35">
      <c r="A22445">
        <v>23439</v>
      </c>
      <c r="B22445">
        <v>22</v>
      </c>
      <c r="C22445">
        <v>450</v>
      </c>
      <c r="D22445" t="s">
        <v>15846</v>
      </c>
      <c r="E22445" t="str">
        <f>VLOOKUP(B22445,область!A:B,2)</f>
        <v>Харківська</v>
      </c>
    </row>
    <row r="22446" spans="1:5" x14ac:dyDescent="0.35">
      <c r="A22446">
        <v>23440</v>
      </c>
      <c r="B22446">
        <v>22</v>
      </c>
      <c r="C22446">
        <v>450</v>
      </c>
      <c r="D22446" t="s">
        <v>15847</v>
      </c>
      <c r="E22446" t="str">
        <f>VLOOKUP(B22446,область!A:B,2)</f>
        <v>Харківська</v>
      </c>
    </row>
    <row r="22447" spans="1:5" x14ac:dyDescent="0.35">
      <c r="A22447">
        <v>23441</v>
      </c>
      <c r="B22447">
        <v>22</v>
      </c>
      <c r="C22447">
        <v>450</v>
      </c>
      <c r="D22447" t="s">
        <v>15848</v>
      </c>
      <c r="E22447" t="str">
        <f>VLOOKUP(B22447,область!A:B,2)</f>
        <v>Харківська</v>
      </c>
    </row>
    <row r="22448" spans="1:5" x14ac:dyDescent="0.35">
      <c r="A22448">
        <v>23442</v>
      </c>
      <c r="B22448">
        <v>22</v>
      </c>
      <c r="C22448">
        <v>450</v>
      </c>
      <c r="D22448" t="s">
        <v>12309</v>
      </c>
      <c r="E22448" t="str">
        <f>VLOOKUP(B22448,область!A:B,2)</f>
        <v>Харківська</v>
      </c>
    </row>
    <row r="22449" spans="1:5" x14ac:dyDescent="0.35">
      <c r="A22449">
        <v>23443</v>
      </c>
      <c r="B22449">
        <v>22</v>
      </c>
      <c r="C22449">
        <v>450</v>
      </c>
      <c r="D22449" t="s">
        <v>2357</v>
      </c>
      <c r="E22449" t="str">
        <f>VLOOKUP(B22449,область!A:B,2)</f>
        <v>Харківська</v>
      </c>
    </row>
    <row r="22450" spans="1:5" x14ac:dyDescent="0.35">
      <c r="A22450">
        <v>23444</v>
      </c>
      <c r="B22450">
        <v>22</v>
      </c>
      <c r="C22450">
        <v>450</v>
      </c>
      <c r="D22450" t="s">
        <v>14264</v>
      </c>
      <c r="E22450" t="str">
        <f>VLOOKUP(B22450,область!A:B,2)</f>
        <v>Харківська</v>
      </c>
    </row>
    <row r="22451" spans="1:5" x14ac:dyDescent="0.35">
      <c r="A22451">
        <v>23445</v>
      </c>
      <c r="B22451">
        <v>22</v>
      </c>
      <c r="C22451">
        <v>450</v>
      </c>
      <c r="D22451" t="s">
        <v>15849</v>
      </c>
      <c r="E22451" t="str">
        <f>VLOOKUP(B22451,область!A:B,2)</f>
        <v>Харківська</v>
      </c>
    </row>
    <row r="22452" spans="1:5" x14ac:dyDescent="0.35">
      <c r="A22452">
        <v>23446</v>
      </c>
      <c r="B22452">
        <v>22</v>
      </c>
      <c r="C22452">
        <v>450</v>
      </c>
      <c r="D22452" t="s">
        <v>15850</v>
      </c>
      <c r="E22452" t="str">
        <f>VLOOKUP(B22452,область!A:B,2)</f>
        <v>Харківська</v>
      </c>
    </row>
    <row r="22453" spans="1:5" x14ac:dyDescent="0.35">
      <c r="A22453">
        <v>23447</v>
      </c>
      <c r="B22453">
        <v>22</v>
      </c>
      <c r="C22453">
        <v>450</v>
      </c>
      <c r="D22453" t="s">
        <v>23</v>
      </c>
      <c r="E22453" t="str">
        <f>VLOOKUP(B22453,область!A:B,2)</f>
        <v>Харківська</v>
      </c>
    </row>
    <row r="22454" spans="1:5" x14ac:dyDescent="0.35">
      <c r="A22454">
        <v>23448</v>
      </c>
      <c r="B22454">
        <v>22</v>
      </c>
      <c r="C22454">
        <v>450</v>
      </c>
      <c r="D22454" t="s">
        <v>15851</v>
      </c>
      <c r="E22454" t="str">
        <f>VLOOKUP(B22454,область!A:B,2)</f>
        <v>Харківська</v>
      </c>
    </row>
    <row r="22455" spans="1:5" x14ac:dyDescent="0.35">
      <c r="A22455">
        <v>23449</v>
      </c>
      <c r="B22455">
        <v>22</v>
      </c>
      <c r="C22455">
        <v>450</v>
      </c>
      <c r="D22455" t="s">
        <v>15852</v>
      </c>
      <c r="E22455" t="str">
        <f>VLOOKUP(B22455,область!A:B,2)</f>
        <v>Харківська</v>
      </c>
    </row>
    <row r="22456" spans="1:5" x14ac:dyDescent="0.35">
      <c r="A22456">
        <v>23450</v>
      </c>
      <c r="B22456">
        <v>22</v>
      </c>
      <c r="C22456">
        <v>450</v>
      </c>
      <c r="D22456" t="s">
        <v>634</v>
      </c>
      <c r="E22456" t="str">
        <f>VLOOKUP(B22456,область!A:B,2)</f>
        <v>Харківська</v>
      </c>
    </row>
    <row r="22457" spans="1:5" x14ac:dyDescent="0.35">
      <c r="A22457">
        <v>23451</v>
      </c>
      <c r="B22457">
        <v>22</v>
      </c>
      <c r="C22457">
        <v>450</v>
      </c>
      <c r="D22457" t="s">
        <v>15853</v>
      </c>
      <c r="E22457" t="str">
        <f>VLOOKUP(B22457,область!A:B,2)</f>
        <v>Харківська</v>
      </c>
    </row>
    <row r="22458" spans="1:5" x14ac:dyDescent="0.35">
      <c r="A22458">
        <v>23452</v>
      </c>
      <c r="B22458">
        <v>22</v>
      </c>
      <c r="C22458">
        <v>450</v>
      </c>
      <c r="D22458" t="s">
        <v>11607</v>
      </c>
      <c r="E22458" t="str">
        <f>VLOOKUP(B22458,область!A:B,2)</f>
        <v>Харківська</v>
      </c>
    </row>
    <row r="22459" spans="1:5" x14ac:dyDescent="0.35">
      <c r="A22459">
        <v>23453</v>
      </c>
      <c r="B22459">
        <v>22</v>
      </c>
      <c r="C22459">
        <v>450</v>
      </c>
      <c r="D22459" t="s">
        <v>15854</v>
      </c>
      <c r="E22459" t="str">
        <f>VLOOKUP(B22459,область!A:B,2)</f>
        <v>Харківська</v>
      </c>
    </row>
    <row r="22460" spans="1:5" x14ac:dyDescent="0.35">
      <c r="A22460">
        <v>23454</v>
      </c>
      <c r="B22460">
        <v>22</v>
      </c>
      <c r="C22460">
        <v>450</v>
      </c>
      <c r="D22460" t="s">
        <v>15855</v>
      </c>
      <c r="E22460" t="str">
        <f>VLOOKUP(B22460,область!A:B,2)</f>
        <v>Харківська</v>
      </c>
    </row>
    <row r="22461" spans="1:5" x14ac:dyDescent="0.35">
      <c r="A22461">
        <v>23455</v>
      </c>
      <c r="B22461">
        <v>22</v>
      </c>
      <c r="C22461">
        <v>450</v>
      </c>
      <c r="D22461" t="s">
        <v>15856</v>
      </c>
      <c r="E22461" t="str">
        <f>VLOOKUP(B22461,область!A:B,2)</f>
        <v>Харківська</v>
      </c>
    </row>
    <row r="22462" spans="1:5" x14ac:dyDescent="0.35">
      <c r="A22462">
        <v>23456</v>
      </c>
      <c r="B22462">
        <v>22</v>
      </c>
      <c r="C22462">
        <v>450</v>
      </c>
      <c r="D22462" t="s">
        <v>4628</v>
      </c>
      <c r="E22462" t="str">
        <f>VLOOKUP(B22462,область!A:B,2)</f>
        <v>Харківська</v>
      </c>
    </row>
    <row r="22463" spans="1:5" x14ac:dyDescent="0.35">
      <c r="A22463">
        <v>23457</v>
      </c>
      <c r="B22463">
        <v>22</v>
      </c>
      <c r="C22463">
        <v>450</v>
      </c>
      <c r="D22463" t="s">
        <v>15857</v>
      </c>
      <c r="E22463" t="str">
        <f>VLOOKUP(B22463,область!A:B,2)</f>
        <v>Харківська</v>
      </c>
    </row>
    <row r="22464" spans="1:5" x14ac:dyDescent="0.35">
      <c r="A22464">
        <v>23458</v>
      </c>
      <c r="B22464">
        <v>22</v>
      </c>
      <c r="C22464">
        <v>450</v>
      </c>
      <c r="D22464" t="s">
        <v>15858</v>
      </c>
      <c r="E22464" t="str">
        <f>VLOOKUP(B22464,область!A:B,2)</f>
        <v>Харківська</v>
      </c>
    </row>
    <row r="22465" spans="1:5" x14ac:dyDescent="0.35">
      <c r="A22465">
        <v>23459</v>
      </c>
      <c r="B22465">
        <v>22</v>
      </c>
      <c r="C22465">
        <v>450</v>
      </c>
      <c r="D22465" t="s">
        <v>15859</v>
      </c>
      <c r="E22465" t="str">
        <f>VLOOKUP(B22465,область!A:B,2)</f>
        <v>Харківська</v>
      </c>
    </row>
    <row r="22466" spans="1:5" x14ac:dyDescent="0.35">
      <c r="A22466">
        <v>23460</v>
      </c>
      <c r="B22466">
        <v>22</v>
      </c>
      <c r="C22466">
        <v>450</v>
      </c>
      <c r="D22466" t="s">
        <v>15860</v>
      </c>
      <c r="E22466" t="str">
        <f>VLOOKUP(B22466,область!A:B,2)</f>
        <v>Харківська</v>
      </c>
    </row>
    <row r="22467" spans="1:5" x14ac:dyDescent="0.35">
      <c r="A22467">
        <v>23461</v>
      </c>
      <c r="B22467">
        <v>22</v>
      </c>
      <c r="C22467">
        <v>450</v>
      </c>
      <c r="D22467" t="s">
        <v>440</v>
      </c>
      <c r="E22467" t="str">
        <f>VLOOKUP(B22467,область!A:B,2)</f>
        <v>Харківська</v>
      </c>
    </row>
    <row r="22468" spans="1:5" x14ac:dyDescent="0.35">
      <c r="A22468">
        <v>23462</v>
      </c>
      <c r="B22468">
        <v>22</v>
      </c>
      <c r="C22468">
        <v>450</v>
      </c>
      <c r="D22468" t="s">
        <v>15861</v>
      </c>
      <c r="E22468" t="str">
        <f>VLOOKUP(B22468,область!A:B,2)</f>
        <v>Харківська</v>
      </c>
    </row>
    <row r="22469" spans="1:5" x14ac:dyDescent="0.35">
      <c r="A22469">
        <v>23463</v>
      </c>
      <c r="B22469">
        <v>22</v>
      </c>
      <c r="C22469">
        <v>450</v>
      </c>
      <c r="D22469" t="s">
        <v>444</v>
      </c>
      <c r="E22469" t="str">
        <f>VLOOKUP(B22469,область!A:B,2)</f>
        <v>Харківська</v>
      </c>
    </row>
    <row r="22470" spans="1:5" x14ac:dyDescent="0.35">
      <c r="A22470">
        <v>23464</v>
      </c>
      <c r="B22470">
        <v>22</v>
      </c>
      <c r="C22470">
        <v>450</v>
      </c>
      <c r="D22470" t="s">
        <v>158</v>
      </c>
      <c r="E22470" t="str">
        <f>VLOOKUP(B22470,область!A:B,2)</f>
        <v>Харківська</v>
      </c>
    </row>
    <row r="22471" spans="1:5" x14ac:dyDescent="0.35">
      <c r="A22471">
        <v>23465</v>
      </c>
      <c r="B22471">
        <v>22</v>
      </c>
      <c r="C22471">
        <v>450</v>
      </c>
      <c r="D22471" t="s">
        <v>3734</v>
      </c>
      <c r="E22471" t="str">
        <f>VLOOKUP(B22471,область!A:B,2)</f>
        <v>Харківська</v>
      </c>
    </row>
    <row r="22472" spans="1:5" x14ac:dyDescent="0.35">
      <c r="A22472">
        <v>23466</v>
      </c>
      <c r="B22472">
        <v>22</v>
      </c>
      <c r="C22472">
        <v>450</v>
      </c>
      <c r="D22472" t="s">
        <v>15625</v>
      </c>
      <c r="E22472" t="str">
        <f>VLOOKUP(B22472,область!A:B,2)</f>
        <v>Харківська</v>
      </c>
    </row>
    <row r="22473" spans="1:5" x14ac:dyDescent="0.35">
      <c r="A22473">
        <v>23467</v>
      </c>
      <c r="B22473">
        <v>22</v>
      </c>
      <c r="C22473">
        <v>450</v>
      </c>
      <c r="D22473" t="s">
        <v>15862</v>
      </c>
      <c r="E22473" t="str">
        <f>VLOOKUP(B22473,область!A:B,2)</f>
        <v>Харківська</v>
      </c>
    </row>
    <row r="22474" spans="1:5" x14ac:dyDescent="0.35">
      <c r="A22474">
        <v>23468</v>
      </c>
      <c r="B22474">
        <v>22</v>
      </c>
      <c r="C22474">
        <v>450</v>
      </c>
      <c r="D22474" t="s">
        <v>15863</v>
      </c>
      <c r="E22474" t="str">
        <f>VLOOKUP(B22474,область!A:B,2)</f>
        <v>Харківська</v>
      </c>
    </row>
    <row r="22475" spans="1:5" x14ac:dyDescent="0.35">
      <c r="A22475">
        <v>23469</v>
      </c>
      <c r="B22475">
        <v>22</v>
      </c>
      <c r="C22475">
        <v>450</v>
      </c>
      <c r="D22475" t="s">
        <v>4951</v>
      </c>
      <c r="E22475" t="str">
        <f>VLOOKUP(B22475,область!A:B,2)</f>
        <v>Харківська</v>
      </c>
    </row>
    <row r="22476" spans="1:5" x14ac:dyDescent="0.35">
      <c r="A22476">
        <v>23470</v>
      </c>
      <c r="B22476">
        <v>22</v>
      </c>
      <c r="C22476">
        <v>450</v>
      </c>
      <c r="D22476" t="s">
        <v>7374</v>
      </c>
      <c r="E22476" t="str">
        <f>VLOOKUP(B22476,область!A:B,2)</f>
        <v>Харківська</v>
      </c>
    </row>
    <row r="22477" spans="1:5" x14ac:dyDescent="0.35">
      <c r="A22477">
        <v>23471</v>
      </c>
      <c r="B22477">
        <v>22</v>
      </c>
      <c r="C22477">
        <v>450</v>
      </c>
      <c r="D22477" t="s">
        <v>4231</v>
      </c>
      <c r="E22477" t="str">
        <f>VLOOKUP(B22477,область!A:B,2)</f>
        <v>Харківська</v>
      </c>
    </row>
    <row r="22478" spans="1:5" x14ac:dyDescent="0.35">
      <c r="A22478">
        <v>23472</v>
      </c>
      <c r="B22478">
        <v>22</v>
      </c>
      <c r="C22478">
        <v>450</v>
      </c>
      <c r="D22478" t="s">
        <v>1207</v>
      </c>
      <c r="E22478" t="str">
        <f>VLOOKUP(B22478,область!A:B,2)</f>
        <v>Харківська</v>
      </c>
    </row>
    <row r="22479" spans="1:5" x14ac:dyDescent="0.35">
      <c r="A22479">
        <v>23473</v>
      </c>
      <c r="B22479">
        <v>22</v>
      </c>
      <c r="C22479">
        <v>450</v>
      </c>
      <c r="D22479" t="s">
        <v>15864</v>
      </c>
      <c r="E22479" t="str">
        <f>VLOOKUP(B22479,область!A:B,2)</f>
        <v>Харківська</v>
      </c>
    </row>
    <row r="22480" spans="1:5" x14ac:dyDescent="0.35">
      <c r="A22480">
        <v>23474</v>
      </c>
      <c r="B22480">
        <v>22</v>
      </c>
      <c r="C22480">
        <v>450</v>
      </c>
      <c r="D22480" t="s">
        <v>15865</v>
      </c>
      <c r="E22480" t="str">
        <f>VLOOKUP(B22480,область!A:B,2)</f>
        <v>Харківська</v>
      </c>
    </row>
    <row r="22481" spans="1:5" x14ac:dyDescent="0.35">
      <c r="A22481">
        <v>23475</v>
      </c>
      <c r="B22481">
        <v>22</v>
      </c>
      <c r="C22481">
        <v>450</v>
      </c>
      <c r="D22481" t="s">
        <v>15866</v>
      </c>
      <c r="E22481" t="str">
        <f>VLOOKUP(B22481,область!A:B,2)</f>
        <v>Харківська</v>
      </c>
    </row>
    <row r="22482" spans="1:5" x14ac:dyDescent="0.35">
      <c r="A22482">
        <v>23476</v>
      </c>
      <c r="B22482">
        <v>22</v>
      </c>
      <c r="C22482">
        <v>450</v>
      </c>
      <c r="D22482" t="s">
        <v>3124</v>
      </c>
      <c r="E22482" t="str">
        <f>VLOOKUP(B22482,область!A:B,2)</f>
        <v>Харківська</v>
      </c>
    </row>
    <row r="22483" spans="1:5" x14ac:dyDescent="0.35">
      <c r="A22483">
        <v>23477</v>
      </c>
      <c r="B22483">
        <v>22</v>
      </c>
      <c r="C22483">
        <v>450</v>
      </c>
      <c r="D22483" t="s">
        <v>456</v>
      </c>
      <c r="E22483" t="str">
        <f>VLOOKUP(B22483,область!A:B,2)</f>
        <v>Харківська</v>
      </c>
    </row>
    <row r="22484" spans="1:5" x14ac:dyDescent="0.35">
      <c r="A22484">
        <v>23478</v>
      </c>
      <c r="B22484">
        <v>22</v>
      </c>
      <c r="C22484">
        <v>450</v>
      </c>
      <c r="D22484" t="s">
        <v>119</v>
      </c>
      <c r="E22484" t="str">
        <f>VLOOKUP(B22484,область!A:B,2)</f>
        <v>Харківська</v>
      </c>
    </row>
    <row r="22485" spans="1:5" x14ac:dyDescent="0.35">
      <c r="A22485">
        <v>23479</v>
      </c>
      <c r="B22485">
        <v>22</v>
      </c>
      <c r="C22485">
        <v>450</v>
      </c>
      <c r="D22485" t="s">
        <v>8627</v>
      </c>
      <c r="E22485" t="str">
        <f>VLOOKUP(B22485,область!A:B,2)</f>
        <v>Харківська</v>
      </c>
    </row>
    <row r="22486" spans="1:5" x14ac:dyDescent="0.35">
      <c r="A22486">
        <v>23480</v>
      </c>
      <c r="B22486">
        <v>22</v>
      </c>
      <c r="C22486">
        <v>450</v>
      </c>
      <c r="D22486" t="s">
        <v>15867</v>
      </c>
      <c r="E22486" t="str">
        <f>VLOOKUP(B22486,область!A:B,2)</f>
        <v>Харківська</v>
      </c>
    </row>
    <row r="22487" spans="1:5" x14ac:dyDescent="0.35">
      <c r="A22487">
        <v>23481</v>
      </c>
      <c r="B22487">
        <v>22</v>
      </c>
      <c r="C22487">
        <v>450</v>
      </c>
      <c r="D22487" t="s">
        <v>15868</v>
      </c>
      <c r="E22487" t="str">
        <f>VLOOKUP(B22487,область!A:B,2)</f>
        <v>Харківська</v>
      </c>
    </row>
    <row r="22488" spans="1:5" x14ac:dyDescent="0.35">
      <c r="A22488">
        <v>23482</v>
      </c>
      <c r="B22488">
        <v>22</v>
      </c>
      <c r="C22488">
        <v>450</v>
      </c>
      <c r="D22488" t="s">
        <v>15869</v>
      </c>
      <c r="E22488" t="str">
        <f>VLOOKUP(B22488,область!A:B,2)</f>
        <v>Харківська</v>
      </c>
    </row>
    <row r="22489" spans="1:5" x14ac:dyDescent="0.35">
      <c r="A22489">
        <v>23483</v>
      </c>
      <c r="B22489">
        <v>22</v>
      </c>
      <c r="C22489">
        <v>450</v>
      </c>
      <c r="D22489" t="s">
        <v>15870</v>
      </c>
      <c r="E22489" t="str">
        <f>VLOOKUP(B22489,область!A:B,2)</f>
        <v>Харківська</v>
      </c>
    </row>
    <row r="22490" spans="1:5" x14ac:dyDescent="0.35">
      <c r="A22490">
        <v>23484</v>
      </c>
      <c r="B22490">
        <v>22</v>
      </c>
      <c r="C22490">
        <v>450</v>
      </c>
      <c r="D22490" t="s">
        <v>784</v>
      </c>
      <c r="E22490" t="str">
        <f>VLOOKUP(B22490,область!A:B,2)</f>
        <v>Харківська</v>
      </c>
    </row>
    <row r="22491" spans="1:5" x14ac:dyDescent="0.35">
      <c r="A22491">
        <v>23485</v>
      </c>
      <c r="B22491">
        <v>22</v>
      </c>
      <c r="C22491">
        <v>450</v>
      </c>
      <c r="D22491" t="s">
        <v>834</v>
      </c>
      <c r="E22491" t="str">
        <f>VLOOKUP(B22491,область!A:B,2)</f>
        <v>Харківська</v>
      </c>
    </row>
    <row r="22492" spans="1:5" x14ac:dyDescent="0.35">
      <c r="A22492">
        <v>23486</v>
      </c>
      <c r="B22492">
        <v>22</v>
      </c>
      <c r="C22492">
        <v>450</v>
      </c>
      <c r="D22492" t="s">
        <v>15871</v>
      </c>
      <c r="E22492" t="str">
        <f>VLOOKUP(B22492,область!A:B,2)</f>
        <v>Харківська</v>
      </c>
    </row>
    <row r="22493" spans="1:5" x14ac:dyDescent="0.35">
      <c r="A22493">
        <v>23487</v>
      </c>
      <c r="B22493">
        <v>22</v>
      </c>
      <c r="C22493">
        <v>450</v>
      </c>
      <c r="D22493" t="s">
        <v>15872</v>
      </c>
      <c r="E22493" t="str">
        <f>VLOOKUP(B22493,область!A:B,2)</f>
        <v>Харківська</v>
      </c>
    </row>
    <row r="22494" spans="1:5" x14ac:dyDescent="0.35">
      <c r="A22494">
        <v>23488</v>
      </c>
      <c r="B22494">
        <v>22</v>
      </c>
      <c r="C22494">
        <v>450</v>
      </c>
      <c r="D22494" t="s">
        <v>718</v>
      </c>
      <c r="E22494" t="str">
        <f>VLOOKUP(B22494,область!A:B,2)</f>
        <v>Харківська</v>
      </c>
    </row>
    <row r="22495" spans="1:5" x14ac:dyDescent="0.35">
      <c r="A22495">
        <v>23489</v>
      </c>
      <c r="B22495">
        <v>22</v>
      </c>
      <c r="C22495">
        <v>450</v>
      </c>
      <c r="D22495" t="s">
        <v>15873</v>
      </c>
      <c r="E22495" t="str">
        <f>VLOOKUP(B22495,область!A:B,2)</f>
        <v>Харківська</v>
      </c>
    </row>
    <row r="22496" spans="1:5" x14ac:dyDescent="0.35">
      <c r="A22496">
        <v>23490</v>
      </c>
      <c r="B22496">
        <v>22</v>
      </c>
      <c r="C22496">
        <v>450</v>
      </c>
      <c r="D22496" t="s">
        <v>15874</v>
      </c>
      <c r="E22496" t="str">
        <f>VLOOKUP(B22496,область!A:B,2)</f>
        <v>Харківська</v>
      </c>
    </row>
    <row r="22497" spans="1:5" x14ac:dyDescent="0.35">
      <c r="A22497">
        <v>23491</v>
      </c>
      <c r="B22497">
        <v>22</v>
      </c>
      <c r="C22497">
        <v>450</v>
      </c>
      <c r="D22497" t="s">
        <v>15875</v>
      </c>
      <c r="E22497" t="str">
        <f>VLOOKUP(B22497,область!A:B,2)</f>
        <v>Харківська</v>
      </c>
    </row>
    <row r="22498" spans="1:5" x14ac:dyDescent="0.35">
      <c r="A22498">
        <v>23492</v>
      </c>
      <c r="B22498">
        <v>22</v>
      </c>
      <c r="C22498">
        <v>450</v>
      </c>
      <c r="D22498" t="s">
        <v>15876</v>
      </c>
      <c r="E22498" t="str">
        <f>VLOOKUP(B22498,область!A:B,2)</f>
        <v>Харківська</v>
      </c>
    </row>
    <row r="22499" spans="1:5" x14ac:dyDescent="0.35">
      <c r="A22499">
        <v>23493</v>
      </c>
      <c r="B22499">
        <v>22</v>
      </c>
      <c r="C22499">
        <v>450</v>
      </c>
      <c r="D22499" t="s">
        <v>15877</v>
      </c>
      <c r="E22499" t="str">
        <f>VLOOKUP(B22499,область!A:B,2)</f>
        <v>Харківська</v>
      </c>
    </row>
    <row r="22500" spans="1:5" x14ac:dyDescent="0.35">
      <c r="A22500">
        <v>23494</v>
      </c>
      <c r="B22500">
        <v>22</v>
      </c>
      <c r="C22500">
        <v>450</v>
      </c>
      <c r="D22500" t="s">
        <v>15878</v>
      </c>
      <c r="E22500" t="str">
        <f>VLOOKUP(B22500,область!A:B,2)</f>
        <v>Харківська</v>
      </c>
    </row>
    <row r="22501" spans="1:5" x14ac:dyDescent="0.35">
      <c r="A22501">
        <v>23495</v>
      </c>
      <c r="B22501">
        <v>22</v>
      </c>
      <c r="C22501">
        <v>450</v>
      </c>
      <c r="D22501" t="s">
        <v>15879</v>
      </c>
      <c r="E22501" t="str">
        <f>VLOOKUP(B22501,область!A:B,2)</f>
        <v>Харківська</v>
      </c>
    </row>
    <row r="22502" spans="1:5" x14ac:dyDescent="0.35">
      <c r="A22502">
        <v>23496</v>
      </c>
      <c r="B22502">
        <v>22</v>
      </c>
      <c r="C22502">
        <v>450</v>
      </c>
      <c r="D22502" t="s">
        <v>15880</v>
      </c>
      <c r="E22502" t="str">
        <f>VLOOKUP(B22502,область!A:B,2)</f>
        <v>Харківська</v>
      </c>
    </row>
    <row r="22503" spans="1:5" x14ac:dyDescent="0.35">
      <c r="A22503">
        <v>23497</v>
      </c>
      <c r="B22503">
        <v>22</v>
      </c>
      <c r="C22503">
        <v>450</v>
      </c>
      <c r="D22503" t="s">
        <v>15881</v>
      </c>
      <c r="E22503" t="str">
        <f>VLOOKUP(B22503,область!A:B,2)</f>
        <v>Харківська</v>
      </c>
    </row>
    <row r="22504" spans="1:5" x14ac:dyDescent="0.35">
      <c r="A22504">
        <v>23498</v>
      </c>
      <c r="B22504">
        <v>22</v>
      </c>
      <c r="C22504">
        <v>450</v>
      </c>
      <c r="D22504" t="s">
        <v>14840</v>
      </c>
      <c r="E22504" t="str">
        <f>VLOOKUP(B22504,область!A:B,2)</f>
        <v>Харківська</v>
      </c>
    </row>
    <row r="22505" spans="1:5" x14ac:dyDescent="0.35">
      <c r="A22505">
        <v>23499</v>
      </c>
      <c r="B22505">
        <v>22</v>
      </c>
      <c r="C22505">
        <v>450</v>
      </c>
      <c r="D22505" t="s">
        <v>4853</v>
      </c>
      <c r="E22505" t="str">
        <f>VLOOKUP(B22505,область!A:B,2)</f>
        <v>Харківська</v>
      </c>
    </row>
    <row r="22506" spans="1:5" x14ac:dyDescent="0.35">
      <c r="A22506">
        <v>23500</v>
      </c>
      <c r="B22506">
        <v>22</v>
      </c>
      <c r="C22506">
        <v>450</v>
      </c>
      <c r="D22506" t="s">
        <v>1024</v>
      </c>
      <c r="E22506" t="str">
        <f>VLOOKUP(B22506,область!A:B,2)</f>
        <v>Харківська</v>
      </c>
    </row>
    <row r="22507" spans="1:5" x14ac:dyDescent="0.35">
      <c r="A22507">
        <v>23501</v>
      </c>
      <c r="B22507">
        <v>22</v>
      </c>
      <c r="C22507">
        <v>450</v>
      </c>
      <c r="D22507" t="s">
        <v>15882</v>
      </c>
      <c r="E22507" t="str">
        <f>VLOOKUP(B22507,область!A:B,2)</f>
        <v>Харківська</v>
      </c>
    </row>
    <row r="22508" spans="1:5" x14ac:dyDescent="0.35">
      <c r="A22508">
        <v>23502</v>
      </c>
      <c r="B22508">
        <v>22</v>
      </c>
      <c r="C22508">
        <v>450</v>
      </c>
      <c r="D22508" t="s">
        <v>15883</v>
      </c>
      <c r="E22508" t="str">
        <f>VLOOKUP(B22508,область!A:B,2)</f>
        <v>Харківська</v>
      </c>
    </row>
    <row r="22509" spans="1:5" x14ac:dyDescent="0.35">
      <c r="A22509">
        <v>23503</v>
      </c>
      <c r="B22509">
        <v>22</v>
      </c>
      <c r="C22509">
        <v>450</v>
      </c>
      <c r="D22509" t="s">
        <v>3151</v>
      </c>
      <c r="E22509" t="str">
        <f>VLOOKUP(B22509,область!A:B,2)</f>
        <v>Харківська</v>
      </c>
    </row>
    <row r="22510" spans="1:5" x14ac:dyDescent="0.35">
      <c r="A22510">
        <v>23504</v>
      </c>
      <c r="B22510">
        <v>22</v>
      </c>
      <c r="C22510">
        <v>450</v>
      </c>
      <c r="D22510" t="s">
        <v>15884</v>
      </c>
      <c r="E22510" t="str">
        <f>VLOOKUP(B22510,область!A:B,2)</f>
        <v>Харківська</v>
      </c>
    </row>
    <row r="22511" spans="1:5" x14ac:dyDescent="0.35">
      <c r="A22511">
        <v>23505</v>
      </c>
      <c r="B22511">
        <v>22</v>
      </c>
      <c r="C22511">
        <v>450</v>
      </c>
      <c r="D22511" t="s">
        <v>15885</v>
      </c>
      <c r="E22511" t="str">
        <f>VLOOKUP(B22511,область!A:B,2)</f>
        <v>Харківська</v>
      </c>
    </row>
    <row r="22512" spans="1:5" x14ac:dyDescent="0.35">
      <c r="A22512">
        <v>23506</v>
      </c>
      <c r="B22512">
        <v>22</v>
      </c>
      <c r="C22512">
        <v>450</v>
      </c>
      <c r="D22512" t="s">
        <v>15886</v>
      </c>
      <c r="E22512" t="str">
        <f>VLOOKUP(B22512,область!A:B,2)</f>
        <v>Харківська</v>
      </c>
    </row>
    <row r="22513" spans="1:5" x14ac:dyDescent="0.35">
      <c r="A22513">
        <v>23507</v>
      </c>
      <c r="B22513">
        <v>22</v>
      </c>
      <c r="C22513">
        <v>450</v>
      </c>
      <c r="D22513" t="s">
        <v>15887</v>
      </c>
      <c r="E22513" t="str">
        <f>VLOOKUP(B22513,область!A:B,2)</f>
        <v>Харківська</v>
      </c>
    </row>
    <row r="22514" spans="1:5" x14ac:dyDescent="0.35">
      <c r="A22514">
        <v>23508</v>
      </c>
      <c r="B22514">
        <v>22</v>
      </c>
      <c r="C22514">
        <v>450</v>
      </c>
      <c r="D22514" t="s">
        <v>15888</v>
      </c>
      <c r="E22514" t="str">
        <f>VLOOKUP(B22514,область!A:B,2)</f>
        <v>Харківська</v>
      </c>
    </row>
    <row r="22515" spans="1:5" x14ac:dyDescent="0.35">
      <c r="A22515">
        <v>23509</v>
      </c>
      <c r="B22515">
        <v>22</v>
      </c>
      <c r="C22515">
        <v>450</v>
      </c>
      <c r="D22515" t="s">
        <v>15889</v>
      </c>
      <c r="E22515" t="str">
        <f>VLOOKUP(B22515,область!A:B,2)</f>
        <v>Харківська</v>
      </c>
    </row>
    <row r="22516" spans="1:5" x14ac:dyDescent="0.35">
      <c r="A22516">
        <v>23510</v>
      </c>
      <c r="B22516">
        <v>22</v>
      </c>
      <c r="C22516">
        <v>450</v>
      </c>
      <c r="D22516" t="s">
        <v>15890</v>
      </c>
      <c r="E22516" t="str">
        <f>VLOOKUP(B22516,область!A:B,2)</f>
        <v>Харківська</v>
      </c>
    </row>
    <row r="22517" spans="1:5" x14ac:dyDescent="0.35">
      <c r="A22517">
        <v>23511</v>
      </c>
      <c r="B22517">
        <v>22</v>
      </c>
      <c r="C22517">
        <v>450</v>
      </c>
      <c r="D22517" t="s">
        <v>95</v>
      </c>
      <c r="E22517" t="str">
        <f>VLOOKUP(B22517,область!A:B,2)</f>
        <v>Харківська</v>
      </c>
    </row>
    <row r="22518" spans="1:5" x14ac:dyDescent="0.35">
      <c r="A22518">
        <v>23512</v>
      </c>
      <c r="B22518">
        <v>22</v>
      </c>
      <c r="C22518">
        <v>450</v>
      </c>
      <c r="D22518" t="s">
        <v>7934</v>
      </c>
      <c r="E22518" t="str">
        <f>VLOOKUP(B22518,область!A:B,2)</f>
        <v>Харківська</v>
      </c>
    </row>
    <row r="22519" spans="1:5" x14ac:dyDescent="0.35">
      <c r="A22519">
        <v>23513</v>
      </c>
      <c r="B22519">
        <v>22</v>
      </c>
      <c r="C22519">
        <v>450</v>
      </c>
      <c r="D22519" t="s">
        <v>15891</v>
      </c>
      <c r="E22519" t="str">
        <f>VLOOKUP(B22519,область!A:B,2)</f>
        <v>Харківська</v>
      </c>
    </row>
    <row r="22520" spans="1:5" x14ac:dyDescent="0.35">
      <c r="A22520">
        <v>23514</v>
      </c>
      <c r="B22520">
        <v>22</v>
      </c>
      <c r="C22520">
        <v>451</v>
      </c>
      <c r="D22520" t="s">
        <v>11880</v>
      </c>
      <c r="E22520" t="str">
        <f>VLOOKUP(B22520,область!A:B,2)</f>
        <v>Харківська</v>
      </c>
    </row>
    <row r="22521" spans="1:5" x14ac:dyDescent="0.35">
      <c r="A22521">
        <v>23515</v>
      </c>
      <c r="B22521">
        <v>22</v>
      </c>
      <c r="C22521">
        <v>451</v>
      </c>
      <c r="D22521" t="s">
        <v>15892</v>
      </c>
      <c r="E22521" t="str">
        <f>VLOOKUP(B22521,область!A:B,2)</f>
        <v>Харківська</v>
      </c>
    </row>
    <row r="22522" spans="1:5" x14ac:dyDescent="0.35">
      <c r="A22522">
        <v>23516</v>
      </c>
      <c r="B22522">
        <v>22</v>
      </c>
      <c r="C22522">
        <v>451</v>
      </c>
      <c r="D22522" t="s">
        <v>10029</v>
      </c>
      <c r="E22522" t="str">
        <f>VLOOKUP(B22522,область!A:B,2)</f>
        <v>Харківська</v>
      </c>
    </row>
    <row r="22523" spans="1:5" x14ac:dyDescent="0.35">
      <c r="A22523">
        <v>23517</v>
      </c>
      <c r="B22523">
        <v>22</v>
      </c>
      <c r="C22523">
        <v>451</v>
      </c>
      <c r="D22523" t="s">
        <v>2004</v>
      </c>
      <c r="E22523" t="str">
        <f>VLOOKUP(B22523,область!A:B,2)</f>
        <v>Харківська</v>
      </c>
    </row>
    <row r="22524" spans="1:5" x14ac:dyDescent="0.35">
      <c r="A22524">
        <v>23518</v>
      </c>
      <c r="B22524">
        <v>22</v>
      </c>
      <c r="C22524">
        <v>451</v>
      </c>
      <c r="D22524" t="s">
        <v>15893</v>
      </c>
      <c r="E22524" t="str">
        <f>VLOOKUP(B22524,область!A:B,2)</f>
        <v>Харківська</v>
      </c>
    </row>
    <row r="22525" spans="1:5" x14ac:dyDescent="0.35">
      <c r="A22525">
        <v>23519</v>
      </c>
      <c r="B22525">
        <v>22</v>
      </c>
      <c r="C22525">
        <v>451</v>
      </c>
      <c r="D22525" t="s">
        <v>1028</v>
      </c>
      <c r="E22525" t="str">
        <f>VLOOKUP(B22525,область!A:B,2)</f>
        <v>Харківська</v>
      </c>
    </row>
    <row r="22526" spans="1:5" x14ac:dyDescent="0.35">
      <c r="A22526">
        <v>23520</v>
      </c>
      <c r="B22526">
        <v>22</v>
      </c>
      <c r="C22526">
        <v>451</v>
      </c>
      <c r="D22526" t="s">
        <v>15894</v>
      </c>
      <c r="E22526" t="str">
        <f>VLOOKUP(B22526,область!A:B,2)</f>
        <v>Харківська</v>
      </c>
    </row>
    <row r="22527" spans="1:5" x14ac:dyDescent="0.35">
      <c r="A22527">
        <v>23521</v>
      </c>
      <c r="B22527">
        <v>22</v>
      </c>
      <c r="C22527">
        <v>451</v>
      </c>
      <c r="D22527" t="s">
        <v>8334</v>
      </c>
      <c r="E22527" t="str">
        <f>VLOOKUP(B22527,область!A:B,2)</f>
        <v>Харківська</v>
      </c>
    </row>
    <row r="22528" spans="1:5" x14ac:dyDescent="0.35">
      <c r="A22528">
        <v>23522</v>
      </c>
      <c r="B22528">
        <v>22</v>
      </c>
      <c r="C22528">
        <v>451</v>
      </c>
      <c r="D22528" t="s">
        <v>15895</v>
      </c>
      <c r="E22528" t="str">
        <f>VLOOKUP(B22528,область!A:B,2)</f>
        <v>Харківська</v>
      </c>
    </row>
    <row r="22529" spans="1:5" x14ac:dyDescent="0.35">
      <c r="A22529">
        <v>23523</v>
      </c>
      <c r="B22529">
        <v>22</v>
      </c>
      <c r="C22529">
        <v>451</v>
      </c>
      <c r="D22529" t="s">
        <v>15896</v>
      </c>
      <c r="E22529" t="str">
        <f>VLOOKUP(B22529,область!A:B,2)</f>
        <v>Харківська</v>
      </c>
    </row>
    <row r="22530" spans="1:5" x14ac:dyDescent="0.35">
      <c r="A22530">
        <v>23524</v>
      </c>
      <c r="B22530">
        <v>22</v>
      </c>
      <c r="C22530">
        <v>451</v>
      </c>
      <c r="D22530" t="s">
        <v>15897</v>
      </c>
      <c r="E22530" t="str">
        <f>VLOOKUP(B22530,область!A:B,2)</f>
        <v>Харківська</v>
      </c>
    </row>
    <row r="22531" spans="1:5" x14ac:dyDescent="0.35">
      <c r="A22531">
        <v>23525</v>
      </c>
      <c r="B22531">
        <v>22</v>
      </c>
      <c r="C22531">
        <v>451</v>
      </c>
      <c r="D22531" t="s">
        <v>15898</v>
      </c>
      <c r="E22531" t="str">
        <f>VLOOKUP(B22531,область!A:B,2)</f>
        <v>Харківська</v>
      </c>
    </row>
    <row r="22532" spans="1:5" x14ac:dyDescent="0.35">
      <c r="A22532">
        <v>23526</v>
      </c>
      <c r="B22532">
        <v>22</v>
      </c>
      <c r="C22532">
        <v>451</v>
      </c>
      <c r="D22532" t="s">
        <v>259</v>
      </c>
      <c r="E22532" t="str">
        <f>VLOOKUP(B22532,область!A:B,2)</f>
        <v>Харківська</v>
      </c>
    </row>
    <row r="22533" spans="1:5" x14ac:dyDescent="0.35">
      <c r="A22533">
        <v>23527</v>
      </c>
      <c r="B22533">
        <v>22</v>
      </c>
      <c r="C22533">
        <v>451</v>
      </c>
      <c r="D22533" t="s">
        <v>15899</v>
      </c>
      <c r="E22533" t="str">
        <f>VLOOKUP(B22533,область!A:B,2)</f>
        <v>Харківська</v>
      </c>
    </row>
    <row r="22534" spans="1:5" x14ac:dyDescent="0.35">
      <c r="A22534">
        <v>23528</v>
      </c>
      <c r="B22534">
        <v>22</v>
      </c>
      <c r="C22534">
        <v>451</v>
      </c>
      <c r="D22534" t="s">
        <v>15900</v>
      </c>
      <c r="E22534" t="str">
        <f>VLOOKUP(B22534,область!A:B,2)</f>
        <v>Харківська</v>
      </c>
    </row>
    <row r="22535" spans="1:5" x14ac:dyDescent="0.35">
      <c r="A22535">
        <v>23529</v>
      </c>
      <c r="B22535">
        <v>22</v>
      </c>
      <c r="C22535">
        <v>451</v>
      </c>
      <c r="D22535" t="s">
        <v>15901</v>
      </c>
      <c r="E22535" t="str">
        <f>VLOOKUP(B22535,область!A:B,2)</f>
        <v>Харківська</v>
      </c>
    </row>
    <row r="22536" spans="1:5" x14ac:dyDescent="0.35">
      <c r="A22536">
        <v>23530</v>
      </c>
      <c r="B22536">
        <v>22</v>
      </c>
      <c r="C22536">
        <v>451</v>
      </c>
      <c r="D22536" t="s">
        <v>3723</v>
      </c>
      <c r="E22536" t="str">
        <f>VLOOKUP(B22536,область!A:B,2)</f>
        <v>Харківська</v>
      </c>
    </row>
    <row r="22537" spans="1:5" x14ac:dyDescent="0.35">
      <c r="A22537">
        <v>23531</v>
      </c>
      <c r="B22537">
        <v>22</v>
      </c>
      <c r="C22537">
        <v>451</v>
      </c>
      <c r="D22537" t="s">
        <v>15902</v>
      </c>
      <c r="E22537" t="str">
        <f>VLOOKUP(B22537,область!A:B,2)</f>
        <v>Харківська</v>
      </c>
    </row>
    <row r="22538" spans="1:5" x14ac:dyDescent="0.35">
      <c r="A22538">
        <v>23532</v>
      </c>
      <c r="B22538">
        <v>22</v>
      </c>
      <c r="C22538">
        <v>451</v>
      </c>
      <c r="D22538" t="s">
        <v>15903</v>
      </c>
      <c r="E22538" t="str">
        <f>VLOOKUP(B22538,область!A:B,2)</f>
        <v>Харківська</v>
      </c>
    </row>
    <row r="22539" spans="1:5" x14ac:dyDescent="0.35">
      <c r="A22539">
        <v>23533</v>
      </c>
      <c r="B22539">
        <v>22</v>
      </c>
      <c r="C22539">
        <v>451</v>
      </c>
      <c r="D22539" t="s">
        <v>15904</v>
      </c>
      <c r="E22539" t="str">
        <f>VLOOKUP(B22539,область!A:B,2)</f>
        <v>Харківська</v>
      </c>
    </row>
    <row r="22540" spans="1:5" x14ac:dyDescent="0.35">
      <c r="A22540">
        <v>23534</v>
      </c>
      <c r="B22540">
        <v>22</v>
      </c>
      <c r="C22540">
        <v>451</v>
      </c>
      <c r="D22540" t="s">
        <v>15905</v>
      </c>
      <c r="E22540" t="str">
        <f>VLOOKUP(B22540,область!A:B,2)</f>
        <v>Харківська</v>
      </c>
    </row>
    <row r="22541" spans="1:5" x14ac:dyDescent="0.35">
      <c r="A22541">
        <v>23535</v>
      </c>
      <c r="B22541">
        <v>22</v>
      </c>
      <c r="C22541">
        <v>451</v>
      </c>
      <c r="D22541" t="s">
        <v>15906</v>
      </c>
      <c r="E22541" t="str">
        <f>VLOOKUP(B22541,область!A:B,2)</f>
        <v>Харківська</v>
      </c>
    </row>
    <row r="22542" spans="1:5" x14ac:dyDescent="0.35">
      <c r="A22542">
        <v>23536</v>
      </c>
      <c r="B22542">
        <v>22</v>
      </c>
      <c r="C22542">
        <v>451</v>
      </c>
      <c r="D22542" t="s">
        <v>3242</v>
      </c>
      <c r="E22542" t="str">
        <f>VLOOKUP(B22542,область!A:B,2)</f>
        <v>Харківська</v>
      </c>
    </row>
    <row r="22543" spans="1:5" x14ac:dyDescent="0.35">
      <c r="A22543">
        <v>23537</v>
      </c>
      <c r="B22543">
        <v>22</v>
      </c>
      <c r="C22543">
        <v>451</v>
      </c>
      <c r="D22543" t="s">
        <v>15907</v>
      </c>
      <c r="E22543" t="str">
        <f>VLOOKUP(B22543,область!A:B,2)</f>
        <v>Харківська</v>
      </c>
    </row>
    <row r="22544" spans="1:5" x14ac:dyDescent="0.35">
      <c r="A22544">
        <v>23538</v>
      </c>
      <c r="B22544">
        <v>22</v>
      </c>
      <c r="C22544">
        <v>451</v>
      </c>
      <c r="D22544" t="s">
        <v>15908</v>
      </c>
      <c r="E22544" t="str">
        <f>VLOOKUP(B22544,область!A:B,2)</f>
        <v>Харківська</v>
      </c>
    </row>
    <row r="22545" spans="1:5" x14ac:dyDescent="0.35">
      <c r="A22545">
        <v>23539</v>
      </c>
      <c r="B22545">
        <v>22</v>
      </c>
      <c r="C22545">
        <v>451</v>
      </c>
      <c r="D22545" t="s">
        <v>15909</v>
      </c>
      <c r="E22545" t="str">
        <f>VLOOKUP(B22545,область!A:B,2)</f>
        <v>Харківська</v>
      </c>
    </row>
    <row r="22546" spans="1:5" x14ac:dyDescent="0.35">
      <c r="A22546">
        <v>23540</v>
      </c>
      <c r="B22546">
        <v>22</v>
      </c>
      <c r="C22546">
        <v>451</v>
      </c>
      <c r="D22546" t="s">
        <v>13585</v>
      </c>
      <c r="E22546" t="str">
        <f>VLOOKUP(B22546,область!A:B,2)</f>
        <v>Харківська</v>
      </c>
    </row>
    <row r="22547" spans="1:5" x14ac:dyDescent="0.35">
      <c r="A22547">
        <v>23541</v>
      </c>
      <c r="B22547">
        <v>22</v>
      </c>
      <c r="C22547">
        <v>451</v>
      </c>
      <c r="D22547" t="s">
        <v>15910</v>
      </c>
      <c r="E22547" t="str">
        <f>VLOOKUP(B22547,область!A:B,2)</f>
        <v>Харківська</v>
      </c>
    </row>
    <row r="22548" spans="1:5" x14ac:dyDescent="0.35">
      <c r="A22548">
        <v>23542</v>
      </c>
      <c r="B22548">
        <v>22</v>
      </c>
      <c r="C22548">
        <v>451</v>
      </c>
      <c r="D22548" t="s">
        <v>15911</v>
      </c>
      <c r="E22548" t="str">
        <f>VLOOKUP(B22548,область!A:B,2)</f>
        <v>Харківська</v>
      </c>
    </row>
    <row r="22549" spans="1:5" x14ac:dyDescent="0.35">
      <c r="A22549">
        <v>23543</v>
      </c>
      <c r="B22549">
        <v>22</v>
      </c>
      <c r="C22549">
        <v>451</v>
      </c>
      <c r="D22549" t="s">
        <v>15912</v>
      </c>
      <c r="E22549" t="str">
        <f>VLOOKUP(B22549,область!A:B,2)</f>
        <v>Харківська</v>
      </c>
    </row>
    <row r="22550" spans="1:5" x14ac:dyDescent="0.35">
      <c r="A22550">
        <v>23544</v>
      </c>
      <c r="B22550">
        <v>22</v>
      </c>
      <c r="C22550">
        <v>451</v>
      </c>
      <c r="D22550" t="s">
        <v>4088</v>
      </c>
      <c r="E22550" t="str">
        <f>VLOOKUP(B22550,область!A:B,2)</f>
        <v>Харківська</v>
      </c>
    </row>
    <row r="22551" spans="1:5" x14ac:dyDescent="0.35">
      <c r="A22551">
        <v>23545</v>
      </c>
      <c r="B22551">
        <v>22</v>
      </c>
      <c r="C22551">
        <v>451</v>
      </c>
      <c r="D22551" t="s">
        <v>15913</v>
      </c>
      <c r="E22551" t="str">
        <f>VLOOKUP(B22551,область!A:B,2)</f>
        <v>Харківська</v>
      </c>
    </row>
    <row r="22552" spans="1:5" x14ac:dyDescent="0.35">
      <c r="A22552">
        <v>23546</v>
      </c>
      <c r="B22552">
        <v>22</v>
      </c>
      <c r="C22552">
        <v>451</v>
      </c>
      <c r="D22552" t="s">
        <v>3927</v>
      </c>
      <c r="E22552" t="str">
        <f>VLOOKUP(B22552,область!A:B,2)</f>
        <v>Харківська</v>
      </c>
    </row>
    <row r="22553" spans="1:5" x14ac:dyDescent="0.35">
      <c r="A22553">
        <v>23547</v>
      </c>
      <c r="B22553">
        <v>22</v>
      </c>
      <c r="C22553">
        <v>451</v>
      </c>
      <c r="D22553" t="s">
        <v>15914</v>
      </c>
      <c r="E22553" t="str">
        <f>VLOOKUP(B22553,область!A:B,2)</f>
        <v>Харківська</v>
      </c>
    </row>
    <row r="22554" spans="1:5" x14ac:dyDescent="0.35">
      <c r="A22554">
        <v>23548</v>
      </c>
      <c r="B22554">
        <v>22</v>
      </c>
      <c r="C22554">
        <v>451</v>
      </c>
      <c r="D22554" t="s">
        <v>154</v>
      </c>
      <c r="E22554" t="str">
        <f>VLOOKUP(B22554,область!A:B,2)</f>
        <v>Харківська</v>
      </c>
    </row>
    <row r="22555" spans="1:5" x14ac:dyDescent="0.35">
      <c r="A22555">
        <v>23549</v>
      </c>
      <c r="B22555">
        <v>22</v>
      </c>
      <c r="C22555">
        <v>451</v>
      </c>
      <c r="D22555" t="s">
        <v>15915</v>
      </c>
      <c r="E22555" t="str">
        <f>VLOOKUP(B22555,область!A:B,2)</f>
        <v>Харківська</v>
      </c>
    </row>
    <row r="22556" spans="1:5" x14ac:dyDescent="0.35">
      <c r="A22556">
        <v>23550</v>
      </c>
      <c r="B22556">
        <v>22</v>
      </c>
      <c r="C22556">
        <v>451</v>
      </c>
      <c r="D22556" t="s">
        <v>8894</v>
      </c>
      <c r="E22556" t="str">
        <f>VLOOKUP(B22556,область!A:B,2)</f>
        <v>Харківська</v>
      </c>
    </row>
    <row r="22557" spans="1:5" x14ac:dyDescent="0.35">
      <c r="A22557">
        <v>23551</v>
      </c>
      <c r="B22557">
        <v>22</v>
      </c>
      <c r="C22557">
        <v>451</v>
      </c>
      <c r="D22557" t="s">
        <v>4289</v>
      </c>
      <c r="E22557" t="str">
        <f>VLOOKUP(B22557,область!A:B,2)</f>
        <v>Харківська</v>
      </c>
    </row>
    <row r="22558" spans="1:5" x14ac:dyDescent="0.35">
      <c r="A22558">
        <v>23552</v>
      </c>
      <c r="B22558">
        <v>22</v>
      </c>
      <c r="C22558">
        <v>451</v>
      </c>
      <c r="D22558" t="s">
        <v>8733</v>
      </c>
      <c r="E22558" t="str">
        <f>VLOOKUP(B22558,область!A:B,2)</f>
        <v>Харківська</v>
      </c>
    </row>
    <row r="22559" spans="1:5" x14ac:dyDescent="0.35">
      <c r="A22559">
        <v>23553</v>
      </c>
      <c r="B22559">
        <v>22</v>
      </c>
      <c r="C22559">
        <v>451</v>
      </c>
      <c r="D22559" t="s">
        <v>1207</v>
      </c>
      <c r="E22559" t="str">
        <f>VLOOKUP(B22559,область!A:B,2)</f>
        <v>Харківська</v>
      </c>
    </row>
    <row r="22560" spans="1:5" x14ac:dyDescent="0.35">
      <c r="A22560">
        <v>23554</v>
      </c>
      <c r="B22560">
        <v>22</v>
      </c>
      <c r="C22560">
        <v>451</v>
      </c>
      <c r="D22560" t="s">
        <v>15916</v>
      </c>
      <c r="E22560" t="str">
        <f>VLOOKUP(B22560,область!A:B,2)</f>
        <v>Харківська</v>
      </c>
    </row>
    <row r="22561" spans="1:5" x14ac:dyDescent="0.35">
      <c r="A22561">
        <v>23555</v>
      </c>
      <c r="B22561">
        <v>22</v>
      </c>
      <c r="C22561">
        <v>451</v>
      </c>
      <c r="D22561" t="s">
        <v>14700</v>
      </c>
      <c r="E22561" t="str">
        <f>VLOOKUP(B22561,область!A:B,2)</f>
        <v>Харківська</v>
      </c>
    </row>
    <row r="22562" spans="1:5" x14ac:dyDescent="0.35">
      <c r="A22562">
        <v>23556</v>
      </c>
      <c r="B22562">
        <v>22</v>
      </c>
      <c r="C22562">
        <v>451</v>
      </c>
      <c r="D22562" t="s">
        <v>15917</v>
      </c>
      <c r="E22562" t="str">
        <f>VLOOKUP(B22562,область!A:B,2)</f>
        <v>Харківська</v>
      </c>
    </row>
    <row r="22563" spans="1:5" x14ac:dyDescent="0.35">
      <c r="A22563">
        <v>23557</v>
      </c>
      <c r="B22563">
        <v>22</v>
      </c>
      <c r="C22563">
        <v>451</v>
      </c>
      <c r="D22563" t="s">
        <v>15918</v>
      </c>
      <c r="E22563" t="str">
        <f>VLOOKUP(B22563,область!A:B,2)</f>
        <v>Харківська</v>
      </c>
    </row>
    <row r="22564" spans="1:5" x14ac:dyDescent="0.35">
      <c r="A22564">
        <v>23558</v>
      </c>
      <c r="B22564">
        <v>22</v>
      </c>
      <c r="C22564">
        <v>451</v>
      </c>
      <c r="D22564" t="s">
        <v>15919</v>
      </c>
      <c r="E22564" t="str">
        <f>VLOOKUP(B22564,область!A:B,2)</f>
        <v>Харківська</v>
      </c>
    </row>
    <row r="22565" spans="1:5" x14ac:dyDescent="0.35">
      <c r="A22565">
        <v>23559</v>
      </c>
      <c r="B22565">
        <v>22</v>
      </c>
      <c r="C22565">
        <v>451</v>
      </c>
      <c r="D22565" t="s">
        <v>14706</v>
      </c>
      <c r="E22565" t="str">
        <f>VLOOKUP(B22565,область!A:B,2)</f>
        <v>Харківська</v>
      </c>
    </row>
    <row r="22566" spans="1:5" x14ac:dyDescent="0.35">
      <c r="A22566">
        <v>23560</v>
      </c>
      <c r="B22566">
        <v>22</v>
      </c>
      <c r="C22566">
        <v>451</v>
      </c>
      <c r="D22566" t="s">
        <v>15920</v>
      </c>
      <c r="E22566" t="str">
        <f>VLOOKUP(B22566,область!A:B,2)</f>
        <v>Харківська</v>
      </c>
    </row>
    <row r="22567" spans="1:5" x14ac:dyDescent="0.35">
      <c r="A22567">
        <v>23561</v>
      </c>
      <c r="B22567">
        <v>22</v>
      </c>
      <c r="C22567">
        <v>451</v>
      </c>
      <c r="D22567" t="s">
        <v>2414</v>
      </c>
      <c r="E22567" t="str">
        <f>VLOOKUP(B22567,область!A:B,2)</f>
        <v>Харківська</v>
      </c>
    </row>
    <row r="22568" spans="1:5" x14ac:dyDescent="0.35">
      <c r="A22568">
        <v>23562</v>
      </c>
      <c r="B22568">
        <v>22</v>
      </c>
      <c r="C22568">
        <v>451</v>
      </c>
      <c r="D22568" t="s">
        <v>15921</v>
      </c>
      <c r="E22568" t="str">
        <f>VLOOKUP(B22568,область!A:B,2)</f>
        <v>Харківська</v>
      </c>
    </row>
    <row r="22569" spans="1:5" x14ac:dyDescent="0.35">
      <c r="A22569">
        <v>23563</v>
      </c>
      <c r="B22569">
        <v>22</v>
      </c>
      <c r="C22569">
        <v>451</v>
      </c>
      <c r="D22569" t="s">
        <v>6482</v>
      </c>
      <c r="E22569" t="str">
        <f>VLOOKUP(B22569,область!A:B,2)</f>
        <v>Харківська</v>
      </c>
    </row>
    <row r="22570" spans="1:5" x14ac:dyDescent="0.35">
      <c r="A22570">
        <v>23564</v>
      </c>
      <c r="B22570">
        <v>22</v>
      </c>
      <c r="C22570">
        <v>451</v>
      </c>
      <c r="D22570" t="s">
        <v>12987</v>
      </c>
      <c r="E22570" t="str">
        <f>VLOOKUP(B22570,область!A:B,2)</f>
        <v>Харківська</v>
      </c>
    </row>
    <row r="22571" spans="1:5" x14ac:dyDescent="0.35">
      <c r="A22571">
        <v>23565</v>
      </c>
      <c r="B22571">
        <v>22</v>
      </c>
      <c r="C22571">
        <v>451</v>
      </c>
      <c r="D22571" t="s">
        <v>15922</v>
      </c>
      <c r="E22571" t="str">
        <f>VLOOKUP(B22571,область!A:B,2)</f>
        <v>Харківська</v>
      </c>
    </row>
    <row r="22572" spans="1:5" x14ac:dyDescent="0.35">
      <c r="A22572">
        <v>23566</v>
      </c>
      <c r="B22572">
        <v>22</v>
      </c>
      <c r="C22572">
        <v>451</v>
      </c>
      <c r="D22572" t="s">
        <v>2330</v>
      </c>
      <c r="E22572" t="str">
        <f>VLOOKUP(B22572,область!A:B,2)</f>
        <v>Харківська</v>
      </c>
    </row>
    <row r="22573" spans="1:5" x14ac:dyDescent="0.35">
      <c r="A22573">
        <v>23567</v>
      </c>
      <c r="B22573">
        <v>22</v>
      </c>
      <c r="C22573">
        <v>451</v>
      </c>
      <c r="D22573" t="s">
        <v>2899</v>
      </c>
      <c r="E22573" t="str">
        <f>VLOOKUP(B22573,область!A:B,2)</f>
        <v>Харківська</v>
      </c>
    </row>
    <row r="22574" spans="1:5" x14ac:dyDescent="0.35">
      <c r="A22574">
        <v>23568</v>
      </c>
      <c r="B22574">
        <v>22</v>
      </c>
      <c r="C22574">
        <v>451</v>
      </c>
      <c r="D22574" t="s">
        <v>15923</v>
      </c>
      <c r="E22574" t="str">
        <f>VLOOKUP(B22574,область!A:B,2)</f>
        <v>Харківська</v>
      </c>
    </row>
    <row r="22575" spans="1:5" x14ac:dyDescent="0.35">
      <c r="A22575">
        <v>23569</v>
      </c>
      <c r="B22575">
        <v>22</v>
      </c>
      <c r="C22575">
        <v>451</v>
      </c>
      <c r="D22575" t="s">
        <v>1571</v>
      </c>
      <c r="E22575" t="str">
        <f>VLOOKUP(B22575,область!A:B,2)</f>
        <v>Харківська</v>
      </c>
    </row>
    <row r="22576" spans="1:5" x14ac:dyDescent="0.35">
      <c r="A22576">
        <v>23570</v>
      </c>
      <c r="B22576">
        <v>22</v>
      </c>
      <c r="C22576">
        <v>451</v>
      </c>
      <c r="D22576" t="s">
        <v>15924</v>
      </c>
      <c r="E22576" t="str">
        <f>VLOOKUP(B22576,область!A:B,2)</f>
        <v>Харківська</v>
      </c>
    </row>
    <row r="22577" spans="1:5" x14ac:dyDescent="0.35">
      <c r="A22577">
        <v>23571</v>
      </c>
      <c r="B22577">
        <v>22</v>
      </c>
      <c r="C22577">
        <v>451</v>
      </c>
      <c r="D22577" t="s">
        <v>15925</v>
      </c>
      <c r="E22577" t="str">
        <f>VLOOKUP(B22577,область!A:B,2)</f>
        <v>Харківська</v>
      </c>
    </row>
    <row r="22578" spans="1:5" x14ac:dyDescent="0.35">
      <c r="A22578">
        <v>23572</v>
      </c>
      <c r="B22578">
        <v>22</v>
      </c>
      <c r="C22578">
        <v>451</v>
      </c>
      <c r="D22578" t="s">
        <v>15926</v>
      </c>
      <c r="E22578" t="str">
        <f>VLOOKUP(B22578,область!A:B,2)</f>
        <v>Харківська</v>
      </c>
    </row>
    <row r="22579" spans="1:5" x14ac:dyDescent="0.35">
      <c r="A22579">
        <v>23573</v>
      </c>
      <c r="B22579">
        <v>22</v>
      </c>
      <c r="C22579">
        <v>451</v>
      </c>
      <c r="D22579" t="s">
        <v>15927</v>
      </c>
      <c r="E22579" t="str">
        <f>VLOOKUP(B22579,область!A:B,2)</f>
        <v>Харківська</v>
      </c>
    </row>
    <row r="22580" spans="1:5" x14ac:dyDescent="0.35">
      <c r="A22580">
        <v>23574</v>
      </c>
      <c r="B22580">
        <v>22</v>
      </c>
      <c r="C22580">
        <v>451</v>
      </c>
      <c r="D22580" t="s">
        <v>2335</v>
      </c>
      <c r="E22580" t="str">
        <f>VLOOKUP(B22580,область!A:B,2)</f>
        <v>Харківська</v>
      </c>
    </row>
    <row r="22581" spans="1:5" x14ac:dyDescent="0.35">
      <c r="A22581">
        <v>23575</v>
      </c>
      <c r="B22581">
        <v>22</v>
      </c>
      <c r="C22581">
        <v>451</v>
      </c>
      <c r="D22581" t="s">
        <v>15928</v>
      </c>
      <c r="E22581" t="str">
        <f>VLOOKUP(B22581,область!A:B,2)</f>
        <v>Харківська</v>
      </c>
    </row>
    <row r="22582" spans="1:5" x14ac:dyDescent="0.35">
      <c r="A22582">
        <v>23576</v>
      </c>
      <c r="B22582">
        <v>22</v>
      </c>
      <c r="C22582">
        <v>451</v>
      </c>
      <c r="D22582" t="s">
        <v>15929</v>
      </c>
      <c r="E22582" t="str">
        <f>VLOOKUP(B22582,область!A:B,2)</f>
        <v>Харківська</v>
      </c>
    </row>
    <row r="22583" spans="1:5" x14ac:dyDescent="0.35">
      <c r="A22583">
        <v>23577</v>
      </c>
      <c r="B22583">
        <v>22</v>
      </c>
      <c r="C22583">
        <v>451</v>
      </c>
      <c r="D22583" t="s">
        <v>517</v>
      </c>
      <c r="E22583" t="str">
        <f>VLOOKUP(B22583,область!A:B,2)</f>
        <v>Харківська</v>
      </c>
    </row>
    <row r="22584" spans="1:5" x14ac:dyDescent="0.35">
      <c r="A22584">
        <v>23578</v>
      </c>
      <c r="B22584">
        <v>22</v>
      </c>
      <c r="C22584">
        <v>451</v>
      </c>
      <c r="D22584" t="s">
        <v>15930</v>
      </c>
      <c r="E22584" t="str">
        <f>VLOOKUP(B22584,область!A:B,2)</f>
        <v>Харківська</v>
      </c>
    </row>
    <row r="22585" spans="1:5" x14ac:dyDescent="0.35">
      <c r="A22585">
        <v>23579</v>
      </c>
      <c r="B22585">
        <v>22</v>
      </c>
      <c r="C22585">
        <v>451</v>
      </c>
      <c r="D22585" t="s">
        <v>15931</v>
      </c>
      <c r="E22585" t="str">
        <f>VLOOKUP(B22585,область!A:B,2)</f>
        <v>Харківська</v>
      </c>
    </row>
    <row r="22586" spans="1:5" x14ac:dyDescent="0.35">
      <c r="A22586">
        <v>23580</v>
      </c>
      <c r="B22586">
        <v>22</v>
      </c>
      <c r="C22586">
        <v>451</v>
      </c>
      <c r="D22586" t="s">
        <v>15932</v>
      </c>
      <c r="E22586" t="str">
        <f>VLOOKUP(B22586,область!A:B,2)</f>
        <v>Харківська</v>
      </c>
    </row>
    <row r="22587" spans="1:5" x14ac:dyDescent="0.35">
      <c r="A22587">
        <v>23581</v>
      </c>
      <c r="B22587">
        <v>22</v>
      </c>
      <c r="C22587">
        <v>451</v>
      </c>
      <c r="D22587" t="s">
        <v>792</v>
      </c>
      <c r="E22587" t="str">
        <f>VLOOKUP(B22587,область!A:B,2)</f>
        <v>Харківська</v>
      </c>
    </row>
    <row r="22588" spans="1:5" x14ac:dyDescent="0.35">
      <c r="A22588">
        <v>23582</v>
      </c>
      <c r="B22588">
        <v>22</v>
      </c>
      <c r="C22588">
        <v>451</v>
      </c>
      <c r="D22588" t="s">
        <v>15933</v>
      </c>
      <c r="E22588" t="str">
        <f>VLOOKUP(B22588,область!A:B,2)</f>
        <v>Харківська</v>
      </c>
    </row>
    <row r="22589" spans="1:5" x14ac:dyDescent="0.35">
      <c r="A22589">
        <v>23583</v>
      </c>
      <c r="B22589">
        <v>22</v>
      </c>
      <c r="C22589">
        <v>451</v>
      </c>
      <c r="D22589" t="s">
        <v>7442</v>
      </c>
      <c r="E22589" t="str">
        <f>VLOOKUP(B22589,область!A:B,2)</f>
        <v>Харківська</v>
      </c>
    </row>
    <row r="22590" spans="1:5" x14ac:dyDescent="0.35">
      <c r="A22590">
        <v>23584</v>
      </c>
      <c r="B22590">
        <v>22</v>
      </c>
      <c r="C22590">
        <v>451</v>
      </c>
      <c r="D22590" t="s">
        <v>15934</v>
      </c>
      <c r="E22590" t="str">
        <f>VLOOKUP(B22590,область!A:B,2)</f>
        <v>Харківська</v>
      </c>
    </row>
    <row r="22591" spans="1:5" x14ac:dyDescent="0.35">
      <c r="A22591">
        <v>23585</v>
      </c>
      <c r="B22591">
        <v>22</v>
      </c>
      <c r="C22591">
        <v>451</v>
      </c>
      <c r="D22591" t="s">
        <v>15935</v>
      </c>
      <c r="E22591" t="str">
        <f>VLOOKUP(B22591,область!A:B,2)</f>
        <v>Харківська</v>
      </c>
    </row>
    <row r="22592" spans="1:5" x14ac:dyDescent="0.35">
      <c r="A22592">
        <v>23586</v>
      </c>
      <c r="B22592">
        <v>22</v>
      </c>
      <c r="C22592">
        <v>451</v>
      </c>
      <c r="D22592" t="s">
        <v>15936</v>
      </c>
      <c r="E22592" t="str">
        <f>VLOOKUP(B22592,область!A:B,2)</f>
        <v>Харківська</v>
      </c>
    </row>
    <row r="22593" spans="1:5" x14ac:dyDescent="0.35">
      <c r="A22593">
        <v>23587</v>
      </c>
      <c r="B22593">
        <v>22</v>
      </c>
      <c r="C22593">
        <v>451</v>
      </c>
      <c r="D22593" t="s">
        <v>15937</v>
      </c>
      <c r="E22593" t="str">
        <f>VLOOKUP(B22593,область!A:B,2)</f>
        <v>Харківська</v>
      </c>
    </row>
    <row r="22594" spans="1:5" x14ac:dyDescent="0.35">
      <c r="A22594">
        <v>23588</v>
      </c>
      <c r="B22594">
        <v>22</v>
      </c>
      <c r="C22594">
        <v>451</v>
      </c>
      <c r="D22594" t="s">
        <v>2948</v>
      </c>
      <c r="E22594" t="str">
        <f>VLOOKUP(B22594,область!A:B,2)</f>
        <v>Харківська</v>
      </c>
    </row>
    <row r="22595" spans="1:5" x14ac:dyDescent="0.35">
      <c r="A22595">
        <v>23589</v>
      </c>
      <c r="B22595">
        <v>22</v>
      </c>
      <c r="C22595">
        <v>451</v>
      </c>
      <c r="D22595" t="s">
        <v>15938</v>
      </c>
      <c r="E22595" t="str">
        <f>VLOOKUP(B22595,область!A:B,2)</f>
        <v>Харківська</v>
      </c>
    </row>
    <row r="22596" spans="1:5" x14ac:dyDescent="0.35">
      <c r="A22596">
        <v>23590</v>
      </c>
      <c r="B22596">
        <v>22</v>
      </c>
      <c r="C22596">
        <v>451</v>
      </c>
      <c r="D22596" t="s">
        <v>622</v>
      </c>
      <c r="E22596" t="str">
        <f>VLOOKUP(B22596,область!A:B,2)</f>
        <v>Харківська</v>
      </c>
    </row>
    <row r="22597" spans="1:5" x14ac:dyDescent="0.35">
      <c r="A22597">
        <v>23591</v>
      </c>
      <c r="B22597">
        <v>22</v>
      </c>
      <c r="C22597">
        <v>451</v>
      </c>
      <c r="D22597" t="s">
        <v>83</v>
      </c>
      <c r="E22597" t="str">
        <f>VLOOKUP(B22597,область!A:B,2)</f>
        <v>Харківська</v>
      </c>
    </row>
    <row r="22598" spans="1:5" x14ac:dyDescent="0.35">
      <c r="A22598">
        <v>23592</v>
      </c>
      <c r="B22598">
        <v>22</v>
      </c>
      <c r="C22598">
        <v>451</v>
      </c>
      <c r="D22598" t="s">
        <v>1024</v>
      </c>
      <c r="E22598" t="str">
        <f>VLOOKUP(B22598,область!A:B,2)</f>
        <v>Харківська</v>
      </c>
    </row>
    <row r="22599" spans="1:5" x14ac:dyDescent="0.35">
      <c r="A22599">
        <v>23593</v>
      </c>
      <c r="B22599">
        <v>22</v>
      </c>
      <c r="C22599">
        <v>451</v>
      </c>
      <c r="D22599" t="s">
        <v>15939</v>
      </c>
      <c r="E22599" t="str">
        <f>VLOOKUP(B22599,область!A:B,2)</f>
        <v>Харківська</v>
      </c>
    </row>
    <row r="22600" spans="1:5" x14ac:dyDescent="0.35">
      <c r="A22600">
        <v>23594</v>
      </c>
      <c r="B22600">
        <v>22</v>
      </c>
      <c r="C22600">
        <v>451</v>
      </c>
      <c r="D22600" t="s">
        <v>15940</v>
      </c>
      <c r="E22600" t="str">
        <f>VLOOKUP(B22600,область!A:B,2)</f>
        <v>Харківська</v>
      </c>
    </row>
    <row r="22601" spans="1:5" x14ac:dyDescent="0.35">
      <c r="A22601">
        <v>23595</v>
      </c>
      <c r="B22601">
        <v>22</v>
      </c>
      <c r="C22601">
        <v>451</v>
      </c>
      <c r="D22601" t="s">
        <v>15941</v>
      </c>
      <c r="E22601" t="str">
        <f>VLOOKUP(B22601,область!A:B,2)</f>
        <v>Харківська</v>
      </c>
    </row>
    <row r="22602" spans="1:5" x14ac:dyDescent="0.35">
      <c r="A22602">
        <v>23596</v>
      </c>
      <c r="B22602">
        <v>22</v>
      </c>
      <c r="C22602">
        <v>451</v>
      </c>
      <c r="D22602" t="s">
        <v>15942</v>
      </c>
      <c r="E22602" t="str">
        <f>VLOOKUP(B22602,область!A:B,2)</f>
        <v>Харківська</v>
      </c>
    </row>
    <row r="22603" spans="1:5" x14ac:dyDescent="0.35">
      <c r="A22603">
        <v>23597</v>
      </c>
      <c r="B22603">
        <v>22</v>
      </c>
      <c r="C22603">
        <v>451</v>
      </c>
      <c r="D22603" t="s">
        <v>5239</v>
      </c>
      <c r="E22603" t="str">
        <f>VLOOKUP(B22603,область!A:B,2)</f>
        <v>Харківська</v>
      </c>
    </row>
    <row r="22604" spans="1:5" x14ac:dyDescent="0.35">
      <c r="A22604">
        <v>23598</v>
      </c>
      <c r="B22604">
        <v>22</v>
      </c>
      <c r="C22604">
        <v>451</v>
      </c>
      <c r="D22604" t="s">
        <v>3006</v>
      </c>
      <c r="E22604" t="str">
        <f>VLOOKUP(B22604,область!A:B,2)</f>
        <v>Харківська</v>
      </c>
    </row>
    <row r="22605" spans="1:5" x14ac:dyDescent="0.35">
      <c r="A22605">
        <v>23599</v>
      </c>
      <c r="B22605">
        <v>22</v>
      </c>
      <c r="C22605">
        <v>451</v>
      </c>
      <c r="D22605" t="s">
        <v>15943</v>
      </c>
      <c r="E22605" t="str">
        <f>VLOOKUP(B22605,область!A:B,2)</f>
        <v>Харківська</v>
      </c>
    </row>
    <row r="22606" spans="1:5" x14ac:dyDescent="0.35">
      <c r="A22606">
        <v>23600</v>
      </c>
      <c r="B22606">
        <v>22</v>
      </c>
      <c r="C22606">
        <v>451</v>
      </c>
      <c r="D22606" t="s">
        <v>15944</v>
      </c>
      <c r="E22606" t="str">
        <f>VLOOKUP(B22606,область!A:B,2)</f>
        <v>Харківська</v>
      </c>
    </row>
    <row r="22607" spans="1:5" x14ac:dyDescent="0.35">
      <c r="A22607">
        <v>23601</v>
      </c>
      <c r="B22607">
        <v>22</v>
      </c>
      <c r="C22607">
        <v>451</v>
      </c>
      <c r="D22607" t="s">
        <v>15945</v>
      </c>
      <c r="E22607" t="str">
        <f>VLOOKUP(B22607,область!A:B,2)</f>
        <v>Харківська</v>
      </c>
    </row>
    <row r="22608" spans="1:5" x14ac:dyDescent="0.35">
      <c r="A22608">
        <v>23602</v>
      </c>
      <c r="B22608">
        <v>22</v>
      </c>
      <c r="C22608">
        <v>451</v>
      </c>
      <c r="D22608" t="s">
        <v>15946</v>
      </c>
      <c r="E22608" t="str">
        <f>VLOOKUP(B22608,область!A:B,2)</f>
        <v>Харківська</v>
      </c>
    </row>
    <row r="22609" spans="1:5" x14ac:dyDescent="0.35">
      <c r="A22609">
        <v>23603</v>
      </c>
      <c r="B22609">
        <v>22</v>
      </c>
      <c r="C22609">
        <v>451</v>
      </c>
      <c r="D22609" t="s">
        <v>92</v>
      </c>
      <c r="E22609" t="str">
        <f>VLOOKUP(B22609,область!A:B,2)</f>
        <v>Харківська</v>
      </c>
    </row>
    <row r="22610" spans="1:5" x14ac:dyDescent="0.35">
      <c r="A22610">
        <v>23604</v>
      </c>
      <c r="B22610">
        <v>22</v>
      </c>
      <c r="C22610">
        <v>451</v>
      </c>
      <c r="D22610" t="s">
        <v>15719</v>
      </c>
      <c r="E22610" t="str">
        <f>VLOOKUP(B22610,область!A:B,2)</f>
        <v>Харківська</v>
      </c>
    </row>
    <row r="22611" spans="1:5" x14ac:dyDescent="0.35">
      <c r="A22611">
        <v>23605</v>
      </c>
      <c r="B22611">
        <v>22</v>
      </c>
      <c r="C22611">
        <v>451</v>
      </c>
      <c r="D22611" t="s">
        <v>15947</v>
      </c>
      <c r="E22611" t="str">
        <f>VLOOKUP(B22611,область!A:B,2)</f>
        <v>Харківська</v>
      </c>
    </row>
    <row r="22612" spans="1:5" x14ac:dyDescent="0.35">
      <c r="A22612">
        <v>23606</v>
      </c>
      <c r="B22612">
        <v>22</v>
      </c>
      <c r="C22612">
        <v>451</v>
      </c>
      <c r="D22612" t="s">
        <v>15948</v>
      </c>
      <c r="E22612" t="str">
        <f>VLOOKUP(B22612,область!A:B,2)</f>
        <v>Харківська</v>
      </c>
    </row>
    <row r="22613" spans="1:5" x14ac:dyDescent="0.35">
      <c r="A22613">
        <v>23607</v>
      </c>
      <c r="B22613">
        <v>22</v>
      </c>
      <c r="C22613">
        <v>451</v>
      </c>
      <c r="D22613" t="s">
        <v>95</v>
      </c>
      <c r="E22613" t="str">
        <f>VLOOKUP(B22613,область!A:B,2)</f>
        <v>Харківська</v>
      </c>
    </row>
    <row r="22614" spans="1:5" x14ac:dyDescent="0.35">
      <c r="A22614">
        <v>23608</v>
      </c>
      <c r="B22614">
        <v>22</v>
      </c>
      <c r="C22614">
        <v>451</v>
      </c>
      <c r="D22614" t="s">
        <v>15949</v>
      </c>
      <c r="E22614" t="str">
        <f>VLOOKUP(B22614,область!A:B,2)</f>
        <v>Харківська</v>
      </c>
    </row>
    <row r="22615" spans="1:5" x14ac:dyDescent="0.35">
      <c r="A22615">
        <v>23609</v>
      </c>
      <c r="B22615">
        <v>22</v>
      </c>
      <c r="C22615">
        <v>452</v>
      </c>
      <c r="D22615" t="s">
        <v>3508</v>
      </c>
      <c r="E22615" t="str">
        <f>VLOOKUP(B22615,область!A:B,2)</f>
        <v>Харківська</v>
      </c>
    </row>
    <row r="22616" spans="1:5" x14ac:dyDescent="0.35">
      <c r="A22616">
        <v>23610</v>
      </c>
      <c r="B22616">
        <v>22</v>
      </c>
      <c r="C22616">
        <v>452</v>
      </c>
      <c r="D22616" t="s">
        <v>15950</v>
      </c>
      <c r="E22616" t="str">
        <f>VLOOKUP(B22616,область!A:B,2)</f>
        <v>Харківська</v>
      </c>
    </row>
    <row r="22617" spans="1:5" x14ac:dyDescent="0.35">
      <c r="A22617">
        <v>23611</v>
      </c>
      <c r="B22617">
        <v>22</v>
      </c>
      <c r="C22617">
        <v>452</v>
      </c>
      <c r="D22617" t="s">
        <v>15951</v>
      </c>
      <c r="E22617" t="str">
        <f>VLOOKUP(B22617,область!A:B,2)</f>
        <v>Харківська</v>
      </c>
    </row>
    <row r="22618" spans="1:5" x14ac:dyDescent="0.35">
      <c r="A22618">
        <v>23612</v>
      </c>
      <c r="B22618">
        <v>22</v>
      </c>
      <c r="C22618">
        <v>452</v>
      </c>
      <c r="D22618" t="s">
        <v>15952</v>
      </c>
      <c r="E22618" t="str">
        <f>VLOOKUP(B22618,область!A:B,2)</f>
        <v>Харківська</v>
      </c>
    </row>
    <row r="22619" spans="1:5" x14ac:dyDescent="0.35">
      <c r="A22619">
        <v>23613</v>
      </c>
      <c r="B22619">
        <v>22</v>
      </c>
      <c r="C22619">
        <v>452</v>
      </c>
      <c r="D22619" t="s">
        <v>14465</v>
      </c>
      <c r="E22619" t="str">
        <f>VLOOKUP(B22619,область!A:B,2)</f>
        <v>Харківська</v>
      </c>
    </row>
    <row r="22620" spans="1:5" x14ac:dyDescent="0.35">
      <c r="A22620">
        <v>23614</v>
      </c>
      <c r="B22620">
        <v>22</v>
      </c>
      <c r="C22620">
        <v>452</v>
      </c>
      <c r="D22620" t="s">
        <v>2357</v>
      </c>
      <c r="E22620" t="str">
        <f>VLOOKUP(B22620,область!A:B,2)</f>
        <v>Харківська</v>
      </c>
    </row>
    <row r="22621" spans="1:5" x14ac:dyDescent="0.35">
      <c r="A22621">
        <v>23615</v>
      </c>
      <c r="B22621">
        <v>22</v>
      </c>
      <c r="C22621">
        <v>452</v>
      </c>
      <c r="D22621" t="s">
        <v>15953</v>
      </c>
      <c r="E22621" t="str">
        <f>VLOOKUP(B22621,область!A:B,2)</f>
        <v>Харківська</v>
      </c>
    </row>
    <row r="22622" spans="1:5" x14ac:dyDescent="0.35">
      <c r="A22622">
        <v>23616</v>
      </c>
      <c r="B22622">
        <v>22</v>
      </c>
      <c r="C22622">
        <v>452</v>
      </c>
      <c r="D22622" t="s">
        <v>15954</v>
      </c>
      <c r="E22622" t="str">
        <f>VLOOKUP(B22622,область!A:B,2)</f>
        <v>Харківська</v>
      </c>
    </row>
    <row r="22623" spans="1:5" x14ac:dyDescent="0.35">
      <c r="A22623">
        <v>23617</v>
      </c>
      <c r="B22623">
        <v>22</v>
      </c>
      <c r="C22623">
        <v>452</v>
      </c>
      <c r="D22623" t="s">
        <v>15955</v>
      </c>
      <c r="E22623" t="str">
        <f>VLOOKUP(B22623,область!A:B,2)</f>
        <v>Харківська</v>
      </c>
    </row>
    <row r="22624" spans="1:5" x14ac:dyDescent="0.35">
      <c r="A22624">
        <v>23618</v>
      </c>
      <c r="B22624">
        <v>22</v>
      </c>
      <c r="C22624">
        <v>452</v>
      </c>
      <c r="D22624" t="s">
        <v>15956</v>
      </c>
      <c r="E22624" t="str">
        <f>VLOOKUP(B22624,область!A:B,2)</f>
        <v>Харківська</v>
      </c>
    </row>
    <row r="22625" spans="1:5" x14ac:dyDescent="0.35">
      <c r="A22625">
        <v>23619</v>
      </c>
      <c r="B22625">
        <v>22</v>
      </c>
      <c r="C22625">
        <v>452</v>
      </c>
      <c r="D22625" t="s">
        <v>15957</v>
      </c>
      <c r="E22625" t="str">
        <f>VLOOKUP(B22625,область!A:B,2)</f>
        <v>Харківська</v>
      </c>
    </row>
    <row r="22626" spans="1:5" x14ac:dyDescent="0.35">
      <c r="A22626">
        <v>23620</v>
      </c>
      <c r="B22626">
        <v>22</v>
      </c>
      <c r="C22626">
        <v>452</v>
      </c>
      <c r="D22626" t="s">
        <v>15958</v>
      </c>
      <c r="E22626" t="str">
        <f>VLOOKUP(B22626,область!A:B,2)</f>
        <v>Харківська</v>
      </c>
    </row>
    <row r="22627" spans="1:5" x14ac:dyDescent="0.35">
      <c r="A22627">
        <v>23621</v>
      </c>
      <c r="B22627">
        <v>22</v>
      </c>
      <c r="C22627">
        <v>452</v>
      </c>
      <c r="D22627" t="s">
        <v>15959</v>
      </c>
      <c r="E22627" t="str">
        <f>VLOOKUP(B22627,область!A:B,2)</f>
        <v>Харківська</v>
      </c>
    </row>
    <row r="22628" spans="1:5" x14ac:dyDescent="0.35">
      <c r="A22628">
        <v>23622</v>
      </c>
      <c r="B22628">
        <v>22</v>
      </c>
      <c r="C22628">
        <v>452</v>
      </c>
      <c r="D22628" t="s">
        <v>15853</v>
      </c>
      <c r="E22628" t="str">
        <f>VLOOKUP(B22628,область!A:B,2)</f>
        <v>Харківська</v>
      </c>
    </row>
    <row r="22629" spans="1:5" x14ac:dyDescent="0.35">
      <c r="A22629">
        <v>23623</v>
      </c>
      <c r="B22629">
        <v>22</v>
      </c>
      <c r="C22629">
        <v>452</v>
      </c>
      <c r="D22629" t="s">
        <v>379</v>
      </c>
      <c r="E22629" t="str">
        <f>VLOOKUP(B22629,область!A:B,2)</f>
        <v>Харківська</v>
      </c>
    </row>
    <row r="22630" spans="1:5" x14ac:dyDescent="0.35">
      <c r="A22630">
        <v>23624</v>
      </c>
      <c r="B22630">
        <v>22</v>
      </c>
      <c r="C22630">
        <v>452</v>
      </c>
      <c r="D22630" t="s">
        <v>15960</v>
      </c>
      <c r="E22630" t="str">
        <f>VLOOKUP(B22630,область!A:B,2)</f>
        <v>Харківська</v>
      </c>
    </row>
    <row r="22631" spans="1:5" x14ac:dyDescent="0.35">
      <c r="A22631">
        <v>23625</v>
      </c>
      <c r="B22631">
        <v>22</v>
      </c>
      <c r="C22631">
        <v>452</v>
      </c>
      <c r="D22631" t="s">
        <v>154</v>
      </c>
      <c r="E22631" t="str">
        <f>VLOOKUP(B22631,область!A:B,2)</f>
        <v>Харківська</v>
      </c>
    </row>
    <row r="22632" spans="1:5" x14ac:dyDescent="0.35">
      <c r="A22632">
        <v>23626</v>
      </c>
      <c r="B22632">
        <v>22</v>
      </c>
      <c r="C22632">
        <v>452</v>
      </c>
      <c r="D22632" t="s">
        <v>2410</v>
      </c>
      <c r="E22632" t="str">
        <f>VLOOKUP(B22632,область!A:B,2)</f>
        <v>Харківська</v>
      </c>
    </row>
    <row r="22633" spans="1:5" x14ac:dyDescent="0.35">
      <c r="A22633">
        <v>23627</v>
      </c>
      <c r="B22633">
        <v>22</v>
      </c>
      <c r="C22633">
        <v>452</v>
      </c>
      <c r="D22633" t="s">
        <v>1041</v>
      </c>
      <c r="E22633" t="str">
        <f>VLOOKUP(B22633,область!A:B,2)</f>
        <v>Харківська</v>
      </c>
    </row>
    <row r="22634" spans="1:5" x14ac:dyDescent="0.35">
      <c r="A22634">
        <v>23628</v>
      </c>
      <c r="B22634">
        <v>22</v>
      </c>
      <c r="C22634">
        <v>452</v>
      </c>
      <c r="D22634" t="s">
        <v>13316</v>
      </c>
      <c r="E22634" t="str">
        <f>VLOOKUP(B22634,область!A:B,2)</f>
        <v>Харківська</v>
      </c>
    </row>
    <row r="22635" spans="1:5" x14ac:dyDescent="0.35">
      <c r="A22635">
        <v>23629</v>
      </c>
      <c r="B22635">
        <v>22</v>
      </c>
      <c r="C22635">
        <v>452</v>
      </c>
      <c r="D22635" t="s">
        <v>15961</v>
      </c>
      <c r="E22635" t="str">
        <f>VLOOKUP(B22635,область!A:B,2)</f>
        <v>Харківська</v>
      </c>
    </row>
    <row r="22636" spans="1:5" x14ac:dyDescent="0.35">
      <c r="A22636">
        <v>23630</v>
      </c>
      <c r="B22636">
        <v>22</v>
      </c>
      <c r="C22636">
        <v>452</v>
      </c>
      <c r="D22636" t="s">
        <v>15962</v>
      </c>
      <c r="E22636" t="str">
        <f>VLOOKUP(B22636,область!A:B,2)</f>
        <v>Харківська</v>
      </c>
    </row>
    <row r="22637" spans="1:5" x14ac:dyDescent="0.35">
      <c r="A22637">
        <v>23631</v>
      </c>
      <c r="B22637">
        <v>22</v>
      </c>
      <c r="C22637">
        <v>452</v>
      </c>
      <c r="D22637" t="s">
        <v>13028</v>
      </c>
      <c r="E22637" t="str">
        <f>VLOOKUP(B22637,область!A:B,2)</f>
        <v>Харківська</v>
      </c>
    </row>
    <row r="22638" spans="1:5" x14ac:dyDescent="0.35">
      <c r="A22638">
        <v>23632</v>
      </c>
      <c r="B22638">
        <v>22</v>
      </c>
      <c r="C22638">
        <v>452</v>
      </c>
      <c r="D22638" t="s">
        <v>13029</v>
      </c>
      <c r="E22638" t="str">
        <f>VLOOKUP(B22638,область!A:B,2)</f>
        <v>Харківська</v>
      </c>
    </row>
    <row r="22639" spans="1:5" x14ac:dyDescent="0.35">
      <c r="A22639">
        <v>23633</v>
      </c>
      <c r="B22639">
        <v>22</v>
      </c>
      <c r="C22639">
        <v>452</v>
      </c>
      <c r="D22639" t="s">
        <v>15963</v>
      </c>
      <c r="E22639" t="str">
        <f>VLOOKUP(B22639,область!A:B,2)</f>
        <v>Харківська</v>
      </c>
    </row>
    <row r="22640" spans="1:5" x14ac:dyDescent="0.35">
      <c r="A22640">
        <v>23634</v>
      </c>
      <c r="B22640">
        <v>22</v>
      </c>
      <c r="C22640">
        <v>452</v>
      </c>
      <c r="D22640" t="s">
        <v>15964</v>
      </c>
      <c r="E22640" t="str">
        <f>VLOOKUP(B22640,область!A:B,2)</f>
        <v>Харківська</v>
      </c>
    </row>
    <row r="22641" spans="1:5" x14ac:dyDescent="0.35">
      <c r="A22641">
        <v>23635</v>
      </c>
      <c r="B22641">
        <v>22</v>
      </c>
      <c r="C22641">
        <v>452</v>
      </c>
      <c r="D22641" t="s">
        <v>15965</v>
      </c>
      <c r="E22641" t="str">
        <f>VLOOKUP(B22641,область!A:B,2)</f>
        <v>Харківська</v>
      </c>
    </row>
    <row r="22642" spans="1:5" x14ac:dyDescent="0.35">
      <c r="A22642">
        <v>23636</v>
      </c>
      <c r="B22642">
        <v>22</v>
      </c>
      <c r="C22642">
        <v>452</v>
      </c>
      <c r="D22642" t="s">
        <v>15966</v>
      </c>
      <c r="E22642" t="str">
        <f>VLOOKUP(B22642,область!A:B,2)</f>
        <v>Харківська</v>
      </c>
    </row>
    <row r="22643" spans="1:5" x14ac:dyDescent="0.35">
      <c r="A22643">
        <v>23637</v>
      </c>
      <c r="B22643">
        <v>22</v>
      </c>
      <c r="C22643">
        <v>452</v>
      </c>
      <c r="D22643" t="s">
        <v>15967</v>
      </c>
      <c r="E22643" t="str">
        <f>VLOOKUP(B22643,область!A:B,2)</f>
        <v>Харківська</v>
      </c>
    </row>
    <row r="22644" spans="1:5" x14ac:dyDescent="0.35">
      <c r="A22644">
        <v>23638</v>
      </c>
      <c r="B22644">
        <v>22</v>
      </c>
      <c r="C22644">
        <v>452</v>
      </c>
      <c r="D22644" t="s">
        <v>456</v>
      </c>
      <c r="E22644" t="str">
        <f>VLOOKUP(B22644,область!A:B,2)</f>
        <v>Харківська</v>
      </c>
    </row>
    <row r="22645" spans="1:5" x14ac:dyDescent="0.35">
      <c r="A22645">
        <v>23639</v>
      </c>
      <c r="B22645">
        <v>22</v>
      </c>
      <c r="C22645">
        <v>452</v>
      </c>
      <c r="D22645" t="s">
        <v>8141</v>
      </c>
      <c r="E22645" t="str">
        <f>VLOOKUP(B22645,область!A:B,2)</f>
        <v>Харківська</v>
      </c>
    </row>
    <row r="22646" spans="1:5" x14ac:dyDescent="0.35">
      <c r="A22646">
        <v>23640</v>
      </c>
      <c r="B22646">
        <v>22</v>
      </c>
      <c r="C22646">
        <v>452</v>
      </c>
      <c r="D22646" t="s">
        <v>15968</v>
      </c>
      <c r="E22646" t="str">
        <f>VLOOKUP(B22646,область!A:B,2)</f>
        <v>Харківська</v>
      </c>
    </row>
    <row r="22647" spans="1:5" x14ac:dyDescent="0.35">
      <c r="A22647">
        <v>23641</v>
      </c>
      <c r="B22647">
        <v>22</v>
      </c>
      <c r="C22647">
        <v>452</v>
      </c>
      <c r="D22647" t="s">
        <v>2985</v>
      </c>
      <c r="E22647" t="str">
        <f>VLOOKUP(B22647,область!A:B,2)</f>
        <v>Харківська</v>
      </c>
    </row>
    <row r="22648" spans="1:5" x14ac:dyDescent="0.35">
      <c r="A22648">
        <v>23642</v>
      </c>
      <c r="B22648">
        <v>22</v>
      </c>
      <c r="C22648">
        <v>452</v>
      </c>
      <c r="D22648" t="s">
        <v>8219</v>
      </c>
      <c r="E22648" t="str">
        <f>VLOOKUP(B22648,область!A:B,2)</f>
        <v>Харківська</v>
      </c>
    </row>
    <row r="22649" spans="1:5" x14ac:dyDescent="0.35">
      <c r="A22649">
        <v>23643</v>
      </c>
      <c r="B22649">
        <v>22</v>
      </c>
      <c r="C22649">
        <v>452</v>
      </c>
      <c r="D22649" t="s">
        <v>15969</v>
      </c>
      <c r="E22649" t="str">
        <f>VLOOKUP(B22649,область!A:B,2)</f>
        <v>Харківська</v>
      </c>
    </row>
    <row r="22650" spans="1:5" x14ac:dyDescent="0.35">
      <c r="A22650">
        <v>23644</v>
      </c>
      <c r="B22650">
        <v>22</v>
      </c>
      <c r="C22650">
        <v>452</v>
      </c>
      <c r="D22650" t="s">
        <v>15970</v>
      </c>
      <c r="E22650" t="str">
        <f>VLOOKUP(B22650,область!A:B,2)</f>
        <v>Харківська</v>
      </c>
    </row>
    <row r="22651" spans="1:5" x14ac:dyDescent="0.35">
      <c r="A22651">
        <v>23645</v>
      </c>
      <c r="B22651">
        <v>22</v>
      </c>
      <c r="C22651">
        <v>452</v>
      </c>
      <c r="D22651" t="s">
        <v>4372</v>
      </c>
      <c r="E22651" t="str">
        <f>VLOOKUP(B22651,область!A:B,2)</f>
        <v>Харківська</v>
      </c>
    </row>
    <row r="22652" spans="1:5" x14ac:dyDescent="0.35">
      <c r="A22652">
        <v>23646</v>
      </c>
      <c r="B22652">
        <v>22</v>
      </c>
      <c r="C22652">
        <v>452</v>
      </c>
      <c r="D22652" t="s">
        <v>15971</v>
      </c>
      <c r="E22652" t="str">
        <f>VLOOKUP(B22652,область!A:B,2)</f>
        <v>Харківська</v>
      </c>
    </row>
    <row r="22653" spans="1:5" x14ac:dyDescent="0.35">
      <c r="A22653">
        <v>23647</v>
      </c>
      <c r="B22653">
        <v>22</v>
      </c>
      <c r="C22653">
        <v>452</v>
      </c>
      <c r="D22653" t="s">
        <v>63</v>
      </c>
      <c r="E22653" t="str">
        <f>VLOOKUP(B22653,область!A:B,2)</f>
        <v>Харківська</v>
      </c>
    </row>
    <row r="22654" spans="1:5" x14ac:dyDescent="0.35">
      <c r="A22654">
        <v>23648</v>
      </c>
      <c r="B22654">
        <v>22</v>
      </c>
      <c r="C22654">
        <v>452</v>
      </c>
      <c r="D22654" t="s">
        <v>2760</v>
      </c>
      <c r="E22654" t="str">
        <f>VLOOKUP(B22654,область!A:B,2)</f>
        <v>Харківська</v>
      </c>
    </row>
    <row r="22655" spans="1:5" x14ac:dyDescent="0.35">
      <c r="A22655">
        <v>23649</v>
      </c>
      <c r="B22655">
        <v>22</v>
      </c>
      <c r="C22655">
        <v>452</v>
      </c>
      <c r="D22655" t="s">
        <v>291</v>
      </c>
      <c r="E22655" t="str">
        <f>VLOOKUP(B22655,область!A:B,2)</f>
        <v>Харківська</v>
      </c>
    </row>
    <row r="22656" spans="1:5" x14ac:dyDescent="0.35">
      <c r="A22656">
        <v>23650</v>
      </c>
      <c r="B22656">
        <v>22</v>
      </c>
      <c r="C22656">
        <v>452</v>
      </c>
      <c r="D22656" t="s">
        <v>2330</v>
      </c>
      <c r="E22656" t="str">
        <f>VLOOKUP(B22656,область!A:B,2)</f>
        <v>Харківська</v>
      </c>
    </row>
    <row r="22657" spans="1:5" x14ac:dyDescent="0.35">
      <c r="A22657">
        <v>23651</v>
      </c>
      <c r="B22657">
        <v>22</v>
      </c>
      <c r="C22657">
        <v>452</v>
      </c>
      <c r="D22657" t="s">
        <v>15972</v>
      </c>
      <c r="E22657" t="str">
        <f>VLOOKUP(B22657,область!A:B,2)</f>
        <v>Харківська</v>
      </c>
    </row>
    <row r="22658" spans="1:5" x14ac:dyDescent="0.35">
      <c r="A22658">
        <v>23652</v>
      </c>
      <c r="B22658">
        <v>22</v>
      </c>
      <c r="C22658">
        <v>452</v>
      </c>
      <c r="D22658" t="s">
        <v>1451</v>
      </c>
      <c r="E22658" t="str">
        <f>VLOOKUP(B22658,область!A:B,2)</f>
        <v>Харківська</v>
      </c>
    </row>
    <row r="22659" spans="1:5" x14ac:dyDescent="0.35">
      <c r="A22659">
        <v>23653</v>
      </c>
      <c r="B22659">
        <v>22</v>
      </c>
      <c r="C22659">
        <v>452</v>
      </c>
      <c r="D22659" t="s">
        <v>873</v>
      </c>
      <c r="E22659" t="str">
        <f>VLOOKUP(B22659,область!A:B,2)</f>
        <v>Харківська</v>
      </c>
    </row>
    <row r="22660" spans="1:5" x14ac:dyDescent="0.35">
      <c r="A22660">
        <v>23654</v>
      </c>
      <c r="B22660">
        <v>22</v>
      </c>
      <c r="C22660">
        <v>452</v>
      </c>
      <c r="D22660" t="s">
        <v>15973</v>
      </c>
      <c r="E22660" t="str">
        <f>VLOOKUP(B22660,область!A:B,2)</f>
        <v>Харківська</v>
      </c>
    </row>
    <row r="22661" spans="1:5" x14ac:dyDescent="0.35">
      <c r="A22661">
        <v>23655</v>
      </c>
      <c r="B22661">
        <v>22</v>
      </c>
      <c r="C22661">
        <v>452</v>
      </c>
      <c r="D22661" t="s">
        <v>15974</v>
      </c>
      <c r="E22661" t="str">
        <f>VLOOKUP(B22661,область!A:B,2)</f>
        <v>Харківська</v>
      </c>
    </row>
    <row r="22662" spans="1:5" x14ac:dyDescent="0.35">
      <c r="A22662">
        <v>23656</v>
      </c>
      <c r="B22662">
        <v>22</v>
      </c>
      <c r="C22662">
        <v>452</v>
      </c>
      <c r="D22662" t="s">
        <v>3790</v>
      </c>
      <c r="E22662" t="str">
        <f>VLOOKUP(B22662,область!A:B,2)</f>
        <v>Харківська</v>
      </c>
    </row>
    <row r="22663" spans="1:5" x14ac:dyDescent="0.35">
      <c r="A22663">
        <v>23657</v>
      </c>
      <c r="B22663">
        <v>22</v>
      </c>
      <c r="C22663">
        <v>452</v>
      </c>
      <c r="D22663" t="s">
        <v>15975</v>
      </c>
      <c r="E22663" t="str">
        <f>VLOOKUP(B22663,область!A:B,2)</f>
        <v>Харківська</v>
      </c>
    </row>
    <row r="22664" spans="1:5" x14ac:dyDescent="0.35">
      <c r="A22664">
        <v>23658</v>
      </c>
      <c r="B22664">
        <v>22</v>
      </c>
      <c r="C22664">
        <v>452</v>
      </c>
      <c r="D22664" t="s">
        <v>15976</v>
      </c>
      <c r="E22664" t="str">
        <f>VLOOKUP(B22664,область!A:B,2)</f>
        <v>Харківська</v>
      </c>
    </row>
    <row r="22665" spans="1:5" x14ac:dyDescent="0.35">
      <c r="A22665">
        <v>23659</v>
      </c>
      <c r="B22665">
        <v>22</v>
      </c>
      <c r="C22665">
        <v>452</v>
      </c>
      <c r="D22665" t="s">
        <v>3405</v>
      </c>
      <c r="E22665" t="str">
        <f>VLOOKUP(B22665,область!A:B,2)</f>
        <v>Харківська</v>
      </c>
    </row>
    <row r="22666" spans="1:5" x14ac:dyDescent="0.35">
      <c r="A22666">
        <v>23660</v>
      </c>
      <c r="B22666">
        <v>22</v>
      </c>
      <c r="C22666">
        <v>452</v>
      </c>
      <c r="D22666" t="s">
        <v>312</v>
      </c>
      <c r="E22666" t="str">
        <f>VLOOKUP(B22666,область!A:B,2)</f>
        <v>Харківська</v>
      </c>
    </row>
    <row r="22667" spans="1:5" x14ac:dyDescent="0.35">
      <c r="A22667">
        <v>23661</v>
      </c>
      <c r="B22667">
        <v>22</v>
      </c>
      <c r="C22667">
        <v>452</v>
      </c>
      <c r="D22667" t="s">
        <v>15977</v>
      </c>
      <c r="E22667" t="str">
        <f>VLOOKUP(B22667,область!A:B,2)</f>
        <v>Харківська</v>
      </c>
    </row>
    <row r="22668" spans="1:5" x14ac:dyDescent="0.35">
      <c r="A22668">
        <v>23662</v>
      </c>
      <c r="B22668">
        <v>22</v>
      </c>
      <c r="C22668">
        <v>452</v>
      </c>
      <c r="D22668" t="s">
        <v>15978</v>
      </c>
      <c r="E22668" t="str">
        <f>VLOOKUP(B22668,область!A:B,2)</f>
        <v>Харківська</v>
      </c>
    </row>
    <row r="22669" spans="1:5" x14ac:dyDescent="0.35">
      <c r="A22669">
        <v>23663</v>
      </c>
      <c r="B22669">
        <v>22</v>
      </c>
      <c r="C22669">
        <v>452</v>
      </c>
      <c r="D22669" t="s">
        <v>15979</v>
      </c>
      <c r="E22669" t="str">
        <f>VLOOKUP(B22669,область!A:B,2)</f>
        <v>Харківська</v>
      </c>
    </row>
    <row r="22670" spans="1:5" x14ac:dyDescent="0.35">
      <c r="A22670">
        <v>23664</v>
      </c>
      <c r="B22670">
        <v>22</v>
      </c>
      <c r="C22670">
        <v>453</v>
      </c>
      <c r="D22670" t="s">
        <v>15677</v>
      </c>
      <c r="E22670" t="str">
        <f>VLOOKUP(B22670,область!A:B,2)</f>
        <v>Харківська</v>
      </c>
    </row>
    <row r="22671" spans="1:5" x14ac:dyDescent="0.35">
      <c r="A22671">
        <v>23665</v>
      </c>
      <c r="B22671">
        <v>22</v>
      </c>
      <c r="C22671">
        <v>453</v>
      </c>
      <c r="D22671" t="s">
        <v>15980</v>
      </c>
      <c r="E22671" t="str">
        <f>VLOOKUP(B22671,область!A:B,2)</f>
        <v>Харківська</v>
      </c>
    </row>
    <row r="22672" spans="1:5" x14ac:dyDescent="0.35">
      <c r="A22672">
        <v>23666</v>
      </c>
      <c r="B22672">
        <v>22</v>
      </c>
      <c r="C22672">
        <v>453</v>
      </c>
      <c r="D22672" t="s">
        <v>15981</v>
      </c>
      <c r="E22672" t="str">
        <f>VLOOKUP(B22672,область!A:B,2)</f>
        <v>Харківська</v>
      </c>
    </row>
    <row r="22673" spans="1:5" x14ac:dyDescent="0.35">
      <c r="A22673">
        <v>23667</v>
      </c>
      <c r="B22673">
        <v>22</v>
      </c>
      <c r="C22673">
        <v>453</v>
      </c>
      <c r="D22673" t="s">
        <v>8695</v>
      </c>
      <c r="E22673" t="str">
        <f>VLOOKUP(B22673,область!A:B,2)</f>
        <v>Харківська</v>
      </c>
    </row>
    <row r="22674" spans="1:5" x14ac:dyDescent="0.35">
      <c r="A22674">
        <v>23668</v>
      </c>
      <c r="B22674">
        <v>22</v>
      </c>
      <c r="C22674">
        <v>453</v>
      </c>
      <c r="D22674" t="s">
        <v>13544</v>
      </c>
      <c r="E22674" t="str">
        <f>VLOOKUP(B22674,область!A:B,2)</f>
        <v>Харківська</v>
      </c>
    </row>
    <row r="22675" spans="1:5" x14ac:dyDescent="0.35">
      <c r="A22675">
        <v>23669</v>
      </c>
      <c r="B22675">
        <v>22</v>
      </c>
      <c r="C22675">
        <v>453</v>
      </c>
      <c r="D22675" t="s">
        <v>15982</v>
      </c>
      <c r="E22675" t="str">
        <f>VLOOKUP(B22675,область!A:B,2)</f>
        <v>Харківська</v>
      </c>
    </row>
    <row r="22676" spans="1:5" x14ac:dyDescent="0.35">
      <c r="A22676">
        <v>23670</v>
      </c>
      <c r="B22676">
        <v>22</v>
      </c>
      <c r="C22676">
        <v>453</v>
      </c>
      <c r="D22676" t="s">
        <v>814</v>
      </c>
      <c r="E22676" t="str">
        <f>VLOOKUP(B22676,область!A:B,2)</f>
        <v>Харківська</v>
      </c>
    </row>
    <row r="22677" spans="1:5" x14ac:dyDescent="0.35">
      <c r="A22677">
        <v>23671</v>
      </c>
      <c r="B22677">
        <v>22</v>
      </c>
      <c r="C22677">
        <v>453</v>
      </c>
      <c r="D22677" t="s">
        <v>15983</v>
      </c>
      <c r="E22677" t="str">
        <f>VLOOKUP(B22677,область!A:B,2)</f>
        <v>Харківська</v>
      </c>
    </row>
    <row r="22678" spans="1:5" x14ac:dyDescent="0.35">
      <c r="A22678">
        <v>23672</v>
      </c>
      <c r="B22678">
        <v>22</v>
      </c>
      <c r="C22678">
        <v>453</v>
      </c>
      <c r="D22678" t="s">
        <v>15984</v>
      </c>
      <c r="E22678" t="str">
        <f>VLOOKUP(B22678,область!A:B,2)</f>
        <v>Харківська</v>
      </c>
    </row>
    <row r="22679" spans="1:5" x14ac:dyDescent="0.35">
      <c r="A22679">
        <v>23673</v>
      </c>
      <c r="B22679">
        <v>22</v>
      </c>
      <c r="C22679">
        <v>453</v>
      </c>
      <c r="D22679" t="s">
        <v>15985</v>
      </c>
      <c r="E22679" t="str">
        <f>VLOOKUP(B22679,область!A:B,2)</f>
        <v>Харківська</v>
      </c>
    </row>
    <row r="22680" spans="1:5" x14ac:dyDescent="0.35">
      <c r="A22680">
        <v>23674</v>
      </c>
      <c r="B22680">
        <v>22</v>
      </c>
      <c r="C22680">
        <v>453</v>
      </c>
      <c r="D22680" t="s">
        <v>8889</v>
      </c>
      <c r="E22680" t="str">
        <f>VLOOKUP(B22680,область!A:B,2)</f>
        <v>Харківська</v>
      </c>
    </row>
    <row r="22681" spans="1:5" x14ac:dyDescent="0.35">
      <c r="A22681">
        <v>23675</v>
      </c>
      <c r="B22681">
        <v>22</v>
      </c>
      <c r="C22681">
        <v>453</v>
      </c>
      <c r="D22681" t="s">
        <v>15986</v>
      </c>
      <c r="E22681" t="str">
        <f>VLOOKUP(B22681,область!A:B,2)</f>
        <v>Харківська</v>
      </c>
    </row>
    <row r="22682" spans="1:5" x14ac:dyDescent="0.35">
      <c r="A22682">
        <v>23676</v>
      </c>
      <c r="B22682">
        <v>22</v>
      </c>
      <c r="C22682">
        <v>453</v>
      </c>
      <c r="D22682" t="s">
        <v>15987</v>
      </c>
      <c r="E22682" t="str">
        <f>VLOOKUP(B22682,область!A:B,2)</f>
        <v>Харківська</v>
      </c>
    </row>
    <row r="22683" spans="1:5" x14ac:dyDescent="0.35">
      <c r="A22683">
        <v>23677</v>
      </c>
      <c r="B22683">
        <v>22</v>
      </c>
      <c r="C22683">
        <v>453</v>
      </c>
      <c r="D22683" t="s">
        <v>203</v>
      </c>
      <c r="E22683" t="str">
        <f>VLOOKUP(B22683,область!A:B,2)</f>
        <v>Харківська</v>
      </c>
    </row>
    <row r="22684" spans="1:5" x14ac:dyDescent="0.35">
      <c r="A22684">
        <v>23678</v>
      </c>
      <c r="B22684">
        <v>22</v>
      </c>
      <c r="C22684">
        <v>453</v>
      </c>
      <c r="D22684" t="s">
        <v>15988</v>
      </c>
      <c r="E22684" t="str">
        <f>VLOOKUP(B22684,область!A:B,2)</f>
        <v>Харківська</v>
      </c>
    </row>
    <row r="22685" spans="1:5" x14ac:dyDescent="0.35">
      <c r="A22685">
        <v>23679</v>
      </c>
      <c r="B22685">
        <v>22</v>
      </c>
      <c r="C22685">
        <v>453</v>
      </c>
      <c r="D22685" t="s">
        <v>15989</v>
      </c>
      <c r="E22685" t="str">
        <f>VLOOKUP(B22685,область!A:B,2)</f>
        <v>Харківська</v>
      </c>
    </row>
    <row r="22686" spans="1:5" x14ac:dyDescent="0.35">
      <c r="A22686">
        <v>23680</v>
      </c>
      <c r="B22686">
        <v>22</v>
      </c>
      <c r="C22686">
        <v>453</v>
      </c>
      <c r="D22686" t="s">
        <v>15990</v>
      </c>
      <c r="E22686" t="str">
        <f>VLOOKUP(B22686,область!A:B,2)</f>
        <v>Харківська</v>
      </c>
    </row>
    <row r="22687" spans="1:5" x14ac:dyDescent="0.35">
      <c r="A22687">
        <v>23681</v>
      </c>
      <c r="B22687">
        <v>22</v>
      </c>
      <c r="C22687">
        <v>453</v>
      </c>
      <c r="D22687" t="s">
        <v>15991</v>
      </c>
      <c r="E22687" t="str">
        <f>VLOOKUP(B22687,область!A:B,2)</f>
        <v>Харківська</v>
      </c>
    </row>
    <row r="22688" spans="1:5" x14ac:dyDescent="0.35">
      <c r="A22688">
        <v>23682</v>
      </c>
      <c r="B22688">
        <v>22</v>
      </c>
      <c r="C22688">
        <v>453</v>
      </c>
      <c r="D22688" t="s">
        <v>4221</v>
      </c>
      <c r="E22688" t="str">
        <f>VLOOKUP(B22688,область!A:B,2)</f>
        <v>Харківська</v>
      </c>
    </row>
    <row r="22689" spans="1:5" x14ac:dyDescent="0.35">
      <c r="A22689">
        <v>23683</v>
      </c>
      <c r="B22689">
        <v>22</v>
      </c>
      <c r="C22689">
        <v>453</v>
      </c>
      <c r="D22689" t="s">
        <v>15992</v>
      </c>
      <c r="E22689" t="str">
        <f>VLOOKUP(B22689,область!A:B,2)</f>
        <v>Харківська</v>
      </c>
    </row>
    <row r="22690" spans="1:5" x14ac:dyDescent="0.35">
      <c r="A22690">
        <v>23684</v>
      </c>
      <c r="B22690">
        <v>22</v>
      </c>
      <c r="C22690">
        <v>453</v>
      </c>
      <c r="D22690" t="s">
        <v>15993</v>
      </c>
      <c r="E22690" t="str">
        <f>VLOOKUP(B22690,область!A:B,2)</f>
        <v>Харківська</v>
      </c>
    </row>
    <row r="22691" spans="1:5" x14ac:dyDescent="0.35">
      <c r="A22691">
        <v>23685</v>
      </c>
      <c r="B22691">
        <v>22</v>
      </c>
      <c r="C22691">
        <v>453</v>
      </c>
      <c r="D22691" t="s">
        <v>15994</v>
      </c>
      <c r="E22691" t="str">
        <f>VLOOKUP(B22691,область!A:B,2)</f>
        <v>Харківська</v>
      </c>
    </row>
    <row r="22692" spans="1:5" x14ac:dyDescent="0.35">
      <c r="A22692">
        <v>23686</v>
      </c>
      <c r="B22692">
        <v>22</v>
      </c>
      <c r="C22692">
        <v>453</v>
      </c>
      <c r="D22692" t="s">
        <v>3807</v>
      </c>
      <c r="E22692" t="str">
        <f>VLOOKUP(B22692,область!A:B,2)</f>
        <v>Харківська</v>
      </c>
    </row>
    <row r="22693" spans="1:5" x14ac:dyDescent="0.35">
      <c r="A22693">
        <v>23687</v>
      </c>
      <c r="B22693">
        <v>22</v>
      </c>
      <c r="C22693">
        <v>453</v>
      </c>
      <c r="D22693" t="s">
        <v>14362</v>
      </c>
      <c r="E22693" t="str">
        <f>VLOOKUP(B22693,область!A:B,2)</f>
        <v>Харківська</v>
      </c>
    </row>
    <row r="22694" spans="1:5" x14ac:dyDescent="0.35">
      <c r="A22694">
        <v>23688</v>
      </c>
      <c r="B22694">
        <v>22</v>
      </c>
      <c r="C22694">
        <v>453</v>
      </c>
      <c r="D22694" t="s">
        <v>15995</v>
      </c>
      <c r="E22694" t="str">
        <f>VLOOKUP(B22694,область!A:B,2)</f>
        <v>Харківська</v>
      </c>
    </row>
    <row r="22695" spans="1:5" x14ac:dyDescent="0.35">
      <c r="A22695">
        <v>23689</v>
      </c>
      <c r="B22695">
        <v>22</v>
      </c>
      <c r="C22695">
        <v>453</v>
      </c>
      <c r="D22695" t="s">
        <v>12330</v>
      </c>
      <c r="E22695" t="str">
        <f>VLOOKUP(B22695,область!A:B,2)</f>
        <v>Харківська</v>
      </c>
    </row>
    <row r="22696" spans="1:5" x14ac:dyDescent="0.35">
      <c r="A22696">
        <v>23690</v>
      </c>
      <c r="B22696">
        <v>22</v>
      </c>
      <c r="C22696">
        <v>453</v>
      </c>
      <c r="D22696" t="s">
        <v>13196</v>
      </c>
      <c r="E22696" t="str">
        <f>VLOOKUP(B22696,область!A:B,2)</f>
        <v>Харківська</v>
      </c>
    </row>
    <row r="22697" spans="1:5" x14ac:dyDescent="0.35">
      <c r="A22697">
        <v>23691</v>
      </c>
      <c r="B22697">
        <v>22</v>
      </c>
      <c r="C22697">
        <v>453</v>
      </c>
      <c r="D22697" t="s">
        <v>15996</v>
      </c>
      <c r="E22697" t="str">
        <f>VLOOKUP(B22697,область!A:B,2)</f>
        <v>Харківська</v>
      </c>
    </row>
    <row r="22698" spans="1:5" x14ac:dyDescent="0.35">
      <c r="A22698">
        <v>23692</v>
      </c>
      <c r="B22698">
        <v>22</v>
      </c>
      <c r="C22698">
        <v>453</v>
      </c>
      <c r="D22698" t="s">
        <v>15997</v>
      </c>
      <c r="E22698" t="str">
        <f>VLOOKUP(B22698,область!A:B,2)</f>
        <v>Харківська</v>
      </c>
    </row>
    <row r="22699" spans="1:5" x14ac:dyDescent="0.35">
      <c r="A22699">
        <v>23693</v>
      </c>
      <c r="B22699">
        <v>22</v>
      </c>
      <c r="C22699">
        <v>453</v>
      </c>
      <c r="D22699" t="s">
        <v>15998</v>
      </c>
      <c r="E22699" t="str">
        <f>VLOOKUP(B22699,область!A:B,2)</f>
        <v>Харківська</v>
      </c>
    </row>
    <row r="22700" spans="1:5" x14ac:dyDescent="0.35">
      <c r="A22700">
        <v>23694</v>
      </c>
      <c r="B22700">
        <v>22</v>
      </c>
      <c r="C22700">
        <v>453</v>
      </c>
      <c r="D22700" t="s">
        <v>603</v>
      </c>
      <c r="E22700" t="str">
        <f>VLOOKUP(B22700,область!A:B,2)</f>
        <v>Харківська</v>
      </c>
    </row>
    <row r="22701" spans="1:5" x14ac:dyDescent="0.35">
      <c r="A22701">
        <v>23695</v>
      </c>
      <c r="B22701">
        <v>22</v>
      </c>
      <c r="C22701">
        <v>453</v>
      </c>
      <c r="D22701" t="s">
        <v>4231</v>
      </c>
      <c r="E22701" t="str">
        <f>VLOOKUP(B22701,область!A:B,2)</f>
        <v>Харківська</v>
      </c>
    </row>
    <row r="22702" spans="1:5" x14ac:dyDescent="0.35">
      <c r="A22702">
        <v>23696</v>
      </c>
      <c r="B22702">
        <v>22</v>
      </c>
      <c r="C22702">
        <v>453</v>
      </c>
      <c r="D22702" t="s">
        <v>1208</v>
      </c>
      <c r="E22702" t="str">
        <f>VLOOKUP(B22702,область!A:B,2)</f>
        <v>Харківська</v>
      </c>
    </row>
    <row r="22703" spans="1:5" x14ac:dyDescent="0.35">
      <c r="A22703">
        <v>23697</v>
      </c>
      <c r="B22703">
        <v>22</v>
      </c>
      <c r="C22703">
        <v>453</v>
      </c>
      <c r="D22703" t="s">
        <v>15999</v>
      </c>
      <c r="E22703" t="str">
        <f>VLOOKUP(B22703,область!A:B,2)</f>
        <v>Харківська</v>
      </c>
    </row>
    <row r="22704" spans="1:5" x14ac:dyDescent="0.35">
      <c r="A22704">
        <v>23698</v>
      </c>
      <c r="B22704">
        <v>22</v>
      </c>
      <c r="C22704">
        <v>453</v>
      </c>
      <c r="D22704" t="s">
        <v>16000</v>
      </c>
      <c r="E22704" t="str">
        <f>VLOOKUP(B22704,область!A:B,2)</f>
        <v>Харківська</v>
      </c>
    </row>
    <row r="22705" spans="1:5" x14ac:dyDescent="0.35">
      <c r="A22705">
        <v>23699</v>
      </c>
      <c r="B22705">
        <v>22</v>
      </c>
      <c r="C22705">
        <v>453</v>
      </c>
      <c r="D22705" t="s">
        <v>16001</v>
      </c>
      <c r="E22705" t="str">
        <f>VLOOKUP(B22705,область!A:B,2)</f>
        <v>Харківська</v>
      </c>
    </row>
    <row r="22706" spans="1:5" x14ac:dyDescent="0.35">
      <c r="A22706">
        <v>23700</v>
      </c>
      <c r="B22706">
        <v>22</v>
      </c>
      <c r="C22706">
        <v>453</v>
      </c>
      <c r="D22706" t="s">
        <v>16002</v>
      </c>
      <c r="E22706" t="str">
        <f>VLOOKUP(B22706,область!A:B,2)</f>
        <v>Харківська</v>
      </c>
    </row>
    <row r="22707" spans="1:5" x14ac:dyDescent="0.35">
      <c r="A22707">
        <v>23701</v>
      </c>
      <c r="B22707">
        <v>22</v>
      </c>
      <c r="C22707">
        <v>453</v>
      </c>
      <c r="D22707" t="s">
        <v>13135</v>
      </c>
      <c r="E22707" t="str">
        <f>VLOOKUP(B22707,область!A:B,2)</f>
        <v>Харківська</v>
      </c>
    </row>
    <row r="22708" spans="1:5" x14ac:dyDescent="0.35">
      <c r="A22708">
        <v>23702</v>
      </c>
      <c r="B22708">
        <v>22</v>
      </c>
      <c r="C22708">
        <v>453</v>
      </c>
      <c r="D22708" t="s">
        <v>554</v>
      </c>
      <c r="E22708" t="str">
        <f>VLOOKUP(B22708,область!A:B,2)</f>
        <v>Харківська</v>
      </c>
    </row>
    <row r="22709" spans="1:5" x14ac:dyDescent="0.35">
      <c r="A22709">
        <v>23703</v>
      </c>
      <c r="B22709">
        <v>22</v>
      </c>
      <c r="C22709">
        <v>453</v>
      </c>
      <c r="D22709" t="s">
        <v>16003</v>
      </c>
      <c r="E22709" t="str">
        <f>VLOOKUP(B22709,область!A:B,2)</f>
        <v>Харківська</v>
      </c>
    </row>
    <row r="22710" spans="1:5" x14ac:dyDescent="0.35">
      <c r="A22710">
        <v>23704</v>
      </c>
      <c r="B22710">
        <v>22</v>
      </c>
      <c r="C22710">
        <v>453</v>
      </c>
      <c r="D22710" t="s">
        <v>14234</v>
      </c>
      <c r="E22710" t="str">
        <f>VLOOKUP(B22710,область!A:B,2)</f>
        <v>Харківська</v>
      </c>
    </row>
    <row r="22711" spans="1:5" x14ac:dyDescent="0.35">
      <c r="A22711">
        <v>23705</v>
      </c>
      <c r="B22711">
        <v>22</v>
      </c>
      <c r="C22711">
        <v>453</v>
      </c>
      <c r="D22711" t="s">
        <v>2761</v>
      </c>
      <c r="E22711" t="str">
        <f>VLOOKUP(B22711,область!A:B,2)</f>
        <v>Харківська</v>
      </c>
    </row>
    <row r="22712" spans="1:5" x14ac:dyDescent="0.35">
      <c r="A22712">
        <v>23706</v>
      </c>
      <c r="B22712">
        <v>22</v>
      </c>
      <c r="C22712">
        <v>453</v>
      </c>
      <c r="D22712" t="s">
        <v>16004</v>
      </c>
      <c r="E22712" t="str">
        <f>VLOOKUP(B22712,область!A:B,2)</f>
        <v>Харківська</v>
      </c>
    </row>
    <row r="22713" spans="1:5" x14ac:dyDescent="0.35">
      <c r="A22713">
        <v>23707</v>
      </c>
      <c r="B22713">
        <v>22</v>
      </c>
      <c r="C22713">
        <v>453</v>
      </c>
      <c r="D22713" t="s">
        <v>16005</v>
      </c>
      <c r="E22713" t="str">
        <f>VLOOKUP(B22713,область!A:B,2)</f>
        <v>Харківська</v>
      </c>
    </row>
    <row r="22714" spans="1:5" x14ac:dyDescent="0.35">
      <c r="A22714">
        <v>23708</v>
      </c>
      <c r="B22714">
        <v>22</v>
      </c>
      <c r="C22714">
        <v>453</v>
      </c>
      <c r="D22714" t="s">
        <v>8290</v>
      </c>
      <c r="E22714" t="str">
        <f>VLOOKUP(B22714,область!A:B,2)</f>
        <v>Харківська</v>
      </c>
    </row>
    <row r="22715" spans="1:5" x14ac:dyDescent="0.35">
      <c r="A22715">
        <v>23709</v>
      </c>
      <c r="B22715">
        <v>22</v>
      </c>
      <c r="C22715">
        <v>453</v>
      </c>
      <c r="D22715" t="s">
        <v>16006</v>
      </c>
      <c r="E22715" t="str">
        <f>VLOOKUP(B22715,область!A:B,2)</f>
        <v>Харківська</v>
      </c>
    </row>
    <row r="22716" spans="1:5" x14ac:dyDescent="0.35">
      <c r="A22716">
        <v>23710</v>
      </c>
      <c r="B22716">
        <v>22</v>
      </c>
      <c r="C22716">
        <v>453</v>
      </c>
      <c r="D22716" t="s">
        <v>16007</v>
      </c>
      <c r="E22716" t="str">
        <f>VLOOKUP(B22716,область!A:B,2)</f>
        <v>Харківська</v>
      </c>
    </row>
    <row r="22717" spans="1:5" x14ac:dyDescent="0.35">
      <c r="A22717">
        <v>23711</v>
      </c>
      <c r="B22717">
        <v>22</v>
      </c>
      <c r="C22717">
        <v>453</v>
      </c>
      <c r="D22717" t="s">
        <v>1280</v>
      </c>
      <c r="E22717" t="str">
        <f>VLOOKUP(B22717,область!A:B,2)</f>
        <v>Харківська</v>
      </c>
    </row>
    <row r="22718" spans="1:5" x14ac:dyDescent="0.35">
      <c r="A22718">
        <v>23712</v>
      </c>
      <c r="B22718">
        <v>22</v>
      </c>
      <c r="C22718">
        <v>453</v>
      </c>
      <c r="D22718" t="s">
        <v>16008</v>
      </c>
      <c r="E22718" t="str">
        <f>VLOOKUP(B22718,область!A:B,2)</f>
        <v>Харківська</v>
      </c>
    </row>
    <row r="22719" spans="1:5" x14ac:dyDescent="0.35">
      <c r="A22719">
        <v>23713</v>
      </c>
      <c r="B22719">
        <v>22</v>
      </c>
      <c r="C22719">
        <v>453</v>
      </c>
      <c r="D22719" t="s">
        <v>16009</v>
      </c>
      <c r="E22719" t="str">
        <f>VLOOKUP(B22719,область!A:B,2)</f>
        <v>Харківська</v>
      </c>
    </row>
    <row r="22720" spans="1:5" x14ac:dyDescent="0.35">
      <c r="A22720">
        <v>23714</v>
      </c>
      <c r="B22720">
        <v>22</v>
      </c>
      <c r="C22720">
        <v>453</v>
      </c>
      <c r="D22720" t="s">
        <v>16010</v>
      </c>
      <c r="E22720" t="str">
        <f>VLOOKUP(B22720,область!A:B,2)</f>
        <v>Харківська</v>
      </c>
    </row>
    <row r="22721" spans="1:5" x14ac:dyDescent="0.35">
      <c r="A22721">
        <v>23715</v>
      </c>
      <c r="B22721">
        <v>22</v>
      </c>
      <c r="C22721">
        <v>453</v>
      </c>
      <c r="D22721" t="s">
        <v>16011</v>
      </c>
      <c r="E22721" t="str">
        <f>VLOOKUP(B22721,область!A:B,2)</f>
        <v>Харківська</v>
      </c>
    </row>
    <row r="22722" spans="1:5" x14ac:dyDescent="0.35">
      <c r="A22722">
        <v>23716</v>
      </c>
      <c r="B22722">
        <v>22</v>
      </c>
      <c r="C22722">
        <v>453</v>
      </c>
      <c r="D22722" t="s">
        <v>16012</v>
      </c>
      <c r="E22722" t="str">
        <f>VLOOKUP(B22722,область!A:B,2)</f>
        <v>Харківська</v>
      </c>
    </row>
    <row r="22723" spans="1:5" x14ac:dyDescent="0.35">
      <c r="A22723">
        <v>23717</v>
      </c>
      <c r="B22723">
        <v>22</v>
      </c>
      <c r="C22723">
        <v>453</v>
      </c>
      <c r="D22723" t="s">
        <v>312</v>
      </c>
      <c r="E22723" t="str">
        <f>VLOOKUP(B22723,область!A:B,2)</f>
        <v>Харківська</v>
      </c>
    </row>
    <row r="22724" spans="1:5" x14ac:dyDescent="0.35">
      <c r="A22724">
        <v>23718</v>
      </c>
      <c r="B22724">
        <v>22</v>
      </c>
      <c r="C22724">
        <v>453</v>
      </c>
      <c r="D22724" t="s">
        <v>16013</v>
      </c>
      <c r="E22724" t="str">
        <f>VLOOKUP(B22724,область!A:B,2)</f>
        <v>Харківська</v>
      </c>
    </row>
    <row r="22725" spans="1:5" x14ac:dyDescent="0.35">
      <c r="A22725">
        <v>23719</v>
      </c>
      <c r="B22725">
        <v>22</v>
      </c>
      <c r="C22725">
        <v>453</v>
      </c>
      <c r="D22725" t="s">
        <v>16014</v>
      </c>
      <c r="E22725" t="str">
        <f>VLOOKUP(B22725,область!A:B,2)</f>
        <v>Харківська</v>
      </c>
    </row>
    <row r="22726" spans="1:5" x14ac:dyDescent="0.35">
      <c r="A22726">
        <v>23720</v>
      </c>
      <c r="B22726">
        <v>22</v>
      </c>
      <c r="C22726">
        <v>453</v>
      </c>
      <c r="D22726" t="s">
        <v>5239</v>
      </c>
      <c r="E22726" t="str">
        <f>VLOOKUP(B22726,область!A:B,2)</f>
        <v>Харківська</v>
      </c>
    </row>
    <row r="22727" spans="1:5" x14ac:dyDescent="0.35">
      <c r="A22727">
        <v>23721</v>
      </c>
      <c r="B22727">
        <v>22</v>
      </c>
      <c r="C22727">
        <v>453</v>
      </c>
      <c r="D22727" t="s">
        <v>16015</v>
      </c>
      <c r="E22727" t="str">
        <f>VLOOKUP(B22727,область!A:B,2)</f>
        <v>Харківська</v>
      </c>
    </row>
    <row r="22728" spans="1:5" x14ac:dyDescent="0.35">
      <c r="A22728">
        <v>23722</v>
      </c>
      <c r="B22728">
        <v>22</v>
      </c>
      <c r="C22728">
        <v>453</v>
      </c>
      <c r="D22728" t="s">
        <v>14251</v>
      </c>
      <c r="E22728" t="str">
        <f>VLOOKUP(B22728,область!A:B,2)</f>
        <v>Харківська</v>
      </c>
    </row>
    <row r="22729" spans="1:5" x14ac:dyDescent="0.35">
      <c r="A22729">
        <v>23723</v>
      </c>
      <c r="B22729">
        <v>22</v>
      </c>
      <c r="C22729">
        <v>453</v>
      </c>
      <c r="D22729" t="s">
        <v>2909</v>
      </c>
      <c r="E22729" t="str">
        <f>VLOOKUP(B22729,область!A:B,2)</f>
        <v>Харківська</v>
      </c>
    </row>
    <row r="22730" spans="1:5" x14ac:dyDescent="0.35">
      <c r="A22730">
        <v>23724</v>
      </c>
      <c r="B22730">
        <v>22</v>
      </c>
      <c r="C22730">
        <v>453</v>
      </c>
      <c r="D22730" t="s">
        <v>12845</v>
      </c>
      <c r="E22730" t="str">
        <f>VLOOKUP(B22730,область!A:B,2)</f>
        <v>Харківська</v>
      </c>
    </row>
    <row r="22731" spans="1:5" x14ac:dyDescent="0.35">
      <c r="A22731">
        <v>23725</v>
      </c>
      <c r="B22731">
        <v>22</v>
      </c>
      <c r="C22731">
        <v>453</v>
      </c>
      <c r="D22731" t="s">
        <v>16016</v>
      </c>
      <c r="E22731" t="str">
        <f>VLOOKUP(B22731,область!A:B,2)</f>
        <v>Харківська</v>
      </c>
    </row>
    <row r="22732" spans="1:5" x14ac:dyDescent="0.35">
      <c r="A22732">
        <v>23726</v>
      </c>
      <c r="B22732">
        <v>22</v>
      </c>
      <c r="C22732">
        <v>453</v>
      </c>
      <c r="D22732" t="s">
        <v>7866</v>
      </c>
      <c r="E22732" t="str">
        <f>VLOOKUP(B22732,область!A:B,2)</f>
        <v>Харківська</v>
      </c>
    </row>
    <row r="22733" spans="1:5" x14ac:dyDescent="0.35">
      <c r="A22733">
        <v>23727</v>
      </c>
      <c r="B22733">
        <v>22</v>
      </c>
      <c r="C22733">
        <v>454</v>
      </c>
      <c r="D22733" t="s">
        <v>12915</v>
      </c>
      <c r="E22733" t="str">
        <f>VLOOKUP(B22733,область!A:B,2)</f>
        <v>Харківська</v>
      </c>
    </row>
    <row r="22734" spans="1:5" x14ac:dyDescent="0.35">
      <c r="A22734">
        <v>23728</v>
      </c>
      <c r="B22734">
        <v>22</v>
      </c>
      <c r="C22734">
        <v>454</v>
      </c>
      <c r="D22734" t="s">
        <v>8805</v>
      </c>
      <c r="E22734" t="str">
        <f>VLOOKUP(B22734,область!A:B,2)</f>
        <v>Харківська</v>
      </c>
    </row>
    <row r="22735" spans="1:5" x14ac:dyDescent="0.35">
      <c r="A22735">
        <v>23729</v>
      </c>
      <c r="B22735">
        <v>22</v>
      </c>
      <c r="C22735">
        <v>454</v>
      </c>
      <c r="D22735" t="s">
        <v>16017</v>
      </c>
      <c r="E22735" t="str">
        <f>VLOOKUP(B22735,область!A:B,2)</f>
        <v>Харківська</v>
      </c>
    </row>
    <row r="22736" spans="1:5" x14ac:dyDescent="0.35">
      <c r="A22736">
        <v>23730</v>
      </c>
      <c r="B22736">
        <v>22</v>
      </c>
      <c r="C22736">
        <v>454</v>
      </c>
      <c r="D22736" t="s">
        <v>16018</v>
      </c>
      <c r="E22736" t="str">
        <f>VLOOKUP(B22736,область!A:B,2)</f>
        <v>Харківська</v>
      </c>
    </row>
    <row r="22737" spans="1:5" x14ac:dyDescent="0.35">
      <c r="A22737">
        <v>23731</v>
      </c>
      <c r="B22737">
        <v>22</v>
      </c>
      <c r="C22737">
        <v>454</v>
      </c>
      <c r="D22737" t="s">
        <v>16019</v>
      </c>
      <c r="E22737" t="str">
        <f>VLOOKUP(B22737,область!A:B,2)</f>
        <v>Харківська</v>
      </c>
    </row>
    <row r="22738" spans="1:5" x14ac:dyDescent="0.35">
      <c r="A22738">
        <v>23732</v>
      </c>
      <c r="B22738">
        <v>22</v>
      </c>
      <c r="C22738">
        <v>454</v>
      </c>
      <c r="D22738" t="s">
        <v>16020</v>
      </c>
      <c r="E22738" t="str">
        <f>VLOOKUP(B22738,область!A:B,2)</f>
        <v>Харківська</v>
      </c>
    </row>
    <row r="22739" spans="1:5" x14ac:dyDescent="0.35">
      <c r="A22739">
        <v>23733</v>
      </c>
      <c r="B22739">
        <v>22</v>
      </c>
      <c r="C22739">
        <v>454</v>
      </c>
      <c r="D22739" t="s">
        <v>1099</v>
      </c>
      <c r="E22739" t="str">
        <f>VLOOKUP(B22739,область!A:B,2)</f>
        <v>Харківська</v>
      </c>
    </row>
    <row r="22740" spans="1:5" x14ac:dyDescent="0.35">
      <c r="A22740">
        <v>23734</v>
      </c>
      <c r="B22740">
        <v>22</v>
      </c>
      <c r="C22740">
        <v>454</v>
      </c>
      <c r="D22740" t="s">
        <v>12809</v>
      </c>
      <c r="E22740" t="str">
        <f>VLOOKUP(B22740,область!A:B,2)</f>
        <v>Харківська</v>
      </c>
    </row>
    <row r="22741" spans="1:5" x14ac:dyDescent="0.35">
      <c r="A22741">
        <v>23735</v>
      </c>
      <c r="B22741">
        <v>22</v>
      </c>
      <c r="C22741">
        <v>454</v>
      </c>
      <c r="D22741" t="s">
        <v>16021</v>
      </c>
      <c r="E22741" t="str">
        <f>VLOOKUP(B22741,область!A:B,2)</f>
        <v>Харківська</v>
      </c>
    </row>
    <row r="22742" spans="1:5" x14ac:dyDescent="0.35">
      <c r="A22742">
        <v>23736</v>
      </c>
      <c r="B22742">
        <v>22</v>
      </c>
      <c r="C22742">
        <v>454</v>
      </c>
      <c r="D22742" t="s">
        <v>16022</v>
      </c>
      <c r="E22742" t="str">
        <f>VLOOKUP(B22742,область!A:B,2)</f>
        <v>Харківська</v>
      </c>
    </row>
    <row r="22743" spans="1:5" x14ac:dyDescent="0.35">
      <c r="A22743">
        <v>23737</v>
      </c>
      <c r="B22743">
        <v>22</v>
      </c>
      <c r="C22743">
        <v>454</v>
      </c>
      <c r="D22743" t="s">
        <v>16023</v>
      </c>
      <c r="E22743" t="str">
        <f>VLOOKUP(B22743,область!A:B,2)</f>
        <v>Харківська</v>
      </c>
    </row>
    <row r="22744" spans="1:5" x14ac:dyDescent="0.35">
      <c r="A22744">
        <v>23738</v>
      </c>
      <c r="B22744">
        <v>22</v>
      </c>
      <c r="C22744">
        <v>454</v>
      </c>
      <c r="D22744" t="s">
        <v>16024</v>
      </c>
      <c r="E22744" t="str">
        <f>VLOOKUP(B22744,область!A:B,2)</f>
        <v>Харківська</v>
      </c>
    </row>
    <row r="22745" spans="1:5" x14ac:dyDescent="0.35">
      <c r="A22745">
        <v>23739</v>
      </c>
      <c r="B22745">
        <v>22</v>
      </c>
      <c r="C22745">
        <v>454</v>
      </c>
      <c r="D22745" t="s">
        <v>6289</v>
      </c>
      <c r="E22745" t="str">
        <f>VLOOKUP(B22745,область!A:B,2)</f>
        <v>Харківська</v>
      </c>
    </row>
    <row r="22746" spans="1:5" x14ac:dyDescent="0.35">
      <c r="A22746">
        <v>23740</v>
      </c>
      <c r="B22746">
        <v>22</v>
      </c>
      <c r="C22746">
        <v>454</v>
      </c>
      <c r="D22746" t="s">
        <v>16025</v>
      </c>
      <c r="E22746" t="str">
        <f>VLOOKUP(B22746,область!A:B,2)</f>
        <v>Харківська</v>
      </c>
    </row>
    <row r="22747" spans="1:5" x14ac:dyDescent="0.35">
      <c r="A22747">
        <v>23741</v>
      </c>
      <c r="B22747">
        <v>22</v>
      </c>
      <c r="C22747">
        <v>454</v>
      </c>
      <c r="D22747" t="s">
        <v>456</v>
      </c>
      <c r="E22747" t="str">
        <f>VLOOKUP(B22747,область!A:B,2)</f>
        <v>Харківська</v>
      </c>
    </row>
    <row r="22748" spans="1:5" x14ac:dyDescent="0.35">
      <c r="A22748">
        <v>23742</v>
      </c>
      <c r="B22748">
        <v>22</v>
      </c>
      <c r="C22748">
        <v>454</v>
      </c>
      <c r="D22748" t="s">
        <v>3543</v>
      </c>
      <c r="E22748" t="str">
        <f>VLOOKUP(B22748,область!A:B,2)</f>
        <v>Харківська</v>
      </c>
    </row>
    <row r="22749" spans="1:5" x14ac:dyDescent="0.35">
      <c r="A22749">
        <v>23743</v>
      </c>
      <c r="B22749">
        <v>22</v>
      </c>
      <c r="C22749">
        <v>454</v>
      </c>
      <c r="D22749" t="s">
        <v>16026</v>
      </c>
      <c r="E22749" t="str">
        <f>VLOOKUP(B22749,область!A:B,2)</f>
        <v>Харківська</v>
      </c>
    </row>
    <row r="22750" spans="1:5" x14ac:dyDescent="0.35">
      <c r="A22750">
        <v>23744</v>
      </c>
      <c r="B22750">
        <v>22</v>
      </c>
      <c r="C22750">
        <v>454</v>
      </c>
      <c r="D22750" t="s">
        <v>16027</v>
      </c>
      <c r="E22750" t="str">
        <f>VLOOKUP(B22750,область!A:B,2)</f>
        <v>Харківська</v>
      </c>
    </row>
    <row r="22751" spans="1:5" x14ac:dyDescent="0.35">
      <c r="A22751">
        <v>23745</v>
      </c>
      <c r="B22751">
        <v>22</v>
      </c>
      <c r="C22751">
        <v>454</v>
      </c>
      <c r="D22751" t="s">
        <v>784</v>
      </c>
      <c r="E22751" t="str">
        <f>VLOOKUP(B22751,область!A:B,2)</f>
        <v>Харківська</v>
      </c>
    </row>
    <row r="22752" spans="1:5" x14ac:dyDescent="0.35">
      <c r="A22752">
        <v>23746</v>
      </c>
      <c r="B22752">
        <v>22</v>
      </c>
      <c r="C22752">
        <v>454</v>
      </c>
      <c r="D22752" t="s">
        <v>171</v>
      </c>
      <c r="E22752" t="str">
        <f>VLOOKUP(B22752,область!A:B,2)</f>
        <v>Харківська</v>
      </c>
    </row>
    <row r="22753" spans="1:5" x14ac:dyDescent="0.35">
      <c r="A22753">
        <v>23747</v>
      </c>
      <c r="B22753">
        <v>22</v>
      </c>
      <c r="C22753">
        <v>454</v>
      </c>
      <c r="D22753" t="s">
        <v>16028</v>
      </c>
      <c r="E22753" t="str">
        <f>VLOOKUP(B22753,область!A:B,2)</f>
        <v>Харківська</v>
      </c>
    </row>
    <row r="22754" spans="1:5" x14ac:dyDescent="0.35">
      <c r="A22754">
        <v>23748</v>
      </c>
      <c r="B22754">
        <v>22</v>
      </c>
      <c r="C22754">
        <v>454</v>
      </c>
      <c r="D22754" t="s">
        <v>16029</v>
      </c>
      <c r="E22754" t="str">
        <f>VLOOKUP(B22754,область!A:B,2)</f>
        <v>Харківська</v>
      </c>
    </row>
    <row r="22755" spans="1:5" x14ac:dyDescent="0.35">
      <c r="A22755">
        <v>23749</v>
      </c>
      <c r="B22755">
        <v>22</v>
      </c>
      <c r="C22755">
        <v>454</v>
      </c>
      <c r="D22755" t="s">
        <v>2760</v>
      </c>
      <c r="E22755" t="str">
        <f>VLOOKUP(B22755,область!A:B,2)</f>
        <v>Харківська</v>
      </c>
    </row>
    <row r="22756" spans="1:5" x14ac:dyDescent="0.35">
      <c r="A22756">
        <v>23750</v>
      </c>
      <c r="B22756">
        <v>22</v>
      </c>
      <c r="C22756">
        <v>454</v>
      </c>
      <c r="D22756" t="s">
        <v>2330</v>
      </c>
      <c r="E22756" t="str">
        <f>VLOOKUP(B22756,область!A:B,2)</f>
        <v>Харківська</v>
      </c>
    </row>
    <row r="22757" spans="1:5" x14ac:dyDescent="0.35">
      <c r="A22757">
        <v>23751</v>
      </c>
      <c r="B22757">
        <v>22</v>
      </c>
      <c r="C22757">
        <v>454</v>
      </c>
      <c r="D22757" t="s">
        <v>16030</v>
      </c>
      <c r="E22757" t="str">
        <f>VLOOKUP(B22757,область!A:B,2)</f>
        <v>Харківська</v>
      </c>
    </row>
    <row r="22758" spans="1:5" x14ac:dyDescent="0.35">
      <c r="A22758">
        <v>23752</v>
      </c>
      <c r="B22758">
        <v>22</v>
      </c>
      <c r="C22758">
        <v>454</v>
      </c>
      <c r="D22758" t="s">
        <v>125</v>
      </c>
      <c r="E22758" t="str">
        <f>VLOOKUP(B22758,область!A:B,2)</f>
        <v>Харківська</v>
      </c>
    </row>
    <row r="22759" spans="1:5" x14ac:dyDescent="0.35">
      <c r="A22759">
        <v>23753</v>
      </c>
      <c r="B22759">
        <v>22</v>
      </c>
      <c r="C22759">
        <v>454</v>
      </c>
      <c r="D22759" t="s">
        <v>12995</v>
      </c>
      <c r="E22759" t="str">
        <f>VLOOKUP(B22759,область!A:B,2)</f>
        <v>Харківська</v>
      </c>
    </row>
    <row r="22760" spans="1:5" x14ac:dyDescent="0.35">
      <c r="A22760">
        <v>23754</v>
      </c>
      <c r="B22760">
        <v>22</v>
      </c>
      <c r="C22760">
        <v>454</v>
      </c>
      <c r="D22760" t="s">
        <v>1280</v>
      </c>
      <c r="E22760" t="str">
        <f>VLOOKUP(B22760,область!A:B,2)</f>
        <v>Харківська</v>
      </c>
    </row>
    <row r="22761" spans="1:5" x14ac:dyDescent="0.35">
      <c r="A22761">
        <v>23755</v>
      </c>
      <c r="B22761">
        <v>22</v>
      </c>
      <c r="C22761">
        <v>454</v>
      </c>
      <c r="D22761" t="s">
        <v>16031</v>
      </c>
      <c r="E22761" t="str">
        <f>VLOOKUP(B22761,область!A:B,2)</f>
        <v>Харківська</v>
      </c>
    </row>
    <row r="22762" spans="1:5" x14ac:dyDescent="0.35">
      <c r="A22762">
        <v>23756</v>
      </c>
      <c r="B22762">
        <v>22</v>
      </c>
      <c r="C22762">
        <v>454</v>
      </c>
      <c r="D22762" t="s">
        <v>16032</v>
      </c>
      <c r="E22762" t="str">
        <f>VLOOKUP(B22762,область!A:B,2)</f>
        <v>Харківська</v>
      </c>
    </row>
    <row r="22763" spans="1:5" x14ac:dyDescent="0.35">
      <c r="A22763">
        <v>23757</v>
      </c>
      <c r="B22763">
        <v>22</v>
      </c>
      <c r="C22763">
        <v>454</v>
      </c>
      <c r="D22763" t="s">
        <v>16033</v>
      </c>
      <c r="E22763" t="str">
        <f>VLOOKUP(B22763,область!A:B,2)</f>
        <v>Харківська</v>
      </c>
    </row>
    <row r="22764" spans="1:5" x14ac:dyDescent="0.35">
      <c r="A22764">
        <v>23758</v>
      </c>
      <c r="B22764">
        <v>22</v>
      </c>
      <c r="C22764">
        <v>454</v>
      </c>
      <c r="D22764" t="s">
        <v>16034</v>
      </c>
      <c r="E22764" t="str">
        <f>VLOOKUP(B22764,область!A:B,2)</f>
        <v>Харківська</v>
      </c>
    </row>
    <row r="22765" spans="1:5" x14ac:dyDescent="0.35">
      <c r="A22765">
        <v>23759</v>
      </c>
      <c r="B22765">
        <v>22</v>
      </c>
      <c r="C22765">
        <v>454</v>
      </c>
      <c r="D22765" t="s">
        <v>2341</v>
      </c>
      <c r="E22765" t="str">
        <f>VLOOKUP(B22765,область!A:B,2)</f>
        <v>Харківська</v>
      </c>
    </row>
    <row r="22766" spans="1:5" x14ac:dyDescent="0.35">
      <c r="A22766">
        <v>23760</v>
      </c>
      <c r="B22766">
        <v>22</v>
      </c>
      <c r="C22766">
        <v>454</v>
      </c>
      <c r="D22766" t="s">
        <v>7351</v>
      </c>
      <c r="E22766" t="str">
        <f>VLOOKUP(B22766,область!A:B,2)</f>
        <v>Харківська</v>
      </c>
    </row>
    <row r="22767" spans="1:5" x14ac:dyDescent="0.35">
      <c r="A22767">
        <v>23761</v>
      </c>
      <c r="B22767">
        <v>22</v>
      </c>
      <c r="C22767">
        <v>454</v>
      </c>
      <c r="D22767" t="s">
        <v>16035</v>
      </c>
      <c r="E22767" t="str">
        <f>VLOOKUP(B22767,область!A:B,2)</f>
        <v>Харківська</v>
      </c>
    </row>
    <row r="22768" spans="1:5" x14ac:dyDescent="0.35">
      <c r="A22768">
        <v>23762</v>
      </c>
      <c r="B22768">
        <v>22</v>
      </c>
      <c r="C22768">
        <v>454</v>
      </c>
      <c r="D22768" t="s">
        <v>6356</v>
      </c>
      <c r="E22768" t="str">
        <f>VLOOKUP(B22768,область!A:B,2)</f>
        <v>Харківська</v>
      </c>
    </row>
    <row r="22769" spans="1:5" x14ac:dyDescent="0.35">
      <c r="A22769">
        <v>23763</v>
      </c>
      <c r="B22769">
        <v>22</v>
      </c>
      <c r="C22769">
        <v>454</v>
      </c>
      <c r="D22769" t="s">
        <v>3151</v>
      </c>
      <c r="E22769" t="str">
        <f>VLOOKUP(B22769,область!A:B,2)</f>
        <v>Харківська</v>
      </c>
    </row>
    <row r="22770" spans="1:5" x14ac:dyDescent="0.35">
      <c r="A22770">
        <v>23764</v>
      </c>
      <c r="B22770">
        <v>22</v>
      </c>
      <c r="C22770">
        <v>454</v>
      </c>
      <c r="D22770" t="s">
        <v>12171</v>
      </c>
      <c r="E22770" t="str">
        <f>VLOOKUP(B22770,область!A:B,2)</f>
        <v>Харківська</v>
      </c>
    </row>
    <row r="22771" spans="1:5" x14ac:dyDescent="0.35">
      <c r="A22771">
        <v>23765</v>
      </c>
      <c r="B22771">
        <v>22</v>
      </c>
      <c r="C22771">
        <v>455</v>
      </c>
      <c r="D22771" t="s">
        <v>16036</v>
      </c>
      <c r="E22771" t="str">
        <f>VLOOKUP(B22771,область!A:B,2)</f>
        <v>Харківська</v>
      </c>
    </row>
    <row r="22772" spans="1:5" x14ac:dyDescent="0.35">
      <c r="A22772">
        <v>23766</v>
      </c>
      <c r="B22772">
        <v>22</v>
      </c>
      <c r="C22772">
        <v>455</v>
      </c>
      <c r="D22772" t="s">
        <v>14662</v>
      </c>
      <c r="E22772" t="str">
        <f>VLOOKUP(B22772,область!A:B,2)</f>
        <v>Харківська</v>
      </c>
    </row>
    <row r="22773" spans="1:5" x14ac:dyDescent="0.35">
      <c r="A22773">
        <v>23767</v>
      </c>
      <c r="B22773">
        <v>22</v>
      </c>
      <c r="C22773">
        <v>455</v>
      </c>
      <c r="D22773" t="s">
        <v>16037</v>
      </c>
      <c r="E22773" t="str">
        <f>VLOOKUP(B22773,область!A:B,2)</f>
        <v>Харківська</v>
      </c>
    </row>
    <row r="22774" spans="1:5" x14ac:dyDescent="0.35">
      <c r="A22774">
        <v>23768</v>
      </c>
      <c r="B22774">
        <v>22</v>
      </c>
      <c r="C22774">
        <v>455</v>
      </c>
      <c r="D22774" t="s">
        <v>16038</v>
      </c>
      <c r="E22774" t="str">
        <f>VLOOKUP(B22774,область!A:B,2)</f>
        <v>Харківська</v>
      </c>
    </row>
    <row r="22775" spans="1:5" x14ac:dyDescent="0.35">
      <c r="A22775">
        <v>23769</v>
      </c>
      <c r="B22775">
        <v>22</v>
      </c>
      <c r="C22775">
        <v>455</v>
      </c>
      <c r="D22775" t="s">
        <v>1851</v>
      </c>
      <c r="E22775" t="str">
        <f>VLOOKUP(B22775,область!A:B,2)</f>
        <v>Харківська</v>
      </c>
    </row>
    <row r="22776" spans="1:5" x14ac:dyDescent="0.35">
      <c r="A22776">
        <v>23770</v>
      </c>
      <c r="B22776">
        <v>22</v>
      </c>
      <c r="C22776">
        <v>455</v>
      </c>
      <c r="D22776" t="s">
        <v>16039</v>
      </c>
      <c r="E22776" t="str">
        <f>VLOOKUP(B22776,область!A:B,2)</f>
        <v>Харківська</v>
      </c>
    </row>
    <row r="22777" spans="1:5" x14ac:dyDescent="0.35">
      <c r="A22777">
        <v>23771</v>
      </c>
      <c r="B22777">
        <v>22</v>
      </c>
      <c r="C22777">
        <v>455</v>
      </c>
      <c r="D22777" t="s">
        <v>1028</v>
      </c>
      <c r="E22777" t="str">
        <f>VLOOKUP(B22777,область!A:B,2)</f>
        <v>Харківська</v>
      </c>
    </row>
    <row r="22778" spans="1:5" x14ac:dyDescent="0.35">
      <c r="A22778">
        <v>23772</v>
      </c>
      <c r="B22778">
        <v>22</v>
      </c>
      <c r="C22778">
        <v>455</v>
      </c>
      <c r="D22778" t="s">
        <v>7838</v>
      </c>
      <c r="E22778" t="str">
        <f>VLOOKUP(B22778,область!A:B,2)</f>
        <v>Харківська</v>
      </c>
    </row>
    <row r="22779" spans="1:5" x14ac:dyDescent="0.35">
      <c r="A22779">
        <v>23773</v>
      </c>
      <c r="B22779">
        <v>22</v>
      </c>
      <c r="C22779">
        <v>455</v>
      </c>
      <c r="D22779" t="s">
        <v>11533</v>
      </c>
      <c r="E22779" t="str">
        <f>VLOOKUP(B22779,область!A:B,2)</f>
        <v>Харківська</v>
      </c>
    </row>
    <row r="22780" spans="1:5" x14ac:dyDescent="0.35">
      <c r="A22780">
        <v>23774</v>
      </c>
      <c r="B22780">
        <v>22</v>
      </c>
      <c r="C22780">
        <v>455</v>
      </c>
      <c r="D22780" t="s">
        <v>16040</v>
      </c>
      <c r="E22780" t="str">
        <f>VLOOKUP(B22780,область!A:B,2)</f>
        <v>Харківська</v>
      </c>
    </row>
    <row r="22781" spans="1:5" x14ac:dyDescent="0.35">
      <c r="A22781">
        <v>23775</v>
      </c>
      <c r="B22781">
        <v>22</v>
      </c>
      <c r="C22781">
        <v>455</v>
      </c>
      <c r="D22781" t="s">
        <v>16041</v>
      </c>
      <c r="E22781" t="str">
        <f>VLOOKUP(B22781,область!A:B,2)</f>
        <v>Харківська</v>
      </c>
    </row>
    <row r="22782" spans="1:5" x14ac:dyDescent="0.35">
      <c r="A22782">
        <v>23776</v>
      </c>
      <c r="B22782">
        <v>22</v>
      </c>
      <c r="C22782">
        <v>455</v>
      </c>
      <c r="D22782" t="s">
        <v>16042</v>
      </c>
      <c r="E22782" t="str">
        <f>VLOOKUP(B22782,область!A:B,2)</f>
        <v>Харківська</v>
      </c>
    </row>
    <row r="22783" spans="1:5" x14ac:dyDescent="0.35">
      <c r="A22783">
        <v>23777</v>
      </c>
      <c r="B22783">
        <v>22</v>
      </c>
      <c r="C22783">
        <v>455</v>
      </c>
      <c r="D22783" t="s">
        <v>2357</v>
      </c>
      <c r="E22783" t="str">
        <f>VLOOKUP(B22783,область!A:B,2)</f>
        <v>Харківська</v>
      </c>
    </row>
    <row r="22784" spans="1:5" x14ac:dyDescent="0.35">
      <c r="A22784">
        <v>23778</v>
      </c>
      <c r="B22784">
        <v>22</v>
      </c>
      <c r="C22784">
        <v>455</v>
      </c>
      <c r="D22784" t="s">
        <v>16043</v>
      </c>
      <c r="E22784" t="str">
        <f>VLOOKUP(B22784,область!A:B,2)</f>
        <v>Харківська</v>
      </c>
    </row>
    <row r="22785" spans="1:5" x14ac:dyDescent="0.35">
      <c r="A22785">
        <v>23779</v>
      </c>
      <c r="B22785">
        <v>22</v>
      </c>
      <c r="C22785">
        <v>455</v>
      </c>
      <c r="D22785" t="s">
        <v>16044</v>
      </c>
      <c r="E22785" t="str">
        <f>VLOOKUP(B22785,область!A:B,2)</f>
        <v>Харківська</v>
      </c>
    </row>
    <row r="22786" spans="1:5" x14ac:dyDescent="0.35">
      <c r="A22786">
        <v>23780</v>
      </c>
      <c r="B22786">
        <v>22</v>
      </c>
      <c r="C22786">
        <v>455</v>
      </c>
      <c r="D22786" t="s">
        <v>16045</v>
      </c>
      <c r="E22786" t="str">
        <f>VLOOKUP(B22786,область!A:B,2)</f>
        <v>Харківська</v>
      </c>
    </row>
    <row r="22787" spans="1:5" x14ac:dyDescent="0.35">
      <c r="A22787">
        <v>23781</v>
      </c>
      <c r="B22787">
        <v>22</v>
      </c>
      <c r="C22787">
        <v>455</v>
      </c>
      <c r="D22787" t="s">
        <v>16046</v>
      </c>
      <c r="E22787" t="str">
        <f>VLOOKUP(B22787,область!A:B,2)</f>
        <v>Харківська</v>
      </c>
    </row>
    <row r="22788" spans="1:5" x14ac:dyDescent="0.35">
      <c r="A22788">
        <v>23782</v>
      </c>
      <c r="B22788">
        <v>22</v>
      </c>
      <c r="C22788">
        <v>455</v>
      </c>
      <c r="D22788" t="s">
        <v>11966</v>
      </c>
      <c r="E22788" t="str">
        <f>VLOOKUP(B22788,область!A:B,2)</f>
        <v>Харківська</v>
      </c>
    </row>
    <row r="22789" spans="1:5" x14ac:dyDescent="0.35">
      <c r="A22789">
        <v>23783</v>
      </c>
      <c r="B22789">
        <v>22</v>
      </c>
      <c r="C22789">
        <v>455</v>
      </c>
      <c r="D22789" t="s">
        <v>5193</v>
      </c>
      <c r="E22789" t="str">
        <f>VLOOKUP(B22789,область!A:B,2)</f>
        <v>Харківська</v>
      </c>
    </row>
    <row r="22790" spans="1:5" x14ac:dyDescent="0.35">
      <c r="A22790">
        <v>23784</v>
      </c>
      <c r="B22790">
        <v>22</v>
      </c>
      <c r="C22790">
        <v>455</v>
      </c>
      <c r="D22790" t="s">
        <v>16047</v>
      </c>
      <c r="E22790" t="str">
        <f>VLOOKUP(B22790,область!A:B,2)</f>
        <v>Харківська</v>
      </c>
    </row>
    <row r="22791" spans="1:5" x14ac:dyDescent="0.35">
      <c r="A22791">
        <v>23785</v>
      </c>
      <c r="B22791">
        <v>22</v>
      </c>
      <c r="C22791">
        <v>455</v>
      </c>
      <c r="D22791" t="s">
        <v>16048</v>
      </c>
      <c r="E22791" t="str">
        <f>VLOOKUP(B22791,область!A:B,2)</f>
        <v>Харківська</v>
      </c>
    </row>
    <row r="22792" spans="1:5" x14ac:dyDescent="0.35">
      <c r="A22792">
        <v>23786</v>
      </c>
      <c r="B22792">
        <v>22</v>
      </c>
      <c r="C22792">
        <v>455</v>
      </c>
      <c r="D22792" t="s">
        <v>1596</v>
      </c>
      <c r="E22792" t="str">
        <f>VLOOKUP(B22792,область!A:B,2)</f>
        <v>Харківська</v>
      </c>
    </row>
    <row r="22793" spans="1:5" x14ac:dyDescent="0.35">
      <c r="A22793">
        <v>23787</v>
      </c>
      <c r="B22793">
        <v>22</v>
      </c>
      <c r="C22793">
        <v>455</v>
      </c>
      <c r="D22793" t="s">
        <v>16049</v>
      </c>
      <c r="E22793" t="str">
        <f>VLOOKUP(B22793,область!A:B,2)</f>
        <v>Харківська</v>
      </c>
    </row>
    <row r="22794" spans="1:5" x14ac:dyDescent="0.35">
      <c r="A22794">
        <v>23788</v>
      </c>
      <c r="B22794">
        <v>22</v>
      </c>
      <c r="C22794">
        <v>455</v>
      </c>
      <c r="D22794" t="s">
        <v>16050</v>
      </c>
      <c r="E22794" t="str">
        <f>VLOOKUP(B22794,область!A:B,2)</f>
        <v>Харківська</v>
      </c>
    </row>
    <row r="22795" spans="1:5" x14ac:dyDescent="0.35">
      <c r="A22795">
        <v>23789</v>
      </c>
      <c r="B22795">
        <v>22</v>
      </c>
      <c r="C22795">
        <v>455</v>
      </c>
      <c r="D22795" t="s">
        <v>16051</v>
      </c>
      <c r="E22795" t="str">
        <f>VLOOKUP(B22795,область!A:B,2)</f>
        <v>Харківська</v>
      </c>
    </row>
    <row r="22796" spans="1:5" x14ac:dyDescent="0.35">
      <c r="A22796">
        <v>23790</v>
      </c>
      <c r="B22796">
        <v>22</v>
      </c>
      <c r="C22796">
        <v>455</v>
      </c>
      <c r="D22796" t="s">
        <v>16052</v>
      </c>
      <c r="E22796" t="str">
        <f>VLOOKUP(B22796,область!A:B,2)</f>
        <v>Харківська</v>
      </c>
    </row>
    <row r="22797" spans="1:5" x14ac:dyDescent="0.35">
      <c r="A22797">
        <v>23791</v>
      </c>
      <c r="B22797">
        <v>22</v>
      </c>
      <c r="C22797">
        <v>455</v>
      </c>
      <c r="D22797" t="s">
        <v>16053</v>
      </c>
      <c r="E22797" t="str">
        <f>VLOOKUP(B22797,область!A:B,2)</f>
        <v>Харківська</v>
      </c>
    </row>
    <row r="22798" spans="1:5" x14ac:dyDescent="0.35">
      <c r="A22798">
        <v>23792</v>
      </c>
      <c r="B22798">
        <v>22</v>
      </c>
      <c r="C22798">
        <v>455</v>
      </c>
      <c r="D22798" t="s">
        <v>16054</v>
      </c>
      <c r="E22798" t="str">
        <f>VLOOKUP(B22798,область!A:B,2)</f>
        <v>Харківська</v>
      </c>
    </row>
    <row r="22799" spans="1:5" x14ac:dyDescent="0.35">
      <c r="A22799">
        <v>23793</v>
      </c>
      <c r="B22799">
        <v>22</v>
      </c>
      <c r="C22799">
        <v>455</v>
      </c>
      <c r="D22799" t="s">
        <v>16055</v>
      </c>
      <c r="E22799" t="str">
        <f>VLOOKUP(B22799,область!A:B,2)</f>
        <v>Харківська</v>
      </c>
    </row>
    <row r="22800" spans="1:5" x14ac:dyDescent="0.35">
      <c r="A22800">
        <v>23794</v>
      </c>
      <c r="B22800">
        <v>22</v>
      </c>
      <c r="C22800">
        <v>455</v>
      </c>
      <c r="D22800" t="s">
        <v>4393</v>
      </c>
      <c r="E22800" t="str">
        <f>VLOOKUP(B22800,область!A:B,2)</f>
        <v>Харківська</v>
      </c>
    </row>
    <row r="22801" spans="1:5" x14ac:dyDescent="0.35">
      <c r="A22801">
        <v>23795</v>
      </c>
      <c r="B22801">
        <v>22</v>
      </c>
      <c r="C22801">
        <v>455</v>
      </c>
      <c r="D22801" t="s">
        <v>16056</v>
      </c>
      <c r="E22801" t="str">
        <f>VLOOKUP(B22801,область!A:B,2)</f>
        <v>Харківська</v>
      </c>
    </row>
    <row r="22802" spans="1:5" x14ac:dyDescent="0.35">
      <c r="A22802">
        <v>23796</v>
      </c>
      <c r="B22802">
        <v>22</v>
      </c>
      <c r="C22802">
        <v>455</v>
      </c>
      <c r="D22802" t="s">
        <v>16057</v>
      </c>
      <c r="E22802" t="str">
        <f>VLOOKUP(B22802,область!A:B,2)</f>
        <v>Харківська</v>
      </c>
    </row>
    <row r="22803" spans="1:5" x14ac:dyDescent="0.35">
      <c r="A22803">
        <v>23797</v>
      </c>
      <c r="B22803">
        <v>22</v>
      </c>
      <c r="C22803">
        <v>455</v>
      </c>
      <c r="D22803" t="s">
        <v>16058</v>
      </c>
      <c r="E22803" t="str">
        <f>VLOOKUP(B22803,область!A:B,2)</f>
        <v>Харківська</v>
      </c>
    </row>
    <row r="22804" spans="1:5" x14ac:dyDescent="0.35">
      <c r="A22804">
        <v>23798</v>
      </c>
      <c r="B22804">
        <v>22</v>
      </c>
      <c r="C22804">
        <v>455</v>
      </c>
      <c r="D22804" t="s">
        <v>16059</v>
      </c>
      <c r="E22804" t="str">
        <f>VLOOKUP(B22804,область!A:B,2)</f>
        <v>Харківська</v>
      </c>
    </row>
    <row r="22805" spans="1:5" x14ac:dyDescent="0.35">
      <c r="A22805">
        <v>23799</v>
      </c>
      <c r="B22805">
        <v>22</v>
      </c>
      <c r="C22805">
        <v>455</v>
      </c>
      <c r="D22805" t="s">
        <v>16060</v>
      </c>
      <c r="E22805" t="str">
        <f>VLOOKUP(B22805,область!A:B,2)</f>
        <v>Харківська</v>
      </c>
    </row>
    <row r="22806" spans="1:5" x14ac:dyDescent="0.35">
      <c r="A22806">
        <v>23800</v>
      </c>
      <c r="B22806">
        <v>22</v>
      </c>
      <c r="C22806">
        <v>455</v>
      </c>
      <c r="D22806" t="s">
        <v>16061</v>
      </c>
      <c r="E22806" t="str">
        <f>VLOOKUP(B22806,область!A:B,2)</f>
        <v>Харківська</v>
      </c>
    </row>
    <row r="22807" spans="1:5" x14ac:dyDescent="0.35">
      <c r="A22807">
        <v>23801</v>
      </c>
      <c r="B22807">
        <v>22</v>
      </c>
      <c r="C22807">
        <v>455</v>
      </c>
      <c r="D22807" t="s">
        <v>16062</v>
      </c>
      <c r="E22807" t="str">
        <f>VLOOKUP(B22807,область!A:B,2)</f>
        <v>Харківська</v>
      </c>
    </row>
    <row r="22808" spans="1:5" x14ac:dyDescent="0.35">
      <c r="A22808">
        <v>23802</v>
      </c>
      <c r="B22808">
        <v>22</v>
      </c>
      <c r="C22808">
        <v>455</v>
      </c>
      <c r="D22808" t="s">
        <v>16063</v>
      </c>
      <c r="E22808" t="str">
        <f>VLOOKUP(B22808,область!A:B,2)</f>
        <v>Харківська</v>
      </c>
    </row>
    <row r="22809" spans="1:5" x14ac:dyDescent="0.35">
      <c r="A22809">
        <v>23803</v>
      </c>
      <c r="B22809">
        <v>22</v>
      </c>
      <c r="C22809">
        <v>455</v>
      </c>
      <c r="D22809" t="s">
        <v>16064</v>
      </c>
      <c r="E22809" t="str">
        <f>VLOOKUP(B22809,область!A:B,2)</f>
        <v>Харківська</v>
      </c>
    </row>
    <row r="22810" spans="1:5" x14ac:dyDescent="0.35">
      <c r="A22810">
        <v>23804</v>
      </c>
      <c r="B22810">
        <v>22</v>
      </c>
      <c r="C22810">
        <v>455</v>
      </c>
      <c r="D22810" t="s">
        <v>12327</v>
      </c>
      <c r="E22810" t="str">
        <f>VLOOKUP(B22810,область!A:B,2)</f>
        <v>Харківська</v>
      </c>
    </row>
    <row r="22811" spans="1:5" x14ac:dyDescent="0.35">
      <c r="A22811">
        <v>23805</v>
      </c>
      <c r="B22811">
        <v>22</v>
      </c>
      <c r="C22811">
        <v>455</v>
      </c>
      <c r="D22811" t="s">
        <v>444</v>
      </c>
      <c r="E22811" t="str">
        <f>VLOOKUP(B22811,область!A:B,2)</f>
        <v>Харківська</v>
      </c>
    </row>
    <row r="22812" spans="1:5" x14ac:dyDescent="0.35">
      <c r="A22812">
        <v>23806</v>
      </c>
      <c r="B22812">
        <v>22</v>
      </c>
      <c r="C22812">
        <v>455</v>
      </c>
      <c r="D22812" t="s">
        <v>16065</v>
      </c>
      <c r="E22812" t="str">
        <f>VLOOKUP(B22812,область!A:B,2)</f>
        <v>Харківська</v>
      </c>
    </row>
    <row r="22813" spans="1:5" x14ac:dyDescent="0.35">
      <c r="A22813">
        <v>23807</v>
      </c>
      <c r="B22813">
        <v>22</v>
      </c>
      <c r="C22813">
        <v>455</v>
      </c>
      <c r="D22813" t="s">
        <v>16066</v>
      </c>
      <c r="E22813" t="str">
        <f>VLOOKUP(B22813,область!A:B,2)</f>
        <v>Харківська</v>
      </c>
    </row>
    <row r="22814" spans="1:5" x14ac:dyDescent="0.35">
      <c r="A22814">
        <v>23808</v>
      </c>
      <c r="B22814">
        <v>22</v>
      </c>
      <c r="C22814">
        <v>455</v>
      </c>
      <c r="D22814" t="s">
        <v>16067</v>
      </c>
      <c r="E22814" t="str">
        <f>VLOOKUP(B22814,область!A:B,2)</f>
        <v>Харківська</v>
      </c>
    </row>
    <row r="22815" spans="1:5" x14ac:dyDescent="0.35">
      <c r="A22815">
        <v>23809</v>
      </c>
      <c r="B22815">
        <v>22</v>
      </c>
      <c r="C22815">
        <v>455</v>
      </c>
      <c r="D22815" t="s">
        <v>13317</v>
      </c>
      <c r="E22815" t="str">
        <f>VLOOKUP(B22815,область!A:B,2)</f>
        <v>Харківська</v>
      </c>
    </row>
    <row r="22816" spans="1:5" x14ac:dyDescent="0.35">
      <c r="A22816">
        <v>23810</v>
      </c>
      <c r="B22816">
        <v>22</v>
      </c>
      <c r="C22816">
        <v>455</v>
      </c>
      <c r="D22816" t="s">
        <v>16068</v>
      </c>
      <c r="E22816" t="str">
        <f>VLOOKUP(B22816,область!A:B,2)</f>
        <v>Харківська</v>
      </c>
    </row>
    <row r="22817" spans="1:5" x14ac:dyDescent="0.35">
      <c r="A22817">
        <v>23811</v>
      </c>
      <c r="B22817">
        <v>22</v>
      </c>
      <c r="C22817">
        <v>455</v>
      </c>
      <c r="D22817" t="s">
        <v>11369</v>
      </c>
      <c r="E22817" t="str">
        <f>VLOOKUP(B22817,область!A:B,2)</f>
        <v>Харківська</v>
      </c>
    </row>
    <row r="22818" spans="1:5" x14ac:dyDescent="0.35">
      <c r="A22818">
        <v>23812</v>
      </c>
      <c r="B22818">
        <v>22</v>
      </c>
      <c r="C22818">
        <v>455</v>
      </c>
      <c r="D22818" t="s">
        <v>16069</v>
      </c>
      <c r="E22818" t="str">
        <f>VLOOKUP(B22818,область!A:B,2)</f>
        <v>Харківська</v>
      </c>
    </row>
    <row r="22819" spans="1:5" x14ac:dyDescent="0.35">
      <c r="A22819">
        <v>23813</v>
      </c>
      <c r="B22819">
        <v>22</v>
      </c>
      <c r="C22819">
        <v>455</v>
      </c>
      <c r="D22819" t="s">
        <v>906</v>
      </c>
      <c r="E22819" t="str">
        <f>VLOOKUP(B22819,область!A:B,2)</f>
        <v>Харківська</v>
      </c>
    </row>
    <row r="22820" spans="1:5" x14ac:dyDescent="0.35">
      <c r="A22820">
        <v>23814</v>
      </c>
      <c r="B22820">
        <v>22</v>
      </c>
      <c r="C22820">
        <v>455</v>
      </c>
      <c r="D22820" t="s">
        <v>3739</v>
      </c>
      <c r="E22820" t="str">
        <f>VLOOKUP(B22820,область!A:B,2)</f>
        <v>Харківська</v>
      </c>
    </row>
    <row r="22821" spans="1:5" x14ac:dyDescent="0.35">
      <c r="A22821">
        <v>23815</v>
      </c>
      <c r="B22821">
        <v>22</v>
      </c>
      <c r="C22821">
        <v>455</v>
      </c>
      <c r="D22821" t="s">
        <v>603</v>
      </c>
      <c r="E22821" t="str">
        <f>VLOOKUP(B22821,область!A:B,2)</f>
        <v>Харківська</v>
      </c>
    </row>
    <row r="22822" spans="1:5" x14ac:dyDescent="0.35">
      <c r="A22822">
        <v>23816</v>
      </c>
      <c r="B22822">
        <v>22</v>
      </c>
      <c r="C22822">
        <v>455</v>
      </c>
      <c r="D22822" t="s">
        <v>16070</v>
      </c>
      <c r="E22822" t="str">
        <f>VLOOKUP(B22822,область!A:B,2)</f>
        <v>Харківська</v>
      </c>
    </row>
    <row r="22823" spans="1:5" x14ac:dyDescent="0.35">
      <c r="A22823">
        <v>23817</v>
      </c>
      <c r="B22823">
        <v>22</v>
      </c>
      <c r="C22823">
        <v>455</v>
      </c>
      <c r="D22823" t="s">
        <v>16071</v>
      </c>
      <c r="E22823" t="str">
        <f>VLOOKUP(B22823,область!A:B,2)</f>
        <v>Харківська</v>
      </c>
    </row>
    <row r="22824" spans="1:5" x14ac:dyDescent="0.35">
      <c r="A22824">
        <v>23818</v>
      </c>
      <c r="B22824">
        <v>22</v>
      </c>
      <c r="C22824">
        <v>455</v>
      </c>
      <c r="D22824" t="s">
        <v>16072</v>
      </c>
      <c r="E22824" t="str">
        <f>VLOOKUP(B22824,область!A:B,2)</f>
        <v>Харківська</v>
      </c>
    </row>
    <row r="22825" spans="1:5" x14ac:dyDescent="0.35">
      <c r="A22825">
        <v>23819</v>
      </c>
      <c r="B22825">
        <v>22</v>
      </c>
      <c r="C22825">
        <v>455</v>
      </c>
      <c r="D22825" t="s">
        <v>14058</v>
      </c>
      <c r="E22825" t="str">
        <f>VLOOKUP(B22825,область!A:B,2)</f>
        <v>Харківська</v>
      </c>
    </row>
    <row r="22826" spans="1:5" x14ac:dyDescent="0.35">
      <c r="A22826">
        <v>23820</v>
      </c>
      <c r="B22826">
        <v>22</v>
      </c>
      <c r="C22826">
        <v>455</v>
      </c>
      <c r="D22826" t="s">
        <v>11993</v>
      </c>
      <c r="E22826" t="str">
        <f>VLOOKUP(B22826,область!A:B,2)</f>
        <v>Харківська</v>
      </c>
    </row>
    <row r="22827" spans="1:5" x14ac:dyDescent="0.35">
      <c r="A22827">
        <v>23821</v>
      </c>
      <c r="B22827">
        <v>22</v>
      </c>
      <c r="C22827">
        <v>455</v>
      </c>
      <c r="D22827" t="s">
        <v>13839</v>
      </c>
      <c r="E22827" t="str">
        <f>VLOOKUP(B22827,область!A:B,2)</f>
        <v>Харківська</v>
      </c>
    </row>
    <row r="22828" spans="1:5" x14ac:dyDescent="0.35">
      <c r="A22828">
        <v>23822</v>
      </c>
      <c r="B22828">
        <v>22</v>
      </c>
      <c r="C22828">
        <v>455</v>
      </c>
      <c r="D22828" t="s">
        <v>2760</v>
      </c>
      <c r="E22828" t="str">
        <f>VLOOKUP(B22828,область!A:B,2)</f>
        <v>Харківська</v>
      </c>
    </row>
    <row r="22829" spans="1:5" x14ac:dyDescent="0.35">
      <c r="A22829">
        <v>23823</v>
      </c>
      <c r="B22829">
        <v>22</v>
      </c>
      <c r="C22829">
        <v>455</v>
      </c>
      <c r="D22829" t="s">
        <v>16073</v>
      </c>
      <c r="E22829" t="str">
        <f>VLOOKUP(B22829,область!A:B,2)</f>
        <v>Харківська</v>
      </c>
    </row>
    <row r="22830" spans="1:5" x14ac:dyDescent="0.35">
      <c r="A22830">
        <v>23824</v>
      </c>
      <c r="B22830">
        <v>22</v>
      </c>
      <c r="C22830">
        <v>455</v>
      </c>
      <c r="D22830" t="s">
        <v>15925</v>
      </c>
      <c r="E22830" t="str">
        <f>VLOOKUP(B22830,область!A:B,2)</f>
        <v>Харківська</v>
      </c>
    </row>
    <row r="22831" spans="1:5" x14ac:dyDescent="0.35">
      <c r="A22831">
        <v>23825</v>
      </c>
      <c r="B22831">
        <v>22</v>
      </c>
      <c r="C22831">
        <v>455</v>
      </c>
      <c r="D22831" t="s">
        <v>2335</v>
      </c>
      <c r="E22831" t="str">
        <f>VLOOKUP(B22831,область!A:B,2)</f>
        <v>Харківська</v>
      </c>
    </row>
    <row r="22832" spans="1:5" x14ac:dyDescent="0.35">
      <c r="A22832">
        <v>23826</v>
      </c>
      <c r="B22832">
        <v>22</v>
      </c>
      <c r="C22832">
        <v>455</v>
      </c>
      <c r="D22832" t="s">
        <v>2993</v>
      </c>
      <c r="E22832" t="str">
        <f>VLOOKUP(B22832,область!A:B,2)</f>
        <v>Харківська</v>
      </c>
    </row>
    <row r="22833" spans="1:5" x14ac:dyDescent="0.35">
      <c r="A22833">
        <v>23827</v>
      </c>
      <c r="B22833">
        <v>22</v>
      </c>
      <c r="C22833">
        <v>455</v>
      </c>
      <c r="D22833" t="s">
        <v>16074</v>
      </c>
      <c r="E22833" t="str">
        <f>VLOOKUP(B22833,область!A:B,2)</f>
        <v>Харківська</v>
      </c>
    </row>
    <row r="22834" spans="1:5" x14ac:dyDescent="0.35">
      <c r="A22834">
        <v>23828</v>
      </c>
      <c r="B22834">
        <v>22</v>
      </c>
      <c r="C22834">
        <v>455</v>
      </c>
      <c r="D22834" t="s">
        <v>16075</v>
      </c>
      <c r="E22834" t="str">
        <f>VLOOKUP(B22834,область!A:B,2)</f>
        <v>Харківська</v>
      </c>
    </row>
    <row r="22835" spans="1:5" x14ac:dyDescent="0.35">
      <c r="A22835">
        <v>23829</v>
      </c>
      <c r="B22835">
        <v>22</v>
      </c>
      <c r="C22835">
        <v>455</v>
      </c>
      <c r="D22835" t="s">
        <v>7165</v>
      </c>
      <c r="E22835" t="str">
        <f>VLOOKUP(B22835,область!A:B,2)</f>
        <v>Харківська</v>
      </c>
    </row>
    <row r="22836" spans="1:5" x14ac:dyDescent="0.35">
      <c r="A22836">
        <v>23830</v>
      </c>
      <c r="B22836">
        <v>22</v>
      </c>
      <c r="C22836">
        <v>455</v>
      </c>
      <c r="D22836" t="s">
        <v>16076</v>
      </c>
      <c r="E22836" t="str">
        <f>VLOOKUP(B22836,область!A:B,2)</f>
        <v>Харківська</v>
      </c>
    </row>
    <row r="22837" spans="1:5" x14ac:dyDescent="0.35">
      <c r="A22837">
        <v>23831</v>
      </c>
      <c r="B22837">
        <v>22</v>
      </c>
      <c r="C22837">
        <v>455</v>
      </c>
      <c r="D22837" t="s">
        <v>2390</v>
      </c>
      <c r="E22837" t="str">
        <f>VLOOKUP(B22837,область!A:B,2)</f>
        <v>Харківська</v>
      </c>
    </row>
    <row r="22838" spans="1:5" x14ac:dyDescent="0.35">
      <c r="A22838">
        <v>23832</v>
      </c>
      <c r="B22838">
        <v>22</v>
      </c>
      <c r="C22838">
        <v>455</v>
      </c>
      <c r="D22838" t="s">
        <v>16077</v>
      </c>
      <c r="E22838" t="str">
        <f>VLOOKUP(B22838,область!A:B,2)</f>
        <v>Харківська</v>
      </c>
    </row>
    <row r="22839" spans="1:5" x14ac:dyDescent="0.35">
      <c r="A22839">
        <v>23833</v>
      </c>
      <c r="B22839">
        <v>22</v>
      </c>
      <c r="C22839">
        <v>455</v>
      </c>
      <c r="D22839" t="s">
        <v>16078</v>
      </c>
      <c r="E22839" t="str">
        <f>VLOOKUP(B22839,область!A:B,2)</f>
        <v>Харківська</v>
      </c>
    </row>
    <row r="22840" spans="1:5" x14ac:dyDescent="0.35">
      <c r="A22840">
        <v>23834</v>
      </c>
      <c r="B22840">
        <v>22</v>
      </c>
      <c r="C22840">
        <v>455</v>
      </c>
      <c r="D22840" t="s">
        <v>14510</v>
      </c>
      <c r="E22840" t="str">
        <f>VLOOKUP(B22840,область!A:B,2)</f>
        <v>Харківська</v>
      </c>
    </row>
    <row r="22841" spans="1:5" x14ac:dyDescent="0.35">
      <c r="A22841">
        <v>23835</v>
      </c>
      <c r="B22841">
        <v>22</v>
      </c>
      <c r="C22841">
        <v>455</v>
      </c>
      <c r="D22841" t="s">
        <v>16079</v>
      </c>
      <c r="E22841" t="str">
        <f>VLOOKUP(B22841,область!A:B,2)</f>
        <v>Харківська</v>
      </c>
    </row>
    <row r="22842" spans="1:5" x14ac:dyDescent="0.35">
      <c r="A22842">
        <v>23836</v>
      </c>
      <c r="B22842">
        <v>22</v>
      </c>
      <c r="C22842">
        <v>455</v>
      </c>
      <c r="D22842" t="s">
        <v>83</v>
      </c>
      <c r="E22842" t="str">
        <f>VLOOKUP(B22842,область!A:B,2)</f>
        <v>Харківська</v>
      </c>
    </row>
    <row r="22843" spans="1:5" x14ac:dyDescent="0.35">
      <c r="A22843">
        <v>23837</v>
      </c>
      <c r="B22843">
        <v>22</v>
      </c>
      <c r="C22843">
        <v>455</v>
      </c>
      <c r="D22843" t="s">
        <v>1024</v>
      </c>
      <c r="E22843" t="str">
        <f>VLOOKUP(B22843,область!A:B,2)</f>
        <v>Харківська</v>
      </c>
    </row>
    <row r="22844" spans="1:5" x14ac:dyDescent="0.35">
      <c r="A22844">
        <v>23838</v>
      </c>
      <c r="B22844">
        <v>22</v>
      </c>
      <c r="C22844">
        <v>455</v>
      </c>
      <c r="D22844" t="s">
        <v>16080</v>
      </c>
      <c r="E22844" t="str">
        <f>VLOOKUP(B22844,область!A:B,2)</f>
        <v>Харківська</v>
      </c>
    </row>
    <row r="22845" spans="1:5" x14ac:dyDescent="0.35">
      <c r="A22845">
        <v>23839</v>
      </c>
      <c r="B22845">
        <v>22</v>
      </c>
      <c r="C22845">
        <v>455</v>
      </c>
      <c r="D22845" t="s">
        <v>16081</v>
      </c>
      <c r="E22845" t="str">
        <f>VLOOKUP(B22845,область!A:B,2)</f>
        <v>Харківська</v>
      </c>
    </row>
    <row r="22846" spans="1:5" x14ac:dyDescent="0.35">
      <c r="A22846">
        <v>23840</v>
      </c>
      <c r="B22846">
        <v>22</v>
      </c>
      <c r="C22846">
        <v>455</v>
      </c>
      <c r="D22846" t="s">
        <v>16082</v>
      </c>
      <c r="E22846" t="str">
        <f>VLOOKUP(B22846,область!A:B,2)</f>
        <v>Харківська</v>
      </c>
    </row>
    <row r="22847" spans="1:5" x14ac:dyDescent="0.35">
      <c r="A22847">
        <v>23841</v>
      </c>
      <c r="B22847">
        <v>22</v>
      </c>
      <c r="C22847">
        <v>455</v>
      </c>
      <c r="D22847" t="s">
        <v>16083</v>
      </c>
      <c r="E22847" t="str">
        <f>VLOOKUP(B22847,область!A:B,2)</f>
        <v>Харківська</v>
      </c>
    </row>
    <row r="22848" spans="1:5" x14ac:dyDescent="0.35">
      <c r="A22848">
        <v>23842</v>
      </c>
      <c r="B22848">
        <v>22</v>
      </c>
      <c r="C22848">
        <v>456</v>
      </c>
      <c r="D22848" t="s">
        <v>1242</v>
      </c>
      <c r="E22848" t="str">
        <f>VLOOKUP(B22848,область!A:B,2)</f>
        <v>Харківська</v>
      </c>
    </row>
    <row r="22849" spans="1:5" x14ac:dyDescent="0.35">
      <c r="A22849">
        <v>23843</v>
      </c>
      <c r="B22849">
        <v>22</v>
      </c>
      <c r="C22849">
        <v>456</v>
      </c>
      <c r="D22849" t="s">
        <v>3839</v>
      </c>
      <c r="E22849" t="str">
        <f>VLOOKUP(B22849,область!A:B,2)</f>
        <v>Харківська</v>
      </c>
    </row>
    <row r="22850" spans="1:5" x14ac:dyDescent="0.35">
      <c r="A22850">
        <v>23844</v>
      </c>
      <c r="B22850">
        <v>22</v>
      </c>
      <c r="C22850">
        <v>456</v>
      </c>
      <c r="D22850" t="s">
        <v>16084</v>
      </c>
      <c r="E22850" t="str">
        <f>VLOOKUP(B22850,область!A:B,2)</f>
        <v>Харківська</v>
      </c>
    </row>
    <row r="22851" spans="1:5" x14ac:dyDescent="0.35">
      <c r="A22851">
        <v>23845</v>
      </c>
      <c r="B22851">
        <v>22</v>
      </c>
      <c r="C22851">
        <v>456</v>
      </c>
      <c r="D22851" t="s">
        <v>99</v>
      </c>
      <c r="E22851" t="str">
        <f>VLOOKUP(B22851,область!A:B,2)</f>
        <v>Харківська</v>
      </c>
    </row>
    <row r="22852" spans="1:5" x14ac:dyDescent="0.35">
      <c r="A22852">
        <v>23846</v>
      </c>
      <c r="B22852">
        <v>22</v>
      </c>
      <c r="C22852">
        <v>456</v>
      </c>
      <c r="D22852" t="s">
        <v>16085</v>
      </c>
      <c r="E22852" t="str">
        <f>VLOOKUP(B22852,область!A:B,2)</f>
        <v>Харківська</v>
      </c>
    </row>
    <row r="22853" spans="1:5" x14ac:dyDescent="0.35">
      <c r="A22853">
        <v>23847</v>
      </c>
      <c r="B22853">
        <v>22</v>
      </c>
      <c r="C22853">
        <v>456</v>
      </c>
      <c r="D22853" t="s">
        <v>16086</v>
      </c>
      <c r="E22853" t="str">
        <f>VLOOKUP(B22853,область!A:B,2)</f>
        <v>Харківська</v>
      </c>
    </row>
    <row r="22854" spans="1:5" x14ac:dyDescent="0.35">
      <c r="A22854">
        <v>23848</v>
      </c>
      <c r="B22854">
        <v>22</v>
      </c>
      <c r="C22854">
        <v>456</v>
      </c>
      <c r="D22854" t="s">
        <v>16087</v>
      </c>
      <c r="E22854" t="str">
        <f>VLOOKUP(B22854,область!A:B,2)</f>
        <v>Харківська</v>
      </c>
    </row>
    <row r="22855" spans="1:5" x14ac:dyDescent="0.35">
      <c r="A22855">
        <v>23849</v>
      </c>
      <c r="B22855">
        <v>22</v>
      </c>
      <c r="C22855">
        <v>456</v>
      </c>
      <c r="D22855" t="s">
        <v>16088</v>
      </c>
      <c r="E22855" t="str">
        <f>VLOOKUP(B22855,область!A:B,2)</f>
        <v>Харківська</v>
      </c>
    </row>
    <row r="22856" spans="1:5" x14ac:dyDescent="0.35">
      <c r="A22856">
        <v>23850</v>
      </c>
      <c r="B22856">
        <v>22</v>
      </c>
      <c r="C22856">
        <v>456</v>
      </c>
      <c r="D22856" t="s">
        <v>16089</v>
      </c>
      <c r="E22856" t="str">
        <f>VLOOKUP(B22856,область!A:B,2)</f>
        <v>Харківська</v>
      </c>
    </row>
    <row r="22857" spans="1:5" x14ac:dyDescent="0.35">
      <c r="A22857">
        <v>23851</v>
      </c>
      <c r="B22857">
        <v>22</v>
      </c>
      <c r="C22857">
        <v>456</v>
      </c>
      <c r="D22857" t="s">
        <v>16090</v>
      </c>
      <c r="E22857" t="str">
        <f>VLOOKUP(B22857,область!A:B,2)</f>
        <v>Харківська</v>
      </c>
    </row>
    <row r="22858" spans="1:5" x14ac:dyDescent="0.35">
      <c r="A22858">
        <v>23852</v>
      </c>
      <c r="B22858">
        <v>22</v>
      </c>
      <c r="C22858">
        <v>456</v>
      </c>
      <c r="D22858" t="s">
        <v>14801</v>
      </c>
      <c r="E22858" t="str">
        <f>VLOOKUP(B22858,область!A:B,2)</f>
        <v>Харківська</v>
      </c>
    </row>
    <row r="22859" spans="1:5" x14ac:dyDescent="0.35">
      <c r="A22859">
        <v>23853</v>
      </c>
      <c r="B22859">
        <v>22</v>
      </c>
      <c r="C22859">
        <v>456</v>
      </c>
      <c r="D22859" t="s">
        <v>16091</v>
      </c>
      <c r="E22859" t="str">
        <f>VLOOKUP(B22859,область!A:B,2)</f>
        <v>Харківська</v>
      </c>
    </row>
    <row r="22860" spans="1:5" x14ac:dyDescent="0.35">
      <c r="A22860">
        <v>23854</v>
      </c>
      <c r="B22860">
        <v>22</v>
      </c>
      <c r="C22860">
        <v>456</v>
      </c>
      <c r="D22860" t="s">
        <v>16092</v>
      </c>
      <c r="E22860" t="str">
        <f>VLOOKUP(B22860,область!A:B,2)</f>
        <v>Харківська</v>
      </c>
    </row>
    <row r="22861" spans="1:5" x14ac:dyDescent="0.35">
      <c r="A22861">
        <v>23855</v>
      </c>
      <c r="B22861">
        <v>22</v>
      </c>
      <c r="C22861">
        <v>456</v>
      </c>
      <c r="D22861" t="s">
        <v>14031</v>
      </c>
      <c r="E22861" t="str">
        <f>VLOOKUP(B22861,область!A:B,2)</f>
        <v>Харківська</v>
      </c>
    </row>
    <row r="22862" spans="1:5" x14ac:dyDescent="0.35">
      <c r="A22862">
        <v>23856</v>
      </c>
      <c r="B22862">
        <v>22</v>
      </c>
      <c r="C22862">
        <v>456</v>
      </c>
      <c r="D22862" t="s">
        <v>16093</v>
      </c>
      <c r="E22862" t="str">
        <f>VLOOKUP(B22862,область!A:B,2)</f>
        <v>Харківська</v>
      </c>
    </row>
    <row r="22863" spans="1:5" x14ac:dyDescent="0.35">
      <c r="A22863">
        <v>23857</v>
      </c>
      <c r="B22863">
        <v>22</v>
      </c>
      <c r="C22863">
        <v>456</v>
      </c>
      <c r="D22863" t="s">
        <v>4569</v>
      </c>
      <c r="E22863" t="str">
        <f>VLOOKUP(B22863,область!A:B,2)</f>
        <v>Харківська</v>
      </c>
    </row>
    <row r="22864" spans="1:5" x14ac:dyDescent="0.35">
      <c r="A22864">
        <v>23858</v>
      </c>
      <c r="B22864">
        <v>22</v>
      </c>
      <c r="C22864">
        <v>456</v>
      </c>
      <c r="D22864" t="s">
        <v>8893</v>
      </c>
      <c r="E22864" t="str">
        <f>VLOOKUP(B22864,область!A:B,2)</f>
        <v>Харківська</v>
      </c>
    </row>
    <row r="22865" spans="1:5" x14ac:dyDescent="0.35">
      <c r="A22865">
        <v>23859</v>
      </c>
      <c r="B22865">
        <v>22</v>
      </c>
      <c r="C22865">
        <v>456</v>
      </c>
      <c r="D22865" t="s">
        <v>16094</v>
      </c>
      <c r="E22865" t="str">
        <f>VLOOKUP(B22865,область!A:B,2)</f>
        <v>Харківська</v>
      </c>
    </row>
    <row r="22866" spans="1:5" x14ac:dyDescent="0.35">
      <c r="A22866">
        <v>23860</v>
      </c>
      <c r="B22866">
        <v>22</v>
      </c>
      <c r="C22866">
        <v>456</v>
      </c>
      <c r="D22866" t="s">
        <v>16095</v>
      </c>
      <c r="E22866" t="str">
        <f>VLOOKUP(B22866,область!A:B,2)</f>
        <v>Харківська</v>
      </c>
    </row>
    <row r="22867" spans="1:5" x14ac:dyDescent="0.35">
      <c r="A22867">
        <v>23861</v>
      </c>
      <c r="B22867">
        <v>22</v>
      </c>
      <c r="C22867">
        <v>456</v>
      </c>
      <c r="D22867" t="s">
        <v>16096</v>
      </c>
      <c r="E22867" t="str">
        <f>VLOOKUP(B22867,область!A:B,2)</f>
        <v>Харківська</v>
      </c>
    </row>
    <row r="22868" spans="1:5" x14ac:dyDescent="0.35">
      <c r="A22868">
        <v>23862</v>
      </c>
      <c r="B22868">
        <v>22</v>
      </c>
      <c r="C22868">
        <v>456</v>
      </c>
      <c r="D22868" t="s">
        <v>16097</v>
      </c>
      <c r="E22868" t="str">
        <f>VLOOKUP(B22868,область!A:B,2)</f>
        <v>Харківська</v>
      </c>
    </row>
    <row r="22869" spans="1:5" x14ac:dyDescent="0.35">
      <c r="A22869">
        <v>23863</v>
      </c>
      <c r="B22869">
        <v>22</v>
      </c>
      <c r="C22869">
        <v>456</v>
      </c>
      <c r="D22869" t="s">
        <v>9435</v>
      </c>
      <c r="E22869" t="str">
        <f>VLOOKUP(B22869,область!A:B,2)</f>
        <v>Харківська</v>
      </c>
    </row>
    <row r="22870" spans="1:5" x14ac:dyDescent="0.35">
      <c r="A22870">
        <v>23864</v>
      </c>
      <c r="B22870">
        <v>22</v>
      </c>
      <c r="C22870">
        <v>456</v>
      </c>
      <c r="D22870" t="s">
        <v>16098</v>
      </c>
      <c r="E22870" t="str">
        <f>VLOOKUP(B22870,область!A:B,2)</f>
        <v>Харківська</v>
      </c>
    </row>
    <row r="22871" spans="1:5" x14ac:dyDescent="0.35">
      <c r="A22871">
        <v>23865</v>
      </c>
      <c r="B22871">
        <v>22</v>
      </c>
      <c r="C22871">
        <v>456</v>
      </c>
      <c r="D22871" t="s">
        <v>12951</v>
      </c>
      <c r="E22871" t="str">
        <f>VLOOKUP(B22871,область!A:B,2)</f>
        <v>Харківська</v>
      </c>
    </row>
    <row r="22872" spans="1:5" x14ac:dyDescent="0.35">
      <c r="A22872">
        <v>23866</v>
      </c>
      <c r="B22872">
        <v>22</v>
      </c>
      <c r="C22872">
        <v>456</v>
      </c>
      <c r="D22872" t="s">
        <v>13298</v>
      </c>
      <c r="E22872" t="str">
        <f>VLOOKUP(B22872,область!A:B,2)</f>
        <v>Харківська</v>
      </c>
    </row>
    <row r="22873" spans="1:5" x14ac:dyDescent="0.35">
      <c r="A22873">
        <v>23867</v>
      </c>
      <c r="B22873">
        <v>22</v>
      </c>
      <c r="C22873">
        <v>456</v>
      </c>
      <c r="D22873" t="s">
        <v>4635</v>
      </c>
      <c r="E22873" t="str">
        <f>VLOOKUP(B22873,область!A:B,2)</f>
        <v>Харківська</v>
      </c>
    </row>
    <row r="22874" spans="1:5" x14ac:dyDescent="0.35">
      <c r="A22874">
        <v>23868</v>
      </c>
      <c r="B22874">
        <v>22</v>
      </c>
      <c r="C22874">
        <v>456</v>
      </c>
      <c r="D22874" t="s">
        <v>546</v>
      </c>
      <c r="E22874" t="str">
        <f>VLOOKUP(B22874,область!A:B,2)</f>
        <v>Харківська</v>
      </c>
    </row>
    <row r="22875" spans="1:5" x14ac:dyDescent="0.35">
      <c r="A22875">
        <v>23869</v>
      </c>
      <c r="B22875">
        <v>22</v>
      </c>
      <c r="C22875">
        <v>456</v>
      </c>
      <c r="D22875" t="s">
        <v>16099</v>
      </c>
      <c r="E22875" t="str">
        <f>VLOOKUP(B22875,область!A:B,2)</f>
        <v>Харківська</v>
      </c>
    </row>
    <row r="22876" spans="1:5" x14ac:dyDescent="0.35">
      <c r="A22876">
        <v>23870</v>
      </c>
      <c r="B22876">
        <v>22</v>
      </c>
      <c r="C22876">
        <v>456</v>
      </c>
      <c r="D22876" t="s">
        <v>16100</v>
      </c>
      <c r="E22876" t="str">
        <f>VLOOKUP(B22876,область!A:B,2)</f>
        <v>Харківська</v>
      </c>
    </row>
    <row r="22877" spans="1:5" x14ac:dyDescent="0.35">
      <c r="A22877">
        <v>23871</v>
      </c>
      <c r="B22877">
        <v>22</v>
      </c>
      <c r="C22877">
        <v>456</v>
      </c>
      <c r="D22877" t="s">
        <v>13031</v>
      </c>
      <c r="E22877" t="str">
        <f>VLOOKUP(B22877,область!A:B,2)</f>
        <v>Харківська</v>
      </c>
    </row>
    <row r="22878" spans="1:5" x14ac:dyDescent="0.35">
      <c r="A22878">
        <v>23872</v>
      </c>
      <c r="B22878">
        <v>22</v>
      </c>
      <c r="C22878">
        <v>456</v>
      </c>
      <c r="D22878" t="s">
        <v>8046</v>
      </c>
      <c r="E22878" t="str">
        <f>VLOOKUP(B22878,область!A:B,2)</f>
        <v>Харківська</v>
      </c>
    </row>
    <row r="22879" spans="1:5" x14ac:dyDescent="0.35">
      <c r="A22879">
        <v>23873</v>
      </c>
      <c r="B22879">
        <v>22</v>
      </c>
      <c r="C22879">
        <v>456</v>
      </c>
      <c r="D22879" t="s">
        <v>8835</v>
      </c>
      <c r="E22879" t="str">
        <f>VLOOKUP(B22879,область!A:B,2)</f>
        <v>Харківська</v>
      </c>
    </row>
    <row r="22880" spans="1:5" x14ac:dyDescent="0.35">
      <c r="A22880">
        <v>23874</v>
      </c>
      <c r="B22880">
        <v>22</v>
      </c>
      <c r="C22880">
        <v>456</v>
      </c>
      <c r="D22880" t="s">
        <v>16101</v>
      </c>
      <c r="E22880" t="str">
        <f>VLOOKUP(B22880,область!A:B,2)</f>
        <v>Харківська</v>
      </c>
    </row>
    <row r="22881" spans="1:5" x14ac:dyDescent="0.35">
      <c r="A22881">
        <v>23875</v>
      </c>
      <c r="B22881">
        <v>22</v>
      </c>
      <c r="C22881">
        <v>456</v>
      </c>
      <c r="D22881" t="s">
        <v>16102</v>
      </c>
      <c r="E22881" t="str">
        <f>VLOOKUP(B22881,область!A:B,2)</f>
        <v>Харківська</v>
      </c>
    </row>
    <row r="22882" spans="1:5" x14ac:dyDescent="0.35">
      <c r="A22882">
        <v>23876</v>
      </c>
      <c r="B22882">
        <v>22</v>
      </c>
      <c r="C22882">
        <v>456</v>
      </c>
      <c r="D22882" t="s">
        <v>53</v>
      </c>
      <c r="E22882" t="str">
        <f>VLOOKUP(B22882,область!A:B,2)</f>
        <v>Харківська</v>
      </c>
    </row>
    <row r="22883" spans="1:5" x14ac:dyDescent="0.35">
      <c r="A22883">
        <v>23877</v>
      </c>
      <c r="B22883">
        <v>22</v>
      </c>
      <c r="C22883">
        <v>456</v>
      </c>
      <c r="D22883" t="s">
        <v>2929</v>
      </c>
      <c r="E22883" t="str">
        <f>VLOOKUP(B22883,область!A:B,2)</f>
        <v>Харківська</v>
      </c>
    </row>
    <row r="22884" spans="1:5" x14ac:dyDescent="0.35">
      <c r="A22884">
        <v>23878</v>
      </c>
      <c r="B22884">
        <v>22</v>
      </c>
      <c r="C22884">
        <v>456</v>
      </c>
      <c r="D22884" t="s">
        <v>15746</v>
      </c>
      <c r="E22884" t="str">
        <f>VLOOKUP(B22884,область!A:B,2)</f>
        <v>Харківська</v>
      </c>
    </row>
    <row r="22885" spans="1:5" x14ac:dyDescent="0.35">
      <c r="A22885">
        <v>23879</v>
      </c>
      <c r="B22885">
        <v>22</v>
      </c>
      <c r="C22885">
        <v>456</v>
      </c>
      <c r="D22885" t="s">
        <v>1304</v>
      </c>
      <c r="E22885" t="str">
        <f>VLOOKUP(B22885,область!A:B,2)</f>
        <v>Харківська</v>
      </c>
    </row>
    <row r="22886" spans="1:5" x14ac:dyDescent="0.35">
      <c r="A22886">
        <v>23880</v>
      </c>
      <c r="B22886">
        <v>22</v>
      </c>
      <c r="C22886">
        <v>456</v>
      </c>
      <c r="D22886" t="s">
        <v>16103</v>
      </c>
      <c r="E22886" t="str">
        <f>VLOOKUP(B22886,область!A:B,2)</f>
        <v>Харківська</v>
      </c>
    </row>
    <row r="22887" spans="1:5" x14ac:dyDescent="0.35">
      <c r="A22887">
        <v>23881</v>
      </c>
      <c r="B22887">
        <v>22</v>
      </c>
      <c r="C22887">
        <v>456</v>
      </c>
      <c r="D22887" t="s">
        <v>16104</v>
      </c>
      <c r="E22887" t="str">
        <f>VLOOKUP(B22887,область!A:B,2)</f>
        <v>Харківська</v>
      </c>
    </row>
    <row r="22888" spans="1:5" x14ac:dyDescent="0.35">
      <c r="A22888">
        <v>23882</v>
      </c>
      <c r="B22888">
        <v>22</v>
      </c>
      <c r="C22888">
        <v>456</v>
      </c>
      <c r="D22888" t="s">
        <v>16105</v>
      </c>
      <c r="E22888" t="str">
        <f>VLOOKUP(B22888,область!A:B,2)</f>
        <v>Харківська</v>
      </c>
    </row>
    <row r="22889" spans="1:5" x14ac:dyDescent="0.35">
      <c r="A22889">
        <v>23883</v>
      </c>
      <c r="B22889">
        <v>22</v>
      </c>
      <c r="C22889">
        <v>456</v>
      </c>
      <c r="D22889" t="s">
        <v>16106</v>
      </c>
      <c r="E22889" t="str">
        <f>VLOOKUP(B22889,область!A:B,2)</f>
        <v>Харківська</v>
      </c>
    </row>
    <row r="22890" spans="1:5" x14ac:dyDescent="0.35">
      <c r="A22890">
        <v>23884</v>
      </c>
      <c r="B22890">
        <v>22</v>
      </c>
      <c r="C22890">
        <v>456</v>
      </c>
      <c r="D22890" t="s">
        <v>12652</v>
      </c>
      <c r="E22890" t="str">
        <f>VLOOKUP(B22890,область!A:B,2)</f>
        <v>Харківська</v>
      </c>
    </row>
    <row r="22891" spans="1:5" x14ac:dyDescent="0.35">
      <c r="A22891">
        <v>23885</v>
      </c>
      <c r="B22891">
        <v>22</v>
      </c>
      <c r="C22891">
        <v>456</v>
      </c>
      <c r="D22891" t="s">
        <v>171</v>
      </c>
      <c r="E22891" t="str">
        <f>VLOOKUP(B22891,область!A:B,2)</f>
        <v>Харківська</v>
      </c>
    </row>
    <row r="22892" spans="1:5" x14ac:dyDescent="0.35">
      <c r="A22892">
        <v>23886</v>
      </c>
      <c r="B22892">
        <v>22</v>
      </c>
      <c r="C22892">
        <v>456</v>
      </c>
      <c r="D22892" t="s">
        <v>16107</v>
      </c>
      <c r="E22892" t="str">
        <f>VLOOKUP(B22892,область!A:B,2)</f>
        <v>Харківська</v>
      </c>
    </row>
    <row r="22893" spans="1:5" x14ac:dyDescent="0.35">
      <c r="A22893">
        <v>23887</v>
      </c>
      <c r="B22893">
        <v>22</v>
      </c>
      <c r="C22893">
        <v>456</v>
      </c>
      <c r="D22893" t="s">
        <v>464</v>
      </c>
      <c r="E22893" t="str">
        <f>VLOOKUP(B22893,область!A:B,2)</f>
        <v>Харківська</v>
      </c>
    </row>
    <row r="22894" spans="1:5" x14ac:dyDescent="0.35">
      <c r="A22894">
        <v>23888</v>
      </c>
      <c r="B22894">
        <v>22</v>
      </c>
      <c r="C22894">
        <v>456</v>
      </c>
      <c r="D22894" t="s">
        <v>16108</v>
      </c>
      <c r="E22894" t="str">
        <f>VLOOKUP(B22894,область!A:B,2)</f>
        <v>Харківська</v>
      </c>
    </row>
    <row r="22895" spans="1:5" x14ac:dyDescent="0.35">
      <c r="A22895">
        <v>23889</v>
      </c>
      <c r="B22895">
        <v>22</v>
      </c>
      <c r="C22895">
        <v>456</v>
      </c>
      <c r="D22895" t="s">
        <v>2760</v>
      </c>
      <c r="E22895" t="str">
        <f>VLOOKUP(B22895,область!A:B,2)</f>
        <v>Харківська</v>
      </c>
    </row>
    <row r="22896" spans="1:5" x14ac:dyDescent="0.35">
      <c r="A22896">
        <v>23890</v>
      </c>
      <c r="B22896">
        <v>22</v>
      </c>
      <c r="C22896">
        <v>456</v>
      </c>
      <c r="D22896" t="s">
        <v>291</v>
      </c>
      <c r="E22896" t="str">
        <f>VLOOKUP(B22896,область!A:B,2)</f>
        <v>Харківська</v>
      </c>
    </row>
    <row r="22897" spans="1:5" x14ac:dyDescent="0.35">
      <c r="A22897">
        <v>23891</v>
      </c>
      <c r="B22897">
        <v>22</v>
      </c>
      <c r="C22897">
        <v>456</v>
      </c>
      <c r="D22897" t="s">
        <v>175</v>
      </c>
      <c r="E22897" t="str">
        <f>VLOOKUP(B22897,область!A:B,2)</f>
        <v>Харківська</v>
      </c>
    </row>
    <row r="22898" spans="1:5" x14ac:dyDescent="0.35">
      <c r="A22898">
        <v>23892</v>
      </c>
      <c r="B22898">
        <v>22</v>
      </c>
      <c r="C22898">
        <v>456</v>
      </c>
      <c r="D22898" t="s">
        <v>14833</v>
      </c>
      <c r="E22898" t="str">
        <f>VLOOKUP(B22898,область!A:B,2)</f>
        <v>Харківська</v>
      </c>
    </row>
    <row r="22899" spans="1:5" x14ac:dyDescent="0.35">
      <c r="A22899">
        <v>23893</v>
      </c>
      <c r="B22899">
        <v>22</v>
      </c>
      <c r="C22899">
        <v>456</v>
      </c>
      <c r="D22899" t="s">
        <v>12590</v>
      </c>
      <c r="E22899" t="str">
        <f>VLOOKUP(B22899,область!A:B,2)</f>
        <v>Харківська</v>
      </c>
    </row>
    <row r="22900" spans="1:5" x14ac:dyDescent="0.35">
      <c r="A22900">
        <v>23894</v>
      </c>
      <c r="B22900">
        <v>22</v>
      </c>
      <c r="C22900">
        <v>456</v>
      </c>
      <c r="D22900" t="s">
        <v>16109</v>
      </c>
      <c r="E22900" t="str">
        <f>VLOOKUP(B22900,область!A:B,2)</f>
        <v>Харківська</v>
      </c>
    </row>
    <row r="22901" spans="1:5" x14ac:dyDescent="0.35">
      <c r="A22901">
        <v>23895</v>
      </c>
      <c r="B22901">
        <v>22</v>
      </c>
      <c r="C22901">
        <v>456</v>
      </c>
      <c r="D22901" t="s">
        <v>8619</v>
      </c>
      <c r="E22901" t="str">
        <f>VLOOKUP(B22901,область!A:B,2)</f>
        <v>Харківська</v>
      </c>
    </row>
    <row r="22902" spans="1:5" x14ac:dyDescent="0.35">
      <c r="A22902">
        <v>23896</v>
      </c>
      <c r="B22902">
        <v>22</v>
      </c>
      <c r="C22902">
        <v>456</v>
      </c>
      <c r="D22902" t="s">
        <v>724</v>
      </c>
      <c r="E22902" t="str">
        <f>VLOOKUP(B22902,область!A:B,2)</f>
        <v>Харківська</v>
      </c>
    </row>
    <row r="22903" spans="1:5" x14ac:dyDescent="0.35">
      <c r="A22903">
        <v>23897</v>
      </c>
      <c r="B22903">
        <v>22</v>
      </c>
      <c r="C22903">
        <v>456</v>
      </c>
      <c r="D22903" t="s">
        <v>16110</v>
      </c>
      <c r="E22903" t="str">
        <f>VLOOKUP(B22903,область!A:B,2)</f>
        <v>Харківська</v>
      </c>
    </row>
    <row r="22904" spans="1:5" x14ac:dyDescent="0.35">
      <c r="A22904">
        <v>23898</v>
      </c>
      <c r="B22904">
        <v>22</v>
      </c>
      <c r="C22904">
        <v>456</v>
      </c>
      <c r="D22904" t="s">
        <v>16111</v>
      </c>
      <c r="E22904" t="str">
        <f>VLOOKUP(B22904,область!A:B,2)</f>
        <v>Харківська</v>
      </c>
    </row>
    <row r="22905" spans="1:5" x14ac:dyDescent="0.35">
      <c r="A22905">
        <v>23899</v>
      </c>
      <c r="B22905">
        <v>22</v>
      </c>
      <c r="C22905">
        <v>456</v>
      </c>
      <c r="D22905" t="s">
        <v>15429</v>
      </c>
      <c r="E22905" t="str">
        <f>VLOOKUP(B22905,область!A:B,2)</f>
        <v>Харківська</v>
      </c>
    </row>
    <row r="22906" spans="1:5" x14ac:dyDescent="0.35">
      <c r="A22906">
        <v>23900</v>
      </c>
      <c r="B22906">
        <v>22</v>
      </c>
      <c r="C22906">
        <v>456</v>
      </c>
      <c r="D22906" t="s">
        <v>16112</v>
      </c>
      <c r="E22906" t="str">
        <f>VLOOKUP(B22906,область!A:B,2)</f>
        <v>Харківська</v>
      </c>
    </row>
    <row r="22907" spans="1:5" x14ac:dyDescent="0.35">
      <c r="A22907">
        <v>23901</v>
      </c>
      <c r="B22907">
        <v>22</v>
      </c>
      <c r="C22907">
        <v>456</v>
      </c>
      <c r="D22907" t="s">
        <v>16113</v>
      </c>
      <c r="E22907" t="str">
        <f>VLOOKUP(B22907,область!A:B,2)</f>
        <v>Харківська</v>
      </c>
    </row>
    <row r="22908" spans="1:5" x14ac:dyDescent="0.35">
      <c r="A22908">
        <v>23902</v>
      </c>
      <c r="B22908">
        <v>22</v>
      </c>
      <c r="C22908">
        <v>456</v>
      </c>
      <c r="D22908" t="s">
        <v>927</v>
      </c>
      <c r="E22908" t="str">
        <f>VLOOKUP(B22908,область!A:B,2)</f>
        <v>Харківська</v>
      </c>
    </row>
    <row r="22909" spans="1:5" x14ac:dyDescent="0.35">
      <c r="A22909">
        <v>23903</v>
      </c>
      <c r="B22909">
        <v>22</v>
      </c>
      <c r="C22909">
        <v>456</v>
      </c>
      <c r="D22909" t="s">
        <v>16114</v>
      </c>
      <c r="E22909" t="str">
        <f>VLOOKUP(B22909,область!A:B,2)</f>
        <v>Харківська</v>
      </c>
    </row>
    <row r="22910" spans="1:5" x14ac:dyDescent="0.35">
      <c r="A22910">
        <v>23904</v>
      </c>
      <c r="B22910">
        <v>22</v>
      </c>
      <c r="C22910">
        <v>456</v>
      </c>
      <c r="D22910" t="s">
        <v>16115</v>
      </c>
      <c r="E22910" t="str">
        <f>VLOOKUP(B22910,область!A:B,2)</f>
        <v>Харківська</v>
      </c>
    </row>
    <row r="22911" spans="1:5" x14ac:dyDescent="0.35">
      <c r="A22911">
        <v>23905</v>
      </c>
      <c r="B22911">
        <v>22</v>
      </c>
      <c r="C22911">
        <v>456</v>
      </c>
      <c r="D22911" t="s">
        <v>3891</v>
      </c>
      <c r="E22911" t="str">
        <f>VLOOKUP(B22911,область!A:B,2)</f>
        <v>Харківська</v>
      </c>
    </row>
    <row r="22912" spans="1:5" x14ac:dyDescent="0.35">
      <c r="A22912">
        <v>23906</v>
      </c>
      <c r="B22912">
        <v>22</v>
      </c>
      <c r="C22912">
        <v>456</v>
      </c>
      <c r="D22912" t="s">
        <v>16116</v>
      </c>
      <c r="E22912" t="str">
        <f>VLOOKUP(B22912,область!A:B,2)</f>
        <v>Харківська</v>
      </c>
    </row>
    <row r="22913" spans="1:5" x14ac:dyDescent="0.35">
      <c r="A22913">
        <v>23907</v>
      </c>
      <c r="B22913">
        <v>22</v>
      </c>
      <c r="C22913">
        <v>456</v>
      </c>
      <c r="D22913" t="s">
        <v>16117</v>
      </c>
      <c r="E22913" t="str">
        <f>VLOOKUP(B22913,область!A:B,2)</f>
        <v>Харківська</v>
      </c>
    </row>
    <row r="22914" spans="1:5" x14ac:dyDescent="0.35">
      <c r="A22914">
        <v>23908</v>
      </c>
      <c r="B22914">
        <v>22</v>
      </c>
      <c r="C22914">
        <v>456</v>
      </c>
      <c r="D22914" t="s">
        <v>16118</v>
      </c>
      <c r="E22914" t="str">
        <f>VLOOKUP(B22914,область!A:B,2)</f>
        <v>Харківська</v>
      </c>
    </row>
    <row r="22915" spans="1:5" x14ac:dyDescent="0.35">
      <c r="A22915">
        <v>23909</v>
      </c>
      <c r="B22915">
        <v>22</v>
      </c>
      <c r="C22915">
        <v>456</v>
      </c>
      <c r="D22915" t="s">
        <v>16119</v>
      </c>
      <c r="E22915" t="str">
        <f>VLOOKUP(B22915,область!A:B,2)</f>
        <v>Харківська</v>
      </c>
    </row>
    <row r="22916" spans="1:5" x14ac:dyDescent="0.35">
      <c r="A22916">
        <v>23910</v>
      </c>
      <c r="B22916">
        <v>22</v>
      </c>
      <c r="C22916">
        <v>456</v>
      </c>
      <c r="D22916" t="s">
        <v>16120</v>
      </c>
      <c r="E22916" t="str">
        <f>VLOOKUP(B22916,область!A:B,2)</f>
        <v>Харківська</v>
      </c>
    </row>
    <row r="22917" spans="1:5" x14ac:dyDescent="0.35">
      <c r="A22917">
        <v>23911</v>
      </c>
      <c r="B22917">
        <v>22</v>
      </c>
      <c r="C22917">
        <v>456</v>
      </c>
      <c r="D22917" t="s">
        <v>1187</v>
      </c>
      <c r="E22917" t="str">
        <f>VLOOKUP(B22917,область!A:B,2)</f>
        <v>Харківська</v>
      </c>
    </row>
    <row r="22918" spans="1:5" x14ac:dyDescent="0.35">
      <c r="A22918">
        <v>23912</v>
      </c>
      <c r="B22918">
        <v>22</v>
      </c>
      <c r="C22918">
        <v>456</v>
      </c>
      <c r="D22918" t="s">
        <v>15675</v>
      </c>
      <c r="E22918" t="str">
        <f>VLOOKUP(B22918,область!A:B,2)</f>
        <v>Харківська</v>
      </c>
    </row>
    <row r="22919" spans="1:5" x14ac:dyDescent="0.35">
      <c r="A22919">
        <v>23913</v>
      </c>
      <c r="B22919">
        <v>22</v>
      </c>
      <c r="C22919">
        <v>456</v>
      </c>
      <c r="D22919" t="s">
        <v>3408</v>
      </c>
      <c r="E22919" t="str">
        <f>VLOOKUP(B22919,область!A:B,2)</f>
        <v>Харківська</v>
      </c>
    </row>
    <row r="22920" spans="1:5" x14ac:dyDescent="0.35">
      <c r="A22920">
        <v>23914</v>
      </c>
      <c r="B22920">
        <v>22</v>
      </c>
      <c r="C22920">
        <v>456</v>
      </c>
      <c r="D22920" t="s">
        <v>6475</v>
      </c>
      <c r="E22920" t="str">
        <f>VLOOKUP(B22920,область!A:B,2)</f>
        <v>Харківська</v>
      </c>
    </row>
    <row r="22921" spans="1:5" x14ac:dyDescent="0.35">
      <c r="A22921">
        <v>23915</v>
      </c>
      <c r="B22921">
        <v>22</v>
      </c>
      <c r="C22921">
        <v>457</v>
      </c>
      <c r="D22921" t="s">
        <v>16121</v>
      </c>
      <c r="E22921" t="str">
        <f>VLOOKUP(B22921,область!A:B,2)</f>
        <v>Харківська</v>
      </c>
    </row>
    <row r="22922" spans="1:5" x14ac:dyDescent="0.35">
      <c r="A22922">
        <v>23916</v>
      </c>
      <c r="B22922">
        <v>22</v>
      </c>
      <c r="C22922">
        <v>457</v>
      </c>
      <c r="D22922" t="s">
        <v>13311</v>
      </c>
      <c r="E22922" t="str">
        <f>VLOOKUP(B22922,область!A:B,2)</f>
        <v>Харківська</v>
      </c>
    </row>
    <row r="22923" spans="1:5" x14ac:dyDescent="0.35">
      <c r="A22923">
        <v>23917</v>
      </c>
      <c r="B22923">
        <v>22</v>
      </c>
      <c r="C22923">
        <v>457</v>
      </c>
      <c r="D22923" t="s">
        <v>16122</v>
      </c>
      <c r="E22923" t="str">
        <f>VLOOKUP(B22923,область!A:B,2)</f>
        <v>Харківська</v>
      </c>
    </row>
    <row r="22924" spans="1:5" x14ac:dyDescent="0.35">
      <c r="A22924">
        <v>23918</v>
      </c>
      <c r="B22924">
        <v>22</v>
      </c>
      <c r="C22924">
        <v>457</v>
      </c>
      <c r="D22924" t="s">
        <v>13106</v>
      </c>
      <c r="E22924" t="str">
        <f>VLOOKUP(B22924,область!A:B,2)</f>
        <v>Харківська</v>
      </c>
    </row>
    <row r="22925" spans="1:5" x14ac:dyDescent="0.35">
      <c r="A22925">
        <v>23919</v>
      </c>
      <c r="B22925">
        <v>22</v>
      </c>
      <c r="C22925">
        <v>457</v>
      </c>
      <c r="D22925" t="s">
        <v>814</v>
      </c>
      <c r="E22925" t="str">
        <f>VLOOKUP(B22925,область!A:B,2)</f>
        <v>Харківська</v>
      </c>
    </row>
    <row r="22926" spans="1:5" x14ac:dyDescent="0.35">
      <c r="A22926">
        <v>23920</v>
      </c>
      <c r="B22926">
        <v>22</v>
      </c>
      <c r="C22926">
        <v>457</v>
      </c>
      <c r="D22926" t="s">
        <v>16123</v>
      </c>
      <c r="E22926" t="str">
        <f>VLOOKUP(B22926,область!A:B,2)</f>
        <v>Харківська</v>
      </c>
    </row>
    <row r="22927" spans="1:5" x14ac:dyDescent="0.35">
      <c r="A22927">
        <v>23921</v>
      </c>
      <c r="B22927">
        <v>22</v>
      </c>
      <c r="C22927">
        <v>457</v>
      </c>
      <c r="D22927" t="s">
        <v>16124</v>
      </c>
      <c r="E22927" t="str">
        <f>VLOOKUP(B22927,область!A:B,2)</f>
        <v>Харківська</v>
      </c>
    </row>
    <row r="22928" spans="1:5" x14ac:dyDescent="0.35">
      <c r="A22928">
        <v>23922</v>
      </c>
      <c r="B22928">
        <v>22</v>
      </c>
      <c r="C22928">
        <v>457</v>
      </c>
      <c r="D22928" t="s">
        <v>106</v>
      </c>
      <c r="E22928" t="str">
        <f>VLOOKUP(B22928,область!A:B,2)</f>
        <v>Харківська</v>
      </c>
    </row>
    <row r="22929" spans="1:5" x14ac:dyDescent="0.35">
      <c r="A22929">
        <v>23923</v>
      </c>
      <c r="B22929">
        <v>22</v>
      </c>
      <c r="C22929">
        <v>457</v>
      </c>
      <c r="D22929" t="s">
        <v>26</v>
      </c>
      <c r="E22929" t="str">
        <f>VLOOKUP(B22929,область!A:B,2)</f>
        <v>Харківська</v>
      </c>
    </row>
    <row r="22930" spans="1:5" x14ac:dyDescent="0.35">
      <c r="A22930">
        <v>23924</v>
      </c>
      <c r="B22930">
        <v>22</v>
      </c>
      <c r="C22930">
        <v>457</v>
      </c>
      <c r="D22930" t="s">
        <v>2074</v>
      </c>
      <c r="E22930" t="str">
        <f>VLOOKUP(B22930,область!A:B,2)</f>
        <v>Харківська</v>
      </c>
    </row>
    <row r="22931" spans="1:5" x14ac:dyDescent="0.35">
      <c r="A22931">
        <v>23925</v>
      </c>
      <c r="B22931">
        <v>22</v>
      </c>
      <c r="C22931">
        <v>457</v>
      </c>
      <c r="D22931" t="s">
        <v>15853</v>
      </c>
      <c r="E22931" t="str">
        <f>VLOOKUP(B22931,область!A:B,2)</f>
        <v>Харківська</v>
      </c>
    </row>
    <row r="22932" spans="1:5" x14ac:dyDescent="0.35">
      <c r="A22932">
        <v>23926</v>
      </c>
      <c r="B22932">
        <v>22</v>
      </c>
      <c r="C22932">
        <v>457</v>
      </c>
      <c r="D22932" t="s">
        <v>4113</v>
      </c>
      <c r="E22932" t="str">
        <f>VLOOKUP(B22932,область!A:B,2)</f>
        <v>Харківська</v>
      </c>
    </row>
    <row r="22933" spans="1:5" x14ac:dyDescent="0.35">
      <c r="A22933">
        <v>23927</v>
      </c>
      <c r="B22933">
        <v>22</v>
      </c>
      <c r="C22933">
        <v>457</v>
      </c>
      <c r="D22933" t="s">
        <v>379</v>
      </c>
      <c r="E22933" t="str">
        <f>VLOOKUP(B22933,область!A:B,2)</f>
        <v>Харківська</v>
      </c>
    </row>
    <row r="22934" spans="1:5" x14ac:dyDescent="0.35">
      <c r="A22934">
        <v>23928</v>
      </c>
      <c r="B22934">
        <v>22</v>
      </c>
      <c r="C22934">
        <v>457</v>
      </c>
      <c r="D22934" t="s">
        <v>16125</v>
      </c>
      <c r="E22934" t="str">
        <f>VLOOKUP(B22934,область!A:B,2)</f>
        <v>Харківська</v>
      </c>
    </row>
    <row r="22935" spans="1:5" x14ac:dyDescent="0.35">
      <c r="A22935">
        <v>23929</v>
      </c>
      <c r="B22935">
        <v>22</v>
      </c>
      <c r="C22935">
        <v>457</v>
      </c>
      <c r="D22935" t="s">
        <v>14217</v>
      </c>
      <c r="E22935" t="str">
        <f>VLOOKUP(B22935,область!A:B,2)</f>
        <v>Харківська</v>
      </c>
    </row>
    <row r="22936" spans="1:5" x14ac:dyDescent="0.35">
      <c r="A22936">
        <v>23930</v>
      </c>
      <c r="B22936">
        <v>22</v>
      </c>
      <c r="C22936">
        <v>457</v>
      </c>
      <c r="D22936" t="s">
        <v>154</v>
      </c>
      <c r="E22936" t="str">
        <f>VLOOKUP(B22936,область!A:B,2)</f>
        <v>Харківська</v>
      </c>
    </row>
    <row r="22937" spans="1:5" x14ac:dyDescent="0.35">
      <c r="A22937">
        <v>23931</v>
      </c>
      <c r="B22937">
        <v>22</v>
      </c>
      <c r="C22937">
        <v>457</v>
      </c>
      <c r="D22937" t="s">
        <v>16126</v>
      </c>
      <c r="E22937" t="str">
        <f>VLOOKUP(B22937,область!A:B,2)</f>
        <v>Харківська</v>
      </c>
    </row>
    <row r="22938" spans="1:5" x14ac:dyDescent="0.35">
      <c r="A22938">
        <v>23932</v>
      </c>
      <c r="B22938">
        <v>22</v>
      </c>
      <c r="C22938">
        <v>457</v>
      </c>
      <c r="D22938" t="s">
        <v>16127</v>
      </c>
      <c r="E22938" t="str">
        <f>VLOOKUP(B22938,область!A:B,2)</f>
        <v>Харківська</v>
      </c>
    </row>
    <row r="22939" spans="1:5" x14ac:dyDescent="0.35">
      <c r="A22939">
        <v>23933</v>
      </c>
      <c r="B22939">
        <v>22</v>
      </c>
      <c r="C22939">
        <v>457</v>
      </c>
      <c r="D22939" t="s">
        <v>13315</v>
      </c>
      <c r="E22939" t="str">
        <f>VLOOKUP(B22939,область!A:B,2)</f>
        <v>Харківська</v>
      </c>
    </row>
    <row r="22940" spans="1:5" x14ac:dyDescent="0.35">
      <c r="A22940">
        <v>23934</v>
      </c>
      <c r="B22940">
        <v>22</v>
      </c>
      <c r="C22940">
        <v>457</v>
      </c>
      <c r="D22940" t="s">
        <v>2410</v>
      </c>
      <c r="E22940" t="str">
        <f>VLOOKUP(B22940,область!A:B,2)</f>
        <v>Харківська</v>
      </c>
    </row>
    <row r="22941" spans="1:5" x14ac:dyDescent="0.35">
      <c r="A22941">
        <v>23935</v>
      </c>
      <c r="B22941">
        <v>22</v>
      </c>
      <c r="C22941">
        <v>457</v>
      </c>
      <c r="D22941" t="s">
        <v>16128</v>
      </c>
      <c r="E22941" t="str">
        <f>VLOOKUP(B22941,область!A:B,2)</f>
        <v>Харківська</v>
      </c>
    </row>
    <row r="22942" spans="1:5" x14ac:dyDescent="0.35">
      <c r="A22942">
        <v>23936</v>
      </c>
      <c r="B22942">
        <v>22</v>
      </c>
      <c r="C22942">
        <v>457</v>
      </c>
      <c r="D22942" t="s">
        <v>2399</v>
      </c>
      <c r="E22942" t="str">
        <f>VLOOKUP(B22942,область!A:B,2)</f>
        <v>Харківська</v>
      </c>
    </row>
    <row r="22943" spans="1:5" x14ac:dyDescent="0.35">
      <c r="A22943">
        <v>23937</v>
      </c>
      <c r="B22943">
        <v>22</v>
      </c>
      <c r="C22943">
        <v>457</v>
      </c>
      <c r="D22943" t="s">
        <v>16129</v>
      </c>
      <c r="E22943" t="str">
        <f>VLOOKUP(B22943,область!A:B,2)</f>
        <v>Харківська</v>
      </c>
    </row>
    <row r="22944" spans="1:5" x14ac:dyDescent="0.35">
      <c r="A22944">
        <v>23938</v>
      </c>
      <c r="B22944">
        <v>22</v>
      </c>
      <c r="C22944">
        <v>457</v>
      </c>
      <c r="D22944" t="s">
        <v>951</v>
      </c>
      <c r="E22944" t="str">
        <f>VLOOKUP(B22944,область!A:B,2)</f>
        <v>Харківська</v>
      </c>
    </row>
    <row r="22945" spans="1:5" x14ac:dyDescent="0.35">
      <c r="A22945">
        <v>23939</v>
      </c>
      <c r="B22945">
        <v>22</v>
      </c>
      <c r="C22945">
        <v>457</v>
      </c>
      <c r="D22945" t="s">
        <v>6723</v>
      </c>
      <c r="E22945" t="str">
        <f>VLOOKUP(B22945,область!A:B,2)</f>
        <v>Харківська</v>
      </c>
    </row>
    <row r="22946" spans="1:5" x14ac:dyDescent="0.35">
      <c r="A22946">
        <v>23940</v>
      </c>
      <c r="B22946">
        <v>22</v>
      </c>
      <c r="C22946">
        <v>457</v>
      </c>
      <c r="D22946" t="s">
        <v>16130</v>
      </c>
      <c r="E22946" t="str">
        <f>VLOOKUP(B22946,область!A:B,2)</f>
        <v>Харківська</v>
      </c>
    </row>
    <row r="22947" spans="1:5" x14ac:dyDescent="0.35">
      <c r="A22947">
        <v>23941</v>
      </c>
      <c r="B22947">
        <v>22</v>
      </c>
      <c r="C22947">
        <v>457</v>
      </c>
      <c r="D22947" t="s">
        <v>16131</v>
      </c>
      <c r="E22947" t="str">
        <f>VLOOKUP(B22947,область!A:B,2)</f>
        <v>Харківська</v>
      </c>
    </row>
    <row r="22948" spans="1:5" x14ac:dyDescent="0.35">
      <c r="A22948">
        <v>23942</v>
      </c>
      <c r="B22948">
        <v>22</v>
      </c>
      <c r="C22948">
        <v>457</v>
      </c>
      <c r="D22948" t="s">
        <v>906</v>
      </c>
      <c r="E22948" t="str">
        <f>VLOOKUP(B22948,область!A:B,2)</f>
        <v>Харківська</v>
      </c>
    </row>
    <row r="22949" spans="1:5" x14ac:dyDescent="0.35">
      <c r="A22949">
        <v>23943</v>
      </c>
      <c r="B22949">
        <v>22</v>
      </c>
      <c r="C22949">
        <v>457</v>
      </c>
      <c r="D22949" t="s">
        <v>16132</v>
      </c>
      <c r="E22949" t="str">
        <f>VLOOKUP(B22949,область!A:B,2)</f>
        <v>Харківська</v>
      </c>
    </row>
    <row r="22950" spans="1:5" x14ac:dyDescent="0.35">
      <c r="A22950">
        <v>23944</v>
      </c>
      <c r="B22950">
        <v>22</v>
      </c>
      <c r="C22950">
        <v>457</v>
      </c>
      <c r="D22950" t="s">
        <v>277</v>
      </c>
      <c r="E22950" t="str">
        <f>VLOOKUP(B22950,область!A:B,2)</f>
        <v>Харківська</v>
      </c>
    </row>
    <row r="22951" spans="1:5" x14ac:dyDescent="0.35">
      <c r="A22951">
        <v>23945</v>
      </c>
      <c r="B22951">
        <v>22</v>
      </c>
      <c r="C22951">
        <v>457</v>
      </c>
      <c r="D22951" t="s">
        <v>16133</v>
      </c>
      <c r="E22951" t="str">
        <f>VLOOKUP(B22951,область!A:B,2)</f>
        <v>Харківська</v>
      </c>
    </row>
    <row r="22952" spans="1:5" x14ac:dyDescent="0.35">
      <c r="A22952">
        <v>23946</v>
      </c>
      <c r="B22952">
        <v>22</v>
      </c>
      <c r="C22952">
        <v>457</v>
      </c>
      <c r="D22952" t="s">
        <v>456</v>
      </c>
      <c r="E22952" t="str">
        <f>VLOOKUP(B22952,область!A:B,2)</f>
        <v>Харківська</v>
      </c>
    </row>
    <row r="22953" spans="1:5" x14ac:dyDescent="0.35">
      <c r="A22953">
        <v>23947</v>
      </c>
      <c r="B22953">
        <v>22</v>
      </c>
      <c r="C22953">
        <v>457</v>
      </c>
      <c r="D22953" t="s">
        <v>2716</v>
      </c>
      <c r="E22953" t="str">
        <f>VLOOKUP(B22953,область!A:B,2)</f>
        <v>Харківська</v>
      </c>
    </row>
    <row r="22954" spans="1:5" x14ac:dyDescent="0.35">
      <c r="A22954">
        <v>23948</v>
      </c>
      <c r="B22954">
        <v>22</v>
      </c>
      <c r="C22954">
        <v>457</v>
      </c>
      <c r="D22954" t="s">
        <v>171</v>
      </c>
      <c r="E22954" t="str">
        <f>VLOOKUP(B22954,область!A:B,2)</f>
        <v>Харківська</v>
      </c>
    </row>
    <row r="22955" spans="1:5" x14ac:dyDescent="0.35">
      <c r="A22955">
        <v>23949</v>
      </c>
      <c r="B22955">
        <v>22</v>
      </c>
      <c r="C22955">
        <v>457</v>
      </c>
      <c r="D22955" t="s">
        <v>14323</v>
      </c>
      <c r="E22955" t="str">
        <f>VLOOKUP(B22955,область!A:B,2)</f>
        <v>Харківська</v>
      </c>
    </row>
    <row r="22956" spans="1:5" x14ac:dyDescent="0.35">
      <c r="A22956">
        <v>23950</v>
      </c>
      <c r="B22956">
        <v>22</v>
      </c>
      <c r="C22956">
        <v>457</v>
      </c>
      <c r="D22956" t="s">
        <v>16134</v>
      </c>
      <c r="E22956" t="str">
        <f>VLOOKUP(B22956,область!A:B,2)</f>
        <v>Харківська</v>
      </c>
    </row>
    <row r="22957" spans="1:5" x14ac:dyDescent="0.35">
      <c r="A22957">
        <v>23951</v>
      </c>
      <c r="B22957">
        <v>22</v>
      </c>
      <c r="C22957">
        <v>457</v>
      </c>
      <c r="D22957" t="s">
        <v>16135</v>
      </c>
      <c r="E22957" t="str">
        <f>VLOOKUP(B22957,область!A:B,2)</f>
        <v>Харківська</v>
      </c>
    </row>
    <row r="22958" spans="1:5" x14ac:dyDescent="0.35">
      <c r="A22958">
        <v>23952</v>
      </c>
      <c r="B22958">
        <v>22</v>
      </c>
      <c r="C22958">
        <v>457</v>
      </c>
      <c r="D22958" t="s">
        <v>840</v>
      </c>
      <c r="E22958" t="str">
        <f>VLOOKUP(B22958,область!A:B,2)</f>
        <v>Харківська</v>
      </c>
    </row>
    <row r="22959" spans="1:5" x14ac:dyDescent="0.35">
      <c r="A22959">
        <v>23953</v>
      </c>
      <c r="B22959">
        <v>22</v>
      </c>
      <c r="C22959">
        <v>457</v>
      </c>
      <c r="D22959" t="s">
        <v>2811</v>
      </c>
      <c r="E22959" t="str">
        <f>VLOOKUP(B22959,область!A:B,2)</f>
        <v>Харківська</v>
      </c>
    </row>
    <row r="22960" spans="1:5" x14ac:dyDescent="0.35">
      <c r="A22960">
        <v>23954</v>
      </c>
      <c r="B22960">
        <v>22</v>
      </c>
      <c r="C22960">
        <v>457</v>
      </c>
      <c r="D22960" t="s">
        <v>16136</v>
      </c>
      <c r="E22960" t="str">
        <f>VLOOKUP(B22960,область!A:B,2)</f>
        <v>Харківська</v>
      </c>
    </row>
    <row r="22961" spans="1:5" x14ac:dyDescent="0.35">
      <c r="A22961">
        <v>23955</v>
      </c>
      <c r="B22961">
        <v>22</v>
      </c>
      <c r="C22961">
        <v>457</v>
      </c>
      <c r="D22961" t="s">
        <v>517</v>
      </c>
      <c r="E22961" t="str">
        <f>VLOOKUP(B22961,область!A:B,2)</f>
        <v>Харківська</v>
      </c>
    </row>
    <row r="22962" spans="1:5" x14ac:dyDescent="0.35">
      <c r="A22962">
        <v>23956</v>
      </c>
      <c r="B22962">
        <v>22</v>
      </c>
      <c r="C22962">
        <v>457</v>
      </c>
      <c r="D22962" t="s">
        <v>8619</v>
      </c>
      <c r="E22962" t="str">
        <f>VLOOKUP(B22962,область!A:B,2)</f>
        <v>Харківська</v>
      </c>
    </row>
    <row r="22963" spans="1:5" x14ac:dyDescent="0.35">
      <c r="A22963">
        <v>23957</v>
      </c>
      <c r="B22963">
        <v>22</v>
      </c>
      <c r="C22963">
        <v>457</v>
      </c>
      <c r="D22963" t="s">
        <v>16137</v>
      </c>
      <c r="E22963" t="str">
        <f>VLOOKUP(B22963,область!A:B,2)</f>
        <v>Харківська</v>
      </c>
    </row>
    <row r="22964" spans="1:5" x14ac:dyDescent="0.35">
      <c r="A22964">
        <v>23958</v>
      </c>
      <c r="B22964">
        <v>22</v>
      </c>
      <c r="C22964">
        <v>457</v>
      </c>
      <c r="D22964" t="s">
        <v>1280</v>
      </c>
      <c r="E22964" t="str">
        <f>VLOOKUP(B22964,область!A:B,2)</f>
        <v>Харківська</v>
      </c>
    </row>
    <row r="22965" spans="1:5" x14ac:dyDescent="0.35">
      <c r="A22965">
        <v>23959</v>
      </c>
      <c r="B22965">
        <v>22</v>
      </c>
      <c r="C22965">
        <v>457</v>
      </c>
      <c r="D22965" t="s">
        <v>16138</v>
      </c>
      <c r="E22965" t="str">
        <f>VLOOKUP(B22965,область!A:B,2)</f>
        <v>Харківська</v>
      </c>
    </row>
    <row r="22966" spans="1:5" x14ac:dyDescent="0.35">
      <c r="A22966">
        <v>23960</v>
      </c>
      <c r="B22966">
        <v>22</v>
      </c>
      <c r="C22966">
        <v>457</v>
      </c>
      <c r="D22966" t="s">
        <v>16139</v>
      </c>
      <c r="E22966" t="str">
        <f>VLOOKUP(B22966,область!A:B,2)</f>
        <v>Харківська</v>
      </c>
    </row>
    <row r="22967" spans="1:5" x14ac:dyDescent="0.35">
      <c r="A22967">
        <v>23961</v>
      </c>
      <c r="B22967">
        <v>22</v>
      </c>
      <c r="C22967">
        <v>457</v>
      </c>
      <c r="D22967" t="s">
        <v>14188</v>
      </c>
      <c r="E22967" t="str">
        <f>VLOOKUP(B22967,область!A:B,2)</f>
        <v>Харківська</v>
      </c>
    </row>
    <row r="22968" spans="1:5" x14ac:dyDescent="0.35">
      <c r="A22968">
        <v>23962</v>
      </c>
      <c r="B22968">
        <v>22</v>
      </c>
      <c r="C22968">
        <v>457</v>
      </c>
      <c r="D22968" t="s">
        <v>16140</v>
      </c>
      <c r="E22968" t="str">
        <f>VLOOKUP(B22968,область!A:B,2)</f>
        <v>Харківська</v>
      </c>
    </row>
    <row r="22969" spans="1:5" x14ac:dyDescent="0.35">
      <c r="A22969">
        <v>23963</v>
      </c>
      <c r="B22969">
        <v>22</v>
      </c>
      <c r="C22969">
        <v>457</v>
      </c>
      <c r="D22969" t="s">
        <v>16141</v>
      </c>
      <c r="E22969" t="str">
        <f>VLOOKUP(B22969,область!A:B,2)</f>
        <v>Харківська</v>
      </c>
    </row>
    <row r="22970" spans="1:5" x14ac:dyDescent="0.35">
      <c r="A22970">
        <v>23964</v>
      </c>
      <c r="B22970">
        <v>22</v>
      </c>
      <c r="C22970">
        <v>457</v>
      </c>
      <c r="D22970" t="s">
        <v>3890</v>
      </c>
      <c r="E22970" t="str">
        <f>VLOOKUP(B22970,область!A:B,2)</f>
        <v>Харківська</v>
      </c>
    </row>
    <row r="22971" spans="1:5" x14ac:dyDescent="0.35">
      <c r="A22971">
        <v>23965</v>
      </c>
      <c r="B22971">
        <v>22</v>
      </c>
      <c r="C22971">
        <v>457</v>
      </c>
      <c r="D22971" t="s">
        <v>16142</v>
      </c>
      <c r="E22971" t="str">
        <f>VLOOKUP(B22971,область!A:B,2)</f>
        <v>Харківська</v>
      </c>
    </row>
    <row r="22972" spans="1:5" x14ac:dyDescent="0.35">
      <c r="A22972">
        <v>23966</v>
      </c>
      <c r="B22972">
        <v>22</v>
      </c>
      <c r="C22972">
        <v>457</v>
      </c>
      <c r="D22972" t="s">
        <v>16143</v>
      </c>
      <c r="E22972" t="str">
        <f>VLOOKUP(B22972,область!A:B,2)</f>
        <v>Харківська</v>
      </c>
    </row>
    <row r="22973" spans="1:5" x14ac:dyDescent="0.35">
      <c r="A22973">
        <v>23967</v>
      </c>
      <c r="B22973">
        <v>22</v>
      </c>
      <c r="C22973">
        <v>457</v>
      </c>
      <c r="D22973" t="s">
        <v>1024</v>
      </c>
      <c r="E22973" t="str">
        <f>VLOOKUP(B22973,область!A:B,2)</f>
        <v>Харківська</v>
      </c>
    </row>
    <row r="22974" spans="1:5" x14ac:dyDescent="0.35">
      <c r="A22974">
        <v>23968</v>
      </c>
      <c r="B22974">
        <v>22</v>
      </c>
      <c r="C22974">
        <v>457</v>
      </c>
      <c r="D22974" t="s">
        <v>3005</v>
      </c>
      <c r="E22974" t="str">
        <f>VLOOKUP(B22974,область!A:B,2)</f>
        <v>Харківська</v>
      </c>
    </row>
    <row r="22975" spans="1:5" x14ac:dyDescent="0.35">
      <c r="A22975">
        <v>23969</v>
      </c>
      <c r="B22975">
        <v>22</v>
      </c>
      <c r="C22975">
        <v>457</v>
      </c>
      <c r="D22975" t="s">
        <v>15641</v>
      </c>
      <c r="E22975" t="str">
        <f>VLOOKUP(B22975,область!A:B,2)</f>
        <v>Харківська</v>
      </c>
    </row>
    <row r="22976" spans="1:5" x14ac:dyDescent="0.35">
      <c r="A22976">
        <v>23970</v>
      </c>
      <c r="B22976">
        <v>22</v>
      </c>
      <c r="C22976">
        <v>457</v>
      </c>
      <c r="D22976" t="s">
        <v>16144</v>
      </c>
      <c r="E22976" t="str">
        <f>VLOOKUP(B22976,область!A:B,2)</f>
        <v>Харківська</v>
      </c>
    </row>
    <row r="22977" spans="1:5" x14ac:dyDescent="0.35">
      <c r="A22977">
        <v>23971</v>
      </c>
      <c r="B22977">
        <v>22</v>
      </c>
      <c r="C22977">
        <v>457</v>
      </c>
      <c r="D22977" t="s">
        <v>16145</v>
      </c>
      <c r="E22977" t="str">
        <f>VLOOKUP(B22977,область!A:B,2)</f>
        <v>Харківська</v>
      </c>
    </row>
    <row r="22978" spans="1:5" x14ac:dyDescent="0.35">
      <c r="A22978">
        <v>23972</v>
      </c>
      <c r="B22978">
        <v>22</v>
      </c>
      <c r="C22978">
        <v>457</v>
      </c>
      <c r="D22978" t="s">
        <v>16146</v>
      </c>
      <c r="E22978" t="str">
        <f>VLOOKUP(B22978,область!A:B,2)</f>
        <v>Харківська</v>
      </c>
    </row>
    <row r="22979" spans="1:5" x14ac:dyDescent="0.35">
      <c r="A22979">
        <v>23973</v>
      </c>
      <c r="B22979">
        <v>22</v>
      </c>
      <c r="C22979">
        <v>457</v>
      </c>
      <c r="D22979" t="s">
        <v>16147</v>
      </c>
      <c r="E22979" t="str">
        <f>VLOOKUP(B22979,область!A:B,2)</f>
        <v>Харківська</v>
      </c>
    </row>
    <row r="22980" spans="1:5" x14ac:dyDescent="0.35">
      <c r="A22980">
        <v>23974</v>
      </c>
      <c r="B22980">
        <v>22</v>
      </c>
      <c r="C22980">
        <v>457</v>
      </c>
      <c r="D22980" t="s">
        <v>16148</v>
      </c>
      <c r="E22980" t="str">
        <f>VLOOKUP(B22980,область!A:B,2)</f>
        <v>Харківська</v>
      </c>
    </row>
    <row r="22981" spans="1:5" x14ac:dyDescent="0.35">
      <c r="A22981">
        <v>23975</v>
      </c>
      <c r="B22981">
        <v>22</v>
      </c>
      <c r="C22981">
        <v>457</v>
      </c>
      <c r="D22981" t="s">
        <v>8348</v>
      </c>
      <c r="E22981" t="str">
        <f>VLOOKUP(B22981,область!A:B,2)</f>
        <v>Харківська</v>
      </c>
    </row>
    <row r="22982" spans="1:5" x14ac:dyDescent="0.35">
      <c r="A22982">
        <v>23976</v>
      </c>
      <c r="B22982">
        <v>22</v>
      </c>
      <c r="C22982">
        <v>458</v>
      </c>
      <c r="D22982" t="s">
        <v>1242</v>
      </c>
      <c r="E22982" t="str">
        <f>VLOOKUP(B22982,область!A:B,2)</f>
        <v>Харківська</v>
      </c>
    </row>
    <row r="22983" spans="1:5" x14ac:dyDescent="0.35">
      <c r="A22983">
        <v>23977</v>
      </c>
      <c r="B22983">
        <v>22</v>
      </c>
      <c r="C22983">
        <v>458</v>
      </c>
      <c r="D22983" t="s">
        <v>5</v>
      </c>
      <c r="E22983" t="str">
        <f>VLOOKUP(B22983,область!A:B,2)</f>
        <v>Харківська</v>
      </c>
    </row>
    <row r="22984" spans="1:5" x14ac:dyDescent="0.35">
      <c r="A22984">
        <v>23978</v>
      </c>
      <c r="B22984">
        <v>22</v>
      </c>
      <c r="C22984">
        <v>458</v>
      </c>
      <c r="D22984" t="s">
        <v>3449</v>
      </c>
      <c r="E22984" t="str">
        <f>VLOOKUP(B22984,область!A:B,2)</f>
        <v>Харківська</v>
      </c>
    </row>
    <row r="22985" spans="1:5" x14ac:dyDescent="0.35">
      <c r="A22985">
        <v>23979</v>
      </c>
      <c r="B22985">
        <v>22</v>
      </c>
      <c r="C22985">
        <v>458</v>
      </c>
      <c r="D22985" t="s">
        <v>16149</v>
      </c>
      <c r="E22985" t="str">
        <f>VLOOKUP(B22985,область!A:B,2)</f>
        <v>Харківська</v>
      </c>
    </row>
    <row r="22986" spans="1:5" x14ac:dyDescent="0.35">
      <c r="A22986">
        <v>23980</v>
      </c>
      <c r="B22986">
        <v>22</v>
      </c>
      <c r="C22986">
        <v>458</v>
      </c>
      <c r="D22986" t="s">
        <v>631</v>
      </c>
      <c r="E22986" t="str">
        <f>VLOOKUP(B22986,область!A:B,2)</f>
        <v>Харківська</v>
      </c>
    </row>
    <row r="22987" spans="1:5" x14ac:dyDescent="0.35">
      <c r="A22987">
        <v>23981</v>
      </c>
      <c r="B22987">
        <v>22</v>
      </c>
      <c r="C22987">
        <v>458</v>
      </c>
      <c r="D22987" t="s">
        <v>7123</v>
      </c>
      <c r="E22987" t="str">
        <f>VLOOKUP(B22987,область!A:B,2)</f>
        <v>Харківська</v>
      </c>
    </row>
    <row r="22988" spans="1:5" x14ac:dyDescent="0.35">
      <c r="A22988">
        <v>23982</v>
      </c>
      <c r="B22988">
        <v>22</v>
      </c>
      <c r="C22988">
        <v>458</v>
      </c>
      <c r="D22988" t="s">
        <v>6286</v>
      </c>
      <c r="E22988" t="str">
        <f>VLOOKUP(B22988,область!A:B,2)</f>
        <v>Харківська</v>
      </c>
    </row>
    <row r="22989" spans="1:5" x14ac:dyDescent="0.35">
      <c r="A22989">
        <v>23983</v>
      </c>
      <c r="B22989">
        <v>22</v>
      </c>
      <c r="C22989">
        <v>458</v>
      </c>
      <c r="D22989" t="s">
        <v>12946</v>
      </c>
      <c r="E22989" t="str">
        <f>VLOOKUP(B22989,область!A:B,2)</f>
        <v>Харківська</v>
      </c>
    </row>
    <row r="22990" spans="1:5" x14ac:dyDescent="0.35">
      <c r="A22990">
        <v>23984</v>
      </c>
      <c r="B22990">
        <v>22</v>
      </c>
      <c r="C22990">
        <v>458</v>
      </c>
      <c r="D22990" t="s">
        <v>13989</v>
      </c>
      <c r="E22990" t="str">
        <f>VLOOKUP(B22990,область!A:B,2)</f>
        <v>Харківська</v>
      </c>
    </row>
    <row r="22991" spans="1:5" x14ac:dyDescent="0.35">
      <c r="A22991">
        <v>23985</v>
      </c>
      <c r="B22991">
        <v>22</v>
      </c>
      <c r="C22991">
        <v>458</v>
      </c>
      <c r="D22991" t="s">
        <v>6312</v>
      </c>
      <c r="E22991" t="str">
        <f>VLOOKUP(B22991,область!A:B,2)</f>
        <v>Харківська</v>
      </c>
    </row>
    <row r="22992" spans="1:5" x14ac:dyDescent="0.35">
      <c r="A22992">
        <v>23986</v>
      </c>
      <c r="B22992">
        <v>22</v>
      </c>
      <c r="C22992">
        <v>458</v>
      </c>
      <c r="D22992" t="s">
        <v>3927</v>
      </c>
      <c r="E22992" t="str">
        <f>VLOOKUP(B22992,область!A:B,2)</f>
        <v>Харківська</v>
      </c>
    </row>
    <row r="22993" spans="1:5" x14ac:dyDescent="0.35">
      <c r="A22993">
        <v>23987</v>
      </c>
      <c r="B22993">
        <v>22</v>
      </c>
      <c r="C22993">
        <v>458</v>
      </c>
      <c r="D22993" t="s">
        <v>16150</v>
      </c>
      <c r="E22993" t="str">
        <f>VLOOKUP(B22993,область!A:B,2)</f>
        <v>Харківська</v>
      </c>
    </row>
    <row r="22994" spans="1:5" x14ac:dyDescent="0.35">
      <c r="A22994">
        <v>23988</v>
      </c>
      <c r="B22994">
        <v>22</v>
      </c>
      <c r="C22994">
        <v>458</v>
      </c>
      <c r="D22994" t="s">
        <v>16151</v>
      </c>
      <c r="E22994" t="str">
        <f>VLOOKUP(B22994,область!A:B,2)</f>
        <v>Харківська</v>
      </c>
    </row>
    <row r="22995" spans="1:5" x14ac:dyDescent="0.35">
      <c r="A22995">
        <v>23989</v>
      </c>
      <c r="B22995">
        <v>22</v>
      </c>
      <c r="C22995">
        <v>458</v>
      </c>
      <c r="D22995" t="s">
        <v>383</v>
      </c>
      <c r="E22995" t="str">
        <f>VLOOKUP(B22995,область!A:B,2)</f>
        <v>Харківська</v>
      </c>
    </row>
    <row r="22996" spans="1:5" x14ac:dyDescent="0.35">
      <c r="A22996">
        <v>23990</v>
      </c>
      <c r="B22996">
        <v>22</v>
      </c>
      <c r="C22996">
        <v>458</v>
      </c>
      <c r="D22996" t="s">
        <v>16152</v>
      </c>
      <c r="E22996" t="str">
        <f>VLOOKUP(B22996,область!A:B,2)</f>
        <v>Харківська</v>
      </c>
    </row>
    <row r="22997" spans="1:5" x14ac:dyDescent="0.35">
      <c r="A22997">
        <v>23991</v>
      </c>
      <c r="B22997">
        <v>22</v>
      </c>
      <c r="C22997">
        <v>458</v>
      </c>
      <c r="D22997" t="s">
        <v>16153</v>
      </c>
      <c r="E22997" t="str">
        <f>VLOOKUP(B22997,область!A:B,2)</f>
        <v>Харківська</v>
      </c>
    </row>
    <row r="22998" spans="1:5" x14ac:dyDescent="0.35">
      <c r="A22998">
        <v>23992</v>
      </c>
      <c r="B22998">
        <v>22</v>
      </c>
      <c r="C22998">
        <v>458</v>
      </c>
      <c r="D22998" t="s">
        <v>16154</v>
      </c>
      <c r="E22998" t="str">
        <f>VLOOKUP(B22998,область!A:B,2)</f>
        <v>Харківська</v>
      </c>
    </row>
    <row r="22999" spans="1:5" x14ac:dyDescent="0.35">
      <c r="A22999">
        <v>23993</v>
      </c>
      <c r="B22999">
        <v>22</v>
      </c>
      <c r="C22999">
        <v>458</v>
      </c>
      <c r="D22999" t="s">
        <v>16155</v>
      </c>
      <c r="E22999" t="str">
        <f>VLOOKUP(B22999,область!A:B,2)</f>
        <v>Харківська</v>
      </c>
    </row>
    <row r="23000" spans="1:5" x14ac:dyDescent="0.35">
      <c r="A23000">
        <v>23994</v>
      </c>
      <c r="B23000">
        <v>22</v>
      </c>
      <c r="C23000">
        <v>458</v>
      </c>
      <c r="D23000" t="s">
        <v>16156</v>
      </c>
      <c r="E23000" t="str">
        <f>VLOOKUP(B23000,область!A:B,2)</f>
        <v>Харківська</v>
      </c>
    </row>
    <row r="23001" spans="1:5" x14ac:dyDescent="0.35">
      <c r="A23001">
        <v>23995</v>
      </c>
      <c r="B23001">
        <v>22</v>
      </c>
      <c r="C23001">
        <v>458</v>
      </c>
      <c r="D23001" t="s">
        <v>16157</v>
      </c>
      <c r="E23001" t="str">
        <f>VLOOKUP(B23001,область!A:B,2)</f>
        <v>Харківська</v>
      </c>
    </row>
    <row r="23002" spans="1:5" x14ac:dyDescent="0.35">
      <c r="A23002">
        <v>23996</v>
      </c>
      <c r="B23002">
        <v>22</v>
      </c>
      <c r="C23002">
        <v>458</v>
      </c>
      <c r="D23002" t="s">
        <v>547</v>
      </c>
      <c r="E23002" t="str">
        <f>VLOOKUP(B23002,область!A:B,2)</f>
        <v>Харківська</v>
      </c>
    </row>
    <row r="23003" spans="1:5" x14ac:dyDescent="0.35">
      <c r="A23003">
        <v>23997</v>
      </c>
      <c r="B23003">
        <v>22</v>
      </c>
      <c r="C23003">
        <v>458</v>
      </c>
      <c r="D23003" t="s">
        <v>158</v>
      </c>
      <c r="E23003" t="str">
        <f>VLOOKUP(B23003,область!A:B,2)</f>
        <v>Харківська</v>
      </c>
    </row>
    <row r="23004" spans="1:5" x14ac:dyDescent="0.35">
      <c r="A23004">
        <v>23998</v>
      </c>
      <c r="B23004">
        <v>22</v>
      </c>
      <c r="C23004">
        <v>458</v>
      </c>
      <c r="D23004" t="s">
        <v>16158</v>
      </c>
      <c r="E23004" t="str">
        <f>VLOOKUP(B23004,область!A:B,2)</f>
        <v>Харківська</v>
      </c>
    </row>
    <row r="23005" spans="1:5" x14ac:dyDescent="0.35">
      <c r="A23005">
        <v>23999</v>
      </c>
      <c r="B23005">
        <v>22</v>
      </c>
      <c r="C23005">
        <v>458</v>
      </c>
      <c r="D23005" t="s">
        <v>2707</v>
      </c>
      <c r="E23005" t="str">
        <f>VLOOKUP(B23005,область!A:B,2)</f>
        <v>Харківська</v>
      </c>
    </row>
    <row r="23006" spans="1:5" x14ac:dyDescent="0.35">
      <c r="A23006">
        <v>24000</v>
      </c>
      <c r="B23006">
        <v>22</v>
      </c>
      <c r="C23006">
        <v>458</v>
      </c>
      <c r="D23006" t="s">
        <v>1156</v>
      </c>
      <c r="E23006" t="str">
        <f>VLOOKUP(B23006,область!A:B,2)</f>
        <v>Харківська</v>
      </c>
    </row>
    <row r="23007" spans="1:5" x14ac:dyDescent="0.35">
      <c r="A23007">
        <v>24001</v>
      </c>
      <c r="B23007">
        <v>22</v>
      </c>
      <c r="C23007">
        <v>458</v>
      </c>
      <c r="D23007" t="s">
        <v>16159</v>
      </c>
      <c r="E23007" t="str">
        <f>VLOOKUP(B23007,область!A:B,2)</f>
        <v>Харківська</v>
      </c>
    </row>
    <row r="23008" spans="1:5" x14ac:dyDescent="0.35">
      <c r="A23008">
        <v>24002</v>
      </c>
      <c r="B23008">
        <v>22</v>
      </c>
      <c r="C23008">
        <v>458</v>
      </c>
      <c r="D23008" t="s">
        <v>455</v>
      </c>
      <c r="E23008" t="str">
        <f>VLOOKUP(B23008,область!A:B,2)</f>
        <v>Харківська</v>
      </c>
    </row>
    <row r="23009" spans="1:5" x14ac:dyDescent="0.35">
      <c r="A23009">
        <v>24003</v>
      </c>
      <c r="B23009">
        <v>22</v>
      </c>
      <c r="C23009">
        <v>458</v>
      </c>
      <c r="D23009" t="s">
        <v>16160</v>
      </c>
      <c r="E23009" t="str">
        <f>VLOOKUP(B23009,область!A:B,2)</f>
        <v>Харківська</v>
      </c>
    </row>
    <row r="23010" spans="1:5" x14ac:dyDescent="0.35">
      <c r="A23010">
        <v>24004</v>
      </c>
      <c r="B23010">
        <v>22</v>
      </c>
      <c r="C23010">
        <v>458</v>
      </c>
      <c r="D23010" t="s">
        <v>171</v>
      </c>
      <c r="E23010" t="str">
        <f>VLOOKUP(B23010,область!A:B,2)</f>
        <v>Харківська</v>
      </c>
    </row>
    <row r="23011" spans="1:5" x14ac:dyDescent="0.35">
      <c r="A23011">
        <v>24005</v>
      </c>
      <c r="B23011">
        <v>22</v>
      </c>
      <c r="C23011">
        <v>458</v>
      </c>
      <c r="D23011" t="s">
        <v>63</v>
      </c>
      <c r="E23011" t="str">
        <f>VLOOKUP(B23011,область!A:B,2)</f>
        <v>Харківська</v>
      </c>
    </row>
    <row r="23012" spans="1:5" x14ac:dyDescent="0.35">
      <c r="A23012">
        <v>24006</v>
      </c>
      <c r="B23012">
        <v>22</v>
      </c>
      <c r="C23012">
        <v>458</v>
      </c>
      <c r="D23012" t="s">
        <v>16161</v>
      </c>
      <c r="E23012" t="str">
        <f>VLOOKUP(B23012,область!A:B,2)</f>
        <v>Харківська</v>
      </c>
    </row>
    <row r="23013" spans="1:5" x14ac:dyDescent="0.35">
      <c r="A23013">
        <v>24007</v>
      </c>
      <c r="B23013">
        <v>22</v>
      </c>
      <c r="C23013">
        <v>458</v>
      </c>
      <c r="D23013" t="s">
        <v>175</v>
      </c>
      <c r="E23013" t="str">
        <f>VLOOKUP(B23013,область!A:B,2)</f>
        <v>Харківська</v>
      </c>
    </row>
    <row r="23014" spans="1:5" x14ac:dyDescent="0.35">
      <c r="A23014">
        <v>24008</v>
      </c>
      <c r="B23014">
        <v>22</v>
      </c>
      <c r="C23014">
        <v>458</v>
      </c>
      <c r="D23014" t="s">
        <v>352</v>
      </c>
      <c r="E23014" t="str">
        <f>VLOOKUP(B23014,область!A:B,2)</f>
        <v>Харківська</v>
      </c>
    </row>
    <row r="23015" spans="1:5" x14ac:dyDescent="0.35">
      <c r="A23015">
        <v>24009</v>
      </c>
      <c r="B23015">
        <v>22</v>
      </c>
      <c r="C23015">
        <v>458</v>
      </c>
      <c r="D23015" t="s">
        <v>16162</v>
      </c>
      <c r="E23015" t="str">
        <f>VLOOKUP(B23015,область!A:B,2)</f>
        <v>Харківська</v>
      </c>
    </row>
    <row r="23016" spans="1:5" x14ac:dyDescent="0.35">
      <c r="A23016">
        <v>24010</v>
      </c>
      <c r="B23016">
        <v>22</v>
      </c>
      <c r="C23016">
        <v>458</v>
      </c>
      <c r="D23016" t="s">
        <v>16163</v>
      </c>
      <c r="E23016" t="str">
        <f>VLOOKUP(B23016,область!A:B,2)</f>
        <v>Харківська</v>
      </c>
    </row>
    <row r="23017" spans="1:5" x14ac:dyDescent="0.35">
      <c r="A23017">
        <v>24011</v>
      </c>
      <c r="B23017">
        <v>22</v>
      </c>
      <c r="C23017">
        <v>458</v>
      </c>
      <c r="D23017" t="s">
        <v>407</v>
      </c>
      <c r="E23017" t="str">
        <f>VLOOKUP(B23017,область!A:B,2)</f>
        <v>Харківська</v>
      </c>
    </row>
    <row r="23018" spans="1:5" x14ac:dyDescent="0.35">
      <c r="A23018">
        <v>24012</v>
      </c>
      <c r="B23018">
        <v>22</v>
      </c>
      <c r="C23018">
        <v>458</v>
      </c>
      <c r="D23018" t="s">
        <v>84</v>
      </c>
      <c r="E23018" t="str">
        <f>VLOOKUP(B23018,область!A:B,2)</f>
        <v>Харківська</v>
      </c>
    </row>
    <row r="23019" spans="1:5" x14ac:dyDescent="0.35">
      <c r="A23019">
        <v>24013</v>
      </c>
      <c r="B23019">
        <v>22</v>
      </c>
      <c r="C23019">
        <v>458</v>
      </c>
      <c r="D23019" t="s">
        <v>1285</v>
      </c>
      <c r="E23019" t="str">
        <f>VLOOKUP(B23019,область!A:B,2)</f>
        <v>Харківська</v>
      </c>
    </row>
    <row r="23020" spans="1:5" x14ac:dyDescent="0.35">
      <c r="A23020">
        <v>24014</v>
      </c>
      <c r="B23020">
        <v>22</v>
      </c>
      <c r="C23020">
        <v>458</v>
      </c>
      <c r="D23020" t="s">
        <v>92</v>
      </c>
      <c r="E23020" t="str">
        <f>VLOOKUP(B23020,область!A:B,2)</f>
        <v>Харківська</v>
      </c>
    </row>
    <row r="23021" spans="1:5" x14ac:dyDescent="0.35">
      <c r="A23021">
        <v>24015</v>
      </c>
      <c r="B23021">
        <v>22</v>
      </c>
      <c r="C23021">
        <v>458</v>
      </c>
      <c r="D23021" t="s">
        <v>7934</v>
      </c>
      <c r="E23021" t="str">
        <f>VLOOKUP(B23021,область!A:B,2)</f>
        <v>Харківська</v>
      </c>
    </row>
    <row r="23022" spans="1:5" x14ac:dyDescent="0.35">
      <c r="A23022">
        <v>24016</v>
      </c>
      <c r="B23022">
        <v>22</v>
      </c>
      <c r="C23022">
        <v>459</v>
      </c>
      <c r="D23022" t="s">
        <v>16164</v>
      </c>
      <c r="E23022" t="str">
        <f>VLOOKUP(B23022,область!A:B,2)</f>
        <v>Харківська</v>
      </c>
    </row>
    <row r="23023" spans="1:5" x14ac:dyDescent="0.35">
      <c r="A23023">
        <v>24017</v>
      </c>
      <c r="B23023">
        <v>22</v>
      </c>
      <c r="C23023">
        <v>459</v>
      </c>
      <c r="D23023" t="s">
        <v>16165</v>
      </c>
      <c r="E23023" t="str">
        <f>VLOOKUP(B23023,область!A:B,2)</f>
        <v>Харківська</v>
      </c>
    </row>
    <row r="23024" spans="1:5" x14ac:dyDescent="0.35">
      <c r="A23024">
        <v>24018</v>
      </c>
      <c r="B23024">
        <v>22</v>
      </c>
      <c r="C23024">
        <v>459</v>
      </c>
      <c r="D23024" t="s">
        <v>4608</v>
      </c>
      <c r="E23024" t="str">
        <f>VLOOKUP(B23024,область!A:B,2)</f>
        <v>Харківська</v>
      </c>
    </row>
    <row r="23025" spans="1:5" x14ac:dyDescent="0.35">
      <c r="A23025">
        <v>24019</v>
      </c>
      <c r="B23025">
        <v>22</v>
      </c>
      <c r="C23025">
        <v>459</v>
      </c>
      <c r="D23025" t="s">
        <v>8176</v>
      </c>
      <c r="E23025" t="str">
        <f>VLOOKUP(B23025,область!A:B,2)</f>
        <v>Харківська</v>
      </c>
    </row>
    <row r="23026" spans="1:5" x14ac:dyDescent="0.35">
      <c r="A23026">
        <v>24020</v>
      </c>
      <c r="B23026">
        <v>22</v>
      </c>
      <c r="C23026">
        <v>459</v>
      </c>
      <c r="D23026" t="s">
        <v>16166</v>
      </c>
      <c r="E23026" t="str">
        <f>VLOOKUP(B23026,область!A:B,2)</f>
        <v>Харківська</v>
      </c>
    </row>
    <row r="23027" spans="1:5" x14ac:dyDescent="0.35">
      <c r="A23027">
        <v>24021</v>
      </c>
      <c r="B23027">
        <v>22</v>
      </c>
      <c r="C23027">
        <v>459</v>
      </c>
      <c r="D23027" t="s">
        <v>536</v>
      </c>
      <c r="E23027" t="str">
        <f>VLOOKUP(B23027,область!A:B,2)</f>
        <v>Харківська</v>
      </c>
    </row>
    <row r="23028" spans="1:5" x14ac:dyDescent="0.35">
      <c r="A23028">
        <v>24022</v>
      </c>
      <c r="B23028">
        <v>22</v>
      </c>
      <c r="C23028">
        <v>459</v>
      </c>
      <c r="D23028" t="s">
        <v>16167</v>
      </c>
      <c r="E23028" t="str">
        <f>VLOOKUP(B23028,область!A:B,2)</f>
        <v>Харківська</v>
      </c>
    </row>
    <row r="23029" spans="1:5" x14ac:dyDescent="0.35">
      <c r="A23029">
        <v>24023</v>
      </c>
      <c r="B23029">
        <v>22</v>
      </c>
      <c r="C23029">
        <v>459</v>
      </c>
      <c r="D23029" t="s">
        <v>634</v>
      </c>
      <c r="E23029" t="str">
        <f>VLOOKUP(B23029,область!A:B,2)</f>
        <v>Харківська</v>
      </c>
    </row>
    <row r="23030" spans="1:5" x14ac:dyDescent="0.35">
      <c r="A23030">
        <v>24024</v>
      </c>
      <c r="B23030">
        <v>22</v>
      </c>
      <c r="C23030">
        <v>459</v>
      </c>
      <c r="D23030" t="s">
        <v>16168</v>
      </c>
      <c r="E23030" t="str">
        <f>VLOOKUP(B23030,область!A:B,2)</f>
        <v>Харківська</v>
      </c>
    </row>
    <row r="23031" spans="1:5" x14ac:dyDescent="0.35">
      <c r="A23031">
        <v>24025</v>
      </c>
      <c r="B23031">
        <v>22</v>
      </c>
      <c r="C23031">
        <v>459</v>
      </c>
      <c r="D23031" t="s">
        <v>16169</v>
      </c>
      <c r="E23031" t="str">
        <f>VLOOKUP(B23031,область!A:B,2)</f>
        <v>Харківська</v>
      </c>
    </row>
    <row r="23032" spans="1:5" x14ac:dyDescent="0.35">
      <c r="A23032">
        <v>24026</v>
      </c>
      <c r="B23032">
        <v>22</v>
      </c>
      <c r="C23032">
        <v>459</v>
      </c>
      <c r="D23032" t="s">
        <v>2074</v>
      </c>
      <c r="E23032" t="str">
        <f>VLOOKUP(B23032,область!A:B,2)</f>
        <v>Харківська</v>
      </c>
    </row>
    <row r="23033" spans="1:5" x14ac:dyDescent="0.35">
      <c r="A23033">
        <v>24027</v>
      </c>
      <c r="B23033">
        <v>22</v>
      </c>
      <c r="C23033">
        <v>459</v>
      </c>
      <c r="D23033" t="s">
        <v>379</v>
      </c>
      <c r="E23033" t="str">
        <f>VLOOKUP(B23033,область!A:B,2)</f>
        <v>Харківська</v>
      </c>
    </row>
    <row r="23034" spans="1:5" x14ac:dyDescent="0.35">
      <c r="A23034">
        <v>24028</v>
      </c>
      <c r="B23034">
        <v>22</v>
      </c>
      <c r="C23034">
        <v>459</v>
      </c>
      <c r="D23034" t="s">
        <v>16170</v>
      </c>
      <c r="E23034" t="str">
        <f>VLOOKUP(B23034,область!A:B,2)</f>
        <v>Харківська</v>
      </c>
    </row>
    <row r="23035" spans="1:5" x14ac:dyDescent="0.35">
      <c r="A23035">
        <v>24029</v>
      </c>
      <c r="B23035">
        <v>22</v>
      </c>
      <c r="C23035">
        <v>459</v>
      </c>
      <c r="D23035" t="s">
        <v>16171</v>
      </c>
      <c r="E23035" t="str">
        <f>VLOOKUP(B23035,область!A:B,2)</f>
        <v>Харківська</v>
      </c>
    </row>
    <row r="23036" spans="1:5" x14ac:dyDescent="0.35">
      <c r="A23036">
        <v>24030</v>
      </c>
      <c r="B23036">
        <v>22</v>
      </c>
      <c r="C23036">
        <v>459</v>
      </c>
      <c r="D23036" t="s">
        <v>12963</v>
      </c>
      <c r="E23036" t="str">
        <f>VLOOKUP(B23036,область!A:B,2)</f>
        <v>Харківська</v>
      </c>
    </row>
    <row r="23037" spans="1:5" x14ac:dyDescent="0.35">
      <c r="A23037">
        <v>24031</v>
      </c>
      <c r="B23037">
        <v>22</v>
      </c>
      <c r="C23037">
        <v>459</v>
      </c>
      <c r="D23037" t="s">
        <v>16130</v>
      </c>
      <c r="E23037" t="str">
        <f>VLOOKUP(B23037,область!A:B,2)</f>
        <v>Харківська</v>
      </c>
    </row>
    <row r="23038" spans="1:5" x14ac:dyDescent="0.35">
      <c r="A23038">
        <v>24032</v>
      </c>
      <c r="B23038">
        <v>22</v>
      </c>
      <c r="C23038">
        <v>459</v>
      </c>
      <c r="D23038" t="s">
        <v>14621</v>
      </c>
      <c r="E23038" t="str">
        <f>VLOOKUP(B23038,область!A:B,2)</f>
        <v>Харківська</v>
      </c>
    </row>
    <row r="23039" spans="1:5" x14ac:dyDescent="0.35">
      <c r="A23039">
        <v>24033</v>
      </c>
      <c r="B23039">
        <v>22</v>
      </c>
      <c r="C23039">
        <v>459</v>
      </c>
      <c r="D23039" t="s">
        <v>16172</v>
      </c>
      <c r="E23039" t="str">
        <f>VLOOKUP(B23039,область!A:B,2)</f>
        <v>Харківська</v>
      </c>
    </row>
    <row r="23040" spans="1:5" x14ac:dyDescent="0.35">
      <c r="A23040">
        <v>24034</v>
      </c>
      <c r="B23040">
        <v>22</v>
      </c>
      <c r="C23040">
        <v>459</v>
      </c>
      <c r="D23040" t="s">
        <v>456</v>
      </c>
      <c r="E23040" t="str">
        <f>VLOOKUP(B23040,область!A:B,2)</f>
        <v>Харківська</v>
      </c>
    </row>
    <row r="23041" spans="1:5" x14ac:dyDescent="0.35">
      <c r="A23041">
        <v>24035</v>
      </c>
      <c r="B23041">
        <v>22</v>
      </c>
      <c r="C23041">
        <v>459</v>
      </c>
      <c r="D23041" t="s">
        <v>16173</v>
      </c>
      <c r="E23041" t="str">
        <f>VLOOKUP(B23041,область!A:B,2)</f>
        <v>Харківська</v>
      </c>
    </row>
    <row r="23042" spans="1:5" x14ac:dyDescent="0.35">
      <c r="A23042">
        <v>24036</v>
      </c>
      <c r="B23042">
        <v>22</v>
      </c>
      <c r="C23042">
        <v>459</v>
      </c>
      <c r="D23042" t="s">
        <v>16174</v>
      </c>
      <c r="E23042" t="str">
        <f>VLOOKUP(B23042,область!A:B,2)</f>
        <v>Харківська</v>
      </c>
    </row>
    <row r="23043" spans="1:5" x14ac:dyDescent="0.35">
      <c r="A23043">
        <v>24037</v>
      </c>
      <c r="B23043">
        <v>22</v>
      </c>
      <c r="C23043">
        <v>459</v>
      </c>
      <c r="D23043" t="s">
        <v>399</v>
      </c>
      <c r="E23043" t="str">
        <f>VLOOKUP(B23043,область!A:B,2)</f>
        <v>Харківська</v>
      </c>
    </row>
    <row r="23044" spans="1:5" x14ac:dyDescent="0.35">
      <c r="A23044">
        <v>24038</v>
      </c>
      <c r="B23044">
        <v>22</v>
      </c>
      <c r="C23044">
        <v>459</v>
      </c>
      <c r="D23044" t="s">
        <v>16175</v>
      </c>
      <c r="E23044" t="str">
        <f>VLOOKUP(B23044,область!A:B,2)</f>
        <v>Харківська</v>
      </c>
    </row>
    <row r="23045" spans="1:5" x14ac:dyDescent="0.35">
      <c r="A23045">
        <v>24039</v>
      </c>
      <c r="B23045">
        <v>22</v>
      </c>
      <c r="C23045">
        <v>459</v>
      </c>
      <c r="D23045" t="s">
        <v>2899</v>
      </c>
      <c r="E23045" t="str">
        <f>VLOOKUP(B23045,область!A:B,2)</f>
        <v>Харківська</v>
      </c>
    </row>
    <row r="23046" spans="1:5" x14ac:dyDescent="0.35">
      <c r="A23046">
        <v>24040</v>
      </c>
      <c r="B23046">
        <v>22</v>
      </c>
      <c r="C23046">
        <v>459</v>
      </c>
      <c r="D23046" t="s">
        <v>556</v>
      </c>
      <c r="E23046" t="str">
        <f>VLOOKUP(B23046,область!A:B,2)</f>
        <v>Харківська</v>
      </c>
    </row>
    <row r="23047" spans="1:5" x14ac:dyDescent="0.35">
      <c r="A23047">
        <v>24041</v>
      </c>
      <c r="B23047">
        <v>22</v>
      </c>
      <c r="C23047">
        <v>459</v>
      </c>
      <c r="D23047" t="s">
        <v>3490</v>
      </c>
      <c r="E23047" t="str">
        <f>VLOOKUP(B23047,область!A:B,2)</f>
        <v>Харківська</v>
      </c>
    </row>
    <row r="23048" spans="1:5" x14ac:dyDescent="0.35">
      <c r="A23048">
        <v>24042</v>
      </c>
      <c r="B23048">
        <v>22</v>
      </c>
      <c r="C23048">
        <v>459</v>
      </c>
      <c r="D23048" t="s">
        <v>16176</v>
      </c>
      <c r="E23048" t="str">
        <f>VLOOKUP(B23048,область!A:B,2)</f>
        <v>Харківська</v>
      </c>
    </row>
    <row r="23049" spans="1:5" x14ac:dyDescent="0.35">
      <c r="A23049">
        <v>24043</v>
      </c>
      <c r="B23049">
        <v>22</v>
      </c>
      <c r="C23049">
        <v>459</v>
      </c>
      <c r="D23049" t="s">
        <v>16177</v>
      </c>
      <c r="E23049" t="str">
        <f>VLOOKUP(B23049,область!A:B,2)</f>
        <v>Харківська</v>
      </c>
    </row>
    <row r="23050" spans="1:5" x14ac:dyDescent="0.35">
      <c r="A23050">
        <v>24044</v>
      </c>
      <c r="B23050">
        <v>22</v>
      </c>
      <c r="C23050">
        <v>459</v>
      </c>
      <c r="D23050" t="s">
        <v>16178</v>
      </c>
      <c r="E23050" t="str">
        <f>VLOOKUP(B23050,область!A:B,2)</f>
        <v>Харківська</v>
      </c>
    </row>
    <row r="23051" spans="1:5" x14ac:dyDescent="0.35">
      <c r="A23051">
        <v>24045</v>
      </c>
      <c r="B23051">
        <v>22</v>
      </c>
      <c r="C23051">
        <v>459</v>
      </c>
      <c r="D23051" t="s">
        <v>82</v>
      </c>
      <c r="E23051" t="str">
        <f>VLOOKUP(B23051,область!A:B,2)</f>
        <v>Харківська</v>
      </c>
    </row>
    <row r="23052" spans="1:5" x14ac:dyDescent="0.35">
      <c r="A23052">
        <v>24046</v>
      </c>
      <c r="B23052">
        <v>22</v>
      </c>
      <c r="C23052">
        <v>459</v>
      </c>
      <c r="D23052" t="s">
        <v>16179</v>
      </c>
      <c r="E23052" t="str">
        <f>VLOOKUP(B23052,область!A:B,2)</f>
        <v>Харківська</v>
      </c>
    </row>
    <row r="23053" spans="1:5" x14ac:dyDescent="0.35">
      <c r="A23053">
        <v>24047</v>
      </c>
      <c r="B23053">
        <v>22</v>
      </c>
      <c r="C23053">
        <v>459</v>
      </c>
      <c r="D23053" t="s">
        <v>16180</v>
      </c>
      <c r="E23053" t="str">
        <f>VLOOKUP(B23053,область!A:B,2)</f>
        <v>Харківська</v>
      </c>
    </row>
    <row r="23054" spans="1:5" x14ac:dyDescent="0.35">
      <c r="A23054">
        <v>24048</v>
      </c>
      <c r="B23054">
        <v>22</v>
      </c>
      <c r="C23054">
        <v>459</v>
      </c>
      <c r="D23054" t="s">
        <v>7934</v>
      </c>
      <c r="E23054" t="str">
        <f>VLOOKUP(B23054,область!A:B,2)</f>
        <v>Харківська</v>
      </c>
    </row>
    <row r="23055" spans="1:5" x14ac:dyDescent="0.35">
      <c r="A23055">
        <v>24049</v>
      </c>
      <c r="B23055">
        <v>22</v>
      </c>
      <c r="C23055">
        <v>459</v>
      </c>
      <c r="D23055" t="s">
        <v>16181</v>
      </c>
      <c r="E23055" t="str">
        <f>VLOOKUP(B23055,область!A:B,2)</f>
        <v>Харківська</v>
      </c>
    </row>
    <row r="23056" spans="1:5" x14ac:dyDescent="0.35">
      <c r="A23056">
        <v>24050</v>
      </c>
      <c r="B23056">
        <v>22</v>
      </c>
      <c r="C23056">
        <v>460</v>
      </c>
      <c r="D23056" t="s">
        <v>6</v>
      </c>
      <c r="E23056" t="str">
        <f>VLOOKUP(B23056,область!A:B,2)</f>
        <v>Харківська</v>
      </c>
    </row>
    <row r="23057" spans="1:5" x14ac:dyDescent="0.35">
      <c r="A23057">
        <v>24051</v>
      </c>
      <c r="B23057">
        <v>22</v>
      </c>
      <c r="C23057">
        <v>460</v>
      </c>
      <c r="D23057" t="s">
        <v>99</v>
      </c>
      <c r="E23057" t="str">
        <f>VLOOKUP(B23057,область!A:B,2)</f>
        <v>Харківська</v>
      </c>
    </row>
    <row r="23058" spans="1:5" x14ac:dyDescent="0.35">
      <c r="A23058">
        <v>24052</v>
      </c>
      <c r="B23058">
        <v>22</v>
      </c>
      <c r="C23058">
        <v>460</v>
      </c>
      <c r="D23058" t="s">
        <v>16182</v>
      </c>
      <c r="E23058" t="str">
        <f>VLOOKUP(B23058,область!A:B,2)</f>
        <v>Харківська</v>
      </c>
    </row>
    <row r="23059" spans="1:5" x14ac:dyDescent="0.35">
      <c r="A23059">
        <v>24053</v>
      </c>
      <c r="B23059">
        <v>22</v>
      </c>
      <c r="C23059">
        <v>460</v>
      </c>
      <c r="D23059" t="s">
        <v>3016</v>
      </c>
      <c r="E23059" t="str">
        <f>VLOOKUP(B23059,область!A:B,2)</f>
        <v>Харківська</v>
      </c>
    </row>
    <row r="23060" spans="1:5" x14ac:dyDescent="0.35">
      <c r="A23060">
        <v>24054</v>
      </c>
      <c r="B23060">
        <v>22</v>
      </c>
      <c r="C23060">
        <v>460</v>
      </c>
      <c r="D23060" t="s">
        <v>1034</v>
      </c>
      <c r="E23060" t="str">
        <f>VLOOKUP(B23060,область!A:B,2)</f>
        <v>Харківська</v>
      </c>
    </row>
    <row r="23061" spans="1:5" x14ac:dyDescent="0.35">
      <c r="A23061">
        <v>24055</v>
      </c>
      <c r="B23061">
        <v>22</v>
      </c>
      <c r="C23061">
        <v>460</v>
      </c>
      <c r="D23061" t="s">
        <v>631</v>
      </c>
      <c r="E23061" t="str">
        <f>VLOOKUP(B23061,область!A:B,2)</f>
        <v>Харківська</v>
      </c>
    </row>
    <row r="23062" spans="1:5" x14ac:dyDescent="0.35">
      <c r="A23062">
        <v>24056</v>
      </c>
      <c r="B23062">
        <v>22</v>
      </c>
      <c r="C23062">
        <v>460</v>
      </c>
      <c r="D23062" t="s">
        <v>12936</v>
      </c>
      <c r="E23062" t="str">
        <f>VLOOKUP(B23062,область!A:B,2)</f>
        <v>Харківська</v>
      </c>
    </row>
    <row r="23063" spans="1:5" x14ac:dyDescent="0.35">
      <c r="A23063">
        <v>24057</v>
      </c>
      <c r="B23063">
        <v>22</v>
      </c>
      <c r="C23063">
        <v>460</v>
      </c>
      <c r="D23063" t="s">
        <v>2699</v>
      </c>
      <c r="E23063" t="str">
        <f>VLOOKUP(B23063,область!A:B,2)</f>
        <v>Харківська</v>
      </c>
    </row>
    <row r="23064" spans="1:5" x14ac:dyDescent="0.35">
      <c r="A23064">
        <v>24058</v>
      </c>
      <c r="B23064">
        <v>22</v>
      </c>
      <c r="C23064">
        <v>460</v>
      </c>
      <c r="D23064" t="s">
        <v>261</v>
      </c>
      <c r="E23064" t="str">
        <f>VLOOKUP(B23064,область!A:B,2)</f>
        <v>Харківська</v>
      </c>
    </row>
    <row r="23065" spans="1:5" x14ac:dyDescent="0.35">
      <c r="A23065">
        <v>24059</v>
      </c>
      <c r="B23065">
        <v>22</v>
      </c>
      <c r="C23065">
        <v>460</v>
      </c>
      <c r="D23065" t="s">
        <v>11965</v>
      </c>
      <c r="E23065" t="str">
        <f>VLOOKUP(B23065,область!A:B,2)</f>
        <v>Харківська</v>
      </c>
    </row>
    <row r="23066" spans="1:5" x14ac:dyDescent="0.35">
      <c r="A23066">
        <v>24060</v>
      </c>
      <c r="B23066">
        <v>22</v>
      </c>
      <c r="C23066">
        <v>460</v>
      </c>
      <c r="D23066" t="s">
        <v>16183</v>
      </c>
      <c r="E23066" t="str">
        <f>VLOOKUP(B23066,область!A:B,2)</f>
        <v>Харківська</v>
      </c>
    </row>
    <row r="23067" spans="1:5" x14ac:dyDescent="0.35">
      <c r="A23067">
        <v>24061</v>
      </c>
      <c r="B23067">
        <v>22</v>
      </c>
      <c r="C23067">
        <v>460</v>
      </c>
      <c r="D23067" t="s">
        <v>2359</v>
      </c>
      <c r="E23067" t="str">
        <f>VLOOKUP(B23067,область!A:B,2)</f>
        <v>Харківська</v>
      </c>
    </row>
    <row r="23068" spans="1:5" x14ac:dyDescent="0.35">
      <c r="A23068">
        <v>24062</v>
      </c>
      <c r="B23068">
        <v>22</v>
      </c>
      <c r="C23068">
        <v>460</v>
      </c>
      <c r="D23068" t="s">
        <v>16184</v>
      </c>
      <c r="E23068" t="str">
        <f>VLOOKUP(B23068,область!A:B,2)</f>
        <v>Харківська</v>
      </c>
    </row>
    <row r="23069" spans="1:5" x14ac:dyDescent="0.35">
      <c r="A23069">
        <v>24063</v>
      </c>
      <c r="B23069">
        <v>22</v>
      </c>
      <c r="C23069">
        <v>460</v>
      </c>
      <c r="D23069" t="s">
        <v>2408</v>
      </c>
      <c r="E23069" t="str">
        <f>VLOOKUP(B23069,область!A:B,2)</f>
        <v>Харківська</v>
      </c>
    </row>
    <row r="23070" spans="1:5" x14ac:dyDescent="0.35">
      <c r="A23070">
        <v>24064</v>
      </c>
      <c r="B23070">
        <v>22</v>
      </c>
      <c r="C23070">
        <v>460</v>
      </c>
      <c r="D23070" t="s">
        <v>379</v>
      </c>
      <c r="E23070" t="str">
        <f>VLOOKUP(B23070,область!A:B,2)</f>
        <v>Харківська</v>
      </c>
    </row>
    <row r="23071" spans="1:5" x14ac:dyDescent="0.35">
      <c r="A23071">
        <v>24065</v>
      </c>
      <c r="B23071">
        <v>22</v>
      </c>
      <c r="C23071">
        <v>460</v>
      </c>
      <c r="D23071" t="s">
        <v>383</v>
      </c>
      <c r="E23071" t="str">
        <f>VLOOKUP(B23071,область!A:B,2)</f>
        <v>Харківська</v>
      </c>
    </row>
    <row r="23072" spans="1:5" x14ac:dyDescent="0.35">
      <c r="A23072">
        <v>24066</v>
      </c>
      <c r="B23072">
        <v>22</v>
      </c>
      <c r="C23072">
        <v>460</v>
      </c>
      <c r="D23072" t="s">
        <v>16185</v>
      </c>
      <c r="E23072" t="str">
        <f>VLOOKUP(B23072,область!A:B,2)</f>
        <v>Харківська</v>
      </c>
    </row>
    <row r="23073" spans="1:5" x14ac:dyDescent="0.35">
      <c r="A23073">
        <v>24067</v>
      </c>
      <c r="B23073">
        <v>22</v>
      </c>
      <c r="C23073">
        <v>460</v>
      </c>
      <c r="D23073" t="s">
        <v>3647</v>
      </c>
      <c r="E23073" t="str">
        <f>VLOOKUP(B23073,область!A:B,2)</f>
        <v>Харківська</v>
      </c>
    </row>
    <row r="23074" spans="1:5" x14ac:dyDescent="0.35">
      <c r="A23074">
        <v>24068</v>
      </c>
      <c r="B23074">
        <v>22</v>
      </c>
      <c r="C23074">
        <v>460</v>
      </c>
      <c r="D23074" t="s">
        <v>16186</v>
      </c>
      <c r="E23074" t="str">
        <f>VLOOKUP(B23074,область!A:B,2)</f>
        <v>Харківська</v>
      </c>
    </row>
    <row r="23075" spans="1:5" x14ac:dyDescent="0.35">
      <c r="A23075">
        <v>24069</v>
      </c>
      <c r="B23075">
        <v>22</v>
      </c>
      <c r="C23075">
        <v>460</v>
      </c>
      <c r="D23075" t="s">
        <v>16187</v>
      </c>
      <c r="E23075" t="str">
        <f>VLOOKUP(B23075,область!A:B,2)</f>
        <v>Харківська</v>
      </c>
    </row>
    <row r="23076" spans="1:5" x14ac:dyDescent="0.35">
      <c r="A23076">
        <v>24070</v>
      </c>
      <c r="B23076">
        <v>22</v>
      </c>
      <c r="C23076">
        <v>460</v>
      </c>
      <c r="D23076" t="s">
        <v>16188</v>
      </c>
      <c r="E23076" t="str">
        <f>VLOOKUP(B23076,область!A:B,2)</f>
        <v>Харківська</v>
      </c>
    </row>
    <row r="23077" spans="1:5" x14ac:dyDescent="0.35">
      <c r="A23077">
        <v>24071</v>
      </c>
      <c r="B23077">
        <v>22</v>
      </c>
      <c r="C23077">
        <v>460</v>
      </c>
      <c r="D23077" t="s">
        <v>6723</v>
      </c>
      <c r="E23077" t="str">
        <f>VLOOKUP(B23077,область!A:B,2)</f>
        <v>Харківська</v>
      </c>
    </row>
    <row r="23078" spans="1:5" x14ac:dyDescent="0.35">
      <c r="A23078">
        <v>24072</v>
      </c>
      <c r="B23078">
        <v>22</v>
      </c>
      <c r="C23078">
        <v>460</v>
      </c>
      <c r="D23078" t="s">
        <v>16189</v>
      </c>
      <c r="E23078" t="str">
        <f>VLOOKUP(B23078,область!A:B,2)</f>
        <v>Харківська</v>
      </c>
    </row>
    <row r="23079" spans="1:5" x14ac:dyDescent="0.35">
      <c r="A23079">
        <v>24073</v>
      </c>
      <c r="B23079">
        <v>22</v>
      </c>
      <c r="C23079">
        <v>460</v>
      </c>
      <c r="D23079" t="s">
        <v>16190</v>
      </c>
      <c r="E23079" t="str">
        <f>VLOOKUP(B23079,область!A:B,2)</f>
        <v>Харківська</v>
      </c>
    </row>
    <row r="23080" spans="1:5" x14ac:dyDescent="0.35">
      <c r="A23080">
        <v>24074</v>
      </c>
      <c r="B23080">
        <v>22</v>
      </c>
      <c r="C23080">
        <v>460</v>
      </c>
      <c r="D23080" t="s">
        <v>276</v>
      </c>
      <c r="E23080" t="str">
        <f>VLOOKUP(B23080,область!A:B,2)</f>
        <v>Харківська</v>
      </c>
    </row>
    <row r="23081" spans="1:5" x14ac:dyDescent="0.35">
      <c r="A23081">
        <v>24075</v>
      </c>
      <c r="B23081">
        <v>22</v>
      </c>
      <c r="C23081">
        <v>460</v>
      </c>
      <c r="D23081" t="s">
        <v>2708</v>
      </c>
      <c r="E23081" t="str">
        <f>VLOOKUP(B23081,область!A:B,2)</f>
        <v>Харківська</v>
      </c>
    </row>
    <row r="23082" spans="1:5" x14ac:dyDescent="0.35">
      <c r="A23082">
        <v>24076</v>
      </c>
      <c r="B23082">
        <v>22</v>
      </c>
      <c r="C23082">
        <v>460</v>
      </c>
      <c r="D23082" t="s">
        <v>12291</v>
      </c>
      <c r="E23082" t="str">
        <f>VLOOKUP(B23082,область!A:B,2)</f>
        <v>Харківська</v>
      </c>
    </row>
    <row r="23083" spans="1:5" x14ac:dyDescent="0.35">
      <c r="A23083">
        <v>24077</v>
      </c>
      <c r="B23083">
        <v>22</v>
      </c>
      <c r="C23083">
        <v>460</v>
      </c>
      <c r="D23083" t="s">
        <v>551</v>
      </c>
      <c r="E23083" t="str">
        <f>VLOOKUP(B23083,область!A:B,2)</f>
        <v>Харківська</v>
      </c>
    </row>
    <row r="23084" spans="1:5" x14ac:dyDescent="0.35">
      <c r="A23084">
        <v>24078</v>
      </c>
      <c r="B23084">
        <v>22</v>
      </c>
      <c r="C23084">
        <v>460</v>
      </c>
      <c r="D23084" t="s">
        <v>53</v>
      </c>
      <c r="E23084" t="str">
        <f>VLOOKUP(B23084,область!A:B,2)</f>
        <v>Харківська</v>
      </c>
    </row>
    <row r="23085" spans="1:5" x14ac:dyDescent="0.35">
      <c r="A23085">
        <v>24079</v>
      </c>
      <c r="B23085">
        <v>22</v>
      </c>
      <c r="C23085">
        <v>460</v>
      </c>
      <c r="D23085" t="s">
        <v>16191</v>
      </c>
      <c r="E23085" t="str">
        <f>VLOOKUP(B23085,область!A:B,2)</f>
        <v>Харківська</v>
      </c>
    </row>
    <row r="23086" spans="1:5" x14ac:dyDescent="0.35">
      <c r="A23086">
        <v>24080</v>
      </c>
      <c r="B23086">
        <v>22</v>
      </c>
      <c r="C23086">
        <v>460</v>
      </c>
      <c r="D23086" t="s">
        <v>16192</v>
      </c>
      <c r="E23086" t="str">
        <f>VLOOKUP(B23086,область!A:B,2)</f>
        <v>Харківська</v>
      </c>
    </row>
    <row r="23087" spans="1:5" x14ac:dyDescent="0.35">
      <c r="A23087">
        <v>24081</v>
      </c>
      <c r="B23087">
        <v>22</v>
      </c>
      <c r="C23087">
        <v>460</v>
      </c>
      <c r="D23087" t="s">
        <v>16193</v>
      </c>
      <c r="E23087" t="str">
        <f>VLOOKUP(B23087,область!A:B,2)</f>
        <v>Харківська</v>
      </c>
    </row>
    <row r="23088" spans="1:5" x14ac:dyDescent="0.35">
      <c r="A23088">
        <v>24082</v>
      </c>
      <c r="B23088">
        <v>22</v>
      </c>
      <c r="C23088">
        <v>460</v>
      </c>
      <c r="D23088" t="s">
        <v>16194</v>
      </c>
      <c r="E23088" t="str">
        <f>VLOOKUP(B23088,область!A:B,2)</f>
        <v>Харківська</v>
      </c>
    </row>
    <row r="23089" spans="1:5" x14ac:dyDescent="0.35">
      <c r="A23089">
        <v>24083</v>
      </c>
      <c r="B23089">
        <v>22</v>
      </c>
      <c r="C23089">
        <v>460</v>
      </c>
      <c r="D23089" t="s">
        <v>2716</v>
      </c>
      <c r="E23089" t="str">
        <f>VLOOKUP(B23089,область!A:B,2)</f>
        <v>Харківська</v>
      </c>
    </row>
    <row r="23090" spans="1:5" x14ac:dyDescent="0.35">
      <c r="A23090">
        <v>24084</v>
      </c>
      <c r="B23090">
        <v>22</v>
      </c>
      <c r="C23090">
        <v>460</v>
      </c>
      <c r="D23090" t="s">
        <v>784</v>
      </c>
      <c r="E23090" t="str">
        <f>VLOOKUP(B23090,область!A:B,2)</f>
        <v>Харківська</v>
      </c>
    </row>
    <row r="23091" spans="1:5" x14ac:dyDescent="0.35">
      <c r="A23091">
        <v>24085</v>
      </c>
      <c r="B23091">
        <v>22</v>
      </c>
      <c r="C23091">
        <v>460</v>
      </c>
      <c r="D23091" t="s">
        <v>3548</v>
      </c>
      <c r="E23091" t="str">
        <f>VLOOKUP(B23091,область!A:B,2)</f>
        <v>Харківська</v>
      </c>
    </row>
    <row r="23092" spans="1:5" x14ac:dyDescent="0.35">
      <c r="A23092">
        <v>24086</v>
      </c>
      <c r="B23092">
        <v>22</v>
      </c>
      <c r="C23092">
        <v>460</v>
      </c>
      <c r="D23092" t="s">
        <v>3064</v>
      </c>
      <c r="E23092" t="str">
        <f>VLOOKUP(B23092,область!A:B,2)</f>
        <v>Харківська</v>
      </c>
    </row>
    <row r="23093" spans="1:5" x14ac:dyDescent="0.35">
      <c r="A23093">
        <v>24087</v>
      </c>
      <c r="B23093">
        <v>22</v>
      </c>
      <c r="C23093">
        <v>460</v>
      </c>
      <c r="D23093" t="s">
        <v>16195</v>
      </c>
      <c r="E23093" t="str">
        <f>VLOOKUP(B23093,область!A:B,2)</f>
        <v>Харківська</v>
      </c>
    </row>
    <row r="23094" spans="1:5" x14ac:dyDescent="0.35">
      <c r="A23094">
        <v>24088</v>
      </c>
      <c r="B23094">
        <v>22</v>
      </c>
      <c r="C23094">
        <v>460</v>
      </c>
      <c r="D23094" t="s">
        <v>172</v>
      </c>
      <c r="E23094" t="str">
        <f>VLOOKUP(B23094,область!A:B,2)</f>
        <v>Харківська</v>
      </c>
    </row>
    <row r="23095" spans="1:5" x14ac:dyDescent="0.35">
      <c r="A23095">
        <v>24089</v>
      </c>
      <c r="B23095">
        <v>22</v>
      </c>
      <c r="C23095">
        <v>460</v>
      </c>
      <c r="D23095" t="s">
        <v>2760</v>
      </c>
      <c r="E23095" t="str">
        <f>VLOOKUP(B23095,область!A:B,2)</f>
        <v>Харківська</v>
      </c>
    </row>
    <row r="23096" spans="1:5" x14ac:dyDescent="0.35">
      <c r="A23096">
        <v>24090</v>
      </c>
      <c r="B23096">
        <v>22</v>
      </c>
      <c r="C23096">
        <v>460</v>
      </c>
      <c r="D23096" t="s">
        <v>291</v>
      </c>
      <c r="E23096" t="str">
        <f>VLOOKUP(B23096,область!A:B,2)</f>
        <v>Харківська</v>
      </c>
    </row>
    <row r="23097" spans="1:5" x14ac:dyDescent="0.35">
      <c r="A23097">
        <v>24091</v>
      </c>
      <c r="B23097">
        <v>22</v>
      </c>
      <c r="C23097">
        <v>460</v>
      </c>
      <c r="D23097" t="s">
        <v>873</v>
      </c>
      <c r="E23097" t="str">
        <f>VLOOKUP(B23097,область!A:B,2)</f>
        <v>Харківська</v>
      </c>
    </row>
    <row r="23098" spans="1:5" x14ac:dyDescent="0.35">
      <c r="A23098">
        <v>24092</v>
      </c>
      <c r="B23098">
        <v>22</v>
      </c>
      <c r="C23098">
        <v>460</v>
      </c>
      <c r="D23098" t="s">
        <v>558</v>
      </c>
      <c r="E23098" t="str">
        <f>VLOOKUP(B23098,область!A:B,2)</f>
        <v>Харківська</v>
      </c>
    </row>
    <row r="23099" spans="1:5" x14ac:dyDescent="0.35">
      <c r="A23099">
        <v>24093</v>
      </c>
      <c r="B23099">
        <v>22</v>
      </c>
      <c r="C23099">
        <v>460</v>
      </c>
      <c r="D23099" t="s">
        <v>3074</v>
      </c>
      <c r="E23099" t="str">
        <f>VLOOKUP(B23099,область!A:B,2)</f>
        <v>Харківська</v>
      </c>
    </row>
    <row r="23100" spans="1:5" x14ac:dyDescent="0.35">
      <c r="A23100">
        <v>24094</v>
      </c>
      <c r="B23100">
        <v>22</v>
      </c>
      <c r="C23100">
        <v>460</v>
      </c>
      <c r="D23100" t="s">
        <v>472</v>
      </c>
      <c r="E23100" t="str">
        <f>VLOOKUP(B23100,область!A:B,2)</f>
        <v>Харківська</v>
      </c>
    </row>
    <row r="23101" spans="1:5" x14ac:dyDescent="0.35">
      <c r="A23101">
        <v>24095</v>
      </c>
      <c r="B23101">
        <v>22</v>
      </c>
      <c r="C23101">
        <v>460</v>
      </c>
      <c r="D23101" t="s">
        <v>1215</v>
      </c>
      <c r="E23101" t="str">
        <f>VLOOKUP(B23101,область!A:B,2)</f>
        <v>Харківська</v>
      </c>
    </row>
    <row r="23102" spans="1:5" x14ac:dyDescent="0.35">
      <c r="A23102">
        <v>24096</v>
      </c>
      <c r="B23102">
        <v>22</v>
      </c>
      <c r="C23102">
        <v>460</v>
      </c>
      <c r="D23102" t="s">
        <v>927</v>
      </c>
      <c r="E23102" t="str">
        <f>VLOOKUP(B23102,область!A:B,2)</f>
        <v>Харківська</v>
      </c>
    </row>
    <row r="23103" spans="1:5" x14ac:dyDescent="0.35">
      <c r="A23103">
        <v>24097</v>
      </c>
      <c r="B23103">
        <v>22</v>
      </c>
      <c r="C23103">
        <v>460</v>
      </c>
      <c r="D23103" t="s">
        <v>849</v>
      </c>
      <c r="E23103" t="str">
        <f>VLOOKUP(B23103,область!A:B,2)</f>
        <v>Харківська</v>
      </c>
    </row>
    <row r="23104" spans="1:5" x14ac:dyDescent="0.35">
      <c r="A23104">
        <v>24098</v>
      </c>
      <c r="B23104">
        <v>22</v>
      </c>
      <c r="C23104">
        <v>460</v>
      </c>
      <c r="D23104" t="s">
        <v>12298</v>
      </c>
      <c r="E23104" t="str">
        <f>VLOOKUP(B23104,область!A:B,2)</f>
        <v>Харківська</v>
      </c>
    </row>
    <row r="23105" spans="1:5" x14ac:dyDescent="0.35">
      <c r="A23105">
        <v>24099</v>
      </c>
      <c r="B23105">
        <v>22</v>
      </c>
      <c r="C23105">
        <v>460</v>
      </c>
      <c r="D23105" t="s">
        <v>622</v>
      </c>
      <c r="E23105" t="str">
        <f>VLOOKUP(B23105,область!A:B,2)</f>
        <v>Харківська</v>
      </c>
    </row>
    <row r="23106" spans="1:5" x14ac:dyDescent="0.35">
      <c r="A23106">
        <v>24100</v>
      </c>
      <c r="B23106">
        <v>22</v>
      </c>
      <c r="C23106">
        <v>460</v>
      </c>
      <c r="D23106" t="s">
        <v>2341</v>
      </c>
      <c r="E23106" t="str">
        <f>VLOOKUP(B23106,область!A:B,2)</f>
        <v>Харківська</v>
      </c>
    </row>
    <row r="23107" spans="1:5" x14ac:dyDescent="0.35">
      <c r="A23107">
        <v>24101</v>
      </c>
      <c r="B23107">
        <v>22</v>
      </c>
      <c r="C23107">
        <v>460</v>
      </c>
      <c r="D23107" t="s">
        <v>4131</v>
      </c>
      <c r="E23107" t="str">
        <f>VLOOKUP(B23107,область!A:B,2)</f>
        <v>Харківська</v>
      </c>
    </row>
    <row r="23108" spans="1:5" x14ac:dyDescent="0.35">
      <c r="A23108">
        <v>24102</v>
      </c>
      <c r="B23108">
        <v>22</v>
      </c>
      <c r="C23108">
        <v>460</v>
      </c>
      <c r="D23108" t="s">
        <v>16196</v>
      </c>
      <c r="E23108" t="str">
        <f>VLOOKUP(B23108,область!A:B,2)</f>
        <v>Харківська</v>
      </c>
    </row>
    <row r="23109" spans="1:5" x14ac:dyDescent="0.35">
      <c r="A23109">
        <v>24103</v>
      </c>
      <c r="B23109">
        <v>22</v>
      </c>
      <c r="C23109">
        <v>460</v>
      </c>
      <c r="D23109" t="s">
        <v>89</v>
      </c>
      <c r="E23109" t="str">
        <f>VLOOKUP(B23109,область!A:B,2)</f>
        <v>Харківська</v>
      </c>
    </row>
    <row r="23110" spans="1:5" x14ac:dyDescent="0.35">
      <c r="A23110">
        <v>24104</v>
      </c>
      <c r="B23110">
        <v>22</v>
      </c>
      <c r="C23110">
        <v>460</v>
      </c>
      <c r="D23110" t="s">
        <v>16197</v>
      </c>
      <c r="E23110" t="str">
        <f>VLOOKUP(B23110,область!A:B,2)</f>
        <v>Харківська</v>
      </c>
    </row>
    <row r="23111" spans="1:5" x14ac:dyDescent="0.35">
      <c r="A23111">
        <v>24105</v>
      </c>
      <c r="B23111">
        <v>22</v>
      </c>
      <c r="C23111">
        <v>460</v>
      </c>
      <c r="D23111" t="s">
        <v>5354</v>
      </c>
      <c r="E23111" t="str">
        <f>VLOOKUP(B23111,область!A:B,2)</f>
        <v>Харківська</v>
      </c>
    </row>
    <row r="23112" spans="1:5" x14ac:dyDescent="0.35">
      <c r="A23112">
        <v>24106</v>
      </c>
      <c r="B23112">
        <v>22</v>
      </c>
      <c r="C23112">
        <v>461</v>
      </c>
      <c r="D23112" t="s">
        <v>99</v>
      </c>
      <c r="E23112" t="str">
        <f>VLOOKUP(B23112,область!A:B,2)</f>
        <v>Харківська</v>
      </c>
    </row>
    <row r="23113" spans="1:5" x14ac:dyDescent="0.35">
      <c r="A23113">
        <v>24107</v>
      </c>
      <c r="B23113">
        <v>22</v>
      </c>
      <c r="C23113">
        <v>461</v>
      </c>
      <c r="D23113" t="s">
        <v>16198</v>
      </c>
      <c r="E23113" t="str">
        <f>VLOOKUP(B23113,область!A:B,2)</f>
        <v>Харківська</v>
      </c>
    </row>
    <row r="23114" spans="1:5" x14ac:dyDescent="0.35">
      <c r="A23114">
        <v>24108</v>
      </c>
      <c r="B23114">
        <v>22</v>
      </c>
      <c r="C23114">
        <v>461</v>
      </c>
      <c r="D23114" t="s">
        <v>1028</v>
      </c>
      <c r="E23114" t="str">
        <f>VLOOKUP(B23114,область!A:B,2)</f>
        <v>Харківська</v>
      </c>
    </row>
    <row r="23115" spans="1:5" x14ac:dyDescent="0.35">
      <c r="A23115">
        <v>24109</v>
      </c>
      <c r="B23115">
        <v>22</v>
      </c>
      <c r="C23115">
        <v>461</v>
      </c>
      <c r="D23115" t="s">
        <v>15896</v>
      </c>
      <c r="E23115" t="str">
        <f>VLOOKUP(B23115,область!A:B,2)</f>
        <v>Харківська</v>
      </c>
    </row>
    <row r="23116" spans="1:5" x14ac:dyDescent="0.35">
      <c r="A23116">
        <v>24110</v>
      </c>
      <c r="B23116">
        <v>22</v>
      </c>
      <c r="C23116">
        <v>461</v>
      </c>
      <c r="D23116" t="s">
        <v>2357</v>
      </c>
      <c r="E23116" t="str">
        <f>VLOOKUP(B23116,область!A:B,2)</f>
        <v>Харківська</v>
      </c>
    </row>
    <row r="23117" spans="1:5" x14ac:dyDescent="0.35">
      <c r="A23117">
        <v>24111</v>
      </c>
      <c r="B23117">
        <v>22</v>
      </c>
      <c r="C23117">
        <v>461</v>
      </c>
      <c r="D23117" t="s">
        <v>261</v>
      </c>
      <c r="E23117" t="str">
        <f>VLOOKUP(B23117,область!A:B,2)</f>
        <v>Харківська</v>
      </c>
    </row>
    <row r="23118" spans="1:5" x14ac:dyDescent="0.35">
      <c r="A23118">
        <v>24112</v>
      </c>
      <c r="B23118">
        <v>22</v>
      </c>
      <c r="C23118">
        <v>461</v>
      </c>
      <c r="D23118" t="s">
        <v>9304</v>
      </c>
      <c r="E23118" t="str">
        <f>VLOOKUP(B23118,область!A:B,2)</f>
        <v>Харківська</v>
      </c>
    </row>
    <row r="23119" spans="1:5" x14ac:dyDescent="0.35">
      <c r="A23119">
        <v>24113</v>
      </c>
      <c r="B23119">
        <v>22</v>
      </c>
      <c r="C23119">
        <v>461</v>
      </c>
      <c r="D23119" t="s">
        <v>16199</v>
      </c>
      <c r="E23119" t="str">
        <f>VLOOKUP(B23119,область!A:B,2)</f>
        <v>Харківська</v>
      </c>
    </row>
    <row r="23120" spans="1:5" x14ac:dyDescent="0.35">
      <c r="A23120">
        <v>24114</v>
      </c>
      <c r="B23120">
        <v>22</v>
      </c>
      <c r="C23120">
        <v>461</v>
      </c>
      <c r="D23120" t="s">
        <v>1904</v>
      </c>
      <c r="E23120" t="str">
        <f>VLOOKUP(B23120,область!A:B,2)</f>
        <v>Харківська</v>
      </c>
    </row>
    <row r="23121" spans="1:5" x14ac:dyDescent="0.35">
      <c r="A23121">
        <v>24115</v>
      </c>
      <c r="B23121">
        <v>22</v>
      </c>
      <c r="C23121">
        <v>461</v>
      </c>
      <c r="D23121" t="s">
        <v>16200</v>
      </c>
      <c r="E23121" t="str">
        <f>VLOOKUP(B23121,область!A:B,2)</f>
        <v>Харківська</v>
      </c>
    </row>
    <row r="23122" spans="1:5" x14ac:dyDescent="0.35">
      <c r="A23122">
        <v>24116</v>
      </c>
      <c r="B23122">
        <v>22</v>
      </c>
      <c r="C23122">
        <v>461</v>
      </c>
      <c r="D23122" t="s">
        <v>16201</v>
      </c>
      <c r="E23122" t="str">
        <f>VLOOKUP(B23122,область!A:B,2)</f>
        <v>Харківська</v>
      </c>
    </row>
    <row r="23123" spans="1:5" x14ac:dyDescent="0.35">
      <c r="A23123">
        <v>24117</v>
      </c>
      <c r="B23123">
        <v>22</v>
      </c>
      <c r="C23123">
        <v>461</v>
      </c>
      <c r="D23123" t="s">
        <v>16202</v>
      </c>
      <c r="E23123" t="str">
        <f>VLOOKUP(B23123,область!A:B,2)</f>
        <v>Харківська</v>
      </c>
    </row>
    <row r="23124" spans="1:5" x14ac:dyDescent="0.35">
      <c r="A23124">
        <v>24118</v>
      </c>
      <c r="B23124">
        <v>22</v>
      </c>
      <c r="C23124">
        <v>461</v>
      </c>
      <c r="D23124" t="s">
        <v>16203</v>
      </c>
      <c r="E23124" t="str">
        <f>VLOOKUP(B23124,область!A:B,2)</f>
        <v>Харківська</v>
      </c>
    </row>
    <row r="23125" spans="1:5" x14ac:dyDescent="0.35">
      <c r="A23125">
        <v>24119</v>
      </c>
      <c r="B23125">
        <v>22</v>
      </c>
      <c r="C23125">
        <v>461</v>
      </c>
      <c r="D23125" t="s">
        <v>12954</v>
      </c>
      <c r="E23125" t="str">
        <f>VLOOKUP(B23125,область!A:B,2)</f>
        <v>Харківська</v>
      </c>
    </row>
    <row r="23126" spans="1:5" x14ac:dyDescent="0.35">
      <c r="A23126">
        <v>24120</v>
      </c>
      <c r="B23126">
        <v>22</v>
      </c>
      <c r="C23126">
        <v>461</v>
      </c>
      <c r="D23126" t="s">
        <v>16204</v>
      </c>
      <c r="E23126" t="str">
        <f>VLOOKUP(B23126,область!A:B,2)</f>
        <v>Харківська</v>
      </c>
    </row>
    <row r="23127" spans="1:5" x14ac:dyDescent="0.35">
      <c r="A23127">
        <v>24121</v>
      </c>
      <c r="B23127">
        <v>22</v>
      </c>
      <c r="C23127">
        <v>461</v>
      </c>
      <c r="D23127" t="s">
        <v>16205</v>
      </c>
      <c r="E23127" t="str">
        <f>VLOOKUP(B23127,область!A:B,2)</f>
        <v>Харківська</v>
      </c>
    </row>
    <row r="23128" spans="1:5" x14ac:dyDescent="0.35">
      <c r="A23128">
        <v>24122</v>
      </c>
      <c r="B23128">
        <v>22</v>
      </c>
      <c r="C23128">
        <v>461</v>
      </c>
      <c r="D23128" t="s">
        <v>16206</v>
      </c>
      <c r="E23128" t="str">
        <f>VLOOKUP(B23128,область!A:B,2)</f>
        <v>Харківська</v>
      </c>
    </row>
    <row r="23129" spans="1:5" x14ac:dyDescent="0.35">
      <c r="A23129">
        <v>24123</v>
      </c>
      <c r="B23129">
        <v>22</v>
      </c>
      <c r="C23129">
        <v>461</v>
      </c>
      <c r="D23129" t="s">
        <v>16207</v>
      </c>
      <c r="E23129" t="str">
        <f>VLOOKUP(B23129,область!A:B,2)</f>
        <v>Харківська</v>
      </c>
    </row>
    <row r="23130" spans="1:5" x14ac:dyDescent="0.35">
      <c r="A23130">
        <v>24124</v>
      </c>
      <c r="B23130">
        <v>22</v>
      </c>
      <c r="C23130">
        <v>461</v>
      </c>
      <c r="D23130" t="s">
        <v>763</v>
      </c>
      <c r="E23130" t="str">
        <f>VLOOKUP(B23130,область!A:B,2)</f>
        <v>Харківська</v>
      </c>
    </row>
    <row r="23131" spans="1:5" x14ac:dyDescent="0.35">
      <c r="A23131">
        <v>24125</v>
      </c>
      <c r="B23131">
        <v>22</v>
      </c>
      <c r="C23131">
        <v>461</v>
      </c>
      <c r="D23131" t="s">
        <v>16208</v>
      </c>
      <c r="E23131" t="str">
        <f>VLOOKUP(B23131,область!A:B,2)</f>
        <v>Харківська</v>
      </c>
    </row>
    <row r="23132" spans="1:5" x14ac:dyDescent="0.35">
      <c r="A23132">
        <v>24126</v>
      </c>
      <c r="B23132">
        <v>22</v>
      </c>
      <c r="C23132">
        <v>461</v>
      </c>
      <c r="D23132" t="s">
        <v>16209</v>
      </c>
      <c r="E23132" t="str">
        <f>VLOOKUP(B23132,область!A:B,2)</f>
        <v>Харківська</v>
      </c>
    </row>
    <row r="23133" spans="1:5" x14ac:dyDescent="0.35">
      <c r="A23133">
        <v>24127</v>
      </c>
      <c r="B23133">
        <v>22</v>
      </c>
      <c r="C23133">
        <v>461</v>
      </c>
      <c r="D23133" t="s">
        <v>4698</v>
      </c>
      <c r="E23133" t="str">
        <f>VLOOKUP(B23133,область!A:B,2)</f>
        <v>Харківська</v>
      </c>
    </row>
    <row r="23134" spans="1:5" x14ac:dyDescent="0.35">
      <c r="A23134">
        <v>24128</v>
      </c>
      <c r="B23134">
        <v>22</v>
      </c>
      <c r="C23134">
        <v>461</v>
      </c>
      <c r="D23134" t="s">
        <v>16210</v>
      </c>
      <c r="E23134" t="str">
        <f>VLOOKUP(B23134,область!A:B,2)</f>
        <v>Харківська</v>
      </c>
    </row>
    <row r="23135" spans="1:5" x14ac:dyDescent="0.35">
      <c r="A23135">
        <v>24129</v>
      </c>
      <c r="B23135">
        <v>22</v>
      </c>
      <c r="C23135">
        <v>461</v>
      </c>
      <c r="D23135" t="s">
        <v>16211</v>
      </c>
      <c r="E23135" t="str">
        <f>VLOOKUP(B23135,область!A:B,2)</f>
        <v>Харківська</v>
      </c>
    </row>
    <row r="23136" spans="1:5" x14ac:dyDescent="0.35">
      <c r="A23136">
        <v>24130</v>
      </c>
      <c r="B23136">
        <v>22</v>
      </c>
      <c r="C23136">
        <v>461</v>
      </c>
      <c r="D23136" t="s">
        <v>951</v>
      </c>
      <c r="E23136" t="str">
        <f>VLOOKUP(B23136,область!A:B,2)</f>
        <v>Харківська</v>
      </c>
    </row>
    <row r="23137" spans="1:5" x14ac:dyDescent="0.35">
      <c r="A23137">
        <v>24131</v>
      </c>
      <c r="B23137">
        <v>22</v>
      </c>
      <c r="C23137">
        <v>461</v>
      </c>
      <c r="D23137" t="s">
        <v>8595</v>
      </c>
      <c r="E23137" t="str">
        <f>VLOOKUP(B23137,область!A:B,2)</f>
        <v>Харківська</v>
      </c>
    </row>
    <row r="23138" spans="1:5" x14ac:dyDescent="0.35">
      <c r="A23138">
        <v>24132</v>
      </c>
      <c r="B23138">
        <v>22</v>
      </c>
      <c r="C23138">
        <v>461</v>
      </c>
      <c r="D23138" t="s">
        <v>444</v>
      </c>
      <c r="E23138" t="str">
        <f>VLOOKUP(B23138,область!A:B,2)</f>
        <v>Харківська</v>
      </c>
    </row>
    <row r="23139" spans="1:5" x14ac:dyDescent="0.35">
      <c r="A23139">
        <v>24133</v>
      </c>
      <c r="B23139">
        <v>22</v>
      </c>
      <c r="C23139">
        <v>461</v>
      </c>
      <c r="D23139" t="s">
        <v>546</v>
      </c>
      <c r="E23139" t="str">
        <f>VLOOKUP(B23139,область!A:B,2)</f>
        <v>Харківська</v>
      </c>
    </row>
    <row r="23140" spans="1:5" x14ac:dyDescent="0.35">
      <c r="A23140">
        <v>24134</v>
      </c>
      <c r="B23140">
        <v>22</v>
      </c>
      <c r="C23140">
        <v>461</v>
      </c>
      <c r="D23140" t="s">
        <v>16212</v>
      </c>
      <c r="E23140" t="str">
        <f>VLOOKUP(B23140,область!A:B,2)</f>
        <v>Харківська</v>
      </c>
    </row>
    <row r="23141" spans="1:5" x14ac:dyDescent="0.35">
      <c r="A23141">
        <v>24135</v>
      </c>
      <c r="B23141">
        <v>22</v>
      </c>
      <c r="C23141">
        <v>461</v>
      </c>
      <c r="D23141" t="s">
        <v>16213</v>
      </c>
      <c r="E23141" t="str">
        <f>VLOOKUP(B23141,область!A:B,2)</f>
        <v>Харківська</v>
      </c>
    </row>
    <row r="23142" spans="1:5" x14ac:dyDescent="0.35">
      <c r="A23142">
        <v>24136</v>
      </c>
      <c r="B23142">
        <v>22</v>
      </c>
      <c r="C23142">
        <v>461</v>
      </c>
      <c r="D23142" t="s">
        <v>16214</v>
      </c>
      <c r="E23142" t="str">
        <f>VLOOKUP(B23142,область!A:B,2)</f>
        <v>Харківська</v>
      </c>
    </row>
    <row r="23143" spans="1:5" x14ac:dyDescent="0.35">
      <c r="A23143">
        <v>24137</v>
      </c>
      <c r="B23143">
        <v>22</v>
      </c>
      <c r="C23143">
        <v>461</v>
      </c>
      <c r="D23143" t="s">
        <v>603</v>
      </c>
      <c r="E23143" t="str">
        <f>VLOOKUP(B23143,область!A:B,2)</f>
        <v>Харківська</v>
      </c>
    </row>
    <row r="23144" spans="1:5" x14ac:dyDescent="0.35">
      <c r="A23144">
        <v>24138</v>
      </c>
      <c r="B23144">
        <v>22</v>
      </c>
      <c r="C23144">
        <v>461</v>
      </c>
      <c r="D23144" t="s">
        <v>12338</v>
      </c>
      <c r="E23144" t="str">
        <f>VLOOKUP(B23144,область!A:B,2)</f>
        <v>Харківська</v>
      </c>
    </row>
    <row r="23145" spans="1:5" x14ac:dyDescent="0.35">
      <c r="A23145">
        <v>24139</v>
      </c>
      <c r="B23145">
        <v>22</v>
      </c>
      <c r="C23145">
        <v>461</v>
      </c>
      <c r="D23145" t="s">
        <v>3653</v>
      </c>
      <c r="E23145" t="str">
        <f>VLOOKUP(B23145,область!A:B,2)</f>
        <v>Харківська</v>
      </c>
    </row>
    <row r="23146" spans="1:5" x14ac:dyDescent="0.35">
      <c r="A23146">
        <v>24140</v>
      </c>
      <c r="B23146">
        <v>22</v>
      </c>
      <c r="C23146">
        <v>461</v>
      </c>
      <c r="D23146" t="s">
        <v>58</v>
      </c>
      <c r="E23146" t="str">
        <f>VLOOKUP(B23146,область!A:B,2)</f>
        <v>Харківська</v>
      </c>
    </row>
    <row r="23147" spans="1:5" x14ac:dyDescent="0.35">
      <c r="A23147">
        <v>24141</v>
      </c>
      <c r="B23147">
        <v>22</v>
      </c>
      <c r="C23147">
        <v>461</v>
      </c>
      <c r="D23147" t="s">
        <v>119</v>
      </c>
      <c r="E23147" t="str">
        <f>VLOOKUP(B23147,область!A:B,2)</f>
        <v>Харківська</v>
      </c>
    </row>
    <row r="23148" spans="1:5" x14ac:dyDescent="0.35">
      <c r="A23148">
        <v>24142</v>
      </c>
      <c r="B23148">
        <v>22</v>
      </c>
      <c r="C23148">
        <v>461</v>
      </c>
      <c r="D23148" t="s">
        <v>6322</v>
      </c>
      <c r="E23148" t="str">
        <f>VLOOKUP(B23148,область!A:B,2)</f>
        <v>Харківська</v>
      </c>
    </row>
    <row r="23149" spans="1:5" x14ac:dyDescent="0.35">
      <c r="A23149">
        <v>24143</v>
      </c>
      <c r="B23149">
        <v>22</v>
      </c>
      <c r="C23149">
        <v>461</v>
      </c>
      <c r="D23149" t="s">
        <v>16215</v>
      </c>
      <c r="E23149" t="str">
        <f>VLOOKUP(B23149,область!A:B,2)</f>
        <v>Харківська</v>
      </c>
    </row>
    <row r="23150" spans="1:5" x14ac:dyDescent="0.35">
      <c r="A23150">
        <v>24144</v>
      </c>
      <c r="B23150">
        <v>22</v>
      </c>
      <c r="C23150">
        <v>461</v>
      </c>
      <c r="D23150" t="s">
        <v>1266</v>
      </c>
      <c r="E23150" t="str">
        <f>VLOOKUP(B23150,область!A:B,2)</f>
        <v>Харківська</v>
      </c>
    </row>
    <row r="23151" spans="1:5" x14ac:dyDescent="0.35">
      <c r="A23151">
        <v>24145</v>
      </c>
      <c r="B23151">
        <v>22</v>
      </c>
      <c r="C23151">
        <v>461</v>
      </c>
      <c r="D23151" t="s">
        <v>16216</v>
      </c>
      <c r="E23151" t="str">
        <f>VLOOKUP(B23151,область!A:B,2)</f>
        <v>Харківська</v>
      </c>
    </row>
    <row r="23152" spans="1:5" x14ac:dyDescent="0.35">
      <c r="A23152">
        <v>24146</v>
      </c>
      <c r="B23152">
        <v>22</v>
      </c>
      <c r="C23152">
        <v>461</v>
      </c>
      <c r="D23152" t="s">
        <v>16217</v>
      </c>
      <c r="E23152" t="str">
        <f>VLOOKUP(B23152,область!A:B,2)</f>
        <v>Харківська</v>
      </c>
    </row>
    <row r="23153" spans="1:5" x14ac:dyDescent="0.35">
      <c r="A23153">
        <v>24147</v>
      </c>
      <c r="B23153">
        <v>22</v>
      </c>
      <c r="C23153">
        <v>461</v>
      </c>
      <c r="D23153" t="s">
        <v>289</v>
      </c>
      <c r="E23153" t="str">
        <f>VLOOKUP(B23153,область!A:B,2)</f>
        <v>Харківська</v>
      </c>
    </row>
    <row r="23154" spans="1:5" x14ac:dyDescent="0.35">
      <c r="A23154">
        <v>24148</v>
      </c>
      <c r="B23154">
        <v>22</v>
      </c>
      <c r="C23154">
        <v>461</v>
      </c>
      <c r="D23154" t="s">
        <v>7920</v>
      </c>
      <c r="E23154" t="str">
        <f>VLOOKUP(B23154,область!A:B,2)</f>
        <v>Харківська</v>
      </c>
    </row>
    <row r="23155" spans="1:5" x14ac:dyDescent="0.35">
      <c r="A23155">
        <v>24149</v>
      </c>
      <c r="B23155">
        <v>22</v>
      </c>
      <c r="C23155">
        <v>461</v>
      </c>
      <c r="D23155" t="s">
        <v>12828</v>
      </c>
      <c r="E23155" t="str">
        <f>VLOOKUP(B23155,область!A:B,2)</f>
        <v>Харківська</v>
      </c>
    </row>
    <row r="23156" spans="1:5" x14ac:dyDescent="0.35">
      <c r="A23156">
        <v>24150</v>
      </c>
      <c r="B23156">
        <v>22</v>
      </c>
      <c r="C23156">
        <v>461</v>
      </c>
      <c r="D23156" t="s">
        <v>16218</v>
      </c>
      <c r="E23156" t="str">
        <f>VLOOKUP(B23156,область!A:B,2)</f>
        <v>Харківська</v>
      </c>
    </row>
    <row r="23157" spans="1:5" x14ac:dyDescent="0.35">
      <c r="A23157">
        <v>24151</v>
      </c>
      <c r="B23157">
        <v>22</v>
      </c>
      <c r="C23157">
        <v>461</v>
      </c>
      <c r="D23157" t="s">
        <v>63</v>
      </c>
      <c r="E23157" t="str">
        <f>VLOOKUP(B23157,область!A:B,2)</f>
        <v>Харківська</v>
      </c>
    </row>
    <row r="23158" spans="1:5" x14ac:dyDescent="0.35">
      <c r="A23158">
        <v>24152</v>
      </c>
      <c r="B23158">
        <v>22</v>
      </c>
      <c r="C23158">
        <v>461</v>
      </c>
      <c r="D23158" t="s">
        <v>5061</v>
      </c>
      <c r="E23158" t="str">
        <f>VLOOKUP(B23158,область!A:B,2)</f>
        <v>Харківська</v>
      </c>
    </row>
    <row r="23159" spans="1:5" x14ac:dyDescent="0.35">
      <c r="A23159">
        <v>24153</v>
      </c>
      <c r="B23159">
        <v>22</v>
      </c>
      <c r="C23159">
        <v>461</v>
      </c>
      <c r="D23159" t="s">
        <v>347</v>
      </c>
      <c r="E23159" t="str">
        <f>VLOOKUP(B23159,область!A:B,2)</f>
        <v>Харківська</v>
      </c>
    </row>
    <row r="23160" spans="1:5" x14ac:dyDescent="0.35">
      <c r="A23160">
        <v>24154</v>
      </c>
      <c r="B23160">
        <v>22</v>
      </c>
      <c r="C23160">
        <v>461</v>
      </c>
      <c r="D23160" t="s">
        <v>2330</v>
      </c>
      <c r="E23160" t="str">
        <f>VLOOKUP(B23160,область!A:B,2)</f>
        <v>Харківська</v>
      </c>
    </row>
    <row r="23161" spans="1:5" x14ac:dyDescent="0.35">
      <c r="A23161">
        <v>24155</v>
      </c>
      <c r="B23161">
        <v>22</v>
      </c>
      <c r="C23161">
        <v>461</v>
      </c>
      <c r="D23161" t="s">
        <v>16219</v>
      </c>
      <c r="E23161" t="str">
        <f>VLOOKUP(B23161,область!A:B,2)</f>
        <v>Харківська</v>
      </c>
    </row>
    <row r="23162" spans="1:5" x14ac:dyDescent="0.35">
      <c r="A23162">
        <v>24156</v>
      </c>
      <c r="B23162">
        <v>22</v>
      </c>
      <c r="C23162">
        <v>461</v>
      </c>
      <c r="D23162" t="s">
        <v>4025</v>
      </c>
      <c r="E23162" t="str">
        <f>VLOOKUP(B23162,область!A:B,2)</f>
        <v>Харківська</v>
      </c>
    </row>
    <row r="23163" spans="1:5" x14ac:dyDescent="0.35">
      <c r="A23163">
        <v>24157</v>
      </c>
      <c r="B23163">
        <v>22</v>
      </c>
      <c r="C23163">
        <v>461</v>
      </c>
      <c r="D23163" t="s">
        <v>3261</v>
      </c>
      <c r="E23163" t="str">
        <f>VLOOKUP(B23163,область!A:B,2)</f>
        <v>Харківська</v>
      </c>
    </row>
    <row r="23164" spans="1:5" x14ac:dyDescent="0.35">
      <c r="A23164">
        <v>24158</v>
      </c>
      <c r="B23164">
        <v>22</v>
      </c>
      <c r="C23164">
        <v>461</v>
      </c>
      <c r="D23164" t="s">
        <v>16220</v>
      </c>
      <c r="E23164" t="str">
        <f>VLOOKUP(B23164,область!A:B,2)</f>
        <v>Харківська</v>
      </c>
    </row>
    <row r="23165" spans="1:5" x14ac:dyDescent="0.35">
      <c r="A23165">
        <v>24159</v>
      </c>
      <c r="B23165">
        <v>22</v>
      </c>
      <c r="C23165">
        <v>461</v>
      </c>
      <c r="D23165" t="s">
        <v>16221</v>
      </c>
      <c r="E23165" t="str">
        <f>VLOOKUP(B23165,область!A:B,2)</f>
        <v>Харківська</v>
      </c>
    </row>
    <row r="23166" spans="1:5" x14ac:dyDescent="0.35">
      <c r="A23166">
        <v>24160</v>
      </c>
      <c r="B23166">
        <v>22</v>
      </c>
      <c r="C23166">
        <v>461</v>
      </c>
      <c r="D23166" t="s">
        <v>16222</v>
      </c>
      <c r="E23166" t="str">
        <f>VLOOKUP(B23166,область!A:B,2)</f>
        <v>Харківська</v>
      </c>
    </row>
    <row r="23167" spans="1:5" x14ac:dyDescent="0.35">
      <c r="A23167">
        <v>24161</v>
      </c>
      <c r="B23167">
        <v>22</v>
      </c>
      <c r="C23167">
        <v>461</v>
      </c>
      <c r="D23167" t="s">
        <v>1457</v>
      </c>
      <c r="E23167" t="str">
        <f>VLOOKUP(B23167,область!A:B,2)</f>
        <v>Харківська</v>
      </c>
    </row>
    <row r="23168" spans="1:5" x14ac:dyDescent="0.35">
      <c r="A23168">
        <v>24162</v>
      </c>
      <c r="B23168">
        <v>22</v>
      </c>
      <c r="C23168">
        <v>461</v>
      </c>
      <c r="D23168" t="s">
        <v>14398</v>
      </c>
      <c r="E23168" t="str">
        <f>VLOOKUP(B23168,область!A:B,2)</f>
        <v>Харківська</v>
      </c>
    </row>
    <row r="23169" spans="1:5" x14ac:dyDescent="0.35">
      <c r="A23169">
        <v>24163</v>
      </c>
      <c r="B23169">
        <v>22</v>
      </c>
      <c r="C23169">
        <v>461</v>
      </c>
      <c r="D23169" t="s">
        <v>354</v>
      </c>
      <c r="E23169" t="str">
        <f>VLOOKUP(B23169,область!A:B,2)</f>
        <v>Харківська</v>
      </c>
    </row>
    <row r="23170" spans="1:5" x14ac:dyDescent="0.35">
      <c r="A23170">
        <v>24164</v>
      </c>
      <c r="B23170">
        <v>22</v>
      </c>
      <c r="C23170">
        <v>461</v>
      </c>
      <c r="D23170" t="s">
        <v>16223</v>
      </c>
      <c r="E23170" t="str">
        <f>VLOOKUP(B23170,область!A:B,2)</f>
        <v>Харківська</v>
      </c>
    </row>
    <row r="23171" spans="1:5" x14ac:dyDescent="0.35">
      <c r="A23171">
        <v>24165</v>
      </c>
      <c r="B23171">
        <v>22</v>
      </c>
      <c r="C23171">
        <v>461</v>
      </c>
      <c r="D23171" t="s">
        <v>16224</v>
      </c>
      <c r="E23171" t="str">
        <f>VLOOKUP(B23171,область!A:B,2)</f>
        <v>Харківська</v>
      </c>
    </row>
    <row r="23172" spans="1:5" x14ac:dyDescent="0.35">
      <c r="A23172">
        <v>24166</v>
      </c>
      <c r="B23172">
        <v>22</v>
      </c>
      <c r="C23172">
        <v>461</v>
      </c>
      <c r="D23172" t="s">
        <v>185</v>
      </c>
      <c r="E23172" t="str">
        <f>VLOOKUP(B23172,область!A:B,2)</f>
        <v>Харківська</v>
      </c>
    </row>
    <row r="23173" spans="1:5" x14ac:dyDescent="0.35">
      <c r="A23173">
        <v>24167</v>
      </c>
      <c r="B23173">
        <v>22</v>
      </c>
      <c r="C23173">
        <v>461</v>
      </c>
      <c r="D23173" t="s">
        <v>849</v>
      </c>
      <c r="E23173" t="str">
        <f>VLOOKUP(B23173,область!A:B,2)</f>
        <v>Харківська</v>
      </c>
    </row>
    <row r="23174" spans="1:5" x14ac:dyDescent="0.35">
      <c r="A23174">
        <v>24168</v>
      </c>
      <c r="B23174">
        <v>22</v>
      </c>
      <c r="C23174">
        <v>461</v>
      </c>
      <c r="D23174" t="s">
        <v>16225</v>
      </c>
      <c r="E23174" t="str">
        <f>VLOOKUP(B23174,область!A:B,2)</f>
        <v>Харківська</v>
      </c>
    </row>
    <row r="23175" spans="1:5" x14ac:dyDescent="0.35">
      <c r="A23175">
        <v>24169</v>
      </c>
      <c r="B23175">
        <v>22</v>
      </c>
      <c r="C23175">
        <v>461</v>
      </c>
      <c r="D23175" t="s">
        <v>8692</v>
      </c>
      <c r="E23175" t="str">
        <f>VLOOKUP(B23175,область!A:B,2)</f>
        <v>Харківська</v>
      </c>
    </row>
    <row r="23176" spans="1:5" x14ac:dyDescent="0.35">
      <c r="A23176">
        <v>24170</v>
      </c>
      <c r="B23176">
        <v>22</v>
      </c>
      <c r="C23176">
        <v>461</v>
      </c>
      <c r="D23176" t="s">
        <v>12171</v>
      </c>
      <c r="E23176" t="str">
        <f>VLOOKUP(B23176,область!A:B,2)</f>
        <v>Харківська</v>
      </c>
    </row>
    <row r="23177" spans="1:5" x14ac:dyDescent="0.35">
      <c r="A23177">
        <v>24171</v>
      </c>
      <c r="B23177">
        <v>22</v>
      </c>
      <c r="C23177">
        <v>461</v>
      </c>
      <c r="D23177" t="s">
        <v>92</v>
      </c>
      <c r="E23177" t="str">
        <f>VLOOKUP(B23177,область!A:B,2)</f>
        <v>Харківська</v>
      </c>
    </row>
    <row r="23178" spans="1:5" x14ac:dyDescent="0.35">
      <c r="A23178">
        <v>24172</v>
      </c>
      <c r="B23178">
        <v>22</v>
      </c>
      <c r="C23178">
        <v>462</v>
      </c>
      <c r="D23178" t="s">
        <v>3508</v>
      </c>
      <c r="E23178" t="str">
        <f>VLOOKUP(B23178,область!A:B,2)</f>
        <v>Харківська</v>
      </c>
    </row>
    <row r="23179" spans="1:5" x14ac:dyDescent="0.35">
      <c r="A23179">
        <v>24173</v>
      </c>
      <c r="B23179">
        <v>22</v>
      </c>
      <c r="C23179">
        <v>462</v>
      </c>
      <c r="D23179" t="s">
        <v>8585</v>
      </c>
      <c r="E23179" t="str">
        <f>VLOOKUP(B23179,область!A:B,2)</f>
        <v>Харківська</v>
      </c>
    </row>
    <row r="23180" spans="1:5" x14ac:dyDescent="0.35">
      <c r="A23180">
        <v>24174</v>
      </c>
      <c r="B23180">
        <v>22</v>
      </c>
      <c r="C23180">
        <v>462</v>
      </c>
      <c r="D23180" t="s">
        <v>9699</v>
      </c>
      <c r="E23180" t="str">
        <f>VLOOKUP(B23180,область!A:B,2)</f>
        <v>Харківська</v>
      </c>
    </row>
    <row r="23181" spans="1:5" x14ac:dyDescent="0.35">
      <c r="A23181">
        <v>24175</v>
      </c>
      <c r="B23181">
        <v>22</v>
      </c>
      <c r="C23181">
        <v>462</v>
      </c>
      <c r="D23181" t="s">
        <v>16226</v>
      </c>
      <c r="E23181" t="str">
        <f>VLOOKUP(B23181,область!A:B,2)</f>
        <v>Харківська</v>
      </c>
    </row>
    <row r="23182" spans="1:5" x14ac:dyDescent="0.35">
      <c r="A23182">
        <v>24176</v>
      </c>
      <c r="B23182">
        <v>22</v>
      </c>
      <c r="C23182">
        <v>462</v>
      </c>
      <c r="D23182" t="s">
        <v>16227</v>
      </c>
      <c r="E23182" t="str">
        <f>VLOOKUP(B23182,область!A:B,2)</f>
        <v>Харківська</v>
      </c>
    </row>
    <row r="23183" spans="1:5" x14ac:dyDescent="0.35">
      <c r="A23183">
        <v>24177</v>
      </c>
      <c r="B23183">
        <v>22</v>
      </c>
      <c r="C23183">
        <v>462</v>
      </c>
      <c r="D23183" t="s">
        <v>16228</v>
      </c>
      <c r="E23183" t="str">
        <f>VLOOKUP(B23183,область!A:B,2)</f>
        <v>Харківська</v>
      </c>
    </row>
    <row r="23184" spans="1:5" x14ac:dyDescent="0.35">
      <c r="A23184">
        <v>24178</v>
      </c>
      <c r="B23184">
        <v>22</v>
      </c>
      <c r="C23184">
        <v>462</v>
      </c>
      <c r="D23184" t="s">
        <v>16229</v>
      </c>
      <c r="E23184" t="str">
        <f>VLOOKUP(B23184,область!A:B,2)</f>
        <v>Харківська</v>
      </c>
    </row>
    <row r="23185" spans="1:5" x14ac:dyDescent="0.35">
      <c r="A23185">
        <v>24179</v>
      </c>
      <c r="B23185">
        <v>22</v>
      </c>
      <c r="C23185">
        <v>462</v>
      </c>
      <c r="D23185" t="s">
        <v>897</v>
      </c>
      <c r="E23185" t="str">
        <f>VLOOKUP(B23185,область!A:B,2)</f>
        <v>Харківська</v>
      </c>
    </row>
    <row r="23186" spans="1:5" x14ac:dyDescent="0.35">
      <c r="A23186">
        <v>24180</v>
      </c>
      <c r="B23186">
        <v>22</v>
      </c>
      <c r="C23186">
        <v>462</v>
      </c>
      <c r="D23186" t="s">
        <v>3898</v>
      </c>
      <c r="E23186" t="str">
        <f>VLOOKUP(B23186,область!A:B,2)</f>
        <v>Харківська</v>
      </c>
    </row>
    <row r="23187" spans="1:5" x14ac:dyDescent="0.35">
      <c r="A23187">
        <v>24181</v>
      </c>
      <c r="B23187">
        <v>22</v>
      </c>
      <c r="C23187">
        <v>462</v>
      </c>
      <c r="D23187" t="s">
        <v>8136</v>
      </c>
      <c r="E23187" t="str">
        <f>VLOOKUP(B23187,область!A:B,2)</f>
        <v>Харківська</v>
      </c>
    </row>
    <row r="23188" spans="1:5" x14ac:dyDescent="0.35">
      <c r="A23188">
        <v>24182</v>
      </c>
      <c r="B23188">
        <v>22</v>
      </c>
      <c r="C23188">
        <v>462</v>
      </c>
      <c r="D23188" t="s">
        <v>16230</v>
      </c>
      <c r="E23188" t="str">
        <f>VLOOKUP(B23188,область!A:B,2)</f>
        <v>Харківська</v>
      </c>
    </row>
    <row r="23189" spans="1:5" x14ac:dyDescent="0.35">
      <c r="A23189">
        <v>24183</v>
      </c>
      <c r="B23189">
        <v>22</v>
      </c>
      <c r="C23189">
        <v>462</v>
      </c>
      <c r="D23189" t="s">
        <v>23</v>
      </c>
      <c r="E23189" t="str">
        <f>VLOOKUP(B23189,область!A:B,2)</f>
        <v>Харківська</v>
      </c>
    </row>
    <row r="23190" spans="1:5" x14ac:dyDescent="0.35">
      <c r="A23190">
        <v>24184</v>
      </c>
      <c r="B23190">
        <v>22</v>
      </c>
      <c r="C23190">
        <v>462</v>
      </c>
      <c r="D23190" t="s">
        <v>1673</v>
      </c>
      <c r="E23190" t="str">
        <f>VLOOKUP(B23190,область!A:B,2)</f>
        <v>Харківська</v>
      </c>
    </row>
    <row r="23191" spans="1:5" x14ac:dyDescent="0.35">
      <c r="A23191">
        <v>24185</v>
      </c>
      <c r="B23191">
        <v>22</v>
      </c>
      <c r="C23191">
        <v>462</v>
      </c>
      <c r="D23191" t="s">
        <v>16231</v>
      </c>
      <c r="E23191" t="str">
        <f>VLOOKUP(B23191,область!A:B,2)</f>
        <v>Харківська</v>
      </c>
    </row>
    <row r="23192" spans="1:5" x14ac:dyDescent="0.35">
      <c r="A23192">
        <v>24186</v>
      </c>
      <c r="B23192">
        <v>22</v>
      </c>
      <c r="C23192">
        <v>462</v>
      </c>
      <c r="D23192" t="s">
        <v>1300</v>
      </c>
      <c r="E23192" t="str">
        <f>VLOOKUP(B23192,область!A:B,2)</f>
        <v>Харківська</v>
      </c>
    </row>
    <row r="23193" spans="1:5" x14ac:dyDescent="0.35">
      <c r="A23193">
        <v>24187</v>
      </c>
      <c r="B23193">
        <v>22</v>
      </c>
      <c r="C23193">
        <v>462</v>
      </c>
      <c r="D23193" t="s">
        <v>2920</v>
      </c>
      <c r="E23193" t="str">
        <f>VLOOKUP(B23193,область!A:B,2)</f>
        <v>Харківська</v>
      </c>
    </row>
    <row r="23194" spans="1:5" x14ac:dyDescent="0.35">
      <c r="A23194">
        <v>24188</v>
      </c>
      <c r="B23194">
        <v>22</v>
      </c>
      <c r="C23194">
        <v>462</v>
      </c>
      <c r="D23194" t="s">
        <v>867</v>
      </c>
      <c r="E23194" t="str">
        <f>VLOOKUP(B23194,область!A:B,2)</f>
        <v>Харківська</v>
      </c>
    </row>
    <row r="23195" spans="1:5" x14ac:dyDescent="0.35">
      <c r="A23195">
        <v>24189</v>
      </c>
      <c r="B23195">
        <v>22</v>
      </c>
      <c r="C23195">
        <v>462</v>
      </c>
      <c r="D23195" t="s">
        <v>154</v>
      </c>
      <c r="E23195" t="str">
        <f>VLOOKUP(B23195,область!A:B,2)</f>
        <v>Харківська</v>
      </c>
    </row>
    <row r="23196" spans="1:5" x14ac:dyDescent="0.35">
      <c r="A23196">
        <v>24190</v>
      </c>
      <c r="B23196">
        <v>22</v>
      </c>
      <c r="C23196">
        <v>462</v>
      </c>
      <c r="D23196" t="s">
        <v>3461</v>
      </c>
      <c r="E23196" t="str">
        <f>VLOOKUP(B23196,область!A:B,2)</f>
        <v>Харківська</v>
      </c>
    </row>
    <row r="23197" spans="1:5" x14ac:dyDescent="0.35">
      <c r="A23197">
        <v>24191</v>
      </c>
      <c r="B23197">
        <v>22</v>
      </c>
      <c r="C23197">
        <v>462</v>
      </c>
      <c r="D23197" t="s">
        <v>7807</v>
      </c>
      <c r="E23197" t="str">
        <f>VLOOKUP(B23197,область!A:B,2)</f>
        <v>Харківська</v>
      </c>
    </row>
    <row r="23198" spans="1:5" x14ac:dyDescent="0.35">
      <c r="A23198">
        <v>24192</v>
      </c>
      <c r="B23198">
        <v>22</v>
      </c>
      <c r="C23198">
        <v>462</v>
      </c>
      <c r="D23198" t="s">
        <v>16232</v>
      </c>
      <c r="E23198" t="str">
        <f>VLOOKUP(B23198,область!A:B,2)</f>
        <v>Харківська</v>
      </c>
    </row>
    <row r="23199" spans="1:5" x14ac:dyDescent="0.35">
      <c r="A23199">
        <v>24193</v>
      </c>
      <c r="B23199">
        <v>22</v>
      </c>
      <c r="C23199">
        <v>462</v>
      </c>
      <c r="D23199" t="s">
        <v>16233</v>
      </c>
      <c r="E23199" t="str">
        <f>VLOOKUP(B23199,область!A:B,2)</f>
        <v>Харківська</v>
      </c>
    </row>
    <row r="23200" spans="1:5" x14ac:dyDescent="0.35">
      <c r="A23200">
        <v>24194</v>
      </c>
      <c r="B23200">
        <v>22</v>
      </c>
      <c r="C23200">
        <v>462</v>
      </c>
      <c r="D23200" t="s">
        <v>763</v>
      </c>
      <c r="E23200" t="str">
        <f>VLOOKUP(B23200,область!A:B,2)</f>
        <v>Харківська</v>
      </c>
    </row>
    <row r="23201" spans="1:5" x14ac:dyDescent="0.35">
      <c r="A23201">
        <v>24195</v>
      </c>
      <c r="B23201">
        <v>22</v>
      </c>
      <c r="C23201">
        <v>462</v>
      </c>
      <c r="D23201" t="s">
        <v>16234</v>
      </c>
      <c r="E23201" t="str">
        <f>VLOOKUP(B23201,область!A:B,2)</f>
        <v>Харківська</v>
      </c>
    </row>
    <row r="23202" spans="1:5" x14ac:dyDescent="0.35">
      <c r="A23202">
        <v>24196</v>
      </c>
      <c r="B23202">
        <v>22</v>
      </c>
      <c r="C23202">
        <v>462</v>
      </c>
      <c r="D23202" t="s">
        <v>3116</v>
      </c>
      <c r="E23202" t="str">
        <f>VLOOKUP(B23202,область!A:B,2)</f>
        <v>Харківська</v>
      </c>
    </row>
    <row r="23203" spans="1:5" x14ac:dyDescent="0.35">
      <c r="A23203">
        <v>24197</v>
      </c>
      <c r="B23203">
        <v>22</v>
      </c>
      <c r="C23203">
        <v>462</v>
      </c>
      <c r="D23203" t="s">
        <v>16235</v>
      </c>
      <c r="E23203" t="str">
        <f>VLOOKUP(B23203,область!A:B,2)</f>
        <v>Харківська</v>
      </c>
    </row>
    <row r="23204" spans="1:5" x14ac:dyDescent="0.35">
      <c r="A23204">
        <v>24198</v>
      </c>
      <c r="B23204">
        <v>22</v>
      </c>
      <c r="C23204">
        <v>462</v>
      </c>
      <c r="D23204" t="s">
        <v>16236</v>
      </c>
      <c r="E23204" t="str">
        <f>VLOOKUP(B23204,область!A:B,2)</f>
        <v>Харківська</v>
      </c>
    </row>
    <row r="23205" spans="1:5" x14ac:dyDescent="0.35">
      <c r="A23205">
        <v>24199</v>
      </c>
      <c r="B23205">
        <v>22</v>
      </c>
      <c r="C23205">
        <v>462</v>
      </c>
      <c r="D23205" t="s">
        <v>16237</v>
      </c>
      <c r="E23205" t="str">
        <f>VLOOKUP(B23205,область!A:B,2)</f>
        <v>Харківська</v>
      </c>
    </row>
    <row r="23206" spans="1:5" x14ac:dyDescent="0.35">
      <c r="A23206">
        <v>24200</v>
      </c>
      <c r="B23206">
        <v>22</v>
      </c>
      <c r="C23206">
        <v>462</v>
      </c>
      <c r="D23206" t="s">
        <v>16238</v>
      </c>
      <c r="E23206" t="str">
        <f>VLOOKUP(B23206,область!A:B,2)</f>
        <v>Харківська</v>
      </c>
    </row>
    <row r="23207" spans="1:5" x14ac:dyDescent="0.35">
      <c r="A23207">
        <v>24201</v>
      </c>
      <c r="B23207">
        <v>22</v>
      </c>
      <c r="C23207">
        <v>462</v>
      </c>
      <c r="D23207" t="s">
        <v>1150</v>
      </c>
      <c r="E23207" t="str">
        <f>VLOOKUP(B23207,область!A:B,2)</f>
        <v>Харківська</v>
      </c>
    </row>
    <row r="23208" spans="1:5" x14ac:dyDescent="0.35">
      <c r="A23208">
        <v>24202</v>
      </c>
      <c r="B23208">
        <v>22</v>
      </c>
      <c r="C23208">
        <v>462</v>
      </c>
      <c r="D23208" t="s">
        <v>16239</v>
      </c>
      <c r="E23208" t="str">
        <f>VLOOKUP(B23208,область!A:B,2)</f>
        <v>Харківська</v>
      </c>
    </row>
    <row r="23209" spans="1:5" x14ac:dyDescent="0.35">
      <c r="A23209">
        <v>24203</v>
      </c>
      <c r="B23209">
        <v>22</v>
      </c>
      <c r="C23209">
        <v>462</v>
      </c>
      <c r="D23209" t="s">
        <v>8045</v>
      </c>
      <c r="E23209" t="str">
        <f>VLOOKUP(B23209,область!A:B,2)</f>
        <v>Харківська</v>
      </c>
    </row>
    <row r="23210" spans="1:5" x14ac:dyDescent="0.35">
      <c r="A23210">
        <v>24204</v>
      </c>
      <c r="B23210">
        <v>22</v>
      </c>
      <c r="C23210">
        <v>462</v>
      </c>
      <c r="D23210" t="s">
        <v>16240</v>
      </c>
      <c r="E23210" t="str">
        <f>VLOOKUP(B23210,область!A:B,2)</f>
        <v>Харківська</v>
      </c>
    </row>
    <row r="23211" spans="1:5" x14ac:dyDescent="0.35">
      <c r="A23211">
        <v>24205</v>
      </c>
      <c r="B23211">
        <v>22</v>
      </c>
      <c r="C23211">
        <v>462</v>
      </c>
      <c r="D23211" t="s">
        <v>16241</v>
      </c>
      <c r="E23211" t="str">
        <f>VLOOKUP(B23211,область!A:B,2)</f>
        <v>Харківська</v>
      </c>
    </row>
    <row r="23212" spans="1:5" x14ac:dyDescent="0.35">
      <c r="A23212">
        <v>24206</v>
      </c>
      <c r="B23212">
        <v>22</v>
      </c>
      <c r="C23212">
        <v>462</v>
      </c>
      <c r="D23212" t="s">
        <v>456</v>
      </c>
      <c r="E23212" t="str">
        <f>VLOOKUP(B23212,область!A:B,2)</f>
        <v>Харківська</v>
      </c>
    </row>
    <row r="23213" spans="1:5" x14ac:dyDescent="0.35">
      <c r="A23213">
        <v>24207</v>
      </c>
      <c r="B23213">
        <v>22</v>
      </c>
      <c r="C23213">
        <v>462</v>
      </c>
      <c r="D23213" t="s">
        <v>16242</v>
      </c>
      <c r="E23213" t="str">
        <f>VLOOKUP(B23213,область!A:B,2)</f>
        <v>Харківська</v>
      </c>
    </row>
    <row r="23214" spans="1:5" x14ac:dyDescent="0.35">
      <c r="A23214">
        <v>24208</v>
      </c>
      <c r="B23214">
        <v>22</v>
      </c>
      <c r="C23214">
        <v>462</v>
      </c>
      <c r="D23214" t="s">
        <v>16243</v>
      </c>
      <c r="E23214" t="str">
        <f>VLOOKUP(B23214,область!A:B,2)</f>
        <v>Харківська</v>
      </c>
    </row>
    <row r="23215" spans="1:5" x14ac:dyDescent="0.35">
      <c r="A23215">
        <v>24209</v>
      </c>
      <c r="B23215">
        <v>22</v>
      </c>
      <c r="C23215">
        <v>462</v>
      </c>
      <c r="D23215" t="s">
        <v>16244</v>
      </c>
      <c r="E23215" t="str">
        <f>VLOOKUP(B23215,область!A:B,2)</f>
        <v>Харківська</v>
      </c>
    </row>
    <row r="23216" spans="1:5" x14ac:dyDescent="0.35">
      <c r="A23216">
        <v>24210</v>
      </c>
      <c r="B23216">
        <v>22</v>
      </c>
      <c r="C23216">
        <v>462</v>
      </c>
      <c r="D23216" t="s">
        <v>6144</v>
      </c>
      <c r="E23216" t="str">
        <f>VLOOKUP(B23216,область!A:B,2)</f>
        <v>Харківська</v>
      </c>
    </row>
    <row r="23217" spans="1:5" x14ac:dyDescent="0.35">
      <c r="A23217">
        <v>24211</v>
      </c>
      <c r="B23217">
        <v>22</v>
      </c>
      <c r="C23217">
        <v>462</v>
      </c>
      <c r="D23217" t="s">
        <v>16245</v>
      </c>
      <c r="E23217" t="str">
        <f>VLOOKUP(B23217,область!A:B,2)</f>
        <v>Харківська</v>
      </c>
    </row>
    <row r="23218" spans="1:5" x14ac:dyDescent="0.35">
      <c r="A23218">
        <v>24212</v>
      </c>
      <c r="B23218">
        <v>22</v>
      </c>
      <c r="C23218">
        <v>462</v>
      </c>
      <c r="D23218" t="s">
        <v>16246</v>
      </c>
      <c r="E23218" t="str">
        <f>VLOOKUP(B23218,область!A:B,2)</f>
        <v>Харківська</v>
      </c>
    </row>
    <row r="23219" spans="1:5" x14ac:dyDescent="0.35">
      <c r="A23219">
        <v>24213</v>
      </c>
      <c r="B23219">
        <v>22</v>
      </c>
      <c r="C23219">
        <v>462</v>
      </c>
      <c r="D23219" t="s">
        <v>16247</v>
      </c>
      <c r="E23219" t="str">
        <f>VLOOKUP(B23219,область!A:B,2)</f>
        <v>Харківська</v>
      </c>
    </row>
    <row r="23220" spans="1:5" x14ac:dyDescent="0.35">
      <c r="A23220">
        <v>24214</v>
      </c>
      <c r="B23220">
        <v>22</v>
      </c>
      <c r="C23220">
        <v>462</v>
      </c>
      <c r="D23220" t="s">
        <v>6087</v>
      </c>
      <c r="E23220" t="str">
        <f>VLOOKUP(B23220,область!A:B,2)</f>
        <v>Харківська</v>
      </c>
    </row>
    <row r="23221" spans="1:5" x14ac:dyDescent="0.35">
      <c r="A23221">
        <v>24215</v>
      </c>
      <c r="B23221">
        <v>22</v>
      </c>
      <c r="C23221">
        <v>462</v>
      </c>
      <c r="D23221" t="s">
        <v>16248</v>
      </c>
      <c r="E23221" t="str">
        <f>VLOOKUP(B23221,область!A:B,2)</f>
        <v>Харківська</v>
      </c>
    </row>
    <row r="23222" spans="1:5" x14ac:dyDescent="0.35">
      <c r="A23222">
        <v>24216</v>
      </c>
      <c r="B23222">
        <v>22</v>
      </c>
      <c r="C23222">
        <v>462</v>
      </c>
      <c r="D23222" t="s">
        <v>16249</v>
      </c>
      <c r="E23222" t="str">
        <f>VLOOKUP(B23222,область!A:B,2)</f>
        <v>Харківська</v>
      </c>
    </row>
    <row r="23223" spans="1:5" x14ac:dyDescent="0.35">
      <c r="A23223">
        <v>24217</v>
      </c>
      <c r="B23223">
        <v>22</v>
      </c>
      <c r="C23223">
        <v>462</v>
      </c>
      <c r="D23223" t="s">
        <v>291</v>
      </c>
      <c r="E23223" t="str">
        <f>VLOOKUP(B23223,область!A:B,2)</f>
        <v>Харківська</v>
      </c>
    </row>
    <row r="23224" spans="1:5" x14ac:dyDescent="0.35">
      <c r="A23224">
        <v>24218</v>
      </c>
      <c r="B23224">
        <v>22</v>
      </c>
      <c r="C23224">
        <v>462</v>
      </c>
      <c r="D23224" t="s">
        <v>2899</v>
      </c>
      <c r="E23224" t="str">
        <f>VLOOKUP(B23224,область!A:B,2)</f>
        <v>Харківська</v>
      </c>
    </row>
    <row r="23225" spans="1:5" x14ac:dyDescent="0.35">
      <c r="A23225">
        <v>24219</v>
      </c>
      <c r="B23225">
        <v>22</v>
      </c>
      <c r="C23225">
        <v>462</v>
      </c>
      <c r="D23225" t="s">
        <v>16250</v>
      </c>
      <c r="E23225" t="str">
        <f>VLOOKUP(B23225,область!A:B,2)</f>
        <v>Харківська</v>
      </c>
    </row>
    <row r="23226" spans="1:5" x14ac:dyDescent="0.35">
      <c r="A23226">
        <v>24220</v>
      </c>
      <c r="B23226">
        <v>22</v>
      </c>
      <c r="C23226">
        <v>462</v>
      </c>
      <c r="D23226" t="s">
        <v>16251</v>
      </c>
      <c r="E23226" t="str">
        <f>VLOOKUP(B23226,область!A:B,2)</f>
        <v>Харківська</v>
      </c>
    </row>
    <row r="23227" spans="1:5" x14ac:dyDescent="0.35">
      <c r="A23227">
        <v>24221</v>
      </c>
      <c r="B23227">
        <v>22</v>
      </c>
      <c r="C23227">
        <v>462</v>
      </c>
      <c r="D23227" t="s">
        <v>16252</v>
      </c>
      <c r="E23227" t="str">
        <f>VLOOKUP(B23227,область!A:B,2)</f>
        <v>Харківська</v>
      </c>
    </row>
    <row r="23228" spans="1:5" x14ac:dyDescent="0.35">
      <c r="A23228">
        <v>24222</v>
      </c>
      <c r="B23228">
        <v>22</v>
      </c>
      <c r="C23228">
        <v>462</v>
      </c>
      <c r="D23228" t="s">
        <v>16253</v>
      </c>
      <c r="E23228" t="str">
        <f>VLOOKUP(B23228,область!A:B,2)</f>
        <v>Харківська</v>
      </c>
    </row>
    <row r="23229" spans="1:5" x14ac:dyDescent="0.35">
      <c r="A23229">
        <v>24223</v>
      </c>
      <c r="B23229">
        <v>22</v>
      </c>
      <c r="C23229">
        <v>462</v>
      </c>
      <c r="D23229" t="s">
        <v>16254</v>
      </c>
      <c r="E23229" t="str">
        <f>VLOOKUP(B23229,область!A:B,2)</f>
        <v>Харківська</v>
      </c>
    </row>
    <row r="23230" spans="1:5" x14ac:dyDescent="0.35">
      <c r="A23230">
        <v>24224</v>
      </c>
      <c r="B23230">
        <v>22</v>
      </c>
      <c r="C23230">
        <v>462</v>
      </c>
      <c r="D23230" t="s">
        <v>8574</v>
      </c>
      <c r="E23230" t="str">
        <f>VLOOKUP(B23230,область!A:B,2)</f>
        <v>Харківська</v>
      </c>
    </row>
    <row r="23231" spans="1:5" x14ac:dyDescent="0.35">
      <c r="A23231">
        <v>24225</v>
      </c>
      <c r="B23231">
        <v>22</v>
      </c>
      <c r="C23231">
        <v>462</v>
      </c>
      <c r="D23231" t="s">
        <v>13046</v>
      </c>
      <c r="E23231" t="str">
        <f>VLOOKUP(B23231,область!A:B,2)</f>
        <v>Харківська</v>
      </c>
    </row>
    <row r="23232" spans="1:5" x14ac:dyDescent="0.35">
      <c r="A23232">
        <v>24226</v>
      </c>
      <c r="B23232">
        <v>22</v>
      </c>
      <c r="C23232">
        <v>462</v>
      </c>
      <c r="D23232" t="s">
        <v>16255</v>
      </c>
      <c r="E23232" t="str">
        <f>VLOOKUP(B23232,область!A:B,2)</f>
        <v>Харківська</v>
      </c>
    </row>
    <row r="23233" spans="1:5" x14ac:dyDescent="0.35">
      <c r="A23233">
        <v>24227</v>
      </c>
      <c r="B23233">
        <v>22</v>
      </c>
      <c r="C23233">
        <v>462</v>
      </c>
      <c r="D23233" t="s">
        <v>14834</v>
      </c>
      <c r="E23233" t="str">
        <f>VLOOKUP(B23233,область!A:B,2)</f>
        <v>Харківська</v>
      </c>
    </row>
    <row r="23234" spans="1:5" x14ac:dyDescent="0.35">
      <c r="A23234">
        <v>24228</v>
      </c>
      <c r="B23234">
        <v>22</v>
      </c>
      <c r="C23234">
        <v>462</v>
      </c>
      <c r="D23234" t="s">
        <v>472</v>
      </c>
      <c r="E23234" t="str">
        <f>VLOOKUP(B23234,область!A:B,2)</f>
        <v>Харківська</v>
      </c>
    </row>
    <row r="23235" spans="1:5" x14ac:dyDescent="0.35">
      <c r="A23235">
        <v>24229</v>
      </c>
      <c r="B23235">
        <v>22</v>
      </c>
      <c r="C23235">
        <v>462</v>
      </c>
      <c r="D23235" t="s">
        <v>16256</v>
      </c>
      <c r="E23235" t="str">
        <f>VLOOKUP(B23235,область!A:B,2)</f>
        <v>Харківська</v>
      </c>
    </row>
    <row r="23236" spans="1:5" x14ac:dyDescent="0.35">
      <c r="A23236">
        <v>24230</v>
      </c>
      <c r="B23236">
        <v>22</v>
      </c>
      <c r="C23236">
        <v>462</v>
      </c>
      <c r="D23236" t="s">
        <v>474</v>
      </c>
      <c r="E23236" t="str">
        <f>VLOOKUP(B23236,область!A:B,2)</f>
        <v>Харківська</v>
      </c>
    </row>
    <row r="23237" spans="1:5" x14ac:dyDescent="0.35">
      <c r="A23237">
        <v>24231</v>
      </c>
      <c r="B23237">
        <v>22</v>
      </c>
      <c r="C23237">
        <v>462</v>
      </c>
      <c r="D23237" t="s">
        <v>7240</v>
      </c>
      <c r="E23237" t="str">
        <f>VLOOKUP(B23237,область!A:B,2)</f>
        <v>Харківська</v>
      </c>
    </row>
    <row r="23238" spans="1:5" x14ac:dyDescent="0.35">
      <c r="A23238">
        <v>24232</v>
      </c>
      <c r="B23238">
        <v>22</v>
      </c>
      <c r="C23238">
        <v>462</v>
      </c>
      <c r="D23238" t="s">
        <v>8870</v>
      </c>
      <c r="E23238" t="str">
        <f>VLOOKUP(B23238,область!A:B,2)</f>
        <v>Харківська</v>
      </c>
    </row>
    <row r="23239" spans="1:5" x14ac:dyDescent="0.35">
      <c r="A23239">
        <v>24233</v>
      </c>
      <c r="B23239">
        <v>22</v>
      </c>
      <c r="C23239">
        <v>462</v>
      </c>
      <c r="D23239" t="s">
        <v>16257</v>
      </c>
      <c r="E23239" t="str">
        <f>VLOOKUP(B23239,область!A:B,2)</f>
        <v>Харківська</v>
      </c>
    </row>
    <row r="23240" spans="1:5" x14ac:dyDescent="0.35">
      <c r="A23240">
        <v>24234</v>
      </c>
      <c r="B23240">
        <v>22</v>
      </c>
      <c r="C23240">
        <v>462</v>
      </c>
      <c r="D23240" t="s">
        <v>16258</v>
      </c>
      <c r="E23240" t="str">
        <f>VLOOKUP(B23240,область!A:B,2)</f>
        <v>Харківська</v>
      </c>
    </row>
    <row r="23241" spans="1:5" x14ac:dyDescent="0.35">
      <c r="A23241">
        <v>24235</v>
      </c>
      <c r="B23241">
        <v>22</v>
      </c>
      <c r="C23241">
        <v>462</v>
      </c>
      <c r="D23241" t="s">
        <v>16259</v>
      </c>
      <c r="E23241" t="str">
        <f>VLOOKUP(B23241,область!A:B,2)</f>
        <v>Харківська</v>
      </c>
    </row>
    <row r="23242" spans="1:5" x14ac:dyDescent="0.35">
      <c r="A23242">
        <v>24236</v>
      </c>
      <c r="B23242">
        <v>22</v>
      </c>
      <c r="C23242">
        <v>462</v>
      </c>
      <c r="D23242" t="s">
        <v>565</v>
      </c>
      <c r="E23242" t="str">
        <f>VLOOKUP(B23242,область!A:B,2)</f>
        <v>Харківська</v>
      </c>
    </row>
    <row r="23243" spans="1:5" x14ac:dyDescent="0.35">
      <c r="A23243">
        <v>24237</v>
      </c>
      <c r="B23243">
        <v>22</v>
      </c>
      <c r="C23243">
        <v>462</v>
      </c>
      <c r="D23243" t="s">
        <v>16260</v>
      </c>
      <c r="E23243" t="str">
        <f>VLOOKUP(B23243,область!A:B,2)</f>
        <v>Харківська</v>
      </c>
    </row>
    <row r="23244" spans="1:5" x14ac:dyDescent="0.35">
      <c r="A23244">
        <v>24238</v>
      </c>
      <c r="B23244">
        <v>22</v>
      </c>
      <c r="C23244">
        <v>462</v>
      </c>
      <c r="D23244" t="s">
        <v>9481</v>
      </c>
      <c r="E23244" t="str">
        <f>VLOOKUP(B23244,область!A:B,2)</f>
        <v>Харківська</v>
      </c>
    </row>
    <row r="23245" spans="1:5" x14ac:dyDescent="0.35">
      <c r="A23245">
        <v>24239</v>
      </c>
      <c r="B23245">
        <v>22</v>
      </c>
      <c r="C23245">
        <v>462</v>
      </c>
      <c r="D23245" t="s">
        <v>16261</v>
      </c>
      <c r="E23245" t="str">
        <f>VLOOKUP(B23245,область!A:B,2)</f>
        <v>Харківська</v>
      </c>
    </row>
    <row r="23246" spans="1:5" x14ac:dyDescent="0.35">
      <c r="A23246">
        <v>24240</v>
      </c>
      <c r="B23246">
        <v>22</v>
      </c>
      <c r="C23246">
        <v>462</v>
      </c>
      <c r="D23246" t="s">
        <v>16262</v>
      </c>
      <c r="E23246" t="str">
        <f>VLOOKUP(B23246,область!A:B,2)</f>
        <v>Харківська</v>
      </c>
    </row>
    <row r="23247" spans="1:5" x14ac:dyDescent="0.35">
      <c r="A23247">
        <v>24241</v>
      </c>
      <c r="B23247">
        <v>22</v>
      </c>
      <c r="C23247">
        <v>462</v>
      </c>
      <c r="D23247" t="s">
        <v>16263</v>
      </c>
      <c r="E23247" t="str">
        <f>VLOOKUP(B23247,область!A:B,2)</f>
        <v>Харківська</v>
      </c>
    </row>
    <row r="23248" spans="1:5" x14ac:dyDescent="0.35">
      <c r="A23248">
        <v>24242</v>
      </c>
      <c r="B23248">
        <v>22</v>
      </c>
      <c r="C23248">
        <v>462</v>
      </c>
      <c r="D23248" t="s">
        <v>14785</v>
      </c>
      <c r="E23248" t="str">
        <f>VLOOKUP(B23248,область!A:B,2)</f>
        <v>Харківська</v>
      </c>
    </row>
    <row r="23249" spans="1:5" x14ac:dyDescent="0.35">
      <c r="A23249">
        <v>24243</v>
      </c>
      <c r="B23249">
        <v>22</v>
      </c>
      <c r="C23249">
        <v>462</v>
      </c>
      <c r="D23249" t="s">
        <v>16264</v>
      </c>
      <c r="E23249" t="str">
        <f>VLOOKUP(B23249,область!A:B,2)</f>
        <v>Харківська</v>
      </c>
    </row>
    <row r="23250" spans="1:5" x14ac:dyDescent="0.35">
      <c r="A23250">
        <v>24244</v>
      </c>
      <c r="B23250">
        <v>22</v>
      </c>
      <c r="C23250">
        <v>462</v>
      </c>
      <c r="D23250" t="s">
        <v>728</v>
      </c>
      <c r="E23250" t="str">
        <f>VLOOKUP(B23250,область!A:B,2)</f>
        <v>Харківська</v>
      </c>
    </row>
    <row r="23251" spans="1:5" x14ac:dyDescent="0.35">
      <c r="A23251">
        <v>24245</v>
      </c>
      <c r="B23251">
        <v>22</v>
      </c>
      <c r="C23251">
        <v>463</v>
      </c>
      <c r="D23251" t="s">
        <v>15845</v>
      </c>
      <c r="E23251" t="str">
        <f>VLOOKUP(B23251,область!A:B,2)</f>
        <v>Харківська</v>
      </c>
    </row>
    <row r="23252" spans="1:5" x14ac:dyDescent="0.35">
      <c r="A23252">
        <v>24246</v>
      </c>
      <c r="B23252">
        <v>22</v>
      </c>
      <c r="C23252">
        <v>463</v>
      </c>
      <c r="D23252" t="s">
        <v>16265</v>
      </c>
      <c r="E23252" t="str">
        <f>VLOOKUP(B23252,область!A:B,2)</f>
        <v>Харківська</v>
      </c>
    </row>
    <row r="23253" spans="1:5" x14ac:dyDescent="0.35">
      <c r="A23253">
        <v>24247</v>
      </c>
      <c r="B23253">
        <v>22</v>
      </c>
      <c r="C23253">
        <v>463</v>
      </c>
      <c r="D23253" t="s">
        <v>14336</v>
      </c>
      <c r="E23253" t="str">
        <f>VLOOKUP(B23253,область!A:B,2)</f>
        <v>Харківська</v>
      </c>
    </row>
    <row r="23254" spans="1:5" x14ac:dyDescent="0.35">
      <c r="A23254">
        <v>24248</v>
      </c>
      <c r="B23254">
        <v>22</v>
      </c>
      <c r="C23254">
        <v>463</v>
      </c>
      <c r="D23254" t="s">
        <v>1028</v>
      </c>
      <c r="E23254" t="str">
        <f>VLOOKUP(B23254,область!A:B,2)</f>
        <v>Харківська</v>
      </c>
    </row>
    <row r="23255" spans="1:5" x14ac:dyDescent="0.35">
      <c r="A23255">
        <v>24249</v>
      </c>
      <c r="B23255">
        <v>22</v>
      </c>
      <c r="C23255">
        <v>463</v>
      </c>
      <c r="D23255" t="s">
        <v>16266</v>
      </c>
      <c r="E23255" t="str">
        <f>VLOOKUP(B23255,область!A:B,2)</f>
        <v>Харківська</v>
      </c>
    </row>
    <row r="23256" spans="1:5" x14ac:dyDescent="0.35">
      <c r="A23256">
        <v>24250</v>
      </c>
      <c r="B23256">
        <v>22</v>
      </c>
      <c r="C23256">
        <v>463</v>
      </c>
      <c r="D23256" t="s">
        <v>8304</v>
      </c>
      <c r="E23256" t="str">
        <f>VLOOKUP(B23256,область!A:B,2)</f>
        <v>Харківська</v>
      </c>
    </row>
    <row r="23257" spans="1:5" x14ac:dyDescent="0.35">
      <c r="A23257">
        <v>24251</v>
      </c>
      <c r="B23257">
        <v>22</v>
      </c>
      <c r="C23257">
        <v>463</v>
      </c>
      <c r="D23257" t="s">
        <v>6099</v>
      </c>
      <c r="E23257" t="str">
        <f>VLOOKUP(B23257,область!A:B,2)</f>
        <v>Харківська</v>
      </c>
    </row>
    <row r="23258" spans="1:5" x14ac:dyDescent="0.35">
      <c r="A23258">
        <v>24252</v>
      </c>
      <c r="B23258">
        <v>22</v>
      </c>
      <c r="C23258">
        <v>463</v>
      </c>
      <c r="D23258" t="s">
        <v>16267</v>
      </c>
      <c r="E23258" t="str">
        <f>VLOOKUP(B23258,область!A:B,2)</f>
        <v>Харківська</v>
      </c>
    </row>
    <row r="23259" spans="1:5" x14ac:dyDescent="0.35">
      <c r="A23259">
        <v>24253</v>
      </c>
      <c r="B23259">
        <v>22</v>
      </c>
      <c r="C23259">
        <v>463</v>
      </c>
      <c r="D23259" t="s">
        <v>16268</v>
      </c>
      <c r="E23259" t="str">
        <f>VLOOKUP(B23259,область!A:B,2)</f>
        <v>Харківська</v>
      </c>
    </row>
    <row r="23260" spans="1:5" x14ac:dyDescent="0.35">
      <c r="A23260">
        <v>24254</v>
      </c>
      <c r="B23260">
        <v>22</v>
      </c>
      <c r="C23260">
        <v>463</v>
      </c>
      <c r="D23260" t="s">
        <v>16269</v>
      </c>
      <c r="E23260" t="str">
        <f>VLOOKUP(B23260,область!A:B,2)</f>
        <v>Харківська</v>
      </c>
    </row>
    <row r="23261" spans="1:5" x14ac:dyDescent="0.35">
      <c r="A23261">
        <v>24255</v>
      </c>
      <c r="B23261">
        <v>22</v>
      </c>
      <c r="C23261">
        <v>463</v>
      </c>
      <c r="D23261" t="s">
        <v>16270</v>
      </c>
      <c r="E23261" t="str">
        <f>VLOOKUP(B23261,область!A:B,2)</f>
        <v>Харківська</v>
      </c>
    </row>
    <row r="23262" spans="1:5" x14ac:dyDescent="0.35">
      <c r="A23262">
        <v>24256</v>
      </c>
      <c r="B23262">
        <v>22</v>
      </c>
      <c r="C23262">
        <v>463</v>
      </c>
      <c r="D23262" t="s">
        <v>631</v>
      </c>
      <c r="E23262" t="str">
        <f>VLOOKUP(B23262,область!A:B,2)</f>
        <v>Харківська</v>
      </c>
    </row>
    <row r="23263" spans="1:5" x14ac:dyDescent="0.35">
      <c r="A23263">
        <v>24257</v>
      </c>
      <c r="B23263">
        <v>22</v>
      </c>
      <c r="C23263">
        <v>463</v>
      </c>
      <c r="D23263" t="s">
        <v>16271</v>
      </c>
      <c r="E23263" t="str">
        <f>VLOOKUP(B23263,область!A:B,2)</f>
        <v>Харківська</v>
      </c>
    </row>
    <row r="23264" spans="1:5" x14ac:dyDescent="0.35">
      <c r="A23264">
        <v>24258</v>
      </c>
      <c r="B23264">
        <v>22</v>
      </c>
      <c r="C23264">
        <v>463</v>
      </c>
      <c r="D23264" t="s">
        <v>16272</v>
      </c>
      <c r="E23264" t="str">
        <f>VLOOKUP(B23264,область!A:B,2)</f>
        <v>Харківська</v>
      </c>
    </row>
    <row r="23265" spans="1:5" x14ac:dyDescent="0.35">
      <c r="A23265">
        <v>24259</v>
      </c>
      <c r="B23265">
        <v>22</v>
      </c>
      <c r="C23265">
        <v>463</v>
      </c>
      <c r="D23265" t="s">
        <v>1904</v>
      </c>
      <c r="E23265" t="str">
        <f>VLOOKUP(B23265,область!A:B,2)</f>
        <v>Харківська</v>
      </c>
    </row>
    <row r="23266" spans="1:5" x14ac:dyDescent="0.35">
      <c r="A23266">
        <v>24260</v>
      </c>
      <c r="B23266">
        <v>22</v>
      </c>
      <c r="C23266">
        <v>463</v>
      </c>
      <c r="D23266" t="s">
        <v>16273</v>
      </c>
      <c r="E23266" t="str">
        <f>VLOOKUP(B23266,область!A:B,2)</f>
        <v>Харківська</v>
      </c>
    </row>
    <row r="23267" spans="1:5" x14ac:dyDescent="0.35">
      <c r="A23267">
        <v>24261</v>
      </c>
      <c r="B23267">
        <v>22</v>
      </c>
      <c r="C23267">
        <v>463</v>
      </c>
      <c r="D23267" t="s">
        <v>16274</v>
      </c>
      <c r="E23267" t="str">
        <f>VLOOKUP(B23267,область!A:B,2)</f>
        <v>Харківська</v>
      </c>
    </row>
    <row r="23268" spans="1:5" x14ac:dyDescent="0.35">
      <c r="A23268">
        <v>24262</v>
      </c>
      <c r="B23268">
        <v>22</v>
      </c>
      <c r="C23268">
        <v>463</v>
      </c>
      <c r="D23268" t="s">
        <v>16275</v>
      </c>
      <c r="E23268" t="str">
        <f>VLOOKUP(B23268,область!A:B,2)</f>
        <v>Харківська</v>
      </c>
    </row>
    <row r="23269" spans="1:5" x14ac:dyDescent="0.35">
      <c r="A23269">
        <v>24263</v>
      </c>
      <c r="B23269">
        <v>22</v>
      </c>
      <c r="C23269">
        <v>463</v>
      </c>
      <c r="D23269" t="s">
        <v>16276</v>
      </c>
      <c r="E23269" t="str">
        <f>VLOOKUP(B23269,область!A:B,2)</f>
        <v>Харківська</v>
      </c>
    </row>
    <row r="23270" spans="1:5" x14ac:dyDescent="0.35">
      <c r="A23270">
        <v>24264</v>
      </c>
      <c r="B23270">
        <v>22</v>
      </c>
      <c r="C23270">
        <v>463</v>
      </c>
      <c r="D23270" t="s">
        <v>16277</v>
      </c>
      <c r="E23270" t="str">
        <f>VLOOKUP(B23270,область!A:B,2)</f>
        <v>Харківська</v>
      </c>
    </row>
    <row r="23271" spans="1:5" x14ac:dyDescent="0.35">
      <c r="A23271">
        <v>24265</v>
      </c>
      <c r="B23271">
        <v>22</v>
      </c>
      <c r="C23271">
        <v>463</v>
      </c>
      <c r="D23271" t="s">
        <v>2830</v>
      </c>
      <c r="E23271" t="str">
        <f>VLOOKUP(B23271,область!A:B,2)</f>
        <v>Харківська</v>
      </c>
    </row>
    <row r="23272" spans="1:5" x14ac:dyDescent="0.35">
      <c r="A23272">
        <v>24266</v>
      </c>
      <c r="B23272">
        <v>22</v>
      </c>
      <c r="C23272">
        <v>463</v>
      </c>
      <c r="D23272" t="s">
        <v>3849</v>
      </c>
      <c r="E23272" t="str">
        <f>VLOOKUP(B23272,область!A:B,2)</f>
        <v>Харківська</v>
      </c>
    </row>
    <row r="23273" spans="1:5" x14ac:dyDescent="0.35">
      <c r="A23273">
        <v>24267</v>
      </c>
      <c r="B23273">
        <v>22</v>
      </c>
      <c r="C23273">
        <v>463</v>
      </c>
      <c r="D23273" t="s">
        <v>379</v>
      </c>
      <c r="E23273" t="str">
        <f>VLOOKUP(B23273,область!A:B,2)</f>
        <v>Харківська</v>
      </c>
    </row>
    <row r="23274" spans="1:5" x14ac:dyDescent="0.35">
      <c r="A23274">
        <v>24268</v>
      </c>
      <c r="B23274">
        <v>22</v>
      </c>
      <c r="C23274">
        <v>463</v>
      </c>
      <c r="D23274" t="s">
        <v>16278</v>
      </c>
      <c r="E23274" t="str">
        <f>VLOOKUP(B23274,область!A:B,2)</f>
        <v>Харківська</v>
      </c>
    </row>
    <row r="23275" spans="1:5" x14ac:dyDescent="0.35">
      <c r="A23275">
        <v>24269</v>
      </c>
      <c r="B23275">
        <v>22</v>
      </c>
      <c r="C23275">
        <v>463</v>
      </c>
      <c r="D23275" t="s">
        <v>16279</v>
      </c>
      <c r="E23275" t="str">
        <f>VLOOKUP(B23275,область!A:B,2)</f>
        <v>Харківська</v>
      </c>
    </row>
    <row r="23276" spans="1:5" x14ac:dyDescent="0.35">
      <c r="A23276">
        <v>24270</v>
      </c>
      <c r="B23276">
        <v>22</v>
      </c>
      <c r="C23276">
        <v>463</v>
      </c>
      <c r="D23276" t="s">
        <v>14806</v>
      </c>
      <c r="E23276" t="str">
        <f>VLOOKUP(B23276,область!A:B,2)</f>
        <v>Харківська</v>
      </c>
    </row>
    <row r="23277" spans="1:5" x14ac:dyDescent="0.35">
      <c r="A23277">
        <v>24271</v>
      </c>
      <c r="B23277">
        <v>22</v>
      </c>
      <c r="C23277">
        <v>463</v>
      </c>
      <c r="D23277" t="s">
        <v>3031</v>
      </c>
      <c r="E23277" t="str">
        <f>VLOOKUP(B23277,область!A:B,2)</f>
        <v>Харківська</v>
      </c>
    </row>
    <row r="23278" spans="1:5" x14ac:dyDescent="0.35">
      <c r="A23278">
        <v>24272</v>
      </c>
      <c r="B23278">
        <v>22</v>
      </c>
      <c r="C23278">
        <v>463</v>
      </c>
      <c r="D23278" t="s">
        <v>154</v>
      </c>
      <c r="E23278" t="str">
        <f>VLOOKUP(B23278,область!A:B,2)</f>
        <v>Харківська</v>
      </c>
    </row>
    <row r="23279" spans="1:5" x14ac:dyDescent="0.35">
      <c r="A23279">
        <v>24273</v>
      </c>
      <c r="B23279">
        <v>22</v>
      </c>
      <c r="C23279">
        <v>463</v>
      </c>
      <c r="D23279" t="s">
        <v>440</v>
      </c>
      <c r="E23279" t="str">
        <f>VLOOKUP(B23279,область!A:B,2)</f>
        <v>Харківська</v>
      </c>
    </row>
    <row r="23280" spans="1:5" x14ac:dyDescent="0.35">
      <c r="A23280">
        <v>24274</v>
      </c>
      <c r="B23280">
        <v>22</v>
      </c>
      <c r="C23280">
        <v>463</v>
      </c>
      <c r="D23280" t="s">
        <v>11540</v>
      </c>
      <c r="E23280" t="str">
        <f>VLOOKUP(B23280,область!A:B,2)</f>
        <v>Харківська</v>
      </c>
    </row>
    <row r="23281" spans="1:5" x14ac:dyDescent="0.35">
      <c r="A23281">
        <v>24275</v>
      </c>
      <c r="B23281">
        <v>22</v>
      </c>
      <c r="C23281">
        <v>463</v>
      </c>
      <c r="D23281" t="s">
        <v>444</v>
      </c>
      <c r="E23281" t="str">
        <f>VLOOKUP(B23281,область!A:B,2)</f>
        <v>Харківська</v>
      </c>
    </row>
    <row r="23282" spans="1:5" x14ac:dyDescent="0.35">
      <c r="A23282">
        <v>24276</v>
      </c>
      <c r="B23282">
        <v>22</v>
      </c>
      <c r="C23282">
        <v>463</v>
      </c>
      <c r="D23282" t="s">
        <v>2309</v>
      </c>
      <c r="E23282" t="str">
        <f>VLOOKUP(B23282,область!A:B,2)</f>
        <v>Харківська</v>
      </c>
    </row>
    <row r="23283" spans="1:5" x14ac:dyDescent="0.35">
      <c r="A23283">
        <v>24277</v>
      </c>
      <c r="B23283">
        <v>22</v>
      </c>
      <c r="C23283">
        <v>463</v>
      </c>
      <c r="D23283" t="s">
        <v>16280</v>
      </c>
      <c r="E23283" t="str">
        <f>VLOOKUP(B23283,область!A:B,2)</f>
        <v>Харківська</v>
      </c>
    </row>
    <row r="23284" spans="1:5" x14ac:dyDescent="0.35">
      <c r="A23284">
        <v>24278</v>
      </c>
      <c r="B23284">
        <v>22</v>
      </c>
      <c r="C23284">
        <v>463</v>
      </c>
      <c r="D23284" t="s">
        <v>3739</v>
      </c>
      <c r="E23284" t="str">
        <f>VLOOKUP(B23284,область!A:B,2)</f>
        <v>Харківська</v>
      </c>
    </row>
    <row r="23285" spans="1:5" x14ac:dyDescent="0.35">
      <c r="A23285">
        <v>24279</v>
      </c>
      <c r="B23285">
        <v>22</v>
      </c>
      <c r="C23285">
        <v>463</v>
      </c>
      <c r="D23285" t="s">
        <v>16281</v>
      </c>
      <c r="E23285" t="str">
        <f>VLOOKUP(B23285,область!A:B,2)</f>
        <v>Харківська</v>
      </c>
    </row>
    <row r="23286" spans="1:5" x14ac:dyDescent="0.35">
      <c r="A23286">
        <v>24280</v>
      </c>
      <c r="B23286">
        <v>22</v>
      </c>
      <c r="C23286">
        <v>463</v>
      </c>
      <c r="D23286" t="s">
        <v>16282</v>
      </c>
      <c r="E23286" t="str">
        <f>VLOOKUP(B23286,область!A:B,2)</f>
        <v>Харківська</v>
      </c>
    </row>
    <row r="23287" spans="1:5" x14ac:dyDescent="0.35">
      <c r="A23287">
        <v>24281</v>
      </c>
      <c r="B23287">
        <v>22</v>
      </c>
      <c r="C23287">
        <v>463</v>
      </c>
      <c r="D23287" t="s">
        <v>1156</v>
      </c>
      <c r="E23287" t="str">
        <f>VLOOKUP(B23287,область!A:B,2)</f>
        <v>Харківська</v>
      </c>
    </row>
    <row r="23288" spans="1:5" x14ac:dyDescent="0.35">
      <c r="A23288">
        <v>24282</v>
      </c>
      <c r="B23288">
        <v>22</v>
      </c>
      <c r="C23288">
        <v>463</v>
      </c>
      <c r="D23288" t="s">
        <v>16283</v>
      </c>
      <c r="E23288" t="str">
        <f>VLOOKUP(B23288,область!A:B,2)</f>
        <v>Харківська</v>
      </c>
    </row>
    <row r="23289" spans="1:5" x14ac:dyDescent="0.35">
      <c r="A23289">
        <v>24283</v>
      </c>
      <c r="B23289">
        <v>22</v>
      </c>
      <c r="C23289">
        <v>463</v>
      </c>
      <c r="D23289" t="s">
        <v>15660</v>
      </c>
      <c r="E23289" t="str">
        <f>VLOOKUP(B23289,область!A:B,2)</f>
        <v>Харківська</v>
      </c>
    </row>
    <row r="23290" spans="1:5" x14ac:dyDescent="0.35">
      <c r="A23290">
        <v>24284</v>
      </c>
      <c r="B23290">
        <v>22</v>
      </c>
      <c r="C23290">
        <v>463</v>
      </c>
      <c r="D23290" t="s">
        <v>16284</v>
      </c>
      <c r="E23290" t="str">
        <f>VLOOKUP(B23290,область!A:B,2)</f>
        <v>Харківська</v>
      </c>
    </row>
    <row r="23291" spans="1:5" x14ac:dyDescent="0.35">
      <c r="A23291">
        <v>24285</v>
      </c>
      <c r="B23291">
        <v>22</v>
      </c>
      <c r="C23291">
        <v>463</v>
      </c>
      <c r="D23291" t="s">
        <v>16285</v>
      </c>
      <c r="E23291" t="str">
        <f>VLOOKUP(B23291,область!A:B,2)</f>
        <v>Харківська</v>
      </c>
    </row>
    <row r="23292" spans="1:5" x14ac:dyDescent="0.35">
      <c r="A23292">
        <v>24286</v>
      </c>
      <c r="B23292">
        <v>22</v>
      </c>
      <c r="C23292">
        <v>463</v>
      </c>
      <c r="D23292" t="s">
        <v>16286</v>
      </c>
      <c r="E23292" t="str">
        <f>VLOOKUP(B23292,область!A:B,2)</f>
        <v>Харківська</v>
      </c>
    </row>
    <row r="23293" spans="1:5" x14ac:dyDescent="0.35">
      <c r="A23293">
        <v>24287</v>
      </c>
      <c r="B23293">
        <v>22</v>
      </c>
      <c r="C23293">
        <v>463</v>
      </c>
      <c r="D23293" t="s">
        <v>58</v>
      </c>
      <c r="E23293" t="str">
        <f>VLOOKUP(B23293,область!A:B,2)</f>
        <v>Харківська</v>
      </c>
    </row>
    <row r="23294" spans="1:5" x14ac:dyDescent="0.35">
      <c r="A23294">
        <v>24288</v>
      </c>
      <c r="B23294">
        <v>22</v>
      </c>
      <c r="C23294">
        <v>463</v>
      </c>
      <c r="D23294" t="s">
        <v>871</v>
      </c>
      <c r="E23294" t="str">
        <f>VLOOKUP(B23294,область!A:B,2)</f>
        <v>Харківська</v>
      </c>
    </row>
    <row r="23295" spans="1:5" x14ac:dyDescent="0.35">
      <c r="A23295">
        <v>24289</v>
      </c>
      <c r="B23295">
        <v>22</v>
      </c>
      <c r="C23295">
        <v>463</v>
      </c>
      <c r="D23295" t="s">
        <v>1304</v>
      </c>
      <c r="E23295" t="str">
        <f>VLOOKUP(B23295,область!A:B,2)</f>
        <v>Харківська</v>
      </c>
    </row>
    <row r="23296" spans="1:5" x14ac:dyDescent="0.35">
      <c r="A23296">
        <v>24290</v>
      </c>
      <c r="B23296">
        <v>22</v>
      </c>
      <c r="C23296">
        <v>463</v>
      </c>
      <c r="D23296" t="s">
        <v>119</v>
      </c>
      <c r="E23296" t="str">
        <f>VLOOKUP(B23296,область!A:B,2)</f>
        <v>Харківська</v>
      </c>
    </row>
    <row r="23297" spans="1:5" x14ac:dyDescent="0.35">
      <c r="A23297">
        <v>24291</v>
      </c>
      <c r="B23297">
        <v>22</v>
      </c>
      <c r="C23297">
        <v>463</v>
      </c>
      <c r="D23297" t="s">
        <v>3051</v>
      </c>
      <c r="E23297" t="str">
        <f>VLOOKUP(B23297,область!A:B,2)</f>
        <v>Харківська</v>
      </c>
    </row>
    <row r="23298" spans="1:5" x14ac:dyDescent="0.35">
      <c r="A23298">
        <v>24292</v>
      </c>
      <c r="B23298">
        <v>22</v>
      </c>
      <c r="C23298">
        <v>463</v>
      </c>
      <c r="D23298" t="s">
        <v>3052</v>
      </c>
      <c r="E23298" t="str">
        <f>VLOOKUP(B23298,область!A:B,2)</f>
        <v>Харківська</v>
      </c>
    </row>
    <row r="23299" spans="1:5" x14ac:dyDescent="0.35">
      <c r="A23299">
        <v>24293</v>
      </c>
      <c r="B23299">
        <v>22</v>
      </c>
      <c r="C23299">
        <v>463</v>
      </c>
      <c r="D23299" t="s">
        <v>16287</v>
      </c>
      <c r="E23299" t="str">
        <f>VLOOKUP(B23299,область!A:B,2)</f>
        <v>Харківська</v>
      </c>
    </row>
    <row r="23300" spans="1:5" x14ac:dyDescent="0.35">
      <c r="A23300">
        <v>24294</v>
      </c>
      <c r="B23300">
        <v>22</v>
      </c>
      <c r="C23300">
        <v>463</v>
      </c>
      <c r="D23300" t="s">
        <v>16288</v>
      </c>
      <c r="E23300" t="str">
        <f>VLOOKUP(B23300,область!A:B,2)</f>
        <v>Харківська</v>
      </c>
    </row>
    <row r="23301" spans="1:5" x14ac:dyDescent="0.35">
      <c r="A23301">
        <v>24295</v>
      </c>
      <c r="B23301">
        <v>22</v>
      </c>
      <c r="C23301">
        <v>463</v>
      </c>
      <c r="D23301" t="s">
        <v>11290</v>
      </c>
      <c r="E23301" t="str">
        <f>VLOOKUP(B23301,область!A:B,2)</f>
        <v>Харківська</v>
      </c>
    </row>
    <row r="23302" spans="1:5" x14ac:dyDescent="0.35">
      <c r="A23302">
        <v>24296</v>
      </c>
      <c r="B23302">
        <v>22</v>
      </c>
      <c r="C23302">
        <v>463</v>
      </c>
      <c r="D23302" t="s">
        <v>16289</v>
      </c>
      <c r="E23302" t="str">
        <f>VLOOKUP(B23302,область!A:B,2)</f>
        <v>Харківська</v>
      </c>
    </row>
    <row r="23303" spans="1:5" x14ac:dyDescent="0.35">
      <c r="A23303">
        <v>24297</v>
      </c>
      <c r="B23303">
        <v>22</v>
      </c>
      <c r="C23303">
        <v>463</v>
      </c>
      <c r="D23303" t="s">
        <v>554</v>
      </c>
      <c r="E23303" t="str">
        <f>VLOOKUP(B23303,область!A:B,2)</f>
        <v>Харківська</v>
      </c>
    </row>
    <row r="23304" spans="1:5" x14ac:dyDescent="0.35">
      <c r="A23304">
        <v>24298</v>
      </c>
      <c r="B23304">
        <v>22</v>
      </c>
      <c r="C23304">
        <v>463</v>
      </c>
      <c r="D23304" t="s">
        <v>784</v>
      </c>
      <c r="E23304" t="str">
        <f>VLOOKUP(B23304,область!A:B,2)</f>
        <v>Харківська</v>
      </c>
    </row>
    <row r="23305" spans="1:5" x14ac:dyDescent="0.35">
      <c r="A23305">
        <v>24299</v>
      </c>
      <c r="B23305">
        <v>22</v>
      </c>
      <c r="C23305">
        <v>463</v>
      </c>
      <c r="D23305" t="s">
        <v>171</v>
      </c>
      <c r="E23305" t="str">
        <f>VLOOKUP(B23305,область!A:B,2)</f>
        <v>Харківська</v>
      </c>
    </row>
    <row r="23306" spans="1:5" x14ac:dyDescent="0.35">
      <c r="A23306">
        <v>24300</v>
      </c>
      <c r="B23306">
        <v>22</v>
      </c>
      <c r="C23306">
        <v>463</v>
      </c>
      <c r="D23306" t="s">
        <v>289</v>
      </c>
      <c r="E23306" t="str">
        <f>VLOOKUP(B23306,область!A:B,2)</f>
        <v>Харківська</v>
      </c>
    </row>
    <row r="23307" spans="1:5" x14ac:dyDescent="0.35">
      <c r="A23307">
        <v>24301</v>
      </c>
      <c r="B23307">
        <v>22</v>
      </c>
      <c r="C23307">
        <v>463</v>
      </c>
      <c r="D23307" t="s">
        <v>16290</v>
      </c>
      <c r="E23307" t="str">
        <f>VLOOKUP(B23307,область!A:B,2)</f>
        <v>Харківська</v>
      </c>
    </row>
    <row r="23308" spans="1:5" x14ac:dyDescent="0.35">
      <c r="A23308">
        <v>24302</v>
      </c>
      <c r="B23308">
        <v>22</v>
      </c>
      <c r="C23308">
        <v>463</v>
      </c>
      <c r="D23308" t="s">
        <v>16291</v>
      </c>
      <c r="E23308" t="str">
        <f>VLOOKUP(B23308,область!A:B,2)</f>
        <v>Харківська</v>
      </c>
    </row>
    <row r="23309" spans="1:5" x14ac:dyDescent="0.35">
      <c r="A23309">
        <v>24303</v>
      </c>
      <c r="B23309">
        <v>22</v>
      </c>
      <c r="C23309">
        <v>463</v>
      </c>
      <c r="D23309" t="s">
        <v>16292</v>
      </c>
      <c r="E23309" t="str">
        <f>VLOOKUP(B23309,область!A:B,2)</f>
        <v>Харківська</v>
      </c>
    </row>
    <row r="23310" spans="1:5" x14ac:dyDescent="0.35">
      <c r="A23310">
        <v>24304</v>
      </c>
      <c r="B23310">
        <v>22</v>
      </c>
      <c r="C23310">
        <v>463</v>
      </c>
      <c r="D23310" t="s">
        <v>16293</v>
      </c>
      <c r="E23310" t="str">
        <f>VLOOKUP(B23310,область!A:B,2)</f>
        <v>Харківська</v>
      </c>
    </row>
    <row r="23311" spans="1:5" x14ac:dyDescent="0.35">
      <c r="A23311">
        <v>24305</v>
      </c>
      <c r="B23311">
        <v>22</v>
      </c>
      <c r="C23311">
        <v>463</v>
      </c>
      <c r="D23311" t="s">
        <v>464</v>
      </c>
      <c r="E23311" t="str">
        <f>VLOOKUP(B23311,область!A:B,2)</f>
        <v>Харківська</v>
      </c>
    </row>
    <row r="23312" spans="1:5" x14ac:dyDescent="0.35">
      <c r="A23312">
        <v>24306</v>
      </c>
      <c r="B23312">
        <v>22</v>
      </c>
      <c r="C23312">
        <v>463</v>
      </c>
      <c r="D23312" t="s">
        <v>2330</v>
      </c>
      <c r="E23312" t="str">
        <f>VLOOKUP(B23312,область!A:B,2)</f>
        <v>Харківська</v>
      </c>
    </row>
    <row r="23313" spans="1:5" x14ac:dyDescent="0.35">
      <c r="A23313">
        <v>24307</v>
      </c>
      <c r="B23313">
        <v>22</v>
      </c>
      <c r="C23313">
        <v>463</v>
      </c>
      <c r="D23313" t="s">
        <v>16134</v>
      </c>
      <c r="E23313" t="str">
        <f>VLOOKUP(B23313,область!A:B,2)</f>
        <v>Харківська</v>
      </c>
    </row>
    <row r="23314" spans="1:5" x14ac:dyDescent="0.35">
      <c r="A23314">
        <v>24308</v>
      </c>
      <c r="B23314">
        <v>22</v>
      </c>
      <c r="C23314">
        <v>463</v>
      </c>
      <c r="D23314" t="s">
        <v>16294</v>
      </c>
      <c r="E23314" t="str">
        <f>VLOOKUP(B23314,область!A:B,2)</f>
        <v>Харківська</v>
      </c>
    </row>
    <row r="23315" spans="1:5" x14ac:dyDescent="0.35">
      <c r="A23315">
        <v>24309</v>
      </c>
      <c r="B23315">
        <v>22</v>
      </c>
      <c r="C23315">
        <v>463</v>
      </c>
      <c r="D23315" t="s">
        <v>6151</v>
      </c>
      <c r="E23315" t="str">
        <f>VLOOKUP(B23315,область!A:B,2)</f>
        <v>Харківська</v>
      </c>
    </row>
    <row r="23316" spans="1:5" x14ac:dyDescent="0.35">
      <c r="A23316">
        <v>24310</v>
      </c>
      <c r="B23316">
        <v>22</v>
      </c>
      <c r="C23316">
        <v>463</v>
      </c>
      <c r="D23316" t="s">
        <v>2720</v>
      </c>
      <c r="E23316" t="str">
        <f>VLOOKUP(B23316,область!A:B,2)</f>
        <v>Харківська</v>
      </c>
    </row>
    <row r="23317" spans="1:5" x14ac:dyDescent="0.35">
      <c r="A23317">
        <v>24311</v>
      </c>
      <c r="B23317">
        <v>22</v>
      </c>
      <c r="C23317">
        <v>463</v>
      </c>
      <c r="D23317" t="s">
        <v>2942</v>
      </c>
      <c r="E23317" t="str">
        <f>VLOOKUP(B23317,область!A:B,2)</f>
        <v>Харківська</v>
      </c>
    </row>
    <row r="23318" spans="1:5" x14ac:dyDescent="0.35">
      <c r="A23318">
        <v>24312</v>
      </c>
      <c r="B23318">
        <v>22</v>
      </c>
      <c r="C23318">
        <v>463</v>
      </c>
      <c r="D23318" t="s">
        <v>517</v>
      </c>
      <c r="E23318" t="str">
        <f>VLOOKUP(B23318,область!A:B,2)</f>
        <v>Харківська</v>
      </c>
    </row>
    <row r="23319" spans="1:5" x14ac:dyDescent="0.35">
      <c r="A23319">
        <v>24313</v>
      </c>
      <c r="B23319">
        <v>22</v>
      </c>
      <c r="C23319">
        <v>463</v>
      </c>
      <c r="D23319" t="s">
        <v>16295</v>
      </c>
      <c r="E23319" t="str">
        <f>VLOOKUP(B23319,область!A:B,2)</f>
        <v>Харківська</v>
      </c>
    </row>
    <row r="23320" spans="1:5" x14ac:dyDescent="0.35">
      <c r="A23320">
        <v>24314</v>
      </c>
      <c r="B23320">
        <v>22</v>
      </c>
      <c r="C23320">
        <v>463</v>
      </c>
      <c r="D23320" t="s">
        <v>16296</v>
      </c>
      <c r="E23320" t="str">
        <f>VLOOKUP(B23320,область!A:B,2)</f>
        <v>Харківська</v>
      </c>
    </row>
    <row r="23321" spans="1:5" x14ac:dyDescent="0.35">
      <c r="A23321">
        <v>24315</v>
      </c>
      <c r="B23321">
        <v>22</v>
      </c>
      <c r="C23321">
        <v>463</v>
      </c>
      <c r="D23321" t="s">
        <v>6330</v>
      </c>
      <c r="E23321" t="str">
        <f>VLOOKUP(B23321,область!A:B,2)</f>
        <v>Харківська</v>
      </c>
    </row>
    <row r="23322" spans="1:5" x14ac:dyDescent="0.35">
      <c r="A23322">
        <v>24316</v>
      </c>
      <c r="B23322">
        <v>22</v>
      </c>
      <c r="C23322">
        <v>463</v>
      </c>
      <c r="D23322" t="s">
        <v>472</v>
      </c>
      <c r="E23322" t="str">
        <f>VLOOKUP(B23322,область!A:B,2)</f>
        <v>Харківська</v>
      </c>
    </row>
    <row r="23323" spans="1:5" x14ac:dyDescent="0.35">
      <c r="A23323">
        <v>24317</v>
      </c>
      <c r="B23323">
        <v>22</v>
      </c>
      <c r="C23323">
        <v>463</v>
      </c>
      <c r="D23323" t="s">
        <v>16297</v>
      </c>
      <c r="E23323" t="str">
        <f>VLOOKUP(B23323,область!A:B,2)</f>
        <v>Харківська</v>
      </c>
    </row>
    <row r="23324" spans="1:5" x14ac:dyDescent="0.35">
      <c r="A23324">
        <v>24318</v>
      </c>
      <c r="B23324">
        <v>22</v>
      </c>
      <c r="C23324">
        <v>463</v>
      </c>
      <c r="D23324" t="s">
        <v>16298</v>
      </c>
      <c r="E23324" t="str">
        <f>VLOOKUP(B23324,область!A:B,2)</f>
        <v>Харківська</v>
      </c>
    </row>
    <row r="23325" spans="1:5" x14ac:dyDescent="0.35">
      <c r="A23325">
        <v>24319</v>
      </c>
      <c r="B23325">
        <v>22</v>
      </c>
      <c r="C23325">
        <v>463</v>
      </c>
      <c r="D23325" t="s">
        <v>1457</v>
      </c>
      <c r="E23325" t="str">
        <f>VLOOKUP(B23325,область!A:B,2)</f>
        <v>Харківська</v>
      </c>
    </row>
    <row r="23326" spans="1:5" x14ac:dyDescent="0.35">
      <c r="A23326">
        <v>24320</v>
      </c>
      <c r="B23326">
        <v>22</v>
      </c>
      <c r="C23326">
        <v>463</v>
      </c>
      <c r="D23326" t="s">
        <v>16299</v>
      </c>
      <c r="E23326" t="str">
        <f>VLOOKUP(B23326,область!A:B,2)</f>
        <v>Харківська</v>
      </c>
    </row>
    <row r="23327" spans="1:5" x14ac:dyDescent="0.35">
      <c r="A23327">
        <v>24321</v>
      </c>
      <c r="B23327">
        <v>22</v>
      </c>
      <c r="C23327">
        <v>463</v>
      </c>
      <c r="D23327" t="s">
        <v>185</v>
      </c>
      <c r="E23327" t="str">
        <f>VLOOKUP(B23327,область!A:B,2)</f>
        <v>Харківська</v>
      </c>
    </row>
    <row r="23328" spans="1:5" x14ac:dyDescent="0.35">
      <c r="A23328">
        <v>24322</v>
      </c>
      <c r="B23328">
        <v>22</v>
      </c>
      <c r="C23328">
        <v>463</v>
      </c>
      <c r="D23328" t="s">
        <v>16300</v>
      </c>
      <c r="E23328" t="str">
        <f>VLOOKUP(B23328,область!A:B,2)</f>
        <v>Харківська</v>
      </c>
    </row>
    <row r="23329" spans="1:5" x14ac:dyDescent="0.35">
      <c r="A23329">
        <v>24323</v>
      </c>
      <c r="B23329">
        <v>22</v>
      </c>
      <c r="C23329">
        <v>463</v>
      </c>
      <c r="D23329" t="s">
        <v>16301</v>
      </c>
      <c r="E23329" t="str">
        <f>VLOOKUP(B23329,область!A:B,2)</f>
        <v>Харківська</v>
      </c>
    </row>
    <row r="23330" spans="1:5" x14ac:dyDescent="0.35">
      <c r="A23330">
        <v>24324</v>
      </c>
      <c r="B23330">
        <v>22</v>
      </c>
      <c r="C23330">
        <v>463</v>
      </c>
      <c r="D23330" t="s">
        <v>16302</v>
      </c>
      <c r="E23330" t="str">
        <f>VLOOKUP(B23330,область!A:B,2)</f>
        <v>Харківська</v>
      </c>
    </row>
    <row r="23331" spans="1:5" x14ac:dyDescent="0.35">
      <c r="A23331">
        <v>24325</v>
      </c>
      <c r="B23331">
        <v>22</v>
      </c>
      <c r="C23331">
        <v>463</v>
      </c>
      <c r="D23331" t="s">
        <v>16303</v>
      </c>
      <c r="E23331" t="str">
        <f>VLOOKUP(B23331,область!A:B,2)</f>
        <v>Харківська</v>
      </c>
    </row>
    <row r="23332" spans="1:5" x14ac:dyDescent="0.35">
      <c r="A23332">
        <v>24326</v>
      </c>
      <c r="B23332">
        <v>22</v>
      </c>
      <c r="C23332">
        <v>463</v>
      </c>
      <c r="D23332" t="s">
        <v>16304</v>
      </c>
      <c r="E23332" t="str">
        <f>VLOOKUP(B23332,область!A:B,2)</f>
        <v>Харківська</v>
      </c>
    </row>
    <row r="23333" spans="1:5" x14ac:dyDescent="0.35">
      <c r="A23333">
        <v>24327</v>
      </c>
      <c r="B23333">
        <v>22</v>
      </c>
      <c r="C23333">
        <v>463</v>
      </c>
      <c r="D23333" t="s">
        <v>13301</v>
      </c>
      <c r="E23333" t="str">
        <f>VLOOKUP(B23333,область!A:B,2)</f>
        <v>Харківська</v>
      </c>
    </row>
    <row r="23334" spans="1:5" x14ac:dyDescent="0.35">
      <c r="A23334">
        <v>24328</v>
      </c>
      <c r="B23334">
        <v>22</v>
      </c>
      <c r="C23334">
        <v>463</v>
      </c>
      <c r="D23334" t="s">
        <v>16305</v>
      </c>
      <c r="E23334" t="str">
        <f>VLOOKUP(B23334,область!A:B,2)</f>
        <v>Харківська</v>
      </c>
    </row>
    <row r="23335" spans="1:5" x14ac:dyDescent="0.35">
      <c r="A23335">
        <v>24329</v>
      </c>
      <c r="B23335">
        <v>22</v>
      </c>
      <c r="C23335">
        <v>463</v>
      </c>
      <c r="D23335" t="s">
        <v>11873</v>
      </c>
      <c r="E23335" t="str">
        <f>VLOOKUP(B23335,область!A:B,2)</f>
        <v>Харківська</v>
      </c>
    </row>
    <row r="23336" spans="1:5" x14ac:dyDescent="0.35">
      <c r="A23336">
        <v>24330</v>
      </c>
      <c r="B23336">
        <v>22</v>
      </c>
      <c r="C23336">
        <v>463</v>
      </c>
      <c r="D23336" t="s">
        <v>16145</v>
      </c>
      <c r="E23336" t="str">
        <f>VLOOKUP(B23336,область!A:B,2)</f>
        <v>Харківська</v>
      </c>
    </row>
    <row r="23337" spans="1:5" x14ac:dyDescent="0.35">
      <c r="A23337">
        <v>24331</v>
      </c>
      <c r="B23337">
        <v>22</v>
      </c>
      <c r="C23337">
        <v>463</v>
      </c>
      <c r="D23337" t="s">
        <v>16306</v>
      </c>
      <c r="E23337" t="str">
        <f>VLOOKUP(B23337,область!A:B,2)</f>
        <v>Харківська</v>
      </c>
    </row>
    <row r="23338" spans="1:5" x14ac:dyDescent="0.35">
      <c r="A23338">
        <v>24332</v>
      </c>
      <c r="B23338">
        <v>22</v>
      </c>
      <c r="C23338">
        <v>463</v>
      </c>
      <c r="D23338" t="s">
        <v>16307</v>
      </c>
      <c r="E23338" t="str">
        <f>VLOOKUP(B23338,область!A:B,2)</f>
        <v>Харківська</v>
      </c>
    </row>
    <row r="23339" spans="1:5" x14ac:dyDescent="0.35">
      <c r="A23339">
        <v>24333</v>
      </c>
      <c r="B23339">
        <v>22</v>
      </c>
      <c r="C23339">
        <v>463</v>
      </c>
      <c r="D23339" t="s">
        <v>16308</v>
      </c>
      <c r="E23339" t="str">
        <f>VLOOKUP(B23339,область!A:B,2)</f>
        <v>Харківська</v>
      </c>
    </row>
    <row r="23340" spans="1:5" x14ac:dyDescent="0.35">
      <c r="A23340">
        <v>24334</v>
      </c>
      <c r="B23340">
        <v>22</v>
      </c>
      <c r="C23340">
        <v>463</v>
      </c>
      <c r="D23340" t="s">
        <v>13302</v>
      </c>
      <c r="E23340" t="str">
        <f>VLOOKUP(B23340,область!A:B,2)</f>
        <v>Харківська</v>
      </c>
    </row>
    <row r="23341" spans="1:5" x14ac:dyDescent="0.35">
      <c r="A23341">
        <v>24335</v>
      </c>
      <c r="B23341">
        <v>22</v>
      </c>
      <c r="C23341">
        <v>463</v>
      </c>
      <c r="D23341" t="s">
        <v>3009</v>
      </c>
      <c r="E23341" t="str">
        <f>VLOOKUP(B23341,область!A:B,2)</f>
        <v>Харківська</v>
      </c>
    </row>
    <row r="23342" spans="1:5" x14ac:dyDescent="0.35">
      <c r="A23342">
        <v>24336</v>
      </c>
      <c r="B23342">
        <v>22</v>
      </c>
      <c r="C23342">
        <v>464</v>
      </c>
      <c r="D23342" t="s">
        <v>16309</v>
      </c>
      <c r="E23342" t="str">
        <f>VLOOKUP(B23342,область!A:B,2)</f>
        <v>Харківська</v>
      </c>
    </row>
    <row r="23343" spans="1:5" x14ac:dyDescent="0.35">
      <c r="A23343">
        <v>24337</v>
      </c>
      <c r="B23343">
        <v>22</v>
      </c>
      <c r="C23343">
        <v>464</v>
      </c>
      <c r="D23343" t="s">
        <v>1090</v>
      </c>
      <c r="E23343" t="str">
        <f>VLOOKUP(B23343,область!A:B,2)</f>
        <v>Харківська</v>
      </c>
    </row>
    <row r="23344" spans="1:5" x14ac:dyDescent="0.35">
      <c r="A23344">
        <v>24338</v>
      </c>
      <c r="B23344">
        <v>22</v>
      </c>
      <c r="C23344">
        <v>464</v>
      </c>
      <c r="D23344" t="s">
        <v>1851</v>
      </c>
      <c r="E23344" t="str">
        <f>VLOOKUP(B23344,область!A:B,2)</f>
        <v>Харківська</v>
      </c>
    </row>
    <row r="23345" spans="1:5" x14ac:dyDescent="0.35">
      <c r="A23345">
        <v>24339</v>
      </c>
      <c r="B23345">
        <v>22</v>
      </c>
      <c r="C23345">
        <v>464</v>
      </c>
      <c r="D23345" t="s">
        <v>16310</v>
      </c>
      <c r="E23345" t="str">
        <f>VLOOKUP(B23345,область!A:B,2)</f>
        <v>Харківська</v>
      </c>
    </row>
    <row r="23346" spans="1:5" x14ac:dyDescent="0.35">
      <c r="A23346">
        <v>24340</v>
      </c>
      <c r="B23346">
        <v>22</v>
      </c>
      <c r="C23346">
        <v>464</v>
      </c>
      <c r="D23346" t="s">
        <v>938</v>
      </c>
      <c r="E23346" t="str">
        <f>VLOOKUP(B23346,область!A:B,2)</f>
        <v>Харківська</v>
      </c>
    </row>
    <row r="23347" spans="1:5" x14ac:dyDescent="0.35">
      <c r="A23347">
        <v>24341</v>
      </c>
      <c r="B23347">
        <v>22</v>
      </c>
      <c r="C23347">
        <v>464</v>
      </c>
      <c r="D23347" t="s">
        <v>6117</v>
      </c>
      <c r="E23347" t="str">
        <f>VLOOKUP(B23347,область!A:B,2)</f>
        <v>Харківська</v>
      </c>
    </row>
    <row r="23348" spans="1:5" x14ac:dyDescent="0.35">
      <c r="A23348">
        <v>24342</v>
      </c>
      <c r="B23348">
        <v>22</v>
      </c>
      <c r="C23348">
        <v>464</v>
      </c>
      <c r="D23348" t="s">
        <v>16311</v>
      </c>
      <c r="E23348" t="str">
        <f>VLOOKUP(B23348,область!A:B,2)</f>
        <v>Харківська</v>
      </c>
    </row>
    <row r="23349" spans="1:5" x14ac:dyDescent="0.35">
      <c r="A23349">
        <v>24343</v>
      </c>
      <c r="B23349">
        <v>22</v>
      </c>
      <c r="C23349">
        <v>464</v>
      </c>
      <c r="D23349" t="s">
        <v>9558</v>
      </c>
      <c r="E23349" t="str">
        <f>VLOOKUP(B23349,область!A:B,2)</f>
        <v>Харківська</v>
      </c>
    </row>
    <row r="23350" spans="1:5" x14ac:dyDescent="0.35">
      <c r="A23350">
        <v>24344</v>
      </c>
      <c r="B23350">
        <v>22</v>
      </c>
      <c r="C23350">
        <v>464</v>
      </c>
      <c r="D23350" t="s">
        <v>16312</v>
      </c>
      <c r="E23350" t="str">
        <f>VLOOKUP(B23350,область!A:B,2)</f>
        <v>Харківська</v>
      </c>
    </row>
    <row r="23351" spans="1:5" x14ac:dyDescent="0.35">
      <c r="A23351">
        <v>24345</v>
      </c>
      <c r="B23351">
        <v>22</v>
      </c>
      <c r="C23351">
        <v>464</v>
      </c>
      <c r="D23351" t="s">
        <v>2916</v>
      </c>
      <c r="E23351" t="str">
        <f>VLOOKUP(B23351,область!A:B,2)</f>
        <v>Харківська</v>
      </c>
    </row>
    <row r="23352" spans="1:5" x14ac:dyDescent="0.35">
      <c r="A23352">
        <v>24346</v>
      </c>
      <c r="B23352">
        <v>22</v>
      </c>
      <c r="C23352">
        <v>464</v>
      </c>
      <c r="D23352" t="s">
        <v>16313</v>
      </c>
      <c r="E23352" t="str">
        <f>VLOOKUP(B23352,область!A:B,2)</f>
        <v>Харківська</v>
      </c>
    </row>
    <row r="23353" spans="1:5" x14ac:dyDescent="0.35">
      <c r="A23353">
        <v>24347</v>
      </c>
      <c r="B23353">
        <v>22</v>
      </c>
      <c r="C23353">
        <v>464</v>
      </c>
      <c r="D23353" t="s">
        <v>16314</v>
      </c>
      <c r="E23353" t="str">
        <f>VLOOKUP(B23353,область!A:B,2)</f>
        <v>Харківська</v>
      </c>
    </row>
    <row r="23354" spans="1:5" x14ac:dyDescent="0.35">
      <c r="A23354">
        <v>24348</v>
      </c>
      <c r="B23354">
        <v>22</v>
      </c>
      <c r="C23354">
        <v>464</v>
      </c>
      <c r="D23354" t="s">
        <v>16315</v>
      </c>
      <c r="E23354" t="str">
        <f>VLOOKUP(B23354,область!A:B,2)</f>
        <v>Харківська</v>
      </c>
    </row>
    <row r="23355" spans="1:5" x14ac:dyDescent="0.35">
      <c r="A23355">
        <v>24349</v>
      </c>
      <c r="B23355">
        <v>22</v>
      </c>
      <c r="C23355">
        <v>464</v>
      </c>
      <c r="D23355" t="s">
        <v>16316</v>
      </c>
      <c r="E23355" t="str">
        <f>VLOOKUP(B23355,область!A:B,2)</f>
        <v>Харківська</v>
      </c>
    </row>
    <row r="23356" spans="1:5" x14ac:dyDescent="0.35">
      <c r="A23356">
        <v>24350</v>
      </c>
      <c r="B23356">
        <v>22</v>
      </c>
      <c r="C23356">
        <v>464</v>
      </c>
      <c r="D23356" t="s">
        <v>943</v>
      </c>
      <c r="E23356" t="str">
        <f>VLOOKUP(B23356,область!A:B,2)</f>
        <v>Харківська</v>
      </c>
    </row>
    <row r="23357" spans="1:5" x14ac:dyDescent="0.35">
      <c r="A23357">
        <v>24351</v>
      </c>
      <c r="B23357">
        <v>22</v>
      </c>
      <c r="C23357">
        <v>464</v>
      </c>
      <c r="D23357" t="s">
        <v>8043</v>
      </c>
      <c r="E23357" t="str">
        <f>VLOOKUP(B23357,область!A:B,2)</f>
        <v>Харківська</v>
      </c>
    </row>
    <row r="23358" spans="1:5" x14ac:dyDescent="0.35">
      <c r="A23358">
        <v>24352</v>
      </c>
      <c r="B23358">
        <v>22</v>
      </c>
      <c r="C23358">
        <v>464</v>
      </c>
      <c r="D23358" t="s">
        <v>14362</v>
      </c>
      <c r="E23358" t="str">
        <f>VLOOKUP(B23358,область!A:B,2)</f>
        <v>Харківська</v>
      </c>
    </row>
    <row r="23359" spans="1:5" x14ac:dyDescent="0.35">
      <c r="A23359">
        <v>24353</v>
      </c>
      <c r="B23359">
        <v>22</v>
      </c>
      <c r="C23359">
        <v>464</v>
      </c>
      <c r="D23359" t="s">
        <v>3528</v>
      </c>
      <c r="E23359" t="str">
        <f>VLOOKUP(B23359,область!A:B,2)</f>
        <v>Харківська</v>
      </c>
    </row>
    <row r="23360" spans="1:5" x14ac:dyDescent="0.35">
      <c r="A23360">
        <v>24354</v>
      </c>
      <c r="B23360">
        <v>22</v>
      </c>
      <c r="C23360">
        <v>464</v>
      </c>
      <c r="D23360" t="s">
        <v>16317</v>
      </c>
      <c r="E23360" t="str">
        <f>VLOOKUP(B23360,область!A:B,2)</f>
        <v>Харківська</v>
      </c>
    </row>
    <row r="23361" spans="1:5" x14ac:dyDescent="0.35">
      <c r="A23361">
        <v>24355</v>
      </c>
      <c r="B23361">
        <v>22</v>
      </c>
      <c r="C23361">
        <v>464</v>
      </c>
      <c r="D23361" t="s">
        <v>16318</v>
      </c>
      <c r="E23361" t="str">
        <f>VLOOKUP(B23361,область!A:B,2)</f>
        <v>Харківська</v>
      </c>
    </row>
    <row r="23362" spans="1:5" x14ac:dyDescent="0.35">
      <c r="A23362">
        <v>24356</v>
      </c>
      <c r="B23362">
        <v>22</v>
      </c>
      <c r="C23362">
        <v>464</v>
      </c>
      <c r="D23362" t="s">
        <v>2793</v>
      </c>
      <c r="E23362" t="str">
        <f>VLOOKUP(B23362,область!A:B,2)</f>
        <v>Харківська</v>
      </c>
    </row>
    <row r="23363" spans="1:5" x14ac:dyDescent="0.35">
      <c r="A23363">
        <v>24357</v>
      </c>
      <c r="B23363">
        <v>22</v>
      </c>
      <c r="C23363">
        <v>464</v>
      </c>
      <c r="D23363" t="s">
        <v>444</v>
      </c>
      <c r="E23363" t="str">
        <f>VLOOKUP(B23363,область!A:B,2)</f>
        <v>Харківська</v>
      </c>
    </row>
    <row r="23364" spans="1:5" x14ac:dyDescent="0.35">
      <c r="A23364">
        <v>24358</v>
      </c>
      <c r="B23364">
        <v>22</v>
      </c>
      <c r="C23364">
        <v>464</v>
      </c>
      <c r="D23364" t="s">
        <v>16319</v>
      </c>
      <c r="E23364" t="str">
        <f>VLOOKUP(B23364,область!A:B,2)</f>
        <v>Харківська</v>
      </c>
    </row>
    <row r="23365" spans="1:5" x14ac:dyDescent="0.35">
      <c r="A23365">
        <v>24359</v>
      </c>
      <c r="B23365">
        <v>22</v>
      </c>
      <c r="C23365">
        <v>464</v>
      </c>
      <c r="D23365" t="s">
        <v>15102</v>
      </c>
      <c r="E23365" t="str">
        <f>VLOOKUP(B23365,область!A:B,2)</f>
        <v>Харківська</v>
      </c>
    </row>
    <row r="23366" spans="1:5" x14ac:dyDescent="0.35">
      <c r="A23366">
        <v>24360</v>
      </c>
      <c r="B23366">
        <v>22</v>
      </c>
      <c r="C23366">
        <v>464</v>
      </c>
      <c r="D23366" t="s">
        <v>16320</v>
      </c>
      <c r="E23366" t="str">
        <f>VLOOKUP(B23366,область!A:B,2)</f>
        <v>Харківська</v>
      </c>
    </row>
    <row r="23367" spans="1:5" x14ac:dyDescent="0.35">
      <c r="A23367">
        <v>24361</v>
      </c>
      <c r="B23367">
        <v>22</v>
      </c>
      <c r="C23367">
        <v>464</v>
      </c>
      <c r="D23367" t="s">
        <v>16321</v>
      </c>
      <c r="E23367" t="str">
        <f>VLOOKUP(B23367,область!A:B,2)</f>
        <v>Харківська</v>
      </c>
    </row>
    <row r="23368" spans="1:5" x14ac:dyDescent="0.35">
      <c r="A23368">
        <v>24362</v>
      </c>
      <c r="B23368">
        <v>22</v>
      </c>
      <c r="C23368">
        <v>464</v>
      </c>
      <c r="D23368" t="s">
        <v>16322</v>
      </c>
      <c r="E23368" t="str">
        <f>VLOOKUP(B23368,область!A:B,2)</f>
        <v>Харківська</v>
      </c>
    </row>
    <row r="23369" spans="1:5" x14ac:dyDescent="0.35">
      <c r="A23369">
        <v>24363</v>
      </c>
      <c r="B23369">
        <v>22</v>
      </c>
      <c r="C23369">
        <v>464</v>
      </c>
      <c r="D23369" t="s">
        <v>16323</v>
      </c>
      <c r="E23369" t="str">
        <f>VLOOKUP(B23369,область!A:B,2)</f>
        <v>Харківська</v>
      </c>
    </row>
    <row r="23370" spans="1:5" x14ac:dyDescent="0.35">
      <c r="A23370">
        <v>24364</v>
      </c>
      <c r="B23370">
        <v>22</v>
      </c>
      <c r="C23370">
        <v>464</v>
      </c>
      <c r="D23370" t="s">
        <v>16324</v>
      </c>
      <c r="E23370" t="str">
        <f>VLOOKUP(B23370,область!A:B,2)</f>
        <v>Харківська</v>
      </c>
    </row>
    <row r="23371" spans="1:5" x14ac:dyDescent="0.35">
      <c r="A23371">
        <v>24365</v>
      </c>
      <c r="B23371">
        <v>22</v>
      </c>
      <c r="C23371">
        <v>464</v>
      </c>
      <c r="D23371" t="s">
        <v>16325</v>
      </c>
      <c r="E23371" t="str">
        <f>VLOOKUP(B23371,область!A:B,2)</f>
        <v>Харківська</v>
      </c>
    </row>
    <row r="23372" spans="1:5" x14ac:dyDescent="0.35">
      <c r="A23372">
        <v>24366</v>
      </c>
      <c r="B23372">
        <v>22</v>
      </c>
      <c r="C23372">
        <v>464</v>
      </c>
      <c r="D23372" t="s">
        <v>16326</v>
      </c>
      <c r="E23372" t="str">
        <f>VLOOKUP(B23372,область!A:B,2)</f>
        <v>Харківська</v>
      </c>
    </row>
    <row r="23373" spans="1:5" x14ac:dyDescent="0.35">
      <c r="A23373">
        <v>24367</v>
      </c>
      <c r="B23373">
        <v>22</v>
      </c>
      <c r="C23373">
        <v>464</v>
      </c>
      <c r="D23373" t="s">
        <v>16327</v>
      </c>
      <c r="E23373" t="str">
        <f>VLOOKUP(B23373,область!A:B,2)</f>
        <v>Харківська</v>
      </c>
    </row>
    <row r="23374" spans="1:5" x14ac:dyDescent="0.35">
      <c r="A23374">
        <v>24368</v>
      </c>
      <c r="B23374">
        <v>22</v>
      </c>
      <c r="C23374">
        <v>464</v>
      </c>
      <c r="D23374" t="s">
        <v>16328</v>
      </c>
      <c r="E23374" t="str">
        <f>VLOOKUP(B23374,область!A:B,2)</f>
        <v>Харківська</v>
      </c>
    </row>
    <row r="23375" spans="1:5" x14ac:dyDescent="0.35">
      <c r="A23375">
        <v>24369</v>
      </c>
      <c r="B23375">
        <v>22</v>
      </c>
      <c r="C23375">
        <v>464</v>
      </c>
      <c r="D23375" t="s">
        <v>16329</v>
      </c>
      <c r="E23375" t="str">
        <f>VLOOKUP(B23375,область!A:B,2)</f>
        <v>Харківська</v>
      </c>
    </row>
    <row r="23376" spans="1:5" x14ac:dyDescent="0.35">
      <c r="A23376">
        <v>24370</v>
      </c>
      <c r="B23376">
        <v>22</v>
      </c>
      <c r="C23376">
        <v>464</v>
      </c>
      <c r="D23376" t="s">
        <v>13340</v>
      </c>
      <c r="E23376" t="str">
        <f>VLOOKUP(B23376,область!A:B,2)</f>
        <v>Харківська</v>
      </c>
    </row>
    <row r="23377" spans="1:5" x14ac:dyDescent="0.35">
      <c r="A23377">
        <v>24371</v>
      </c>
      <c r="B23377">
        <v>22</v>
      </c>
      <c r="C23377">
        <v>464</v>
      </c>
      <c r="D23377" t="s">
        <v>16330</v>
      </c>
      <c r="E23377" t="str">
        <f>VLOOKUP(B23377,область!A:B,2)</f>
        <v>Харківська</v>
      </c>
    </row>
    <row r="23378" spans="1:5" x14ac:dyDescent="0.35">
      <c r="A23378">
        <v>24372</v>
      </c>
      <c r="B23378">
        <v>22</v>
      </c>
      <c r="C23378">
        <v>464</v>
      </c>
      <c r="D23378" t="s">
        <v>16331</v>
      </c>
      <c r="E23378" t="str">
        <f>VLOOKUP(B23378,область!A:B,2)</f>
        <v>Харківська</v>
      </c>
    </row>
    <row r="23379" spans="1:5" x14ac:dyDescent="0.35">
      <c r="A23379">
        <v>24373</v>
      </c>
      <c r="B23379">
        <v>22</v>
      </c>
      <c r="C23379">
        <v>464</v>
      </c>
      <c r="D23379" t="s">
        <v>784</v>
      </c>
      <c r="E23379" t="str">
        <f>VLOOKUP(B23379,область!A:B,2)</f>
        <v>Харківська</v>
      </c>
    </row>
    <row r="23380" spans="1:5" x14ac:dyDescent="0.35">
      <c r="A23380">
        <v>24374</v>
      </c>
      <c r="B23380">
        <v>22</v>
      </c>
      <c r="C23380">
        <v>464</v>
      </c>
      <c r="D23380" t="s">
        <v>16332</v>
      </c>
      <c r="E23380" t="str">
        <f>VLOOKUP(B23380,область!A:B,2)</f>
        <v>Харківська</v>
      </c>
    </row>
    <row r="23381" spans="1:5" x14ac:dyDescent="0.35">
      <c r="A23381">
        <v>24375</v>
      </c>
      <c r="B23381">
        <v>22</v>
      </c>
      <c r="C23381">
        <v>464</v>
      </c>
      <c r="D23381" t="s">
        <v>16333</v>
      </c>
      <c r="E23381" t="str">
        <f>VLOOKUP(B23381,область!A:B,2)</f>
        <v>Харківська</v>
      </c>
    </row>
    <row r="23382" spans="1:5" x14ac:dyDescent="0.35">
      <c r="A23382">
        <v>24376</v>
      </c>
      <c r="B23382">
        <v>22</v>
      </c>
      <c r="C23382">
        <v>464</v>
      </c>
      <c r="D23382" t="s">
        <v>13203</v>
      </c>
      <c r="E23382" t="str">
        <f>VLOOKUP(B23382,область!A:B,2)</f>
        <v>Харківська</v>
      </c>
    </row>
    <row r="23383" spans="1:5" x14ac:dyDescent="0.35">
      <c r="A23383">
        <v>24377</v>
      </c>
      <c r="B23383">
        <v>22</v>
      </c>
      <c r="C23383">
        <v>464</v>
      </c>
      <c r="D23383" t="s">
        <v>63</v>
      </c>
      <c r="E23383" t="str">
        <f>VLOOKUP(B23383,область!A:B,2)</f>
        <v>Харківська</v>
      </c>
    </row>
    <row r="23384" spans="1:5" x14ac:dyDescent="0.35">
      <c r="A23384">
        <v>24378</v>
      </c>
      <c r="B23384">
        <v>22</v>
      </c>
      <c r="C23384">
        <v>464</v>
      </c>
      <c r="D23384" t="s">
        <v>16334</v>
      </c>
      <c r="E23384" t="str">
        <f>VLOOKUP(B23384,область!A:B,2)</f>
        <v>Харківська</v>
      </c>
    </row>
    <row r="23385" spans="1:5" x14ac:dyDescent="0.35">
      <c r="A23385">
        <v>24379</v>
      </c>
      <c r="B23385">
        <v>22</v>
      </c>
      <c r="C23385">
        <v>464</v>
      </c>
      <c r="D23385" t="s">
        <v>16161</v>
      </c>
      <c r="E23385" t="str">
        <f>VLOOKUP(B23385,область!A:B,2)</f>
        <v>Харківська</v>
      </c>
    </row>
    <row r="23386" spans="1:5" x14ac:dyDescent="0.35">
      <c r="A23386">
        <v>24380</v>
      </c>
      <c r="B23386">
        <v>22</v>
      </c>
      <c r="C23386">
        <v>464</v>
      </c>
      <c r="D23386" t="s">
        <v>16335</v>
      </c>
      <c r="E23386" t="str">
        <f>VLOOKUP(B23386,область!A:B,2)</f>
        <v>Харківська</v>
      </c>
    </row>
    <row r="23387" spans="1:5" x14ac:dyDescent="0.35">
      <c r="A23387">
        <v>24381</v>
      </c>
      <c r="B23387">
        <v>22</v>
      </c>
      <c r="C23387">
        <v>464</v>
      </c>
      <c r="D23387" t="s">
        <v>8455</v>
      </c>
      <c r="E23387" t="str">
        <f>VLOOKUP(B23387,область!A:B,2)</f>
        <v>Харківська</v>
      </c>
    </row>
    <row r="23388" spans="1:5" x14ac:dyDescent="0.35">
      <c r="A23388">
        <v>24382</v>
      </c>
      <c r="B23388">
        <v>22</v>
      </c>
      <c r="C23388">
        <v>464</v>
      </c>
      <c r="D23388" t="s">
        <v>8618</v>
      </c>
      <c r="E23388" t="str">
        <f>VLOOKUP(B23388,область!A:B,2)</f>
        <v>Харківська</v>
      </c>
    </row>
    <row r="23389" spans="1:5" x14ac:dyDescent="0.35">
      <c r="A23389">
        <v>24383</v>
      </c>
      <c r="B23389">
        <v>22</v>
      </c>
      <c r="C23389">
        <v>464</v>
      </c>
      <c r="D23389" t="s">
        <v>7383</v>
      </c>
      <c r="E23389" t="str">
        <f>VLOOKUP(B23389,область!A:B,2)</f>
        <v>Харківська</v>
      </c>
    </row>
    <row r="23390" spans="1:5" x14ac:dyDescent="0.35">
      <c r="A23390">
        <v>24384</v>
      </c>
      <c r="B23390">
        <v>22</v>
      </c>
      <c r="C23390">
        <v>464</v>
      </c>
      <c r="D23390" t="s">
        <v>5077</v>
      </c>
      <c r="E23390" t="str">
        <f>VLOOKUP(B23390,область!A:B,2)</f>
        <v>Харківська</v>
      </c>
    </row>
    <row r="23391" spans="1:5" x14ac:dyDescent="0.35">
      <c r="A23391">
        <v>24385</v>
      </c>
      <c r="B23391">
        <v>22</v>
      </c>
      <c r="C23391">
        <v>464</v>
      </c>
      <c r="D23391" t="s">
        <v>16336</v>
      </c>
      <c r="E23391" t="str">
        <f>VLOOKUP(B23391,область!A:B,2)</f>
        <v>Харківська</v>
      </c>
    </row>
    <row r="23392" spans="1:5" x14ac:dyDescent="0.35">
      <c r="A23392">
        <v>24386</v>
      </c>
      <c r="B23392">
        <v>22</v>
      </c>
      <c r="C23392">
        <v>464</v>
      </c>
      <c r="D23392" t="s">
        <v>16337</v>
      </c>
      <c r="E23392" t="str">
        <f>VLOOKUP(B23392,область!A:B,2)</f>
        <v>Харківська</v>
      </c>
    </row>
    <row r="23393" spans="1:5" x14ac:dyDescent="0.35">
      <c r="A23393">
        <v>24387</v>
      </c>
      <c r="B23393">
        <v>22</v>
      </c>
      <c r="C23393">
        <v>464</v>
      </c>
      <c r="D23393" t="s">
        <v>14139</v>
      </c>
      <c r="E23393" t="str">
        <f>VLOOKUP(B23393,область!A:B,2)</f>
        <v>Харківська</v>
      </c>
    </row>
    <row r="23394" spans="1:5" x14ac:dyDescent="0.35">
      <c r="A23394">
        <v>24388</v>
      </c>
      <c r="B23394">
        <v>22</v>
      </c>
      <c r="C23394">
        <v>464</v>
      </c>
      <c r="D23394" t="s">
        <v>16338</v>
      </c>
      <c r="E23394" t="str">
        <f>VLOOKUP(B23394,область!A:B,2)</f>
        <v>Харківська</v>
      </c>
    </row>
    <row r="23395" spans="1:5" x14ac:dyDescent="0.35">
      <c r="A23395">
        <v>24389</v>
      </c>
      <c r="B23395">
        <v>22</v>
      </c>
      <c r="C23395">
        <v>464</v>
      </c>
      <c r="D23395" t="s">
        <v>16339</v>
      </c>
      <c r="E23395" t="str">
        <f>VLOOKUP(B23395,область!A:B,2)</f>
        <v>Харківська</v>
      </c>
    </row>
    <row r="23396" spans="1:5" x14ac:dyDescent="0.35">
      <c r="A23396">
        <v>24390</v>
      </c>
      <c r="B23396">
        <v>22</v>
      </c>
      <c r="C23396">
        <v>464</v>
      </c>
      <c r="D23396" t="s">
        <v>16340</v>
      </c>
      <c r="E23396" t="str">
        <f>VLOOKUP(B23396,область!A:B,2)</f>
        <v>Харківська</v>
      </c>
    </row>
    <row r="23397" spans="1:5" x14ac:dyDescent="0.35">
      <c r="A23397">
        <v>24391</v>
      </c>
      <c r="B23397">
        <v>22</v>
      </c>
      <c r="C23397">
        <v>464</v>
      </c>
      <c r="D23397" t="s">
        <v>1024</v>
      </c>
      <c r="E23397" t="str">
        <f>VLOOKUP(B23397,область!A:B,2)</f>
        <v>Харківська</v>
      </c>
    </row>
    <row r="23398" spans="1:5" x14ac:dyDescent="0.35">
      <c r="A23398">
        <v>24392</v>
      </c>
      <c r="B23398">
        <v>22</v>
      </c>
      <c r="C23398">
        <v>464</v>
      </c>
      <c r="D23398" t="s">
        <v>3005</v>
      </c>
      <c r="E23398" t="str">
        <f>VLOOKUP(B23398,область!A:B,2)</f>
        <v>Харківська</v>
      </c>
    </row>
    <row r="23399" spans="1:5" x14ac:dyDescent="0.35">
      <c r="A23399">
        <v>24393</v>
      </c>
      <c r="B23399">
        <v>22</v>
      </c>
      <c r="C23399">
        <v>464</v>
      </c>
      <c r="D23399" t="s">
        <v>16341</v>
      </c>
      <c r="E23399" t="str">
        <f>VLOOKUP(B23399,область!A:B,2)</f>
        <v>Харківська</v>
      </c>
    </row>
    <row r="23400" spans="1:5" x14ac:dyDescent="0.35">
      <c r="A23400">
        <v>24394</v>
      </c>
      <c r="B23400">
        <v>22</v>
      </c>
      <c r="C23400">
        <v>465</v>
      </c>
      <c r="D23400" t="s">
        <v>16342</v>
      </c>
      <c r="E23400" t="str">
        <f>VLOOKUP(B23400,область!A:B,2)</f>
        <v>Харківська</v>
      </c>
    </row>
    <row r="23401" spans="1:5" x14ac:dyDescent="0.35">
      <c r="A23401">
        <v>24395</v>
      </c>
      <c r="B23401">
        <v>22</v>
      </c>
      <c r="C23401">
        <v>465</v>
      </c>
      <c r="D23401" t="s">
        <v>3840</v>
      </c>
      <c r="E23401" t="str">
        <f>VLOOKUP(B23401,область!A:B,2)</f>
        <v>Харківська</v>
      </c>
    </row>
    <row r="23402" spans="1:5" x14ac:dyDescent="0.35">
      <c r="A23402">
        <v>24396</v>
      </c>
      <c r="B23402">
        <v>22</v>
      </c>
      <c r="C23402">
        <v>465</v>
      </c>
      <c r="D23402" t="s">
        <v>7121</v>
      </c>
      <c r="E23402" t="str">
        <f>VLOOKUP(B23402,область!A:B,2)</f>
        <v>Харківська</v>
      </c>
    </row>
    <row r="23403" spans="1:5" x14ac:dyDescent="0.35">
      <c r="A23403">
        <v>24397</v>
      </c>
      <c r="B23403">
        <v>22</v>
      </c>
      <c r="C23403">
        <v>465</v>
      </c>
      <c r="D23403" t="s">
        <v>6115</v>
      </c>
      <c r="E23403" t="str">
        <f>VLOOKUP(B23403,область!A:B,2)</f>
        <v>Харківська</v>
      </c>
    </row>
    <row r="23404" spans="1:5" x14ac:dyDescent="0.35">
      <c r="A23404">
        <v>24398</v>
      </c>
      <c r="B23404">
        <v>22</v>
      </c>
      <c r="C23404">
        <v>465</v>
      </c>
      <c r="D23404" t="s">
        <v>16343</v>
      </c>
      <c r="E23404" t="str">
        <f>VLOOKUP(B23404,область!A:B,2)</f>
        <v>Харківська</v>
      </c>
    </row>
    <row r="23405" spans="1:5" x14ac:dyDescent="0.35">
      <c r="A23405">
        <v>24399</v>
      </c>
      <c r="B23405">
        <v>22</v>
      </c>
      <c r="C23405">
        <v>465</v>
      </c>
      <c r="D23405" t="s">
        <v>16344</v>
      </c>
      <c r="E23405" t="str">
        <f>VLOOKUP(B23405,область!A:B,2)</f>
        <v>Харківська</v>
      </c>
    </row>
    <row r="23406" spans="1:5" x14ac:dyDescent="0.35">
      <c r="A23406">
        <v>24400</v>
      </c>
      <c r="B23406">
        <v>22</v>
      </c>
      <c r="C23406">
        <v>465</v>
      </c>
      <c r="D23406" t="s">
        <v>16345</v>
      </c>
      <c r="E23406" t="str">
        <f>VLOOKUP(B23406,область!A:B,2)</f>
        <v>Харківська</v>
      </c>
    </row>
    <row r="23407" spans="1:5" x14ac:dyDescent="0.35">
      <c r="A23407">
        <v>24401</v>
      </c>
      <c r="B23407">
        <v>22</v>
      </c>
      <c r="C23407">
        <v>465</v>
      </c>
      <c r="D23407" t="s">
        <v>1792</v>
      </c>
      <c r="E23407" t="str">
        <f>VLOOKUP(B23407,область!A:B,2)</f>
        <v>Харківська</v>
      </c>
    </row>
    <row r="23408" spans="1:5" x14ac:dyDescent="0.35">
      <c r="A23408">
        <v>24402</v>
      </c>
      <c r="B23408">
        <v>22</v>
      </c>
      <c r="C23408">
        <v>465</v>
      </c>
      <c r="D23408" t="s">
        <v>1034</v>
      </c>
      <c r="E23408" t="str">
        <f>VLOOKUP(B23408,область!A:B,2)</f>
        <v>Харківська</v>
      </c>
    </row>
    <row r="23409" spans="1:5" x14ac:dyDescent="0.35">
      <c r="A23409">
        <v>24403</v>
      </c>
      <c r="B23409">
        <v>22</v>
      </c>
      <c r="C23409">
        <v>465</v>
      </c>
      <c r="D23409" t="s">
        <v>13115</v>
      </c>
      <c r="E23409" t="str">
        <f>VLOOKUP(B23409,область!A:B,2)</f>
        <v>Харківська</v>
      </c>
    </row>
    <row r="23410" spans="1:5" x14ac:dyDescent="0.35">
      <c r="A23410">
        <v>24404</v>
      </c>
      <c r="B23410">
        <v>22</v>
      </c>
      <c r="C23410">
        <v>465</v>
      </c>
      <c r="D23410" t="s">
        <v>2074</v>
      </c>
      <c r="E23410" t="str">
        <f>VLOOKUP(B23410,область!A:B,2)</f>
        <v>Харківська</v>
      </c>
    </row>
    <row r="23411" spans="1:5" x14ac:dyDescent="0.35">
      <c r="A23411">
        <v>24405</v>
      </c>
      <c r="B23411">
        <v>22</v>
      </c>
      <c r="C23411">
        <v>465</v>
      </c>
      <c r="D23411" t="s">
        <v>16346</v>
      </c>
      <c r="E23411" t="str">
        <f>VLOOKUP(B23411,область!A:B,2)</f>
        <v>Харківська</v>
      </c>
    </row>
    <row r="23412" spans="1:5" x14ac:dyDescent="0.35">
      <c r="A23412">
        <v>24406</v>
      </c>
      <c r="B23412">
        <v>22</v>
      </c>
      <c r="C23412">
        <v>465</v>
      </c>
      <c r="D23412" t="s">
        <v>379</v>
      </c>
      <c r="E23412" t="str">
        <f>VLOOKUP(B23412,область!A:B,2)</f>
        <v>Харківська</v>
      </c>
    </row>
    <row r="23413" spans="1:5" x14ac:dyDescent="0.35">
      <c r="A23413">
        <v>24407</v>
      </c>
      <c r="B23413">
        <v>22</v>
      </c>
      <c r="C23413">
        <v>465</v>
      </c>
      <c r="D23413" t="s">
        <v>16347</v>
      </c>
      <c r="E23413" t="str">
        <f>VLOOKUP(B23413,область!A:B,2)</f>
        <v>Харківська</v>
      </c>
    </row>
    <row r="23414" spans="1:5" x14ac:dyDescent="0.35">
      <c r="A23414">
        <v>24408</v>
      </c>
      <c r="B23414">
        <v>22</v>
      </c>
      <c r="C23414">
        <v>465</v>
      </c>
      <c r="D23414" t="s">
        <v>16348</v>
      </c>
      <c r="E23414" t="str">
        <f>VLOOKUP(B23414,область!A:B,2)</f>
        <v>Харківська</v>
      </c>
    </row>
    <row r="23415" spans="1:5" x14ac:dyDescent="0.35">
      <c r="A23415">
        <v>24409</v>
      </c>
      <c r="B23415">
        <v>22</v>
      </c>
      <c r="C23415">
        <v>465</v>
      </c>
      <c r="D23415" t="s">
        <v>6405</v>
      </c>
      <c r="E23415" t="str">
        <f>VLOOKUP(B23415,область!A:B,2)</f>
        <v>Харківська</v>
      </c>
    </row>
    <row r="23416" spans="1:5" x14ac:dyDescent="0.35">
      <c r="A23416">
        <v>24410</v>
      </c>
      <c r="B23416">
        <v>22</v>
      </c>
      <c r="C23416">
        <v>465</v>
      </c>
      <c r="D23416" t="s">
        <v>16185</v>
      </c>
      <c r="E23416" t="str">
        <f>VLOOKUP(B23416,область!A:B,2)</f>
        <v>Харківська</v>
      </c>
    </row>
    <row r="23417" spans="1:5" x14ac:dyDescent="0.35">
      <c r="A23417">
        <v>24411</v>
      </c>
      <c r="B23417">
        <v>22</v>
      </c>
      <c r="C23417">
        <v>465</v>
      </c>
      <c r="D23417" t="s">
        <v>16349</v>
      </c>
      <c r="E23417" t="str">
        <f>VLOOKUP(B23417,область!A:B,2)</f>
        <v>Харківська</v>
      </c>
    </row>
    <row r="23418" spans="1:5" x14ac:dyDescent="0.35">
      <c r="A23418">
        <v>24412</v>
      </c>
      <c r="B23418">
        <v>22</v>
      </c>
      <c r="C23418">
        <v>465</v>
      </c>
      <c r="D23418" t="s">
        <v>16350</v>
      </c>
      <c r="E23418" t="str">
        <f>VLOOKUP(B23418,область!A:B,2)</f>
        <v>Харківська</v>
      </c>
    </row>
    <row r="23419" spans="1:5" x14ac:dyDescent="0.35">
      <c r="A23419">
        <v>24413</v>
      </c>
      <c r="B23419">
        <v>22</v>
      </c>
      <c r="C23419">
        <v>465</v>
      </c>
      <c r="D23419" t="s">
        <v>16351</v>
      </c>
      <c r="E23419" t="str">
        <f>VLOOKUP(B23419,область!A:B,2)</f>
        <v>Харківська</v>
      </c>
    </row>
    <row r="23420" spans="1:5" x14ac:dyDescent="0.35">
      <c r="A23420">
        <v>24414</v>
      </c>
      <c r="B23420">
        <v>22</v>
      </c>
      <c r="C23420">
        <v>465</v>
      </c>
      <c r="D23420" t="s">
        <v>16352</v>
      </c>
      <c r="E23420" t="str">
        <f>VLOOKUP(B23420,область!A:B,2)</f>
        <v>Харківська</v>
      </c>
    </row>
    <row r="23421" spans="1:5" x14ac:dyDescent="0.35">
      <c r="A23421">
        <v>24415</v>
      </c>
      <c r="B23421">
        <v>22</v>
      </c>
      <c r="C23421">
        <v>465</v>
      </c>
      <c r="D23421" t="s">
        <v>16353</v>
      </c>
      <c r="E23421" t="str">
        <f>VLOOKUP(B23421,область!A:B,2)</f>
        <v>Харківська</v>
      </c>
    </row>
    <row r="23422" spans="1:5" x14ac:dyDescent="0.35">
      <c r="A23422">
        <v>24416</v>
      </c>
      <c r="B23422">
        <v>22</v>
      </c>
      <c r="C23422">
        <v>465</v>
      </c>
      <c r="D23422" t="s">
        <v>444</v>
      </c>
      <c r="E23422" t="str">
        <f>VLOOKUP(B23422,область!A:B,2)</f>
        <v>Харківська</v>
      </c>
    </row>
    <row r="23423" spans="1:5" x14ac:dyDescent="0.35">
      <c r="A23423">
        <v>24417</v>
      </c>
      <c r="B23423">
        <v>22</v>
      </c>
      <c r="C23423">
        <v>465</v>
      </c>
      <c r="D23423" t="s">
        <v>16354</v>
      </c>
      <c r="E23423" t="str">
        <f>VLOOKUP(B23423,область!A:B,2)</f>
        <v>Харківська</v>
      </c>
    </row>
    <row r="23424" spans="1:5" x14ac:dyDescent="0.35">
      <c r="A23424">
        <v>24418</v>
      </c>
      <c r="B23424">
        <v>22</v>
      </c>
      <c r="C23424">
        <v>465</v>
      </c>
      <c r="D23424" t="s">
        <v>158</v>
      </c>
      <c r="E23424" t="str">
        <f>VLOOKUP(B23424,область!A:B,2)</f>
        <v>Харківська</v>
      </c>
    </row>
    <row r="23425" spans="1:5" x14ac:dyDescent="0.35">
      <c r="A23425">
        <v>24419</v>
      </c>
      <c r="B23425">
        <v>22</v>
      </c>
      <c r="C23425">
        <v>465</v>
      </c>
      <c r="D23425" t="s">
        <v>16355</v>
      </c>
      <c r="E23425" t="str">
        <f>VLOOKUP(B23425,область!A:B,2)</f>
        <v>Харківська</v>
      </c>
    </row>
    <row r="23426" spans="1:5" x14ac:dyDescent="0.35">
      <c r="A23426">
        <v>24420</v>
      </c>
      <c r="B23426">
        <v>22</v>
      </c>
      <c r="C23426">
        <v>465</v>
      </c>
      <c r="D23426" t="s">
        <v>2313</v>
      </c>
      <c r="E23426" t="str">
        <f>VLOOKUP(B23426,область!A:B,2)</f>
        <v>Харківська</v>
      </c>
    </row>
    <row r="23427" spans="1:5" x14ac:dyDescent="0.35">
      <c r="A23427">
        <v>24421</v>
      </c>
      <c r="B23427">
        <v>22</v>
      </c>
      <c r="C23427">
        <v>465</v>
      </c>
      <c r="D23427" t="s">
        <v>12967</v>
      </c>
      <c r="E23427" t="str">
        <f>VLOOKUP(B23427,область!A:B,2)</f>
        <v>Харківська</v>
      </c>
    </row>
    <row r="23428" spans="1:5" x14ac:dyDescent="0.35">
      <c r="A23428">
        <v>24422</v>
      </c>
      <c r="B23428">
        <v>22</v>
      </c>
      <c r="C23428">
        <v>465</v>
      </c>
      <c r="D23428" t="s">
        <v>16356</v>
      </c>
      <c r="E23428" t="str">
        <f>VLOOKUP(B23428,область!A:B,2)</f>
        <v>Харківська</v>
      </c>
    </row>
    <row r="23429" spans="1:5" x14ac:dyDescent="0.35">
      <c r="A23429">
        <v>24423</v>
      </c>
      <c r="B23429">
        <v>22</v>
      </c>
      <c r="C23429">
        <v>465</v>
      </c>
      <c r="D23429" t="s">
        <v>2747</v>
      </c>
      <c r="E23429" t="str">
        <f>VLOOKUP(B23429,область!A:B,2)</f>
        <v>Харківська</v>
      </c>
    </row>
    <row r="23430" spans="1:5" x14ac:dyDescent="0.35">
      <c r="A23430">
        <v>24424</v>
      </c>
      <c r="B23430">
        <v>22</v>
      </c>
      <c r="C23430">
        <v>465</v>
      </c>
      <c r="D23430" t="s">
        <v>16357</v>
      </c>
      <c r="E23430" t="str">
        <f>VLOOKUP(B23430,область!A:B,2)</f>
        <v>Харківська</v>
      </c>
    </row>
    <row r="23431" spans="1:5" x14ac:dyDescent="0.35">
      <c r="A23431">
        <v>24425</v>
      </c>
      <c r="B23431">
        <v>22</v>
      </c>
      <c r="C23431">
        <v>465</v>
      </c>
      <c r="D23431" t="s">
        <v>7636</v>
      </c>
      <c r="E23431" t="str">
        <f>VLOOKUP(B23431,область!A:B,2)</f>
        <v>Харківська</v>
      </c>
    </row>
    <row r="23432" spans="1:5" x14ac:dyDescent="0.35">
      <c r="A23432">
        <v>24426</v>
      </c>
      <c r="B23432">
        <v>22</v>
      </c>
      <c r="C23432">
        <v>465</v>
      </c>
      <c r="D23432" t="s">
        <v>456</v>
      </c>
      <c r="E23432" t="str">
        <f>VLOOKUP(B23432,область!A:B,2)</f>
        <v>Харківська</v>
      </c>
    </row>
    <row r="23433" spans="1:5" x14ac:dyDescent="0.35">
      <c r="A23433">
        <v>24427</v>
      </c>
      <c r="B23433">
        <v>22</v>
      </c>
      <c r="C23433">
        <v>465</v>
      </c>
      <c r="D23433" t="s">
        <v>1304</v>
      </c>
      <c r="E23433" t="str">
        <f>VLOOKUP(B23433,область!A:B,2)</f>
        <v>Харківська</v>
      </c>
    </row>
    <row r="23434" spans="1:5" x14ac:dyDescent="0.35">
      <c r="A23434">
        <v>24428</v>
      </c>
      <c r="B23434">
        <v>22</v>
      </c>
      <c r="C23434">
        <v>465</v>
      </c>
      <c r="D23434" t="s">
        <v>119</v>
      </c>
      <c r="E23434" t="str">
        <f>VLOOKUP(B23434,область!A:B,2)</f>
        <v>Харківська</v>
      </c>
    </row>
    <row r="23435" spans="1:5" x14ac:dyDescent="0.35">
      <c r="A23435">
        <v>24429</v>
      </c>
      <c r="B23435">
        <v>22</v>
      </c>
      <c r="C23435">
        <v>465</v>
      </c>
      <c r="D23435" t="s">
        <v>16358</v>
      </c>
      <c r="E23435" t="str">
        <f>VLOOKUP(B23435,область!A:B,2)</f>
        <v>Харківська</v>
      </c>
    </row>
    <row r="23436" spans="1:5" x14ac:dyDescent="0.35">
      <c r="A23436">
        <v>24430</v>
      </c>
      <c r="B23436">
        <v>22</v>
      </c>
      <c r="C23436">
        <v>465</v>
      </c>
      <c r="D23436" t="s">
        <v>554</v>
      </c>
      <c r="E23436" t="str">
        <f>VLOOKUP(B23436,область!A:B,2)</f>
        <v>Харківська</v>
      </c>
    </row>
    <row r="23437" spans="1:5" x14ac:dyDescent="0.35">
      <c r="A23437">
        <v>24431</v>
      </c>
      <c r="B23437">
        <v>22</v>
      </c>
      <c r="C23437">
        <v>465</v>
      </c>
      <c r="D23437" t="s">
        <v>16359</v>
      </c>
      <c r="E23437" t="str">
        <f>VLOOKUP(B23437,область!A:B,2)</f>
        <v>Харківська</v>
      </c>
    </row>
    <row r="23438" spans="1:5" x14ac:dyDescent="0.35">
      <c r="A23438">
        <v>24432</v>
      </c>
      <c r="B23438">
        <v>22</v>
      </c>
      <c r="C23438">
        <v>465</v>
      </c>
      <c r="D23438" t="s">
        <v>8219</v>
      </c>
      <c r="E23438" t="str">
        <f>VLOOKUP(B23438,область!A:B,2)</f>
        <v>Харківська</v>
      </c>
    </row>
    <row r="23439" spans="1:5" x14ac:dyDescent="0.35">
      <c r="A23439">
        <v>24433</v>
      </c>
      <c r="B23439">
        <v>22</v>
      </c>
      <c r="C23439">
        <v>465</v>
      </c>
      <c r="D23439" t="s">
        <v>11736</v>
      </c>
      <c r="E23439" t="str">
        <f>VLOOKUP(B23439,область!A:B,2)</f>
        <v>Харківська</v>
      </c>
    </row>
    <row r="23440" spans="1:5" x14ac:dyDescent="0.35">
      <c r="A23440">
        <v>24434</v>
      </c>
      <c r="B23440">
        <v>22</v>
      </c>
      <c r="C23440">
        <v>465</v>
      </c>
      <c r="D23440" t="s">
        <v>289</v>
      </c>
      <c r="E23440" t="str">
        <f>VLOOKUP(B23440,область!A:B,2)</f>
        <v>Харківська</v>
      </c>
    </row>
    <row r="23441" spans="1:5" x14ac:dyDescent="0.35">
      <c r="A23441">
        <v>24435</v>
      </c>
      <c r="B23441">
        <v>22</v>
      </c>
      <c r="C23441">
        <v>465</v>
      </c>
      <c r="D23441" t="s">
        <v>16360</v>
      </c>
      <c r="E23441" t="str">
        <f>VLOOKUP(B23441,область!A:B,2)</f>
        <v>Харківська</v>
      </c>
    </row>
    <row r="23442" spans="1:5" x14ac:dyDescent="0.35">
      <c r="A23442">
        <v>24436</v>
      </c>
      <c r="B23442">
        <v>22</v>
      </c>
      <c r="C23442">
        <v>465</v>
      </c>
      <c r="D23442" t="s">
        <v>4139</v>
      </c>
      <c r="E23442" t="str">
        <f>VLOOKUP(B23442,область!A:B,2)</f>
        <v>Харківська</v>
      </c>
    </row>
    <row r="23443" spans="1:5" x14ac:dyDescent="0.35">
      <c r="A23443">
        <v>24437</v>
      </c>
      <c r="B23443">
        <v>22</v>
      </c>
      <c r="C23443">
        <v>465</v>
      </c>
      <c r="D23443" t="s">
        <v>16361</v>
      </c>
      <c r="E23443" t="str">
        <f>VLOOKUP(B23443,область!A:B,2)</f>
        <v>Харківська</v>
      </c>
    </row>
    <row r="23444" spans="1:5" x14ac:dyDescent="0.35">
      <c r="A23444">
        <v>24438</v>
      </c>
      <c r="B23444">
        <v>22</v>
      </c>
      <c r="C23444">
        <v>465</v>
      </c>
      <c r="D23444" t="s">
        <v>291</v>
      </c>
      <c r="E23444" t="str">
        <f>VLOOKUP(B23444,область!A:B,2)</f>
        <v>Харківська</v>
      </c>
    </row>
    <row r="23445" spans="1:5" x14ac:dyDescent="0.35">
      <c r="A23445">
        <v>24439</v>
      </c>
      <c r="B23445">
        <v>22</v>
      </c>
      <c r="C23445">
        <v>465</v>
      </c>
      <c r="D23445" t="s">
        <v>3489</v>
      </c>
      <c r="E23445" t="str">
        <f>VLOOKUP(B23445,область!A:B,2)</f>
        <v>Харківська</v>
      </c>
    </row>
    <row r="23446" spans="1:5" x14ac:dyDescent="0.35">
      <c r="A23446">
        <v>24440</v>
      </c>
      <c r="B23446">
        <v>22</v>
      </c>
      <c r="C23446">
        <v>465</v>
      </c>
      <c r="D23446" t="s">
        <v>2332</v>
      </c>
      <c r="E23446" t="str">
        <f>VLOOKUP(B23446,область!A:B,2)</f>
        <v>Харківська</v>
      </c>
    </row>
    <row r="23447" spans="1:5" x14ac:dyDescent="0.35">
      <c r="A23447">
        <v>24441</v>
      </c>
      <c r="B23447">
        <v>22</v>
      </c>
      <c r="C23447">
        <v>465</v>
      </c>
      <c r="D23447" t="s">
        <v>16362</v>
      </c>
      <c r="E23447" t="str">
        <f>VLOOKUP(B23447,область!A:B,2)</f>
        <v>Харківська</v>
      </c>
    </row>
    <row r="23448" spans="1:5" x14ac:dyDescent="0.35">
      <c r="A23448">
        <v>24442</v>
      </c>
      <c r="B23448">
        <v>22</v>
      </c>
      <c r="C23448">
        <v>465</v>
      </c>
      <c r="D23448" t="s">
        <v>16363</v>
      </c>
      <c r="E23448" t="str">
        <f>VLOOKUP(B23448,область!A:B,2)</f>
        <v>Харківська</v>
      </c>
    </row>
    <row r="23449" spans="1:5" x14ac:dyDescent="0.35">
      <c r="A23449">
        <v>24443</v>
      </c>
      <c r="B23449">
        <v>22</v>
      </c>
      <c r="C23449">
        <v>465</v>
      </c>
      <c r="D23449" t="s">
        <v>3074</v>
      </c>
      <c r="E23449" t="str">
        <f>VLOOKUP(B23449,область!A:B,2)</f>
        <v>Харківська</v>
      </c>
    </row>
    <row r="23450" spans="1:5" x14ac:dyDescent="0.35">
      <c r="A23450">
        <v>24444</v>
      </c>
      <c r="B23450">
        <v>22</v>
      </c>
      <c r="C23450">
        <v>465</v>
      </c>
      <c r="D23450" t="s">
        <v>16364</v>
      </c>
      <c r="E23450" t="str">
        <f>VLOOKUP(B23450,область!A:B,2)</f>
        <v>Харківська</v>
      </c>
    </row>
    <row r="23451" spans="1:5" x14ac:dyDescent="0.35">
      <c r="A23451">
        <v>24445</v>
      </c>
      <c r="B23451">
        <v>22</v>
      </c>
      <c r="C23451">
        <v>465</v>
      </c>
      <c r="D23451" t="s">
        <v>1280</v>
      </c>
      <c r="E23451" t="str">
        <f>VLOOKUP(B23451,область!A:B,2)</f>
        <v>Харківська</v>
      </c>
    </row>
    <row r="23452" spans="1:5" x14ac:dyDescent="0.35">
      <c r="A23452">
        <v>24446</v>
      </c>
      <c r="B23452">
        <v>22</v>
      </c>
      <c r="C23452">
        <v>465</v>
      </c>
      <c r="D23452" t="s">
        <v>16365</v>
      </c>
      <c r="E23452" t="str">
        <f>VLOOKUP(B23452,область!A:B,2)</f>
        <v>Харківська</v>
      </c>
    </row>
    <row r="23453" spans="1:5" x14ac:dyDescent="0.35">
      <c r="A23453">
        <v>24447</v>
      </c>
      <c r="B23453">
        <v>22</v>
      </c>
      <c r="C23453">
        <v>465</v>
      </c>
      <c r="D23453" t="s">
        <v>6277</v>
      </c>
      <c r="E23453" t="str">
        <f>VLOOKUP(B23453,область!A:B,2)</f>
        <v>Харківська</v>
      </c>
    </row>
    <row r="23454" spans="1:5" x14ac:dyDescent="0.35">
      <c r="A23454">
        <v>24448</v>
      </c>
      <c r="B23454">
        <v>22</v>
      </c>
      <c r="C23454">
        <v>465</v>
      </c>
      <c r="D23454" t="s">
        <v>16366</v>
      </c>
      <c r="E23454" t="str">
        <f>VLOOKUP(B23454,область!A:B,2)</f>
        <v>Харківська</v>
      </c>
    </row>
    <row r="23455" spans="1:5" x14ac:dyDescent="0.35">
      <c r="A23455">
        <v>24449</v>
      </c>
      <c r="B23455">
        <v>22</v>
      </c>
      <c r="C23455">
        <v>465</v>
      </c>
      <c r="D23455" t="s">
        <v>16367</v>
      </c>
      <c r="E23455" t="str">
        <f>VLOOKUP(B23455,область!A:B,2)</f>
        <v>Харківська</v>
      </c>
    </row>
    <row r="23456" spans="1:5" x14ac:dyDescent="0.35">
      <c r="A23456">
        <v>24450</v>
      </c>
      <c r="B23456">
        <v>22</v>
      </c>
      <c r="C23456">
        <v>465</v>
      </c>
      <c r="D23456" t="s">
        <v>14510</v>
      </c>
      <c r="E23456" t="str">
        <f>VLOOKUP(B23456,область!A:B,2)</f>
        <v>Харківська</v>
      </c>
    </row>
    <row r="23457" spans="1:5" x14ac:dyDescent="0.35">
      <c r="A23457">
        <v>24451</v>
      </c>
      <c r="B23457">
        <v>22</v>
      </c>
      <c r="C23457">
        <v>465</v>
      </c>
      <c r="D23457" t="s">
        <v>16368</v>
      </c>
      <c r="E23457" t="str">
        <f>VLOOKUP(B23457,область!A:B,2)</f>
        <v>Харківська</v>
      </c>
    </row>
    <row r="23458" spans="1:5" x14ac:dyDescent="0.35">
      <c r="A23458">
        <v>24452</v>
      </c>
      <c r="B23458">
        <v>22</v>
      </c>
      <c r="C23458">
        <v>465</v>
      </c>
      <c r="D23458" t="s">
        <v>92</v>
      </c>
      <c r="E23458" t="str">
        <f>VLOOKUP(B23458,область!A:B,2)</f>
        <v>Харківська</v>
      </c>
    </row>
    <row r="23459" spans="1:5" x14ac:dyDescent="0.35">
      <c r="A23459">
        <v>24453</v>
      </c>
      <c r="B23459">
        <v>22</v>
      </c>
      <c r="C23459">
        <v>465</v>
      </c>
      <c r="D23459" t="s">
        <v>16369</v>
      </c>
      <c r="E23459" t="str">
        <f>VLOOKUP(B23459,область!A:B,2)</f>
        <v>Харківська</v>
      </c>
    </row>
    <row r="23460" spans="1:5" x14ac:dyDescent="0.35">
      <c r="A23460">
        <v>24454</v>
      </c>
      <c r="B23460">
        <v>22</v>
      </c>
      <c r="C23460">
        <v>466</v>
      </c>
      <c r="D23460" t="s">
        <v>3449</v>
      </c>
      <c r="E23460" t="str">
        <f>VLOOKUP(B23460,область!A:B,2)</f>
        <v>Харківська</v>
      </c>
    </row>
    <row r="23461" spans="1:5" x14ac:dyDescent="0.35">
      <c r="A23461">
        <v>24455</v>
      </c>
      <c r="B23461">
        <v>22</v>
      </c>
      <c r="C23461">
        <v>466</v>
      </c>
      <c r="D23461" t="s">
        <v>8149</v>
      </c>
      <c r="E23461" t="str">
        <f>VLOOKUP(B23461,область!A:B,2)</f>
        <v>Харківська</v>
      </c>
    </row>
    <row r="23462" spans="1:5" x14ac:dyDescent="0.35">
      <c r="A23462">
        <v>24456</v>
      </c>
      <c r="B23462">
        <v>22</v>
      </c>
      <c r="C23462">
        <v>466</v>
      </c>
      <c r="D23462" t="s">
        <v>536</v>
      </c>
      <c r="E23462" t="str">
        <f>VLOOKUP(B23462,область!A:B,2)</f>
        <v>Харківська</v>
      </c>
    </row>
    <row r="23463" spans="1:5" x14ac:dyDescent="0.35">
      <c r="A23463">
        <v>24457</v>
      </c>
      <c r="B23463">
        <v>22</v>
      </c>
      <c r="C23463">
        <v>466</v>
      </c>
      <c r="D23463" t="s">
        <v>16370</v>
      </c>
      <c r="E23463" t="str">
        <f>VLOOKUP(B23463,область!A:B,2)</f>
        <v>Харківська</v>
      </c>
    </row>
    <row r="23464" spans="1:5" x14ac:dyDescent="0.35">
      <c r="A23464">
        <v>24458</v>
      </c>
      <c r="B23464">
        <v>22</v>
      </c>
      <c r="C23464">
        <v>466</v>
      </c>
      <c r="D23464" t="s">
        <v>16371</v>
      </c>
      <c r="E23464" t="str">
        <f>VLOOKUP(B23464,область!A:B,2)</f>
        <v>Харківська</v>
      </c>
    </row>
    <row r="23465" spans="1:5" x14ac:dyDescent="0.35">
      <c r="A23465">
        <v>24459</v>
      </c>
      <c r="B23465">
        <v>22</v>
      </c>
      <c r="C23465">
        <v>466</v>
      </c>
      <c r="D23465" t="s">
        <v>16372</v>
      </c>
      <c r="E23465" t="str">
        <f>VLOOKUP(B23465,область!A:B,2)</f>
        <v>Харківська</v>
      </c>
    </row>
    <row r="23466" spans="1:5" x14ac:dyDescent="0.35">
      <c r="A23466">
        <v>24460</v>
      </c>
      <c r="B23466">
        <v>22</v>
      </c>
      <c r="C23466">
        <v>466</v>
      </c>
      <c r="D23466" t="s">
        <v>16373</v>
      </c>
      <c r="E23466" t="str">
        <f>VLOOKUP(B23466,область!A:B,2)</f>
        <v>Харківська</v>
      </c>
    </row>
    <row r="23467" spans="1:5" x14ac:dyDescent="0.35">
      <c r="A23467">
        <v>24461</v>
      </c>
      <c r="B23467">
        <v>22</v>
      </c>
      <c r="C23467">
        <v>466</v>
      </c>
      <c r="D23467" t="s">
        <v>16374</v>
      </c>
      <c r="E23467" t="str">
        <f>VLOOKUP(B23467,область!A:B,2)</f>
        <v>Харківська</v>
      </c>
    </row>
    <row r="23468" spans="1:5" x14ac:dyDescent="0.35">
      <c r="A23468">
        <v>24462</v>
      </c>
      <c r="B23468">
        <v>22</v>
      </c>
      <c r="C23468">
        <v>466</v>
      </c>
      <c r="D23468" t="s">
        <v>16375</v>
      </c>
      <c r="E23468" t="str">
        <f>VLOOKUP(B23468,область!A:B,2)</f>
        <v>Харківська</v>
      </c>
    </row>
    <row r="23469" spans="1:5" x14ac:dyDescent="0.35">
      <c r="A23469">
        <v>24463</v>
      </c>
      <c r="B23469">
        <v>22</v>
      </c>
      <c r="C23469">
        <v>466</v>
      </c>
      <c r="D23469" t="s">
        <v>2760</v>
      </c>
      <c r="E23469" t="str">
        <f>VLOOKUP(B23469,область!A:B,2)</f>
        <v>Харківська</v>
      </c>
    </row>
    <row r="23470" spans="1:5" x14ac:dyDescent="0.35">
      <c r="A23470">
        <v>24464</v>
      </c>
      <c r="B23470">
        <v>22</v>
      </c>
      <c r="C23470">
        <v>466</v>
      </c>
      <c r="D23470" t="s">
        <v>16376</v>
      </c>
      <c r="E23470" t="str">
        <f>VLOOKUP(B23470,область!A:B,2)</f>
        <v>Харківська</v>
      </c>
    </row>
    <row r="23471" spans="1:5" x14ac:dyDescent="0.35">
      <c r="A23471">
        <v>24465</v>
      </c>
      <c r="B23471">
        <v>22</v>
      </c>
      <c r="C23471">
        <v>466</v>
      </c>
      <c r="D23471" t="s">
        <v>16377</v>
      </c>
      <c r="E23471" t="str">
        <f>VLOOKUP(B23471,область!A:B,2)</f>
        <v>Харківська</v>
      </c>
    </row>
    <row r="23472" spans="1:5" x14ac:dyDescent="0.35">
      <c r="A23472">
        <v>24466</v>
      </c>
      <c r="B23472">
        <v>22</v>
      </c>
      <c r="C23472">
        <v>467</v>
      </c>
      <c r="D23472" t="s">
        <v>1242</v>
      </c>
      <c r="E23472" t="str">
        <f>VLOOKUP(B23472,область!A:B,2)</f>
        <v>Харківська</v>
      </c>
    </row>
    <row r="23473" spans="1:5" x14ac:dyDescent="0.35">
      <c r="A23473">
        <v>24467</v>
      </c>
      <c r="B23473">
        <v>22</v>
      </c>
      <c r="C23473">
        <v>467</v>
      </c>
      <c r="D23473" t="s">
        <v>3092</v>
      </c>
      <c r="E23473" t="str">
        <f>VLOOKUP(B23473,область!A:B,2)</f>
        <v>Харківська</v>
      </c>
    </row>
    <row r="23474" spans="1:5" x14ac:dyDescent="0.35">
      <c r="A23474">
        <v>24468</v>
      </c>
      <c r="B23474">
        <v>22</v>
      </c>
      <c r="C23474">
        <v>467</v>
      </c>
      <c r="D23474" t="s">
        <v>16378</v>
      </c>
      <c r="E23474" t="str">
        <f>VLOOKUP(B23474,область!A:B,2)</f>
        <v>Харківська</v>
      </c>
    </row>
    <row r="23475" spans="1:5" x14ac:dyDescent="0.35">
      <c r="A23475">
        <v>24469</v>
      </c>
      <c r="B23475">
        <v>22</v>
      </c>
      <c r="C23475">
        <v>467</v>
      </c>
      <c r="D23475" t="s">
        <v>3508</v>
      </c>
      <c r="E23475" t="str">
        <f>VLOOKUP(B23475,область!A:B,2)</f>
        <v>Харківська</v>
      </c>
    </row>
    <row r="23476" spans="1:5" x14ac:dyDescent="0.35">
      <c r="A23476">
        <v>24470</v>
      </c>
      <c r="B23476">
        <v>22</v>
      </c>
      <c r="C23476">
        <v>467</v>
      </c>
      <c r="D23476" t="s">
        <v>4608</v>
      </c>
      <c r="E23476" t="str">
        <f>VLOOKUP(B23476,область!A:B,2)</f>
        <v>Харківська</v>
      </c>
    </row>
    <row r="23477" spans="1:5" x14ac:dyDescent="0.35">
      <c r="A23477">
        <v>24471</v>
      </c>
      <c r="B23477">
        <v>22</v>
      </c>
      <c r="C23477">
        <v>467</v>
      </c>
      <c r="D23477" t="s">
        <v>16379</v>
      </c>
      <c r="E23477" t="str">
        <f>VLOOKUP(B23477,область!A:B,2)</f>
        <v>Харківська</v>
      </c>
    </row>
    <row r="23478" spans="1:5" x14ac:dyDescent="0.35">
      <c r="A23478">
        <v>24472</v>
      </c>
      <c r="B23478">
        <v>22</v>
      </c>
      <c r="C23478">
        <v>467</v>
      </c>
      <c r="D23478" t="s">
        <v>261</v>
      </c>
      <c r="E23478" t="str">
        <f>VLOOKUP(B23478,область!A:B,2)</f>
        <v>Харківська</v>
      </c>
    </row>
    <row r="23479" spans="1:5" x14ac:dyDescent="0.35">
      <c r="A23479">
        <v>24473</v>
      </c>
      <c r="B23479">
        <v>22</v>
      </c>
      <c r="C23479">
        <v>467</v>
      </c>
      <c r="D23479" t="s">
        <v>16380</v>
      </c>
      <c r="E23479" t="str">
        <f>VLOOKUP(B23479,область!A:B,2)</f>
        <v>Харківська</v>
      </c>
    </row>
    <row r="23480" spans="1:5" x14ac:dyDescent="0.35">
      <c r="A23480">
        <v>24474</v>
      </c>
      <c r="B23480">
        <v>22</v>
      </c>
      <c r="C23480">
        <v>467</v>
      </c>
      <c r="D23480" t="s">
        <v>7656</v>
      </c>
      <c r="E23480" t="str">
        <f>VLOOKUP(B23480,область!A:B,2)</f>
        <v>Харківська</v>
      </c>
    </row>
    <row r="23481" spans="1:5" x14ac:dyDescent="0.35">
      <c r="A23481">
        <v>24475</v>
      </c>
      <c r="B23481">
        <v>22</v>
      </c>
      <c r="C23481">
        <v>467</v>
      </c>
      <c r="D23481" t="s">
        <v>16381</v>
      </c>
      <c r="E23481" t="str">
        <f>VLOOKUP(B23481,область!A:B,2)</f>
        <v>Харківська</v>
      </c>
    </row>
    <row r="23482" spans="1:5" x14ac:dyDescent="0.35">
      <c r="A23482">
        <v>24476</v>
      </c>
      <c r="B23482">
        <v>22</v>
      </c>
      <c r="C23482">
        <v>467</v>
      </c>
      <c r="D23482" t="s">
        <v>16382</v>
      </c>
      <c r="E23482" t="str">
        <f>VLOOKUP(B23482,область!A:B,2)</f>
        <v>Харківська</v>
      </c>
    </row>
    <row r="23483" spans="1:5" x14ac:dyDescent="0.35">
      <c r="A23483">
        <v>24477</v>
      </c>
      <c r="B23483">
        <v>22</v>
      </c>
      <c r="C23483">
        <v>467</v>
      </c>
      <c r="D23483" t="s">
        <v>16383</v>
      </c>
      <c r="E23483" t="str">
        <f>VLOOKUP(B23483,область!A:B,2)</f>
        <v>Харківська</v>
      </c>
    </row>
    <row r="23484" spans="1:5" x14ac:dyDescent="0.35">
      <c r="A23484">
        <v>24478</v>
      </c>
      <c r="B23484">
        <v>22</v>
      </c>
      <c r="C23484">
        <v>467</v>
      </c>
      <c r="D23484" t="s">
        <v>11844</v>
      </c>
      <c r="E23484" t="str">
        <f>VLOOKUP(B23484,область!A:B,2)</f>
        <v>Харківська</v>
      </c>
    </row>
    <row r="23485" spans="1:5" x14ac:dyDescent="0.35">
      <c r="A23485">
        <v>24479</v>
      </c>
      <c r="B23485">
        <v>22</v>
      </c>
      <c r="C23485">
        <v>467</v>
      </c>
      <c r="D23485" t="s">
        <v>16384</v>
      </c>
      <c r="E23485" t="str">
        <f>VLOOKUP(B23485,область!A:B,2)</f>
        <v>Харківська</v>
      </c>
    </row>
    <row r="23486" spans="1:5" x14ac:dyDescent="0.35">
      <c r="A23486">
        <v>24480</v>
      </c>
      <c r="B23486">
        <v>22</v>
      </c>
      <c r="C23486">
        <v>467</v>
      </c>
      <c r="D23486" t="s">
        <v>16385</v>
      </c>
      <c r="E23486" t="str">
        <f>VLOOKUP(B23486,область!A:B,2)</f>
        <v>Харківська</v>
      </c>
    </row>
    <row r="23487" spans="1:5" x14ac:dyDescent="0.35">
      <c r="A23487">
        <v>24481</v>
      </c>
      <c r="B23487">
        <v>22</v>
      </c>
      <c r="C23487">
        <v>467</v>
      </c>
      <c r="D23487" t="s">
        <v>383</v>
      </c>
      <c r="E23487" t="str">
        <f>VLOOKUP(B23487,область!A:B,2)</f>
        <v>Харківська</v>
      </c>
    </row>
    <row r="23488" spans="1:5" x14ac:dyDescent="0.35">
      <c r="A23488">
        <v>24482</v>
      </c>
      <c r="B23488">
        <v>22</v>
      </c>
      <c r="C23488">
        <v>467</v>
      </c>
      <c r="D23488" t="s">
        <v>16386</v>
      </c>
      <c r="E23488" t="str">
        <f>VLOOKUP(B23488,область!A:B,2)</f>
        <v>Харківська</v>
      </c>
    </row>
    <row r="23489" spans="1:5" x14ac:dyDescent="0.35">
      <c r="A23489">
        <v>24483</v>
      </c>
      <c r="B23489">
        <v>22</v>
      </c>
      <c r="C23489">
        <v>467</v>
      </c>
      <c r="D23489" t="s">
        <v>440</v>
      </c>
      <c r="E23489" t="str">
        <f>VLOOKUP(B23489,область!A:B,2)</f>
        <v>Харківська</v>
      </c>
    </row>
    <row r="23490" spans="1:5" x14ac:dyDescent="0.35">
      <c r="A23490">
        <v>24484</v>
      </c>
      <c r="B23490">
        <v>22</v>
      </c>
      <c r="C23490">
        <v>467</v>
      </c>
      <c r="D23490" t="s">
        <v>16387</v>
      </c>
      <c r="E23490" t="str">
        <f>VLOOKUP(B23490,область!A:B,2)</f>
        <v>Харківська</v>
      </c>
    </row>
    <row r="23491" spans="1:5" x14ac:dyDescent="0.35">
      <c r="A23491">
        <v>24485</v>
      </c>
      <c r="B23491">
        <v>22</v>
      </c>
      <c r="C23491">
        <v>467</v>
      </c>
      <c r="D23491" t="s">
        <v>546</v>
      </c>
      <c r="E23491" t="str">
        <f>VLOOKUP(B23491,область!A:B,2)</f>
        <v>Харківська</v>
      </c>
    </row>
    <row r="23492" spans="1:5" x14ac:dyDescent="0.35">
      <c r="A23492">
        <v>24486</v>
      </c>
      <c r="B23492">
        <v>22</v>
      </c>
      <c r="C23492">
        <v>467</v>
      </c>
      <c r="D23492" t="s">
        <v>16388</v>
      </c>
      <c r="E23492" t="str">
        <f>VLOOKUP(B23492,область!A:B,2)</f>
        <v>Харківська</v>
      </c>
    </row>
    <row r="23493" spans="1:5" x14ac:dyDescent="0.35">
      <c r="A23493">
        <v>24487</v>
      </c>
      <c r="B23493">
        <v>22</v>
      </c>
      <c r="C23493">
        <v>467</v>
      </c>
      <c r="D23493" t="s">
        <v>16389</v>
      </c>
      <c r="E23493" t="str">
        <f>VLOOKUP(B23493,область!A:B,2)</f>
        <v>Харківська</v>
      </c>
    </row>
    <row r="23494" spans="1:5" x14ac:dyDescent="0.35">
      <c r="A23494">
        <v>24488</v>
      </c>
      <c r="B23494">
        <v>22</v>
      </c>
      <c r="C23494">
        <v>467</v>
      </c>
      <c r="D23494" t="s">
        <v>3535</v>
      </c>
      <c r="E23494" t="str">
        <f>VLOOKUP(B23494,область!A:B,2)</f>
        <v>Харківська</v>
      </c>
    </row>
    <row r="23495" spans="1:5" x14ac:dyDescent="0.35">
      <c r="A23495">
        <v>24489</v>
      </c>
      <c r="B23495">
        <v>22</v>
      </c>
      <c r="C23495">
        <v>467</v>
      </c>
      <c r="D23495" t="s">
        <v>4951</v>
      </c>
      <c r="E23495" t="str">
        <f>VLOOKUP(B23495,область!A:B,2)</f>
        <v>Харківська</v>
      </c>
    </row>
    <row r="23496" spans="1:5" x14ac:dyDescent="0.35">
      <c r="A23496">
        <v>24490</v>
      </c>
      <c r="B23496">
        <v>22</v>
      </c>
      <c r="C23496">
        <v>467</v>
      </c>
      <c r="D23496" t="s">
        <v>2708</v>
      </c>
      <c r="E23496" t="str">
        <f>VLOOKUP(B23496,область!A:B,2)</f>
        <v>Харківська</v>
      </c>
    </row>
    <row r="23497" spans="1:5" x14ac:dyDescent="0.35">
      <c r="A23497">
        <v>24491</v>
      </c>
      <c r="B23497">
        <v>22</v>
      </c>
      <c r="C23497">
        <v>467</v>
      </c>
      <c r="D23497" t="s">
        <v>6502</v>
      </c>
      <c r="E23497" t="str">
        <f>VLOOKUP(B23497,область!A:B,2)</f>
        <v>Харківська</v>
      </c>
    </row>
    <row r="23498" spans="1:5" x14ac:dyDescent="0.35">
      <c r="A23498">
        <v>24492</v>
      </c>
      <c r="B23498">
        <v>22</v>
      </c>
      <c r="C23498">
        <v>467</v>
      </c>
      <c r="D23498" t="s">
        <v>16390</v>
      </c>
      <c r="E23498" t="str">
        <f>VLOOKUP(B23498,область!A:B,2)</f>
        <v>Харківська</v>
      </c>
    </row>
    <row r="23499" spans="1:5" x14ac:dyDescent="0.35">
      <c r="A23499">
        <v>24493</v>
      </c>
      <c r="B23499">
        <v>22</v>
      </c>
      <c r="C23499">
        <v>467</v>
      </c>
      <c r="D23499" t="s">
        <v>2747</v>
      </c>
      <c r="E23499" t="str">
        <f>VLOOKUP(B23499,область!A:B,2)</f>
        <v>Харківська</v>
      </c>
    </row>
    <row r="23500" spans="1:5" x14ac:dyDescent="0.35">
      <c r="A23500">
        <v>24494</v>
      </c>
      <c r="B23500">
        <v>22</v>
      </c>
      <c r="C23500">
        <v>467</v>
      </c>
      <c r="D23500" t="s">
        <v>16391</v>
      </c>
      <c r="E23500" t="str">
        <f>VLOOKUP(B23500,область!A:B,2)</f>
        <v>Харківська</v>
      </c>
    </row>
    <row r="23501" spans="1:5" x14ac:dyDescent="0.35">
      <c r="A23501">
        <v>24495</v>
      </c>
      <c r="B23501">
        <v>22</v>
      </c>
      <c r="C23501">
        <v>467</v>
      </c>
      <c r="D23501" t="s">
        <v>15660</v>
      </c>
      <c r="E23501" t="str">
        <f>VLOOKUP(B23501,область!A:B,2)</f>
        <v>Харківська</v>
      </c>
    </row>
    <row r="23502" spans="1:5" x14ac:dyDescent="0.35">
      <c r="A23502">
        <v>24496</v>
      </c>
      <c r="B23502">
        <v>22</v>
      </c>
      <c r="C23502">
        <v>467</v>
      </c>
      <c r="D23502" t="s">
        <v>16392</v>
      </c>
      <c r="E23502" t="str">
        <f>VLOOKUP(B23502,область!A:B,2)</f>
        <v>Харківська</v>
      </c>
    </row>
    <row r="23503" spans="1:5" x14ac:dyDescent="0.35">
      <c r="A23503">
        <v>24497</v>
      </c>
      <c r="B23503">
        <v>22</v>
      </c>
      <c r="C23503">
        <v>467</v>
      </c>
      <c r="D23503" t="s">
        <v>16393</v>
      </c>
      <c r="E23503" t="str">
        <f>VLOOKUP(B23503,область!A:B,2)</f>
        <v>Харківська</v>
      </c>
    </row>
    <row r="23504" spans="1:5" x14ac:dyDescent="0.35">
      <c r="A23504">
        <v>24498</v>
      </c>
      <c r="B23504">
        <v>22</v>
      </c>
      <c r="C23504">
        <v>467</v>
      </c>
      <c r="D23504" t="s">
        <v>3543</v>
      </c>
      <c r="E23504" t="str">
        <f>VLOOKUP(B23504,область!A:B,2)</f>
        <v>Харківська</v>
      </c>
    </row>
    <row r="23505" spans="1:5" x14ac:dyDescent="0.35">
      <c r="A23505">
        <v>24499</v>
      </c>
      <c r="B23505">
        <v>22</v>
      </c>
      <c r="C23505">
        <v>467</v>
      </c>
      <c r="D23505" t="s">
        <v>16394</v>
      </c>
      <c r="E23505" t="str">
        <f>VLOOKUP(B23505,область!A:B,2)</f>
        <v>Харківська</v>
      </c>
    </row>
    <row r="23506" spans="1:5" x14ac:dyDescent="0.35">
      <c r="A23506">
        <v>24500</v>
      </c>
      <c r="B23506">
        <v>22</v>
      </c>
      <c r="C23506">
        <v>467</v>
      </c>
      <c r="D23506" t="s">
        <v>16395</v>
      </c>
      <c r="E23506" t="str">
        <f>VLOOKUP(B23506,область!A:B,2)</f>
        <v>Харківська</v>
      </c>
    </row>
    <row r="23507" spans="1:5" x14ac:dyDescent="0.35">
      <c r="A23507">
        <v>24501</v>
      </c>
      <c r="B23507">
        <v>22</v>
      </c>
      <c r="C23507">
        <v>467</v>
      </c>
      <c r="D23507" t="s">
        <v>16396</v>
      </c>
      <c r="E23507" t="str">
        <f>VLOOKUP(B23507,область!A:B,2)</f>
        <v>Харківська</v>
      </c>
    </row>
    <row r="23508" spans="1:5" x14ac:dyDescent="0.35">
      <c r="A23508">
        <v>24502</v>
      </c>
      <c r="B23508">
        <v>22</v>
      </c>
      <c r="C23508">
        <v>467</v>
      </c>
      <c r="D23508" t="s">
        <v>6266</v>
      </c>
      <c r="E23508" t="str">
        <f>VLOOKUP(B23508,область!A:B,2)</f>
        <v>Харківська</v>
      </c>
    </row>
    <row r="23509" spans="1:5" x14ac:dyDescent="0.35">
      <c r="A23509">
        <v>24503</v>
      </c>
      <c r="B23509">
        <v>22</v>
      </c>
      <c r="C23509">
        <v>467</v>
      </c>
      <c r="D23509" t="s">
        <v>6291</v>
      </c>
      <c r="E23509" t="str">
        <f>VLOOKUP(B23509,область!A:B,2)</f>
        <v>Харківська</v>
      </c>
    </row>
    <row r="23510" spans="1:5" x14ac:dyDescent="0.35">
      <c r="A23510">
        <v>24504</v>
      </c>
      <c r="B23510">
        <v>22</v>
      </c>
      <c r="C23510">
        <v>467</v>
      </c>
      <c r="D23510" t="s">
        <v>2893</v>
      </c>
      <c r="E23510" t="str">
        <f>VLOOKUP(B23510,область!A:B,2)</f>
        <v>Харківська</v>
      </c>
    </row>
    <row r="23511" spans="1:5" x14ac:dyDescent="0.35">
      <c r="A23511">
        <v>24505</v>
      </c>
      <c r="B23511">
        <v>22</v>
      </c>
      <c r="C23511">
        <v>467</v>
      </c>
      <c r="D23511" t="s">
        <v>3260</v>
      </c>
      <c r="E23511" t="str">
        <f>VLOOKUP(B23511,область!A:B,2)</f>
        <v>Харківська</v>
      </c>
    </row>
    <row r="23512" spans="1:5" x14ac:dyDescent="0.35">
      <c r="A23512">
        <v>24506</v>
      </c>
      <c r="B23512">
        <v>22</v>
      </c>
      <c r="C23512">
        <v>467</v>
      </c>
      <c r="D23512" t="s">
        <v>2414</v>
      </c>
      <c r="E23512" t="str">
        <f>VLOOKUP(B23512,область!A:B,2)</f>
        <v>Харківська</v>
      </c>
    </row>
    <row r="23513" spans="1:5" x14ac:dyDescent="0.35">
      <c r="A23513">
        <v>24507</v>
      </c>
      <c r="B23513">
        <v>22</v>
      </c>
      <c r="C23513">
        <v>467</v>
      </c>
      <c r="D23513" t="s">
        <v>5297</v>
      </c>
      <c r="E23513" t="str">
        <f>VLOOKUP(B23513,область!A:B,2)</f>
        <v>Харківська</v>
      </c>
    </row>
    <row r="23514" spans="1:5" x14ac:dyDescent="0.35">
      <c r="A23514">
        <v>24508</v>
      </c>
      <c r="B23514">
        <v>22</v>
      </c>
      <c r="C23514">
        <v>467</v>
      </c>
      <c r="D23514" t="s">
        <v>171</v>
      </c>
      <c r="E23514" t="str">
        <f>VLOOKUP(B23514,область!A:B,2)</f>
        <v>Харківська</v>
      </c>
    </row>
    <row r="23515" spans="1:5" x14ac:dyDescent="0.35">
      <c r="A23515">
        <v>24509</v>
      </c>
      <c r="B23515">
        <v>22</v>
      </c>
      <c r="C23515">
        <v>467</v>
      </c>
      <c r="D23515" t="s">
        <v>289</v>
      </c>
      <c r="E23515" t="str">
        <f>VLOOKUP(B23515,область!A:B,2)</f>
        <v>Харківська</v>
      </c>
    </row>
    <row r="23516" spans="1:5" x14ac:dyDescent="0.35">
      <c r="A23516">
        <v>24510</v>
      </c>
      <c r="B23516">
        <v>22</v>
      </c>
      <c r="C23516">
        <v>467</v>
      </c>
      <c r="D23516" t="s">
        <v>12828</v>
      </c>
      <c r="E23516" t="str">
        <f>VLOOKUP(B23516,область!A:B,2)</f>
        <v>Харківська</v>
      </c>
    </row>
    <row r="23517" spans="1:5" x14ac:dyDescent="0.35">
      <c r="A23517">
        <v>24511</v>
      </c>
      <c r="B23517">
        <v>22</v>
      </c>
      <c r="C23517">
        <v>467</v>
      </c>
      <c r="D23517" t="s">
        <v>16397</v>
      </c>
      <c r="E23517" t="str">
        <f>VLOOKUP(B23517,область!A:B,2)</f>
        <v>Харківська</v>
      </c>
    </row>
    <row r="23518" spans="1:5" x14ac:dyDescent="0.35">
      <c r="A23518">
        <v>24512</v>
      </c>
      <c r="B23518">
        <v>22</v>
      </c>
      <c r="C23518">
        <v>467</v>
      </c>
      <c r="D23518" t="s">
        <v>291</v>
      </c>
      <c r="E23518" t="str">
        <f>VLOOKUP(B23518,область!A:B,2)</f>
        <v>Харківська</v>
      </c>
    </row>
    <row r="23519" spans="1:5" x14ac:dyDescent="0.35">
      <c r="A23519">
        <v>24513</v>
      </c>
      <c r="B23519">
        <v>22</v>
      </c>
      <c r="C23519">
        <v>467</v>
      </c>
      <c r="D23519" t="s">
        <v>16398</v>
      </c>
      <c r="E23519" t="str">
        <f>VLOOKUP(B23519,область!A:B,2)</f>
        <v>Харківська</v>
      </c>
    </row>
    <row r="23520" spans="1:5" x14ac:dyDescent="0.35">
      <c r="A23520">
        <v>24514</v>
      </c>
      <c r="B23520">
        <v>22</v>
      </c>
      <c r="C23520">
        <v>467</v>
      </c>
      <c r="D23520" t="s">
        <v>16399</v>
      </c>
      <c r="E23520" t="str">
        <f>VLOOKUP(B23520,область!A:B,2)</f>
        <v>Харківська</v>
      </c>
    </row>
    <row r="23521" spans="1:5" x14ac:dyDescent="0.35">
      <c r="A23521">
        <v>24515</v>
      </c>
      <c r="B23521">
        <v>22</v>
      </c>
      <c r="C23521">
        <v>467</v>
      </c>
      <c r="D23521" t="s">
        <v>16400</v>
      </c>
      <c r="E23521" t="str">
        <f>VLOOKUP(B23521,область!A:B,2)</f>
        <v>Харківська</v>
      </c>
    </row>
    <row r="23522" spans="1:5" x14ac:dyDescent="0.35">
      <c r="A23522">
        <v>24516</v>
      </c>
      <c r="B23522">
        <v>22</v>
      </c>
      <c r="C23522">
        <v>467</v>
      </c>
      <c r="D23522" t="s">
        <v>16401</v>
      </c>
      <c r="E23522" t="str">
        <f>VLOOKUP(B23522,область!A:B,2)</f>
        <v>Харківська</v>
      </c>
    </row>
    <row r="23523" spans="1:5" x14ac:dyDescent="0.35">
      <c r="A23523">
        <v>24517</v>
      </c>
      <c r="B23523">
        <v>22</v>
      </c>
      <c r="C23523">
        <v>467</v>
      </c>
      <c r="D23523" t="s">
        <v>185</v>
      </c>
      <c r="E23523" t="str">
        <f>VLOOKUP(B23523,область!A:B,2)</f>
        <v>Харківська</v>
      </c>
    </row>
    <row r="23524" spans="1:5" x14ac:dyDescent="0.35">
      <c r="A23524">
        <v>24518</v>
      </c>
      <c r="B23524">
        <v>22</v>
      </c>
      <c r="C23524">
        <v>467</v>
      </c>
      <c r="D23524" t="s">
        <v>16402</v>
      </c>
      <c r="E23524" t="str">
        <f>VLOOKUP(B23524,область!A:B,2)</f>
        <v>Харківська</v>
      </c>
    </row>
    <row r="23525" spans="1:5" x14ac:dyDescent="0.35">
      <c r="A23525">
        <v>24519</v>
      </c>
      <c r="B23525">
        <v>22</v>
      </c>
      <c r="C23525">
        <v>467</v>
      </c>
      <c r="D23525" t="s">
        <v>16403</v>
      </c>
      <c r="E23525" t="str">
        <f>VLOOKUP(B23525,область!A:B,2)</f>
        <v>Харківська</v>
      </c>
    </row>
    <row r="23526" spans="1:5" x14ac:dyDescent="0.35">
      <c r="A23526">
        <v>24520</v>
      </c>
      <c r="B23526">
        <v>22</v>
      </c>
      <c r="C23526">
        <v>467</v>
      </c>
      <c r="D23526" t="s">
        <v>309</v>
      </c>
      <c r="E23526" t="str">
        <f>VLOOKUP(B23526,область!A:B,2)</f>
        <v>Харківська</v>
      </c>
    </row>
    <row r="23527" spans="1:5" x14ac:dyDescent="0.35">
      <c r="A23527">
        <v>24521</v>
      </c>
      <c r="B23527">
        <v>22</v>
      </c>
      <c r="C23527">
        <v>467</v>
      </c>
      <c r="D23527" t="s">
        <v>16404</v>
      </c>
      <c r="E23527" t="str">
        <f>VLOOKUP(B23527,область!A:B,2)</f>
        <v>Харківська</v>
      </c>
    </row>
    <row r="23528" spans="1:5" x14ac:dyDescent="0.35">
      <c r="A23528">
        <v>24522</v>
      </c>
      <c r="B23528">
        <v>22</v>
      </c>
      <c r="C23528">
        <v>467</v>
      </c>
      <c r="D23528" t="s">
        <v>16405</v>
      </c>
      <c r="E23528" t="str">
        <f>VLOOKUP(B23528,область!A:B,2)</f>
        <v>Харківська</v>
      </c>
    </row>
    <row r="23529" spans="1:5" x14ac:dyDescent="0.35">
      <c r="A23529">
        <v>24523</v>
      </c>
      <c r="B23529">
        <v>22</v>
      </c>
      <c r="C23529">
        <v>467</v>
      </c>
      <c r="D23529" t="s">
        <v>16406</v>
      </c>
      <c r="E23529" t="str">
        <f>VLOOKUP(B23529,область!A:B,2)</f>
        <v>Харківська</v>
      </c>
    </row>
    <row r="23530" spans="1:5" x14ac:dyDescent="0.35">
      <c r="A23530">
        <v>24524</v>
      </c>
      <c r="B23530">
        <v>22</v>
      </c>
      <c r="C23530">
        <v>467</v>
      </c>
      <c r="D23530" t="s">
        <v>2345</v>
      </c>
      <c r="E23530" t="str">
        <f>VLOOKUP(B23530,область!A:B,2)</f>
        <v>Харківська</v>
      </c>
    </row>
    <row r="23531" spans="1:5" x14ac:dyDescent="0.35">
      <c r="A23531">
        <v>24525</v>
      </c>
      <c r="B23531">
        <v>22</v>
      </c>
      <c r="C23531">
        <v>467</v>
      </c>
      <c r="D23531" t="s">
        <v>411</v>
      </c>
      <c r="E23531" t="str">
        <f>VLOOKUP(B23531,область!A:B,2)</f>
        <v>Харківська</v>
      </c>
    </row>
    <row r="23532" spans="1:5" x14ac:dyDescent="0.35">
      <c r="A23532">
        <v>24526</v>
      </c>
      <c r="B23532">
        <v>22</v>
      </c>
      <c r="C23532">
        <v>467</v>
      </c>
      <c r="D23532" t="s">
        <v>16407</v>
      </c>
      <c r="E23532" t="str">
        <f>VLOOKUP(B23532,область!A:B,2)</f>
        <v>Харківська</v>
      </c>
    </row>
    <row r="23533" spans="1:5" x14ac:dyDescent="0.35">
      <c r="A23533">
        <v>24527</v>
      </c>
      <c r="B23533">
        <v>22</v>
      </c>
      <c r="C23533">
        <v>467</v>
      </c>
      <c r="D23533" t="s">
        <v>16408</v>
      </c>
      <c r="E23533" t="str">
        <f>VLOOKUP(B23533,область!A:B,2)</f>
        <v>Харківська</v>
      </c>
    </row>
    <row r="23534" spans="1:5" x14ac:dyDescent="0.35">
      <c r="A23534">
        <v>24528</v>
      </c>
      <c r="B23534">
        <v>22</v>
      </c>
      <c r="C23534">
        <v>467</v>
      </c>
      <c r="D23534" t="s">
        <v>16409</v>
      </c>
      <c r="E23534" t="str">
        <f>VLOOKUP(B23534,область!A:B,2)</f>
        <v>Харківська</v>
      </c>
    </row>
    <row r="23535" spans="1:5" x14ac:dyDescent="0.35">
      <c r="A23535">
        <v>24529</v>
      </c>
      <c r="B23535">
        <v>22</v>
      </c>
      <c r="C23535">
        <v>467</v>
      </c>
      <c r="D23535" t="s">
        <v>3009</v>
      </c>
      <c r="E23535" t="str">
        <f>VLOOKUP(B23535,область!A:B,2)</f>
        <v>Харківська</v>
      </c>
    </row>
    <row r="23536" spans="1:5" x14ac:dyDescent="0.35">
      <c r="A23536">
        <v>24530</v>
      </c>
      <c r="B23536">
        <v>22</v>
      </c>
      <c r="C23536">
        <v>468</v>
      </c>
      <c r="D23536" t="s">
        <v>3449</v>
      </c>
      <c r="E23536" t="str">
        <f>VLOOKUP(B23536,область!A:B,2)</f>
        <v>Харківська</v>
      </c>
    </row>
    <row r="23537" spans="1:5" x14ac:dyDescent="0.35">
      <c r="A23537">
        <v>24531</v>
      </c>
      <c r="B23537">
        <v>22</v>
      </c>
      <c r="C23537">
        <v>468</v>
      </c>
      <c r="D23537" t="s">
        <v>16410</v>
      </c>
      <c r="E23537" t="str">
        <f>VLOOKUP(B23537,область!A:B,2)</f>
        <v>Харківська</v>
      </c>
    </row>
    <row r="23538" spans="1:5" x14ac:dyDescent="0.35">
      <c r="A23538">
        <v>24532</v>
      </c>
      <c r="B23538">
        <v>22</v>
      </c>
      <c r="C23538">
        <v>468</v>
      </c>
      <c r="D23538" t="s">
        <v>16411</v>
      </c>
      <c r="E23538" t="str">
        <f>VLOOKUP(B23538,область!A:B,2)</f>
        <v>Харківська</v>
      </c>
    </row>
    <row r="23539" spans="1:5" x14ac:dyDescent="0.35">
      <c r="A23539">
        <v>24533</v>
      </c>
      <c r="B23539">
        <v>22</v>
      </c>
      <c r="C23539">
        <v>468</v>
      </c>
      <c r="D23539" t="s">
        <v>16412</v>
      </c>
      <c r="E23539" t="str">
        <f>VLOOKUP(B23539,область!A:B,2)</f>
        <v>Харківська</v>
      </c>
    </row>
    <row r="23540" spans="1:5" x14ac:dyDescent="0.35">
      <c r="A23540">
        <v>24534</v>
      </c>
      <c r="B23540">
        <v>22</v>
      </c>
      <c r="C23540">
        <v>468</v>
      </c>
      <c r="D23540" t="s">
        <v>16413</v>
      </c>
      <c r="E23540" t="str">
        <f>VLOOKUP(B23540,область!A:B,2)</f>
        <v>Харківська</v>
      </c>
    </row>
    <row r="23541" spans="1:5" x14ac:dyDescent="0.35">
      <c r="A23541">
        <v>24535</v>
      </c>
      <c r="B23541">
        <v>22</v>
      </c>
      <c r="C23541">
        <v>468</v>
      </c>
      <c r="D23541" t="s">
        <v>16414</v>
      </c>
      <c r="E23541" t="str">
        <f>VLOOKUP(B23541,область!A:B,2)</f>
        <v>Харківська</v>
      </c>
    </row>
    <row r="23542" spans="1:5" x14ac:dyDescent="0.35">
      <c r="A23542">
        <v>24536</v>
      </c>
      <c r="B23542">
        <v>22</v>
      </c>
      <c r="C23542">
        <v>468</v>
      </c>
      <c r="D23542" t="s">
        <v>99</v>
      </c>
      <c r="E23542" t="str">
        <f>VLOOKUP(B23542,область!A:B,2)</f>
        <v>Харківська</v>
      </c>
    </row>
    <row r="23543" spans="1:5" x14ac:dyDescent="0.35">
      <c r="A23543">
        <v>24537</v>
      </c>
      <c r="B23543">
        <v>22</v>
      </c>
      <c r="C23543">
        <v>468</v>
      </c>
      <c r="D23543" t="s">
        <v>16415</v>
      </c>
      <c r="E23543" t="str">
        <f>VLOOKUP(B23543,область!A:B,2)</f>
        <v>Харківська</v>
      </c>
    </row>
    <row r="23544" spans="1:5" x14ac:dyDescent="0.35">
      <c r="A23544">
        <v>24538</v>
      </c>
      <c r="B23544">
        <v>22</v>
      </c>
      <c r="C23544">
        <v>468</v>
      </c>
      <c r="D23544" t="s">
        <v>16416</v>
      </c>
      <c r="E23544" t="str">
        <f>VLOOKUP(B23544,область!A:B,2)</f>
        <v>Харківська</v>
      </c>
    </row>
    <row r="23545" spans="1:5" x14ac:dyDescent="0.35">
      <c r="A23545">
        <v>24539</v>
      </c>
      <c r="B23545">
        <v>22</v>
      </c>
      <c r="C23545">
        <v>468</v>
      </c>
      <c r="D23545" t="s">
        <v>16417</v>
      </c>
      <c r="E23545" t="str">
        <f>VLOOKUP(B23545,область!A:B,2)</f>
        <v>Харківська</v>
      </c>
    </row>
    <row r="23546" spans="1:5" x14ac:dyDescent="0.35">
      <c r="A23546">
        <v>24540</v>
      </c>
      <c r="B23546">
        <v>22</v>
      </c>
      <c r="C23546">
        <v>468</v>
      </c>
      <c r="D23546" t="s">
        <v>16418</v>
      </c>
      <c r="E23546" t="str">
        <f>VLOOKUP(B23546,область!A:B,2)</f>
        <v>Харківська</v>
      </c>
    </row>
    <row r="23547" spans="1:5" x14ac:dyDescent="0.35">
      <c r="A23547">
        <v>24541</v>
      </c>
      <c r="B23547">
        <v>22</v>
      </c>
      <c r="C23547">
        <v>468</v>
      </c>
      <c r="D23547" t="s">
        <v>322</v>
      </c>
      <c r="E23547" t="str">
        <f>VLOOKUP(B23547,область!A:B,2)</f>
        <v>Харківська</v>
      </c>
    </row>
    <row r="23548" spans="1:5" x14ac:dyDescent="0.35">
      <c r="A23548">
        <v>24542</v>
      </c>
      <c r="B23548">
        <v>22</v>
      </c>
      <c r="C23548">
        <v>468</v>
      </c>
      <c r="D23548" t="s">
        <v>1897</v>
      </c>
      <c r="E23548" t="str">
        <f>VLOOKUP(B23548,область!A:B,2)</f>
        <v>Харківська</v>
      </c>
    </row>
    <row r="23549" spans="1:5" x14ac:dyDescent="0.35">
      <c r="A23549">
        <v>24543</v>
      </c>
      <c r="B23549">
        <v>22</v>
      </c>
      <c r="C23549">
        <v>468</v>
      </c>
      <c r="D23549" t="s">
        <v>8149</v>
      </c>
      <c r="E23549" t="str">
        <f>VLOOKUP(B23549,область!A:B,2)</f>
        <v>Харківська</v>
      </c>
    </row>
    <row r="23550" spans="1:5" x14ac:dyDescent="0.35">
      <c r="A23550">
        <v>24544</v>
      </c>
      <c r="B23550">
        <v>22</v>
      </c>
      <c r="C23550">
        <v>468</v>
      </c>
      <c r="D23550" t="s">
        <v>16310</v>
      </c>
      <c r="E23550" t="str">
        <f>VLOOKUP(B23550,область!A:B,2)</f>
        <v>Харківська</v>
      </c>
    </row>
    <row r="23551" spans="1:5" x14ac:dyDescent="0.35">
      <c r="A23551">
        <v>24545</v>
      </c>
      <c r="B23551">
        <v>22</v>
      </c>
      <c r="C23551">
        <v>468</v>
      </c>
      <c r="D23551" t="s">
        <v>1056</v>
      </c>
      <c r="E23551" t="str">
        <f>VLOOKUP(B23551,область!A:B,2)</f>
        <v>Харківська</v>
      </c>
    </row>
    <row r="23552" spans="1:5" x14ac:dyDescent="0.35">
      <c r="A23552">
        <v>24546</v>
      </c>
      <c r="B23552">
        <v>22</v>
      </c>
      <c r="C23552">
        <v>468</v>
      </c>
      <c r="D23552" t="s">
        <v>16419</v>
      </c>
      <c r="E23552" t="str">
        <f>VLOOKUP(B23552,область!A:B,2)</f>
        <v>Харківська</v>
      </c>
    </row>
    <row r="23553" spans="1:5" x14ac:dyDescent="0.35">
      <c r="A23553">
        <v>24547</v>
      </c>
      <c r="B23553">
        <v>22</v>
      </c>
      <c r="C23553">
        <v>468</v>
      </c>
      <c r="D23553" t="s">
        <v>16420</v>
      </c>
      <c r="E23553" t="str">
        <f>VLOOKUP(B23553,область!A:B,2)</f>
        <v>Харківська</v>
      </c>
    </row>
    <row r="23554" spans="1:5" x14ac:dyDescent="0.35">
      <c r="A23554">
        <v>24548</v>
      </c>
      <c r="B23554">
        <v>22</v>
      </c>
      <c r="C23554">
        <v>468</v>
      </c>
      <c r="D23554" t="s">
        <v>16421</v>
      </c>
      <c r="E23554" t="str">
        <f>VLOOKUP(B23554,область!A:B,2)</f>
        <v>Харківська</v>
      </c>
    </row>
    <row r="23555" spans="1:5" x14ac:dyDescent="0.35">
      <c r="A23555">
        <v>24549</v>
      </c>
      <c r="B23555">
        <v>22</v>
      </c>
      <c r="C23555">
        <v>468</v>
      </c>
      <c r="D23555" t="s">
        <v>16422</v>
      </c>
      <c r="E23555" t="str">
        <f>VLOOKUP(B23555,область!A:B,2)</f>
        <v>Харківська</v>
      </c>
    </row>
    <row r="23556" spans="1:5" x14ac:dyDescent="0.35">
      <c r="A23556">
        <v>24550</v>
      </c>
      <c r="B23556">
        <v>22</v>
      </c>
      <c r="C23556">
        <v>468</v>
      </c>
      <c r="D23556" t="s">
        <v>1792</v>
      </c>
      <c r="E23556" t="str">
        <f>VLOOKUP(B23556,область!A:B,2)</f>
        <v>Харківська</v>
      </c>
    </row>
    <row r="23557" spans="1:5" x14ac:dyDescent="0.35">
      <c r="A23557">
        <v>24551</v>
      </c>
      <c r="B23557">
        <v>22</v>
      </c>
      <c r="C23557">
        <v>468</v>
      </c>
      <c r="D23557" t="s">
        <v>16423</v>
      </c>
      <c r="E23557" t="str">
        <f>VLOOKUP(B23557,область!A:B,2)</f>
        <v>Харківська</v>
      </c>
    </row>
    <row r="23558" spans="1:5" x14ac:dyDescent="0.35">
      <c r="A23558">
        <v>24552</v>
      </c>
      <c r="B23558">
        <v>22</v>
      </c>
      <c r="C23558">
        <v>468</v>
      </c>
      <c r="D23558" t="s">
        <v>1403</v>
      </c>
      <c r="E23558" t="str">
        <f>VLOOKUP(B23558,область!A:B,2)</f>
        <v>Харківська</v>
      </c>
    </row>
    <row r="23559" spans="1:5" x14ac:dyDescent="0.35">
      <c r="A23559">
        <v>24553</v>
      </c>
      <c r="B23559">
        <v>22</v>
      </c>
      <c r="C23559">
        <v>468</v>
      </c>
      <c r="D23559" t="s">
        <v>4086</v>
      </c>
      <c r="E23559" t="str">
        <f>VLOOKUP(B23559,область!A:B,2)</f>
        <v>Харківська</v>
      </c>
    </row>
    <row r="23560" spans="1:5" x14ac:dyDescent="0.35">
      <c r="A23560">
        <v>24554</v>
      </c>
      <c r="B23560">
        <v>22</v>
      </c>
      <c r="C23560">
        <v>468</v>
      </c>
      <c r="D23560" t="s">
        <v>7689</v>
      </c>
      <c r="E23560" t="str">
        <f>VLOOKUP(B23560,область!A:B,2)</f>
        <v>Харківська</v>
      </c>
    </row>
    <row r="23561" spans="1:5" x14ac:dyDescent="0.35">
      <c r="A23561">
        <v>24555</v>
      </c>
      <c r="B23561">
        <v>22</v>
      </c>
      <c r="C23561">
        <v>468</v>
      </c>
      <c r="D23561" t="s">
        <v>4690</v>
      </c>
      <c r="E23561" t="str">
        <f>VLOOKUP(B23561,область!A:B,2)</f>
        <v>Харківська</v>
      </c>
    </row>
    <row r="23562" spans="1:5" x14ac:dyDescent="0.35">
      <c r="A23562">
        <v>24556</v>
      </c>
      <c r="B23562">
        <v>22</v>
      </c>
      <c r="C23562">
        <v>468</v>
      </c>
      <c r="D23562" t="s">
        <v>16424</v>
      </c>
      <c r="E23562" t="str">
        <f>VLOOKUP(B23562,область!A:B,2)</f>
        <v>Харківська</v>
      </c>
    </row>
    <row r="23563" spans="1:5" x14ac:dyDescent="0.35">
      <c r="A23563">
        <v>24557</v>
      </c>
      <c r="B23563">
        <v>22</v>
      </c>
      <c r="C23563">
        <v>468</v>
      </c>
      <c r="D23563" t="s">
        <v>379</v>
      </c>
      <c r="E23563" t="str">
        <f>VLOOKUP(B23563,область!A:B,2)</f>
        <v>Харківська</v>
      </c>
    </row>
    <row r="23564" spans="1:5" x14ac:dyDescent="0.35">
      <c r="A23564">
        <v>24558</v>
      </c>
      <c r="B23564">
        <v>22</v>
      </c>
      <c r="C23564">
        <v>468</v>
      </c>
      <c r="D23564" t="s">
        <v>16425</v>
      </c>
      <c r="E23564" t="str">
        <f>VLOOKUP(B23564,область!A:B,2)</f>
        <v>Харківська</v>
      </c>
    </row>
    <row r="23565" spans="1:5" x14ac:dyDescent="0.35">
      <c r="A23565">
        <v>24559</v>
      </c>
      <c r="B23565">
        <v>22</v>
      </c>
      <c r="C23565">
        <v>468</v>
      </c>
      <c r="D23565" t="s">
        <v>2222</v>
      </c>
      <c r="E23565" t="str">
        <f>VLOOKUP(B23565,область!A:B,2)</f>
        <v>Харківська</v>
      </c>
    </row>
    <row r="23566" spans="1:5" x14ac:dyDescent="0.35">
      <c r="A23566">
        <v>24560</v>
      </c>
      <c r="B23566">
        <v>22</v>
      </c>
      <c r="C23566">
        <v>468</v>
      </c>
      <c r="D23566" t="s">
        <v>30</v>
      </c>
      <c r="E23566" t="str">
        <f>VLOOKUP(B23566,область!A:B,2)</f>
        <v>Харківська</v>
      </c>
    </row>
    <row r="23567" spans="1:5" x14ac:dyDescent="0.35">
      <c r="A23567">
        <v>24561</v>
      </c>
      <c r="B23567">
        <v>22</v>
      </c>
      <c r="C23567">
        <v>468</v>
      </c>
      <c r="D23567" t="s">
        <v>4148</v>
      </c>
      <c r="E23567" t="str">
        <f>VLOOKUP(B23567,область!A:B,2)</f>
        <v>Харківська</v>
      </c>
    </row>
    <row r="23568" spans="1:5" x14ac:dyDescent="0.35">
      <c r="A23568">
        <v>24562</v>
      </c>
      <c r="B23568">
        <v>22</v>
      </c>
      <c r="C23568">
        <v>468</v>
      </c>
      <c r="D23568" t="s">
        <v>14362</v>
      </c>
      <c r="E23568" t="str">
        <f>VLOOKUP(B23568,область!A:B,2)</f>
        <v>Харківська</v>
      </c>
    </row>
    <row r="23569" spans="1:5" x14ac:dyDescent="0.35">
      <c r="A23569">
        <v>24563</v>
      </c>
      <c r="B23569">
        <v>22</v>
      </c>
      <c r="C23569">
        <v>468</v>
      </c>
      <c r="D23569" t="s">
        <v>16426</v>
      </c>
      <c r="E23569" t="str">
        <f>VLOOKUP(B23569,область!A:B,2)</f>
        <v>Харківська</v>
      </c>
    </row>
    <row r="23570" spans="1:5" x14ac:dyDescent="0.35">
      <c r="A23570">
        <v>24564</v>
      </c>
      <c r="B23570">
        <v>22</v>
      </c>
      <c r="C23570">
        <v>468</v>
      </c>
      <c r="D23570" t="s">
        <v>4774</v>
      </c>
      <c r="E23570" t="str">
        <f>VLOOKUP(B23570,область!A:B,2)</f>
        <v>Харківська</v>
      </c>
    </row>
    <row r="23571" spans="1:5" x14ac:dyDescent="0.35">
      <c r="A23571">
        <v>24565</v>
      </c>
      <c r="B23571">
        <v>22</v>
      </c>
      <c r="C23571">
        <v>468</v>
      </c>
      <c r="D23571" t="s">
        <v>16427</v>
      </c>
      <c r="E23571" t="str">
        <f>VLOOKUP(B23571,область!A:B,2)</f>
        <v>Харківська</v>
      </c>
    </row>
    <row r="23572" spans="1:5" x14ac:dyDescent="0.35">
      <c r="A23572">
        <v>24566</v>
      </c>
      <c r="B23572">
        <v>22</v>
      </c>
      <c r="C23572">
        <v>468</v>
      </c>
      <c r="D23572" t="s">
        <v>16428</v>
      </c>
      <c r="E23572" t="str">
        <f>VLOOKUP(B23572,область!A:B,2)</f>
        <v>Харківська</v>
      </c>
    </row>
    <row r="23573" spans="1:5" x14ac:dyDescent="0.35">
      <c r="A23573">
        <v>24567</v>
      </c>
      <c r="B23573">
        <v>22</v>
      </c>
      <c r="C23573">
        <v>468</v>
      </c>
      <c r="D23573" t="s">
        <v>16429</v>
      </c>
      <c r="E23573" t="str">
        <f>VLOOKUP(B23573,область!A:B,2)</f>
        <v>Харківська</v>
      </c>
    </row>
    <row r="23574" spans="1:5" x14ac:dyDescent="0.35">
      <c r="A23574">
        <v>24568</v>
      </c>
      <c r="B23574">
        <v>22</v>
      </c>
      <c r="C23574">
        <v>468</v>
      </c>
      <c r="D23574" t="s">
        <v>16430</v>
      </c>
      <c r="E23574" t="str">
        <f>VLOOKUP(B23574,область!A:B,2)</f>
        <v>Харківська</v>
      </c>
    </row>
    <row r="23575" spans="1:5" x14ac:dyDescent="0.35">
      <c r="A23575">
        <v>24569</v>
      </c>
      <c r="B23575">
        <v>22</v>
      </c>
      <c r="C23575">
        <v>468</v>
      </c>
      <c r="D23575" t="s">
        <v>16431</v>
      </c>
      <c r="E23575" t="str">
        <f>VLOOKUP(B23575,область!A:B,2)</f>
        <v>Харківська</v>
      </c>
    </row>
    <row r="23576" spans="1:5" x14ac:dyDescent="0.35">
      <c r="A23576">
        <v>24570</v>
      </c>
      <c r="B23576">
        <v>22</v>
      </c>
      <c r="C23576">
        <v>468</v>
      </c>
      <c r="D23576" t="s">
        <v>158</v>
      </c>
      <c r="E23576" t="str">
        <f>VLOOKUP(B23576,область!A:B,2)</f>
        <v>Харківська</v>
      </c>
    </row>
    <row r="23577" spans="1:5" x14ac:dyDescent="0.35">
      <c r="A23577">
        <v>24571</v>
      </c>
      <c r="B23577">
        <v>22</v>
      </c>
      <c r="C23577">
        <v>468</v>
      </c>
      <c r="D23577" t="s">
        <v>509</v>
      </c>
      <c r="E23577" t="str">
        <f>VLOOKUP(B23577,область!A:B,2)</f>
        <v>Харківська</v>
      </c>
    </row>
    <row r="23578" spans="1:5" x14ac:dyDescent="0.35">
      <c r="A23578">
        <v>24572</v>
      </c>
      <c r="B23578">
        <v>22</v>
      </c>
      <c r="C23578">
        <v>468</v>
      </c>
      <c r="D23578" t="s">
        <v>9350</v>
      </c>
      <c r="E23578" t="str">
        <f>VLOOKUP(B23578,область!A:B,2)</f>
        <v>Харківська</v>
      </c>
    </row>
    <row r="23579" spans="1:5" x14ac:dyDescent="0.35">
      <c r="A23579">
        <v>24573</v>
      </c>
      <c r="B23579">
        <v>22</v>
      </c>
      <c r="C23579">
        <v>468</v>
      </c>
      <c r="D23579" t="s">
        <v>6435</v>
      </c>
      <c r="E23579" t="str">
        <f>VLOOKUP(B23579,область!A:B,2)</f>
        <v>Харківська</v>
      </c>
    </row>
    <row r="23580" spans="1:5" x14ac:dyDescent="0.35">
      <c r="A23580">
        <v>24574</v>
      </c>
      <c r="B23580">
        <v>22</v>
      </c>
      <c r="C23580">
        <v>468</v>
      </c>
      <c r="D23580" t="s">
        <v>16432</v>
      </c>
      <c r="E23580" t="str">
        <f>VLOOKUP(B23580,область!A:B,2)</f>
        <v>Харківська</v>
      </c>
    </row>
    <row r="23581" spans="1:5" x14ac:dyDescent="0.35">
      <c r="A23581">
        <v>24575</v>
      </c>
      <c r="B23581">
        <v>22</v>
      </c>
      <c r="C23581">
        <v>468</v>
      </c>
      <c r="D23581" t="s">
        <v>16433</v>
      </c>
      <c r="E23581" t="str">
        <f>VLOOKUP(B23581,область!A:B,2)</f>
        <v>Харківська</v>
      </c>
    </row>
    <row r="23582" spans="1:5" x14ac:dyDescent="0.35">
      <c r="A23582">
        <v>24576</v>
      </c>
      <c r="B23582">
        <v>22</v>
      </c>
      <c r="C23582">
        <v>468</v>
      </c>
      <c r="D23582" t="s">
        <v>16434</v>
      </c>
      <c r="E23582" t="str">
        <f>VLOOKUP(B23582,область!A:B,2)</f>
        <v>Харківська</v>
      </c>
    </row>
    <row r="23583" spans="1:5" x14ac:dyDescent="0.35">
      <c r="A23583">
        <v>24577</v>
      </c>
      <c r="B23583">
        <v>22</v>
      </c>
      <c r="C23583">
        <v>468</v>
      </c>
      <c r="D23583" t="s">
        <v>16435</v>
      </c>
      <c r="E23583" t="str">
        <f>VLOOKUP(B23583,область!A:B,2)</f>
        <v>Харківська</v>
      </c>
    </row>
    <row r="23584" spans="1:5" x14ac:dyDescent="0.35">
      <c r="A23584">
        <v>24578</v>
      </c>
      <c r="B23584">
        <v>22</v>
      </c>
      <c r="C23584">
        <v>468</v>
      </c>
      <c r="D23584" t="s">
        <v>16436</v>
      </c>
      <c r="E23584" t="str">
        <f>VLOOKUP(B23584,область!A:B,2)</f>
        <v>Харківська</v>
      </c>
    </row>
    <row r="23585" spans="1:5" x14ac:dyDescent="0.35">
      <c r="A23585">
        <v>24579</v>
      </c>
      <c r="B23585">
        <v>22</v>
      </c>
      <c r="C23585">
        <v>468</v>
      </c>
      <c r="D23585" t="s">
        <v>16437</v>
      </c>
      <c r="E23585" t="str">
        <f>VLOOKUP(B23585,область!A:B,2)</f>
        <v>Харківська</v>
      </c>
    </row>
    <row r="23586" spans="1:5" x14ac:dyDescent="0.35">
      <c r="A23586">
        <v>24580</v>
      </c>
      <c r="B23586">
        <v>22</v>
      </c>
      <c r="C23586">
        <v>468</v>
      </c>
      <c r="D23586" t="s">
        <v>1872</v>
      </c>
      <c r="E23586" t="str">
        <f>VLOOKUP(B23586,область!A:B,2)</f>
        <v>Харківська</v>
      </c>
    </row>
    <row r="23587" spans="1:5" x14ac:dyDescent="0.35">
      <c r="A23587">
        <v>24581</v>
      </c>
      <c r="B23587">
        <v>22</v>
      </c>
      <c r="C23587">
        <v>468</v>
      </c>
      <c r="D23587" t="s">
        <v>16438</v>
      </c>
      <c r="E23587" t="str">
        <f>VLOOKUP(B23587,область!A:B,2)</f>
        <v>Харківська</v>
      </c>
    </row>
    <row r="23588" spans="1:5" x14ac:dyDescent="0.35">
      <c r="A23588">
        <v>24582</v>
      </c>
      <c r="B23588">
        <v>22</v>
      </c>
      <c r="C23588">
        <v>468</v>
      </c>
      <c r="D23588" t="s">
        <v>16439</v>
      </c>
      <c r="E23588" t="str">
        <f>VLOOKUP(B23588,область!A:B,2)</f>
        <v>Харківська</v>
      </c>
    </row>
    <row r="23589" spans="1:5" x14ac:dyDescent="0.35">
      <c r="A23589">
        <v>24583</v>
      </c>
      <c r="B23589">
        <v>22</v>
      </c>
      <c r="C23589">
        <v>468</v>
      </c>
      <c r="D23589" t="s">
        <v>16440</v>
      </c>
      <c r="E23589" t="str">
        <f>VLOOKUP(B23589,область!A:B,2)</f>
        <v>Харківська</v>
      </c>
    </row>
    <row r="23590" spans="1:5" x14ac:dyDescent="0.35">
      <c r="A23590">
        <v>24584</v>
      </c>
      <c r="B23590">
        <v>22</v>
      </c>
      <c r="C23590">
        <v>468</v>
      </c>
      <c r="D23590" t="s">
        <v>119</v>
      </c>
      <c r="E23590" t="str">
        <f>VLOOKUP(B23590,область!A:B,2)</f>
        <v>Харківська</v>
      </c>
    </row>
    <row r="23591" spans="1:5" x14ac:dyDescent="0.35">
      <c r="A23591">
        <v>24585</v>
      </c>
      <c r="B23591">
        <v>22</v>
      </c>
      <c r="C23591">
        <v>468</v>
      </c>
      <c r="D23591" t="s">
        <v>16441</v>
      </c>
      <c r="E23591" t="str">
        <f>VLOOKUP(B23591,область!A:B,2)</f>
        <v>Харківська</v>
      </c>
    </row>
    <row r="23592" spans="1:5" x14ac:dyDescent="0.35">
      <c r="A23592">
        <v>24586</v>
      </c>
      <c r="B23592">
        <v>22</v>
      </c>
      <c r="C23592">
        <v>468</v>
      </c>
      <c r="D23592" t="s">
        <v>285</v>
      </c>
      <c r="E23592" t="str">
        <f>VLOOKUP(B23592,область!A:B,2)</f>
        <v>Харківська</v>
      </c>
    </row>
    <row r="23593" spans="1:5" x14ac:dyDescent="0.35">
      <c r="A23593">
        <v>24587</v>
      </c>
      <c r="B23593">
        <v>22</v>
      </c>
      <c r="C23593">
        <v>468</v>
      </c>
      <c r="D23593" t="s">
        <v>16442</v>
      </c>
      <c r="E23593" t="str">
        <f>VLOOKUP(B23593,область!A:B,2)</f>
        <v>Харківська</v>
      </c>
    </row>
    <row r="23594" spans="1:5" x14ac:dyDescent="0.35">
      <c r="A23594">
        <v>24588</v>
      </c>
      <c r="B23594">
        <v>22</v>
      </c>
      <c r="C23594">
        <v>468</v>
      </c>
      <c r="D23594" t="s">
        <v>16443</v>
      </c>
      <c r="E23594" t="str">
        <f>VLOOKUP(B23594,область!A:B,2)</f>
        <v>Харківська</v>
      </c>
    </row>
    <row r="23595" spans="1:5" x14ac:dyDescent="0.35">
      <c r="A23595">
        <v>24589</v>
      </c>
      <c r="B23595">
        <v>22</v>
      </c>
      <c r="C23595">
        <v>468</v>
      </c>
      <c r="D23595" t="s">
        <v>16444</v>
      </c>
      <c r="E23595" t="str">
        <f>VLOOKUP(B23595,область!A:B,2)</f>
        <v>Харківська</v>
      </c>
    </row>
    <row r="23596" spans="1:5" x14ac:dyDescent="0.35">
      <c r="A23596">
        <v>24590</v>
      </c>
      <c r="B23596">
        <v>22</v>
      </c>
      <c r="C23596">
        <v>468</v>
      </c>
      <c r="D23596" t="s">
        <v>14054</v>
      </c>
      <c r="E23596" t="str">
        <f>VLOOKUP(B23596,область!A:B,2)</f>
        <v>Харківська</v>
      </c>
    </row>
    <row r="23597" spans="1:5" x14ac:dyDescent="0.35">
      <c r="A23597">
        <v>24591</v>
      </c>
      <c r="B23597">
        <v>22</v>
      </c>
      <c r="C23597">
        <v>468</v>
      </c>
      <c r="D23597" t="s">
        <v>12981</v>
      </c>
      <c r="E23597" t="str">
        <f>VLOOKUP(B23597,область!A:B,2)</f>
        <v>Харківська</v>
      </c>
    </row>
    <row r="23598" spans="1:5" x14ac:dyDescent="0.35">
      <c r="A23598">
        <v>24592</v>
      </c>
      <c r="B23598">
        <v>22</v>
      </c>
      <c r="C23598">
        <v>468</v>
      </c>
      <c r="D23598" t="s">
        <v>16445</v>
      </c>
      <c r="E23598" t="str">
        <f>VLOOKUP(B23598,область!A:B,2)</f>
        <v>Харківська</v>
      </c>
    </row>
    <row r="23599" spans="1:5" x14ac:dyDescent="0.35">
      <c r="A23599">
        <v>24593</v>
      </c>
      <c r="B23599">
        <v>22</v>
      </c>
      <c r="C23599">
        <v>468</v>
      </c>
      <c r="D23599" t="s">
        <v>16446</v>
      </c>
      <c r="E23599" t="str">
        <f>VLOOKUP(B23599,область!A:B,2)</f>
        <v>Харківська</v>
      </c>
    </row>
    <row r="23600" spans="1:5" x14ac:dyDescent="0.35">
      <c r="A23600">
        <v>24594</v>
      </c>
      <c r="B23600">
        <v>22</v>
      </c>
      <c r="C23600">
        <v>468</v>
      </c>
      <c r="D23600" t="s">
        <v>16447</v>
      </c>
      <c r="E23600" t="str">
        <f>VLOOKUP(B23600,область!A:B,2)</f>
        <v>Харківська</v>
      </c>
    </row>
    <row r="23601" spans="1:5" x14ac:dyDescent="0.35">
      <c r="A23601">
        <v>24595</v>
      </c>
      <c r="B23601">
        <v>22</v>
      </c>
      <c r="C23601">
        <v>468</v>
      </c>
      <c r="D23601" t="s">
        <v>16448</v>
      </c>
      <c r="E23601" t="str">
        <f>VLOOKUP(B23601,область!A:B,2)</f>
        <v>Харківська</v>
      </c>
    </row>
    <row r="23602" spans="1:5" x14ac:dyDescent="0.35">
      <c r="A23602">
        <v>24596</v>
      </c>
      <c r="B23602">
        <v>22</v>
      </c>
      <c r="C23602">
        <v>468</v>
      </c>
      <c r="D23602" t="s">
        <v>16449</v>
      </c>
      <c r="E23602" t="str">
        <f>VLOOKUP(B23602,область!A:B,2)</f>
        <v>Харківська</v>
      </c>
    </row>
    <row r="23603" spans="1:5" x14ac:dyDescent="0.35">
      <c r="A23603">
        <v>24597</v>
      </c>
      <c r="B23603">
        <v>22</v>
      </c>
      <c r="C23603">
        <v>468</v>
      </c>
      <c r="D23603" t="s">
        <v>16450</v>
      </c>
      <c r="E23603" t="str">
        <f>VLOOKUP(B23603,область!A:B,2)</f>
        <v>Харківська</v>
      </c>
    </row>
    <row r="23604" spans="1:5" x14ac:dyDescent="0.35">
      <c r="A23604">
        <v>24598</v>
      </c>
      <c r="B23604">
        <v>22</v>
      </c>
      <c r="C23604">
        <v>468</v>
      </c>
      <c r="D23604" t="s">
        <v>398</v>
      </c>
      <c r="E23604" t="str">
        <f>VLOOKUP(B23604,область!A:B,2)</f>
        <v>Харківська</v>
      </c>
    </row>
    <row r="23605" spans="1:5" x14ac:dyDescent="0.35">
      <c r="A23605">
        <v>24599</v>
      </c>
      <c r="B23605">
        <v>22</v>
      </c>
      <c r="C23605">
        <v>468</v>
      </c>
      <c r="D23605" t="s">
        <v>16451</v>
      </c>
      <c r="E23605" t="str">
        <f>VLOOKUP(B23605,область!A:B,2)</f>
        <v>Харківська</v>
      </c>
    </row>
    <row r="23606" spans="1:5" x14ac:dyDescent="0.35">
      <c r="A23606">
        <v>24600</v>
      </c>
      <c r="B23606">
        <v>22</v>
      </c>
      <c r="C23606">
        <v>468</v>
      </c>
      <c r="D23606" t="s">
        <v>16452</v>
      </c>
      <c r="E23606" t="str">
        <f>VLOOKUP(B23606,область!A:B,2)</f>
        <v>Харківська</v>
      </c>
    </row>
    <row r="23607" spans="1:5" x14ac:dyDescent="0.35">
      <c r="A23607">
        <v>24601</v>
      </c>
      <c r="B23607">
        <v>22</v>
      </c>
      <c r="C23607">
        <v>468</v>
      </c>
      <c r="D23607" t="s">
        <v>2760</v>
      </c>
      <c r="E23607" t="str">
        <f>VLOOKUP(B23607,область!A:B,2)</f>
        <v>Харківська</v>
      </c>
    </row>
    <row r="23608" spans="1:5" x14ac:dyDescent="0.35">
      <c r="A23608">
        <v>24602</v>
      </c>
      <c r="B23608">
        <v>22</v>
      </c>
      <c r="C23608">
        <v>468</v>
      </c>
      <c r="D23608" t="s">
        <v>291</v>
      </c>
      <c r="E23608" t="str">
        <f>VLOOKUP(B23608,область!A:B,2)</f>
        <v>Харківська</v>
      </c>
    </row>
    <row r="23609" spans="1:5" x14ac:dyDescent="0.35">
      <c r="A23609">
        <v>24603</v>
      </c>
      <c r="B23609">
        <v>22</v>
      </c>
      <c r="C23609">
        <v>468</v>
      </c>
      <c r="D23609" t="s">
        <v>16453</v>
      </c>
      <c r="E23609" t="str">
        <f>VLOOKUP(B23609,область!A:B,2)</f>
        <v>Харківська</v>
      </c>
    </row>
    <row r="23610" spans="1:5" x14ac:dyDescent="0.35">
      <c r="A23610">
        <v>24604</v>
      </c>
      <c r="B23610">
        <v>22</v>
      </c>
      <c r="C23610">
        <v>468</v>
      </c>
      <c r="D23610" t="s">
        <v>2761</v>
      </c>
      <c r="E23610" t="str">
        <f>VLOOKUP(B23610,область!A:B,2)</f>
        <v>Харківська</v>
      </c>
    </row>
    <row r="23611" spans="1:5" x14ac:dyDescent="0.35">
      <c r="A23611">
        <v>24605</v>
      </c>
      <c r="B23611">
        <v>22</v>
      </c>
      <c r="C23611">
        <v>468</v>
      </c>
      <c r="D23611" t="s">
        <v>557</v>
      </c>
      <c r="E23611" t="str">
        <f>VLOOKUP(B23611,область!A:B,2)</f>
        <v>Харківська</v>
      </c>
    </row>
    <row r="23612" spans="1:5" x14ac:dyDescent="0.35">
      <c r="A23612">
        <v>24606</v>
      </c>
      <c r="B23612">
        <v>22</v>
      </c>
      <c r="C23612">
        <v>468</v>
      </c>
      <c r="D23612" t="s">
        <v>16454</v>
      </c>
      <c r="E23612" t="str">
        <f>VLOOKUP(B23612,область!A:B,2)</f>
        <v>Харківська</v>
      </c>
    </row>
    <row r="23613" spans="1:5" x14ac:dyDescent="0.35">
      <c r="A23613">
        <v>24607</v>
      </c>
      <c r="B23613">
        <v>22</v>
      </c>
      <c r="C23613">
        <v>468</v>
      </c>
      <c r="D23613" t="s">
        <v>16455</v>
      </c>
      <c r="E23613" t="str">
        <f>VLOOKUP(B23613,область!A:B,2)</f>
        <v>Харківська</v>
      </c>
    </row>
    <row r="23614" spans="1:5" x14ac:dyDescent="0.35">
      <c r="A23614">
        <v>24608</v>
      </c>
      <c r="B23614">
        <v>22</v>
      </c>
      <c r="C23614">
        <v>468</v>
      </c>
      <c r="D23614" t="s">
        <v>16456</v>
      </c>
      <c r="E23614" t="str">
        <f>VLOOKUP(B23614,область!A:B,2)</f>
        <v>Харківська</v>
      </c>
    </row>
    <row r="23615" spans="1:5" x14ac:dyDescent="0.35">
      <c r="A23615">
        <v>24609</v>
      </c>
      <c r="B23615">
        <v>22</v>
      </c>
      <c r="C23615">
        <v>468</v>
      </c>
      <c r="D23615" t="s">
        <v>4120</v>
      </c>
      <c r="E23615" t="str">
        <f>VLOOKUP(B23615,область!A:B,2)</f>
        <v>Харківська</v>
      </c>
    </row>
    <row r="23616" spans="1:5" x14ac:dyDescent="0.35">
      <c r="A23616">
        <v>24610</v>
      </c>
      <c r="B23616">
        <v>22</v>
      </c>
      <c r="C23616">
        <v>468</v>
      </c>
      <c r="D23616" t="s">
        <v>16457</v>
      </c>
      <c r="E23616" t="str">
        <f>VLOOKUP(B23616,область!A:B,2)</f>
        <v>Харківська</v>
      </c>
    </row>
    <row r="23617" spans="1:5" x14ac:dyDescent="0.35">
      <c r="A23617">
        <v>24611</v>
      </c>
      <c r="B23617">
        <v>22</v>
      </c>
      <c r="C23617">
        <v>468</v>
      </c>
      <c r="D23617" t="s">
        <v>16458</v>
      </c>
      <c r="E23617" t="str">
        <f>VLOOKUP(B23617,область!A:B,2)</f>
        <v>Харківська</v>
      </c>
    </row>
    <row r="23618" spans="1:5" x14ac:dyDescent="0.35">
      <c r="A23618">
        <v>24612</v>
      </c>
      <c r="B23618">
        <v>22</v>
      </c>
      <c r="C23618">
        <v>468</v>
      </c>
      <c r="D23618" t="s">
        <v>16459</v>
      </c>
      <c r="E23618" t="str">
        <f>VLOOKUP(B23618,область!A:B,2)</f>
        <v>Харківська</v>
      </c>
    </row>
    <row r="23619" spans="1:5" x14ac:dyDescent="0.35">
      <c r="A23619">
        <v>24613</v>
      </c>
      <c r="B23619">
        <v>22</v>
      </c>
      <c r="C23619">
        <v>468</v>
      </c>
      <c r="D23619" t="s">
        <v>16460</v>
      </c>
      <c r="E23619" t="str">
        <f>VLOOKUP(B23619,область!A:B,2)</f>
        <v>Харківська</v>
      </c>
    </row>
    <row r="23620" spans="1:5" x14ac:dyDescent="0.35">
      <c r="A23620">
        <v>24614</v>
      </c>
      <c r="B23620">
        <v>22</v>
      </c>
      <c r="C23620">
        <v>468</v>
      </c>
      <c r="D23620" t="s">
        <v>16461</v>
      </c>
      <c r="E23620" t="str">
        <f>VLOOKUP(B23620,область!A:B,2)</f>
        <v>Харківська</v>
      </c>
    </row>
    <row r="23621" spans="1:5" x14ac:dyDescent="0.35">
      <c r="A23621">
        <v>24615</v>
      </c>
      <c r="B23621">
        <v>22</v>
      </c>
      <c r="C23621">
        <v>468</v>
      </c>
      <c r="D23621" t="s">
        <v>16462</v>
      </c>
      <c r="E23621" t="str">
        <f>VLOOKUP(B23621,область!A:B,2)</f>
        <v>Харківська</v>
      </c>
    </row>
    <row r="23622" spans="1:5" x14ac:dyDescent="0.35">
      <c r="A23622">
        <v>24616</v>
      </c>
      <c r="B23622">
        <v>22</v>
      </c>
      <c r="C23622">
        <v>468</v>
      </c>
      <c r="D23622" t="s">
        <v>16463</v>
      </c>
      <c r="E23622" t="str">
        <f>VLOOKUP(B23622,область!A:B,2)</f>
        <v>Харківська</v>
      </c>
    </row>
    <row r="23623" spans="1:5" x14ac:dyDescent="0.35">
      <c r="A23623">
        <v>24617</v>
      </c>
      <c r="B23623">
        <v>22</v>
      </c>
      <c r="C23623">
        <v>468</v>
      </c>
      <c r="D23623" t="s">
        <v>16464</v>
      </c>
      <c r="E23623" t="str">
        <f>VLOOKUP(B23623,область!A:B,2)</f>
        <v>Харківська</v>
      </c>
    </row>
    <row r="23624" spans="1:5" x14ac:dyDescent="0.35">
      <c r="A23624">
        <v>24618</v>
      </c>
      <c r="B23624">
        <v>22</v>
      </c>
      <c r="C23624">
        <v>468</v>
      </c>
      <c r="D23624" t="s">
        <v>16465</v>
      </c>
      <c r="E23624" t="str">
        <f>VLOOKUP(B23624,область!A:B,2)</f>
        <v>Харківська</v>
      </c>
    </row>
    <row r="23625" spans="1:5" x14ac:dyDescent="0.35">
      <c r="A23625">
        <v>24619</v>
      </c>
      <c r="B23625">
        <v>22</v>
      </c>
      <c r="C23625">
        <v>468</v>
      </c>
      <c r="D23625" t="s">
        <v>16466</v>
      </c>
      <c r="E23625" t="str">
        <f>VLOOKUP(B23625,область!A:B,2)</f>
        <v>Харківська</v>
      </c>
    </row>
    <row r="23626" spans="1:5" x14ac:dyDescent="0.35">
      <c r="A23626">
        <v>24620</v>
      </c>
      <c r="B23626">
        <v>22</v>
      </c>
      <c r="C23626">
        <v>468</v>
      </c>
      <c r="D23626" t="s">
        <v>16467</v>
      </c>
      <c r="E23626" t="str">
        <f>VLOOKUP(B23626,область!A:B,2)</f>
        <v>Харківська</v>
      </c>
    </row>
    <row r="23627" spans="1:5" x14ac:dyDescent="0.35">
      <c r="A23627">
        <v>24621</v>
      </c>
      <c r="B23627">
        <v>22</v>
      </c>
      <c r="C23627">
        <v>468</v>
      </c>
      <c r="D23627" t="s">
        <v>16468</v>
      </c>
      <c r="E23627" t="str">
        <f>VLOOKUP(B23627,область!A:B,2)</f>
        <v>Харківська</v>
      </c>
    </row>
    <row r="23628" spans="1:5" x14ac:dyDescent="0.35">
      <c r="A23628">
        <v>24622</v>
      </c>
      <c r="B23628">
        <v>22</v>
      </c>
      <c r="C23628">
        <v>468</v>
      </c>
      <c r="D23628" t="s">
        <v>16469</v>
      </c>
      <c r="E23628" t="str">
        <f>VLOOKUP(B23628,область!A:B,2)</f>
        <v>Харківська</v>
      </c>
    </row>
    <row r="23629" spans="1:5" x14ac:dyDescent="0.35">
      <c r="A23629">
        <v>24623</v>
      </c>
      <c r="B23629">
        <v>22</v>
      </c>
      <c r="C23629">
        <v>468</v>
      </c>
      <c r="D23629" t="s">
        <v>79</v>
      </c>
      <c r="E23629" t="str">
        <f>VLOOKUP(B23629,область!A:B,2)</f>
        <v>Харківська</v>
      </c>
    </row>
    <row r="23630" spans="1:5" x14ac:dyDescent="0.35">
      <c r="A23630">
        <v>24624</v>
      </c>
      <c r="B23630">
        <v>22</v>
      </c>
      <c r="C23630">
        <v>468</v>
      </c>
      <c r="D23630" t="s">
        <v>16470</v>
      </c>
      <c r="E23630" t="str">
        <f>VLOOKUP(B23630,область!A:B,2)</f>
        <v>Харківська</v>
      </c>
    </row>
    <row r="23631" spans="1:5" x14ac:dyDescent="0.35">
      <c r="A23631">
        <v>24625</v>
      </c>
      <c r="B23631">
        <v>22</v>
      </c>
      <c r="C23631">
        <v>468</v>
      </c>
      <c r="D23631" t="s">
        <v>16471</v>
      </c>
      <c r="E23631" t="str">
        <f>VLOOKUP(B23631,область!A:B,2)</f>
        <v>Харківська</v>
      </c>
    </row>
    <row r="23632" spans="1:5" x14ac:dyDescent="0.35">
      <c r="A23632">
        <v>24626</v>
      </c>
      <c r="B23632">
        <v>22</v>
      </c>
      <c r="C23632">
        <v>468</v>
      </c>
      <c r="D23632" t="s">
        <v>16012</v>
      </c>
      <c r="E23632" t="str">
        <f>VLOOKUP(B23632,область!A:B,2)</f>
        <v>Харківська</v>
      </c>
    </row>
    <row r="23633" spans="1:5" x14ac:dyDescent="0.35">
      <c r="A23633">
        <v>24627</v>
      </c>
      <c r="B23633">
        <v>22</v>
      </c>
      <c r="C23633">
        <v>468</v>
      </c>
      <c r="D23633" t="s">
        <v>313</v>
      </c>
      <c r="E23633" t="str">
        <f>VLOOKUP(B23633,область!A:B,2)</f>
        <v>Харківська</v>
      </c>
    </row>
    <row r="23634" spans="1:5" x14ac:dyDescent="0.35">
      <c r="A23634">
        <v>24628</v>
      </c>
      <c r="B23634">
        <v>22</v>
      </c>
      <c r="C23634">
        <v>468</v>
      </c>
      <c r="D23634" t="s">
        <v>7930</v>
      </c>
      <c r="E23634" t="str">
        <f>VLOOKUP(B23634,область!A:B,2)</f>
        <v>Харківська</v>
      </c>
    </row>
    <row r="23635" spans="1:5" x14ac:dyDescent="0.35">
      <c r="A23635">
        <v>24629</v>
      </c>
      <c r="B23635">
        <v>22</v>
      </c>
      <c r="C23635">
        <v>468</v>
      </c>
      <c r="D23635" t="s">
        <v>83</v>
      </c>
      <c r="E23635" t="str">
        <f>VLOOKUP(B23635,область!A:B,2)</f>
        <v>Харківська</v>
      </c>
    </row>
    <row r="23636" spans="1:5" x14ac:dyDescent="0.35">
      <c r="A23636">
        <v>24630</v>
      </c>
      <c r="B23636">
        <v>22</v>
      </c>
      <c r="C23636">
        <v>468</v>
      </c>
      <c r="D23636" t="s">
        <v>16472</v>
      </c>
      <c r="E23636" t="str">
        <f>VLOOKUP(B23636,область!A:B,2)</f>
        <v>Харківська</v>
      </c>
    </row>
    <row r="23637" spans="1:5" x14ac:dyDescent="0.35">
      <c r="A23637">
        <v>24631</v>
      </c>
      <c r="B23637">
        <v>22</v>
      </c>
      <c r="C23637">
        <v>468</v>
      </c>
      <c r="D23637" t="s">
        <v>16473</v>
      </c>
      <c r="E23637" t="str">
        <f>VLOOKUP(B23637,область!A:B,2)</f>
        <v>Харківська</v>
      </c>
    </row>
    <row r="23638" spans="1:5" x14ac:dyDescent="0.35">
      <c r="A23638">
        <v>24632</v>
      </c>
      <c r="B23638">
        <v>22</v>
      </c>
      <c r="C23638">
        <v>468</v>
      </c>
      <c r="D23638" t="s">
        <v>3087</v>
      </c>
      <c r="E23638" t="str">
        <f>VLOOKUP(B23638,область!A:B,2)</f>
        <v>Харківська</v>
      </c>
    </row>
    <row r="23639" spans="1:5" x14ac:dyDescent="0.35">
      <c r="A23639">
        <v>24633</v>
      </c>
      <c r="B23639">
        <v>22</v>
      </c>
      <c r="C23639">
        <v>468</v>
      </c>
      <c r="D23639" t="s">
        <v>136</v>
      </c>
      <c r="E23639" t="str">
        <f>VLOOKUP(B23639,область!A:B,2)</f>
        <v>Харківська</v>
      </c>
    </row>
    <row r="23640" spans="1:5" x14ac:dyDescent="0.35">
      <c r="A23640">
        <v>24634</v>
      </c>
      <c r="B23640">
        <v>22</v>
      </c>
      <c r="C23640">
        <v>468</v>
      </c>
      <c r="D23640" t="s">
        <v>16474</v>
      </c>
      <c r="E23640" t="str">
        <f>VLOOKUP(B23640,область!A:B,2)</f>
        <v>Харківська</v>
      </c>
    </row>
    <row r="23641" spans="1:5" x14ac:dyDescent="0.35">
      <c r="A23641">
        <v>24635</v>
      </c>
      <c r="B23641">
        <v>22</v>
      </c>
      <c r="C23641">
        <v>468</v>
      </c>
      <c r="D23641" t="s">
        <v>16475</v>
      </c>
      <c r="E23641" t="str">
        <f>VLOOKUP(B23641,область!A:B,2)</f>
        <v>Харківська</v>
      </c>
    </row>
    <row r="23642" spans="1:5" x14ac:dyDescent="0.35">
      <c r="A23642">
        <v>24636</v>
      </c>
      <c r="B23642">
        <v>22</v>
      </c>
      <c r="C23642">
        <v>468</v>
      </c>
      <c r="D23642" t="s">
        <v>16476</v>
      </c>
      <c r="E23642" t="str">
        <f>VLOOKUP(B23642,область!A:B,2)</f>
        <v>Харківська</v>
      </c>
    </row>
    <row r="23643" spans="1:5" x14ac:dyDescent="0.35">
      <c r="A23643">
        <v>24637</v>
      </c>
      <c r="B23643">
        <v>22</v>
      </c>
      <c r="C23643">
        <v>468</v>
      </c>
      <c r="D23643" t="s">
        <v>16477</v>
      </c>
      <c r="E23643" t="str">
        <f>VLOOKUP(B23643,область!A:B,2)</f>
        <v>Харківська</v>
      </c>
    </row>
    <row r="23644" spans="1:5" x14ac:dyDescent="0.35">
      <c r="A23644">
        <v>24638</v>
      </c>
      <c r="B23644">
        <v>22</v>
      </c>
      <c r="C23644">
        <v>468</v>
      </c>
      <c r="D23644" t="s">
        <v>16478</v>
      </c>
      <c r="E23644" t="str">
        <f>VLOOKUP(B23644,область!A:B,2)</f>
        <v>Харківська</v>
      </c>
    </row>
    <row r="23645" spans="1:5" x14ac:dyDescent="0.35">
      <c r="A23645">
        <v>24639</v>
      </c>
      <c r="B23645">
        <v>22</v>
      </c>
      <c r="C23645">
        <v>468</v>
      </c>
      <c r="D23645" t="s">
        <v>16479</v>
      </c>
      <c r="E23645" t="str">
        <f>VLOOKUP(B23645,область!A:B,2)</f>
        <v>Харківська</v>
      </c>
    </row>
    <row r="23646" spans="1:5" x14ac:dyDescent="0.35">
      <c r="A23646">
        <v>24640</v>
      </c>
      <c r="B23646">
        <v>22</v>
      </c>
      <c r="C23646">
        <v>468</v>
      </c>
      <c r="D23646" t="s">
        <v>3009</v>
      </c>
      <c r="E23646" t="str">
        <f>VLOOKUP(B23646,область!A:B,2)</f>
        <v>Харківська</v>
      </c>
    </row>
    <row r="23647" spans="1:5" x14ac:dyDescent="0.35">
      <c r="A23647">
        <v>24641</v>
      </c>
      <c r="B23647">
        <v>22</v>
      </c>
      <c r="C23647">
        <v>469</v>
      </c>
      <c r="D23647" t="s">
        <v>16480</v>
      </c>
      <c r="E23647" t="str">
        <f>VLOOKUP(B23647,область!A:B,2)</f>
        <v>Харківська</v>
      </c>
    </row>
    <row r="23648" spans="1:5" x14ac:dyDescent="0.35">
      <c r="A23648">
        <v>24642</v>
      </c>
      <c r="B23648">
        <v>22</v>
      </c>
      <c r="C23648">
        <v>469</v>
      </c>
      <c r="D23648" t="s">
        <v>11762</v>
      </c>
      <c r="E23648" t="str">
        <f>VLOOKUP(B23648,область!A:B,2)</f>
        <v>Харківська</v>
      </c>
    </row>
    <row r="23649" spans="1:5" x14ac:dyDescent="0.35">
      <c r="A23649">
        <v>24643</v>
      </c>
      <c r="B23649">
        <v>22</v>
      </c>
      <c r="C23649">
        <v>469</v>
      </c>
      <c r="D23649" t="s">
        <v>16481</v>
      </c>
      <c r="E23649" t="str">
        <f>VLOOKUP(B23649,область!A:B,2)</f>
        <v>Харківська</v>
      </c>
    </row>
    <row r="23650" spans="1:5" x14ac:dyDescent="0.35">
      <c r="A23650">
        <v>24644</v>
      </c>
      <c r="B23650">
        <v>22</v>
      </c>
      <c r="C23650">
        <v>469</v>
      </c>
      <c r="D23650" t="s">
        <v>16482</v>
      </c>
      <c r="E23650" t="str">
        <f>VLOOKUP(B23650,область!A:B,2)</f>
        <v>Харківська</v>
      </c>
    </row>
    <row r="23651" spans="1:5" x14ac:dyDescent="0.35">
      <c r="A23651">
        <v>24645</v>
      </c>
      <c r="B23651">
        <v>22</v>
      </c>
      <c r="C23651">
        <v>469</v>
      </c>
      <c r="D23651" t="s">
        <v>2916</v>
      </c>
      <c r="E23651" t="str">
        <f>VLOOKUP(B23651,область!A:B,2)</f>
        <v>Харківська</v>
      </c>
    </row>
    <row r="23652" spans="1:5" x14ac:dyDescent="0.35">
      <c r="A23652">
        <v>24646</v>
      </c>
      <c r="B23652">
        <v>22</v>
      </c>
      <c r="C23652">
        <v>469</v>
      </c>
      <c r="D23652" t="s">
        <v>15954</v>
      </c>
      <c r="E23652" t="str">
        <f>VLOOKUP(B23652,область!A:B,2)</f>
        <v>Харківська</v>
      </c>
    </row>
    <row r="23653" spans="1:5" x14ac:dyDescent="0.35">
      <c r="A23653">
        <v>24647</v>
      </c>
      <c r="B23653">
        <v>22</v>
      </c>
      <c r="C23653">
        <v>469</v>
      </c>
      <c r="D23653" t="s">
        <v>2408</v>
      </c>
      <c r="E23653" t="str">
        <f>VLOOKUP(B23653,область!A:B,2)</f>
        <v>Харківська</v>
      </c>
    </row>
    <row r="23654" spans="1:5" x14ac:dyDescent="0.35">
      <c r="A23654">
        <v>24648</v>
      </c>
      <c r="B23654">
        <v>22</v>
      </c>
      <c r="C23654">
        <v>469</v>
      </c>
      <c r="D23654" t="s">
        <v>16483</v>
      </c>
      <c r="E23654" t="str">
        <f>VLOOKUP(B23654,область!A:B,2)</f>
        <v>Харківська</v>
      </c>
    </row>
    <row r="23655" spans="1:5" x14ac:dyDescent="0.35">
      <c r="A23655">
        <v>24649</v>
      </c>
      <c r="B23655">
        <v>22</v>
      </c>
      <c r="C23655">
        <v>469</v>
      </c>
      <c r="D23655" t="s">
        <v>435</v>
      </c>
      <c r="E23655" t="str">
        <f>VLOOKUP(B23655,область!A:B,2)</f>
        <v>Харківська</v>
      </c>
    </row>
    <row r="23656" spans="1:5" x14ac:dyDescent="0.35">
      <c r="A23656">
        <v>24650</v>
      </c>
      <c r="B23656">
        <v>22</v>
      </c>
      <c r="C23656">
        <v>469</v>
      </c>
      <c r="D23656" t="s">
        <v>16484</v>
      </c>
      <c r="E23656" t="str">
        <f>VLOOKUP(B23656,область!A:B,2)</f>
        <v>Харківська</v>
      </c>
    </row>
    <row r="23657" spans="1:5" x14ac:dyDescent="0.35">
      <c r="A23657">
        <v>24651</v>
      </c>
      <c r="B23657">
        <v>22</v>
      </c>
      <c r="C23657">
        <v>469</v>
      </c>
      <c r="D23657" t="s">
        <v>16485</v>
      </c>
      <c r="E23657" t="str">
        <f>VLOOKUP(B23657,область!A:B,2)</f>
        <v>Харківська</v>
      </c>
    </row>
    <row r="23658" spans="1:5" x14ac:dyDescent="0.35">
      <c r="A23658">
        <v>24652</v>
      </c>
      <c r="B23658">
        <v>22</v>
      </c>
      <c r="C23658">
        <v>469</v>
      </c>
      <c r="D23658" t="s">
        <v>16486</v>
      </c>
      <c r="E23658" t="str">
        <f>VLOOKUP(B23658,область!A:B,2)</f>
        <v>Харківська</v>
      </c>
    </row>
    <row r="23659" spans="1:5" x14ac:dyDescent="0.35">
      <c r="A23659">
        <v>24653</v>
      </c>
      <c r="B23659">
        <v>22</v>
      </c>
      <c r="C23659">
        <v>469</v>
      </c>
      <c r="D23659" t="s">
        <v>154</v>
      </c>
      <c r="E23659" t="str">
        <f>VLOOKUP(B23659,область!A:B,2)</f>
        <v>Харківська</v>
      </c>
    </row>
    <row r="23660" spans="1:5" x14ac:dyDescent="0.35">
      <c r="A23660">
        <v>24654</v>
      </c>
      <c r="B23660">
        <v>22</v>
      </c>
      <c r="C23660">
        <v>469</v>
      </c>
      <c r="D23660" t="s">
        <v>16487</v>
      </c>
      <c r="E23660" t="str">
        <f>VLOOKUP(B23660,область!A:B,2)</f>
        <v>Харківська</v>
      </c>
    </row>
    <row r="23661" spans="1:5" x14ac:dyDescent="0.35">
      <c r="A23661">
        <v>24655</v>
      </c>
      <c r="B23661">
        <v>22</v>
      </c>
      <c r="C23661">
        <v>469</v>
      </c>
      <c r="D23661" t="s">
        <v>16488</v>
      </c>
      <c r="E23661" t="str">
        <f>VLOOKUP(B23661,область!A:B,2)</f>
        <v>Харківська</v>
      </c>
    </row>
    <row r="23662" spans="1:5" x14ac:dyDescent="0.35">
      <c r="A23662">
        <v>24656</v>
      </c>
      <c r="B23662">
        <v>22</v>
      </c>
      <c r="C23662">
        <v>469</v>
      </c>
      <c r="D23662" t="s">
        <v>16489</v>
      </c>
      <c r="E23662" t="str">
        <f>VLOOKUP(B23662,область!A:B,2)</f>
        <v>Харківська</v>
      </c>
    </row>
    <row r="23663" spans="1:5" x14ac:dyDescent="0.35">
      <c r="A23663">
        <v>24657</v>
      </c>
      <c r="B23663">
        <v>22</v>
      </c>
      <c r="C23663">
        <v>469</v>
      </c>
      <c r="D23663" t="s">
        <v>16490</v>
      </c>
      <c r="E23663" t="str">
        <f>VLOOKUP(B23663,область!A:B,2)</f>
        <v>Харківська</v>
      </c>
    </row>
    <row r="23664" spans="1:5" x14ac:dyDescent="0.35">
      <c r="A23664">
        <v>24658</v>
      </c>
      <c r="B23664">
        <v>22</v>
      </c>
      <c r="C23664">
        <v>469</v>
      </c>
      <c r="D23664" t="s">
        <v>16024</v>
      </c>
      <c r="E23664" t="str">
        <f>VLOOKUP(B23664,область!A:B,2)</f>
        <v>Харківська</v>
      </c>
    </row>
    <row r="23665" spans="1:5" x14ac:dyDescent="0.35">
      <c r="A23665">
        <v>24659</v>
      </c>
      <c r="B23665">
        <v>22</v>
      </c>
      <c r="C23665">
        <v>469</v>
      </c>
      <c r="D23665" t="s">
        <v>608</v>
      </c>
      <c r="E23665" t="str">
        <f>VLOOKUP(B23665,область!A:B,2)</f>
        <v>Харківська</v>
      </c>
    </row>
    <row r="23666" spans="1:5" x14ac:dyDescent="0.35">
      <c r="A23666">
        <v>24660</v>
      </c>
      <c r="B23666">
        <v>22</v>
      </c>
      <c r="C23666">
        <v>469</v>
      </c>
      <c r="D23666" t="s">
        <v>16491</v>
      </c>
      <c r="E23666" t="str">
        <f>VLOOKUP(B23666,область!A:B,2)</f>
        <v>Харківська</v>
      </c>
    </row>
    <row r="23667" spans="1:5" x14ac:dyDescent="0.35">
      <c r="A23667">
        <v>24661</v>
      </c>
      <c r="B23667">
        <v>22</v>
      </c>
      <c r="C23667">
        <v>469</v>
      </c>
      <c r="D23667" t="s">
        <v>16492</v>
      </c>
      <c r="E23667" t="str">
        <f>VLOOKUP(B23667,область!A:B,2)</f>
        <v>Харківська</v>
      </c>
    </row>
    <row r="23668" spans="1:5" x14ac:dyDescent="0.35">
      <c r="A23668">
        <v>24662</v>
      </c>
      <c r="B23668">
        <v>22</v>
      </c>
      <c r="C23668">
        <v>469</v>
      </c>
      <c r="D23668" t="s">
        <v>119</v>
      </c>
      <c r="E23668" t="str">
        <f>VLOOKUP(B23668,область!A:B,2)</f>
        <v>Харківська</v>
      </c>
    </row>
    <row r="23669" spans="1:5" x14ac:dyDescent="0.35">
      <c r="A23669">
        <v>24663</v>
      </c>
      <c r="B23669">
        <v>22</v>
      </c>
      <c r="C23669">
        <v>469</v>
      </c>
      <c r="D23669" t="s">
        <v>16493</v>
      </c>
      <c r="E23669" t="str">
        <f>VLOOKUP(B23669,область!A:B,2)</f>
        <v>Харківська</v>
      </c>
    </row>
    <row r="23670" spans="1:5" x14ac:dyDescent="0.35">
      <c r="A23670">
        <v>24664</v>
      </c>
      <c r="B23670">
        <v>22</v>
      </c>
      <c r="C23670">
        <v>469</v>
      </c>
      <c r="D23670" t="s">
        <v>16494</v>
      </c>
      <c r="E23670" t="str">
        <f>VLOOKUP(B23670,область!A:B,2)</f>
        <v>Харківська</v>
      </c>
    </row>
    <row r="23671" spans="1:5" x14ac:dyDescent="0.35">
      <c r="A23671">
        <v>24665</v>
      </c>
      <c r="B23671">
        <v>22</v>
      </c>
      <c r="C23671">
        <v>469</v>
      </c>
      <c r="D23671" t="s">
        <v>3131</v>
      </c>
      <c r="E23671" t="str">
        <f>VLOOKUP(B23671,область!A:B,2)</f>
        <v>Харківська</v>
      </c>
    </row>
    <row r="23672" spans="1:5" x14ac:dyDescent="0.35">
      <c r="A23672">
        <v>24666</v>
      </c>
      <c r="B23672">
        <v>22</v>
      </c>
      <c r="C23672">
        <v>469</v>
      </c>
      <c r="D23672" t="s">
        <v>16495</v>
      </c>
      <c r="E23672" t="str">
        <f>VLOOKUP(B23672,область!A:B,2)</f>
        <v>Харківська</v>
      </c>
    </row>
    <row r="23673" spans="1:5" x14ac:dyDescent="0.35">
      <c r="A23673">
        <v>24667</v>
      </c>
      <c r="B23673">
        <v>22</v>
      </c>
      <c r="C23673">
        <v>469</v>
      </c>
      <c r="D23673" t="s">
        <v>2330</v>
      </c>
      <c r="E23673" t="str">
        <f>VLOOKUP(B23673,область!A:B,2)</f>
        <v>Харківська</v>
      </c>
    </row>
    <row r="23674" spans="1:5" x14ac:dyDescent="0.35">
      <c r="A23674">
        <v>24668</v>
      </c>
      <c r="B23674">
        <v>22</v>
      </c>
      <c r="C23674">
        <v>469</v>
      </c>
      <c r="D23674" t="s">
        <v>1571</v>
      </c>
      <c r="E23674" t="str">
        <f>VLOOKUP(B23674,область!A:B,2)</f>
        <v>Харківська</v>
      </c>
    </row>
    <row r="23675" spans="1:5" x14ac:dyDescent="0.35">
      <c r="A23675">
        <v>24669</v>
      </c>
      <c r="B23675">
        <v>22</v>
      </c>
      <c r="C23675">
        <v>469</v>
      </c>
      <c r="D23675" t="s">
        <v>6151</v>
      </c>
      <c r="E23675" t="str">
        <f>VLOOKUP(B23675,область!A:B,2)</f>
        <v>Харківська</v>
      </c>
    </row>
    <row r="23676" spans="1:5" x14ac:dyDescent="0.35">
      <c r="A23676">
        <v>24670</v>
      </c>
      <c r="B23676">
        <v>22</v>
      </c>
      <c r="C23676">
        <v>469</v>
      </c>
      <c r="D23676" t="s">
        <v>16496</v>
      </c>
      <c r="E23676" t="str">
        <f>VLOOKUP(B23676,область!A:B,2)</f>
        <v>Харківська</v>
      </c>
    </row>
    <row r="23677" spans="1:5" x14ac:dyDescent="0.35">
      <c r="A23677">
        <v>24671</v>
      </c>
      <c r="B23677">
        <v>22</v>
      </c>
      <c r="C23677">
        <v>469</v>
      </c>
      <c r="D23677" t="s">
        <v>16497</v>
      </c>
      <c r="E23677" t="str">
        <f>VLOOKUP(B23677,область!A:B,2)</f>
        <v>Харківська</v>
      </c>
    </row>
    <row r="23678" spans="1:5" x14ac:dyDescent="0.35">
      <c r="A23678">
        <v>24672</v>
      </c>
      <c r="B23678">
        <v>22</v>
      </c>
      <c r="C23678">
        <v>469</v>
      </c>
      <c r="D23678" t="s">
        <v>6220</v>
      </c>
      <c r="E23678" t="str">
        <f>VLOOKUP(B23678,область!A:B,2)</f>
        <v>Харківська</v>
      </c>
    </row>
    <row r="23679" spans="1:5" x14ac:dyDescent="0.35">
      <c r="A23679">
        <v>24673</v>
      </c>
      <c r="B23679">
        <v>22</v>
      </c>
      <c r="C23679">
        <v>469</v>
      </c>
      <c r="D23679" t="s">
        <v>16498</v>
      </c>
      <c r="E23679" t="str">
        <f>VLOOKUP(B23679,область!A:B,2)</f>
        <v>Харківська</v>
      </c>
    </row>
    <row r="23680" spans="1:5" x14ac:dyDescent="0.35">
      <c r="A23680">
        <v>24674</v>
      </c>
      <c r="B23680">
        <v>22</v>
      </c>
      <c r="C23680">
        <v>469</v>
      </c>
      <c r="D23680" t="s">
        <v>16499</v>
      </c>
      <c r="E23680" t="str">
        <f>VLOOKUP(B23680,область!A:B,2)</f>
        <v>Харківська</v>
      </c>
    </row>
    <row r="23681" spans="1:5" x14ac:dyDescent="0.35">
      <c r="A23681">
        <v>24675</v>
      </c>
      <c r="B23681">
        <v>22</v>
      </c>
      <c r="C23681">
        <v>469</v>
      </c>
      <c r="D23681" t="s">
        <v>16500</v>
      </c>
      <c r="E23681" t="str">
        <f>VLOOKUP(B23681,область!A:B,2)</f>
        <v>Харківська</v>
      </c>
    </row>
    <row r="23682" spans="1:5" x14ac:dyDescent="0.35">
      <c r="A23682">
        <v>24676</v>
      </c>
      <c r="B23682">
        <v>22</v>
      </c>
      <c r="C23682">
        <v>469</v>
      </c>
      <c r="D23682" t="s">
        <v>14188</v>
      </c>
      <c r="E23682" t="str">
        <f>VLOOKUP(B23682,область!A:B,2)</f>
        <v>Харківська</v>
      </c>
    </row>
    <row r="23683" spans="1:5" x14ac:dyDescent="0.35">
      <c r="A23683">
        <v>24677</v>
      </c>
      <c r="B23683">
        <v>22</v>
      </c>
      <c r="C23683">
        <v>469</v>
      </c>
      <c r="D23683" t="s">
        <v>16501</v>
      </c>
      <c r="E23683" t="str">
        <f>VLOOKUP(B23683,область!A:B,2)</f>
        <v>Харківська</v>
      </c>
    </row>
    <row r="23684" spans="1:5" x14ac:dyDescent="0.35">
      <c r="A23684">
        <v>24678</v>
      </c>
      <c r="B23684">
        <v>22</v>
      </c>
      <c r="C23684">
        <v>469</v>
      </c>
      <c r="D23684" t="s">
        <v>16012</v>
      </c>
      <c r="E23684" t="str">
        <f>VLOOKUP(B23684,область!A:B,2)</f>
        <v>Харківська</v>
      </c>
    </row>
    <row r="23685" spans="1:5" x14ac:dyDescent="0.35">
      <c r="A23685">
        <v>24679</v>
      </c>
      <c r="B23685">
        <v>22</v>
      </c>
      <c r="C23685">
        <v>469</v>
      </c>
      <c r="D23685" t="s">
        <v>16502</v>
      </c>
      <c r="E23685" t="str">
        <f>VLOOKUP(B23685,область!A:B,2)</f>
        <v>Харківська</v>
      </c>
    </row>
    <row r="23686" spans="1:5" x14ac:dyDescent="0.35">
      <c r="A23686">
        <v>24680</v>
      </c>
      <c r="B23686">
        <v>22</v>
      </c>
      <c r="C23686">
        <v>469</v>
      </c>
      <c r="D23686" t="s">
        <v>8725</v>
      </c>
      <c r="E23686" t="str">
        <f>VLOOKUP(B23686,область!A:B,2)</f>
        <v>Харківська</v>
      </c>
    </row>
    <row r="23687" spans="1:5" x14ac:dyDescent="0.35">
      <c r="A23687">
        <v>24681</v>
      </c>
      <c r="B23687">
        <v>22</v>
      </c>
      <c r="C23687">
        <v>469</v>
      </c>
      <c r="D23687" t="s">
        <v>16503</v>
      </c>
      <c r="E23687" t="str">
        <f>VLOOKUP(B23687,область!A:B,2)</f>
        <v>Харківська</v>
      </c>
    </row>
    <row r="23688" spans="1:5" x14ac:dyDescent="0.35">
      <c r="A23688">
        <v>24682</v>
      </c>
      <c r="B23688">
        <v>22</v>
      </c>
      <c r="C23688">
        <v>469</v>
      </c>
      <c r="D23688" t="s">
        <v>16504</v>
      </c>
      <c r="E23688" t="str">
        <f>VLOOKUP(B23688,область!A:B,2)</f>
        <v>Харківська</v>
      </c>
    </row>
    <row r="23689" spans="1:5" x14ac:dyDescent="0.35">
      <c r="A23689">
        <v>24683</v>
      </c>
      <c r="B23689">
        <v>22</v>
      </c>
      <c r="C23689">
        <v>469</v>
      </c>
      <c r="D23689" t="s">
        <v>15949</v>
      </c>
      <c r="E23689" t="str">
        <f>VLOOKUP(B23689,область!A:B,2)</f>
        <v>Харківська</v>
      </c>
    </row>
    <row r="23690" spans="1:5" x14ac:dyDescent="0.35">
      <c r="A23690">
        <v>24684</v>
      </c>
      <c r="B23690">
        <v>22</v>
      </c>
      <c r="C23690">
        <v>470</v>
      </c>
      <c r="D23690" t="s">
        <v>16505</v>
      </c>
      <c r="E23690" t="str">
        <f>VLOOKUP(B23690,область!A:B,2)</f>
        <v>Харківська</v>
      </c>
    </row>
    <row r="23691" spans="1:5" x14ac:dyDescent="0.35">
      <c r="A23691">
        <v>24685</v>
      </c>
      <c r="B23691">
        <v>22</v>
      </c>
      <c r="C23691">
        <v>470</v>
      </c>
      <c r="D23691" t="s">
        <v>11468</v>
      </c>
      <c r="E23691" t="str">
        <f>VLOOKUP(B23691,область!A:B,2)</f>
        <v>Харківська</v>
      </c>
    </row>
    <row r="23692" spans="1:5" x14ac:dyDescent="0.35">
      <c r="A23692">
        <v>24686</v>
      </c>
      <c r="B23692">
        <v>22</v>
      </c>
      <c r="C23692">
        <v>470</v>
      </c>
      <c r="D23692" t="s">
        <v>16506</v>
      </c>
      <c r="E23692" t="str">
        <f>VLOOKUP(B23692,область!A:B,2)</f>
        <v>Харківська</v>
      </c>
    </row>
    <row r="23693" spans="1:5" x14ac:dyDescent="0.35">
      <c r="A23693">
        <v>24687</v>
      </c>
      <c r="B23693">
        <v>22</v>
      </c>
      <c r="C23693">
        <v>470</v>
      </c>
      <c r="D23693" t="s">
        <v>99</v>
      </c>
      <c r="E23693" t="str">
        <f>VLOOKUP(B23693,область!A:B,2)</f>
        <v>Харківська</v>
      </c>
    </row>
    <row r="23694" spans="1:5" x14ac:dyDescent="0.35">
      <c r="A23694">
        <v>24688</v>
      </c>
      <c r="B23694">
        <v>22</v>
      </c>
      <c r="C23694">
        <v>470</v>
      </c>
      <c r="D23694" t="s">
        <v>2911</v>
      </c>
      <c r="E23694" t="str">
        <f>VLOOKUP(B23694,область!A:B,2)</f>
        <v>Харківська</v>
      </c>
    </row>
    <row r="23695" spans="1:5" x14ac:dyDescent="0.35">
      <c r="A23695">
        <v>24689</v>
      </c>
      <c r="B23695">
        <v>22</v>
      </c>
      <c r="C23695">
        <v>470</v>
      </c>
      <c r="D23695" t="s">
        <v>1245</v>
      </c>
      <c r="E23695" t="str">
        <f>VLOOKUP(B23695,область!A:B,2)</f>
        <v>Харківська</v>
      </c>
    </row>
    <row r="23696" spans="1:5" x14ac:dyDescent="0.35">
      <c r="A23696">
        <v>24690</v>
      </c>
      <c r="B23696">
        <v>22</v>
      </c>
      <c r="C23696">
        <v>470</v>
      </c>
      <c r="D23696" t="s">
        <v>16507</v>
      </c>
      <c r="E23696" t="str">
        <f>VLOOKUP(B23696,область!A:B,2)</f>
        <v>Харківська</v>
      </c>
    </row>
    <row r="23697" spans="1:5" x14ac:dyDescent="0.35">
      <c r="A23697">
        <v>24691</v>
      </c>
      <c r="B23697">
        <v>22</v>
      </c>
      <c r="C23697">
        <v>470</v>
      </c>
      <c r="D23697" t="s">
        <v>16508</v>
      </c>
      <c r="E23697" t="str">
        <f>VLOOKUP(B23697,область!A:B,2)</f>
        <v>Харківська</v>
      </c>
    </row>
    <row r="23698" spans="1:5" x14ac:dyDescent="0.35">
      <c r="A23698">
        <v>24692</v>
      </c>
      <c r="B23698">
        <v>22</v>
      </c>
      <c r="C23698">
        <v>470</v>
      </c>
      <c r="D23698" t="s">
        <v>16509</v>
      </c>
      <c r="E23698" t="str">
        <f>VLOOKUP(B23698,область!A:B,2)</f>
        <v>Харківська</v>
      </c>
    </row>
    <row r="23699" spans="1:5" x14ac:dyDescent="0.35">
      <c r="A23699">
        <v>24693</v>
      </c>
      <c r="B23699">
        <v>22</v>
      </c>
      <c r="C23699">
        <v>470</v>
      </c>
      <c r="D23699" t="s">
        <v>261</v>
      </c>
      <c r="E23699" t="str">
        <f>VLOOKUP(B23699,область!A:B,2)</f>
        <v>Харківська</v>
      </c>
    </row>
    <row r="23700" spans="1:5" x14ac:dyDescent="0.35">
      <c r="A23700">
        <v>24694</v>
      </c>
      <c r="B23700">
        <v>22</v>
      </c>
      <c r="C23700">
        <v>470</v>
      </c>
      <c r="D23700" t="s">
        <v>16510</v>
      </c>
      <c r="E23700" t="str">
        <f>VLOOKUP(B23700,область!A:B,2)</f>
        <v>Харківська</v>
      </c>
    </row>
    <row r="23701" spans="1:5" x14ac:dyDescent="0.35">
      <c r="A23701">
        <v>24695</v>
      </c>
      <c r="B23701">
        <v>22</v>
      </c>
      <c r="C23701">
        <v>470</v>
      </c>
      <c r="D23701" t="s">
        <v>11753</v>
      </c>
      <c r="E23701" t="str">
        <f>VLOOKUP(B23701,область!A:B,2)</f>
        <v>Харківська</v>
      </c>
    </row>
    <row r="23702" spans="1:5" x14ac:dyDescent="0.35">
      <c r="A23702">
        <v>24696</v>
      </c>
      <c r="B23702">
        <v>22</v>
      </c>
      <c r="C23702">
        <v>470</v>
      </c>
      <c r="D23702" t="s">
        <v>16511</v>
      </c>
      <c r="E23702" t="str">
        <f>VLOOKUP(B23702,область!A:B,2)</f>
        <v>Харківська</v>
      </c>
    </row>
    <row r="23703" spans="1:5" x14ac:dyDescent="0.35">
      <c r="A23703">
        <v>24697</v>
      </c>
      <c r="B23703">
        <v>22</v>
      </c>
      <c r="C23703">
        <v>470</v>
      </c>
      <c r="D23703" t="s">
        <v>3104</v>
      </c>
      <c r="E23703" t="str">
        <f>VLOOKUP(B23703,область!A:B,2)</f>
        <v>Харківська</v>
      </c>
    </row>
    <row r="23704" spans="1:5" x14ac:dyDescent="0.35">
      <c r="A23704">
        <v>24698</v>
      </c>
      <c r="B23704">
        <v>22</v>
      </c>
      <c r="C23704">
        <v>470</v>
      </c>
      <c r="D23704" t="s">
        <v>16512</v>
      </c>
      <c r="E23704" t="str">
        <f>VLOOKUP(B23704,область!A:B,2)</f>
        <v>Харківська</v>
      </c>
    </row>
    <row r="23705" spans="1:5" x14ac:dyDescent="0.35">
      <c r="A23705">
        <v>24699</v>
      </c>
      <c r="B23705">
        <v>22</v>
      </c>
      <c r="C23705">
        <v>470</v>
      </c>
      <c r="D23705" t="s">
        <v>3850</v>
      </c>
      <c r="E23705" t="str">
        <f>VLOOKUP(B23705,область!A:B,2)</f>
        <v>Харківська</v>
      </c>
    </row>
    <row r="23706" spans="1:5" x14ac:dyDescent="0.35">
      <c r="A23706">
        <v>24700</v>
      </c>
      <c r="B23706">
        <v>22</v>
      </c>
      <c r="C23706">
        <v>470</v>
      </c>
      <c r="D23706" t="s">
        <v>16513</v>
      </c>
      <c r="E23706" t="str">
        <f>VLOOKUP(B23706,область!A:B,2)</f>
        <v>Харківська</v>
      </c>
    </row>
    <row r="23707" spans="1:5" x14ac:dyDescent="0.35">
      <c r="A23707">
        <v>24701</v>
      </c>
      <c r="B23707">
        <v>22</v>
      </c>
      <c r="C23707">
        <v>470</v>
      </c>
      <c r="D23707" t="s">
        <v>16514</v>
      </c>
      <c r="E23707" t="str">
        <f>VLOOKUP(B23707,область!A:B,2)</f>
        <v>Харківська</v>
      </c>
    </row>
    <row r="23708" spans="1:5" x14ac:dyDescent="0.35">
      <c r="A23708">
        <v>24702</v>
      </c>
      <c r="B23708">
        <v>22</v>
      </c>
      <c r="C23708">
        <v>470</v>
      </c>
      <c r="D23708" t="s">
        <v>16515</v>
      </c>
      <c r="E23708" t="str">
        <f>VLOOKUP(B23708,область!A:B,2)</f>
        <v>Харківська</v>
      </c>
    </row>
    <row r="23709" spans="1:5" x14ac:dyDescent="0.35">
      <c r="A23709">
        <v>24703</v>
      </c>
      <c r="B23709">
        <v>22</v>
      </c>
      <c r="C23709">
        <v>470</v>
      </c>
      <c r="D23709" t="s">
        <v>12328</v>
      </c>
      <c r="E23709" t="str">
        <f>VLOOKUP(B23709,область!A:B,2)</f>
        <v>Харківська</v>
      </c>
    </row>
    <row r="23710" spans="1:5" x14ac:dyDescent="0.35">
      <c r="A23710">
        <v>24704</v>
      </c>
      <c r="B23710">
        <v>22</v>
      </c>
      <c r="C23710">
        <v>470</v>
      </c>
      <c r="D23710" t="s">
        <v>16516</v>
      </c>
      <c r="E23710" t="str">
        <f>VLOOKUP(B23710,область!A:B,2)</f>
        <v>Харківська</v>
      </c>
    </row>
    <row r="23711" spans="1:5" x14ac:dyDescent="0.35">
      <c r="A23711">
        <v>24705</v>
      </c>
      <c r="B23711">
        <v>22</v>
      </c>
      <c r="C23711">
        <v>470</v>
      </c>
      <c r="D23711" t="s">
        <v>16517</v>
      </c>
      <c r="E23711" t="str">
        <f>VLOOKUP(B23711,область!A:B,2)</f>
        <v>Харківська</v>
      </c>
    </row>
    <row r="23712" spans="1:5" x14ac:dyDescent="0.35">
      <c r="A23712">
        <v>24706</v>
      </c>
      <c r="B23712">
        <v>22</v>
      </c>
      <c r="C23712">
        <v>470</v>
      </c>
      <c r="D23712" t="s">
        <v>276</v>
      </c>
      <c r="E23712" t="str">
        <f>VLOOKUP(B23712,область!A:B,2)</f>
        <v>Харківська</v>
      </c>
    </row>
    <row r="23713" spans="1:5" x14ac:dyDescent="0.35">
      <c r="A23713">
        <v>24707</v>
      </c>
      <c r="B23713">
        <v>22</v>
      </c>
      <c r="C23713">
        <v>470</v>
      </c>
      <c r="D23713" t="s">
        <v>2747</v>
      </c>
      <c r="E23713" t="str">
        <f>VLOOKUP(B23713,область!A:B,2)</f>
        <v>Харківська</v>
      </c>
    </row>
    <row r="23714" spans="1:5" x14ac:dyDescent="0.35">
      <c r="A23714">
        <v>24708</v>
      </c>
      <c r="B23714">
        <v>22</v>
      </c>
      <c r="C23714">
        <v>470</v>
      </c>
      <c r="D23714" t="s">
        <v>16518</v>
      </c>
      <c r="E23714" t="str">
        <f>VLOOKUP(B23714,область!A:B,2)</f>
        <v>Харківська</v>
      </c>
    </row>
    <row r="23715" spans="1:5" x14ac:dyDescent="0.35">
      <c r="A23715">
        <v>24709</v>
      </c>
      <c r="B23715">
        <v>22</v>
      </c>
      <c r="C23715">
        <v>470</v>
      </c>
      <c r="D23715" t="s">
        <v>3124</v>
      </c>
      <c r="E23715" t="str">
        <f>VLOOKUP(B23715,область!A:B,2)</f>
        <v>Харківська</v>
      </c>
    </row>
    <row r="23716" spans="1:5" x14ac:dyDescent="0.35">
      <c r="A23716">
        <v>24710</v>
      </c>
      <c r="B23716">
        <v>22</v>
      </c>
      <c r="C23716">
        <v>470</v>
      </c>
      <c r="D23716" t="s">
        <v>14274</v>
      </c>
      <c r="E23716" t="str">
        <f>VLOOKUP(B23716,область!A:B,2)</f>
        <v>Харківська</v>
      </c>
    </row>
    <row r="23717" spans="1:5" x14ac:dyDescent="0.35">
      <c r="A23717">
        <v>24711</v>
      </c>
      <c r="B23717">
        <v>22</v>
      </c>
      <c r="C23717">
        <v>470</v>
      </c>
      <c r="D23717" t="s">
        <v>16519</v>
      </c>
      <c r="E23717" t="str">
        <f>VLOOKUP(B23717,область!A:B,2)</f>
        <v>Харківська</v>
      </c>
    </row>
    <row r="23718" spans="1:5" x14ac:dyDescent="0.35">
      <c r="A23718">
        <v>24712</v>
      </c>
      <c r="B23718">
        <v>22</v>
      </c>
      <c r="C23718">
        <v>470</v>
      </c>
      <c r="D23718" t="s">
        <v>16520</v>
      </c>
      <c r="E23718" t="str">
        <f>VLOOKUP(B23718,область!A:B,2)</f>
        <v>Харківська</v>
      </c>
    </row>
    <row r="23719" spans="1:5" x14ac:dyDescent="0.35">
      <c r="A23719">
        <v>24713</v>
      </c>
      <c r="B23719">
        <v>22</v>
      </c>
      <c r="C23719">
        <v>470</v>
      </c>
      <c r="D23719" t="s">
        <v>4295</v>
      </c>
      <c r="E23719" t="str">
        <f>VLOOKUP(B23719,область!A:B,2)</f>
        <v>Харківська</v>
      </c>
    </row>
    <row r="23720" spans="1:5" x14ac:dyDescent="0.35">
      <c r="A23720">
        <v>24714</v>
      </c>
      <c r="B23720">
        <v>22</v>
      </c>
      <c r="C23720">
        <v>470</v>
      </c>
      <c r="D23720" t="s">
        <v>16521</v>
      </c>
      <c r="E23720" t="str">
        <f>VLOOKUP(B23720,область!A:B,2)</f>
        <v>Харківська</v>
      </c>
    </row>
    <row r="23721" spans="1:5" x14ac:dyDescent="0.35">
      <c r="A23721">
        <v>24715</v>
      </c>
      <c r="B23721">
        <v>22</v>
      </c>
      <c r="C23721">
        <v>470</v>
      </c>
      <c r="D23721" t="s">
        <v>16522</v>
      </c>
      <c r="E23721" t="str">
        <f>VLOOKUP(B23721,область!A:B,2)</f>
        <v>Харківська</v>
      </c>
    </row>
    <row r="23722" spans="1:5" x14ac:dyDescent="0.35">
      <c r="A23722">
        <v>24716</v>
      </c>
      <c r="B23722">
        <v>22</v>
      </c>
      <c r="C23722">
        <v>470</v>
      </c>
      <c r="D23722" t="s">
        <v>2381</v>
      </c>
      <c r="E23722" t="str">
        <f>VLOOKUP(B23722,область!A:B,2)</f>
        <v>Харківська</v>
      </c>
    </row>
    <row r="23723" spans="1:5" x14ac:dyDescent="0.35">
      <c r="A23723">
        <v>24717</v>
      </c>
      <c r="B23723">
        <v>22</v>
      </c>
      <c r="C23723">
        <v>470</v>
      </c>
      <c r="D23723" t="s">
        <v>4069</v>
      </c>
      <c r="E23723" t="str">
        <f>VLOOKUP(B23723,область!A:B,2)</f>
        <v>Харківська</v>
      </c>
    </row>
    <row r="23724" spans="1:5" x14ac:dyDescent="0.35">
      <c r="A23724">
        <v>24718</v>
      </c>
      <c r="B23724">
        <v>22</v>
      </c>
      <c r="C23724">
        <v>470</v>
      </c>
      <c r="D23724" t="s">
        <v>16523</v>
      </c>
      <c r="E23724" t="str">
        <f>VLOOKUP(B23724,область!A:B,2)</f>
        <v>Харківська</v>
      </c>
    </row>
    <row r="23725" spans="1:5" x14ac:dyDescent="0.35">
      <c r="A23725">
        <v>24719</v>
      </c>
      <c r="B23725">
        <v>22</v>
      </c>
      <c r="C23725">
        <v>470</v>
      </c>
      <c r="D23725" t="s">
        <v>15971</v>
      </c>
      <c r="E23725" t="str">
        <f>VLOOKUP(B23725,область!A:B,2)</f>
        <v>Харківська</v>
      </c>
    </row>
    <row r="23726" spans="1:5" x14ac:dyDescent="0.35">
      <c r="A23726">
        <v>24720</v>
      </c>
      <c r="B23726">
        <v>22</v>
      </c>
      <c r="C23726">
        <v>470</v>
      </c>
      <c r="D23726" t="s">
        <v>171</v>
      </c>
      <c r="E23726" t="str">
        <f>VLOOKUP(B23726,область!A:B,2)</f>
        <v>Харківська</v>
      </c>
    </row>
    <row r="23727" spans="1:5" x14ac:dyDescent="0.35">
      <c r="A23727">
        <v>24721</v>
      </c>
      <c r="B23727">
        <v>22</v>
      </c>
      <c r="C23727">
        <v>470</v>
      </c>
      <c r="D23727" t="s">
        <v>289</v>
      </c>
      <c r="E23727" t="str">
        <f>VLOOKUP(B23727,область!A:B,2)</f>
        <v>Харківська</v>
      </c>
    </row>
    <row r="23728" spans="1:5" x14ac:dyDescent="0.35">
      <c r="A23728">
        <v>24722</v>
      </c>
      <c r="B23728">
        <v>22</v>
      </c>
      <c r="C23728">
        <v>470</v>
      </c>
      <c r="D23728" t="s">
        <v>348</v>
      </c>
      <c r="E23728" t="str">
        <f>VLOOKUP(B23728,область!A:B,2)</f>
        <v>Харківська</v>
      </c>
    </row>
    <row r="23729" spans="1:5" x14ac:dyDescent="0.35">
      <c r="A23729">
        <v>24723</v>
      </c>
      <c r="B23729">
        <v>22</v>
      </c>
      <c r="C23729">
        <v>470</v>
      </c>
      <c r="D23729" t="s">
        <v>291</v>
      </c>
      <c r="E23729" t="str">
        <f>VLOOKUP(B23729,область!A:B,2)</f>
        <v>Харківська</v>
      </c>
    </row>
    <row r="23730" spans="1:5" x14ac:dyDescent="0.35">
      <c r="A23730">
        <v>24724</v>
      </c>
      <c r="B23730">
        <v>22</v>
      </c>
      <c r="C23730">
        <v>470</v>
      </c>
      <c r="D23730" t="s">
        <v>16134</v>
      </c>
      <c r="E23730" t="str">
        <f>VLOOKUP(B23730,область!A:B,2)</f>
        <v>Харківська</v>
      </c>
    </row>
    <row r="23731" spans="1:5" x14ac:dyDescent="0.35">
      <c r="A23731">
        <v>24725</v>
      </c>
      <c r="B23731">
        <v>22</v>
      </c>
      <c r="C23731">
        <v>470</v>
      </c>
      <c r="D23731" t="s">
        <v>8746</v>
      </c>
      <c r="E23731" t="str">
        <f>VLOOKUP(B23731,область!A:B,2)</f>
        <v>Харківська</v>
      </c>
    </row>
    <row r="23732" spans="1:5" x14ac:dyDescent="0.35">
      <c r="A23732">
        <v>24726</v>
      </c>
      <c r="B23732">
        <v>22</v>
      </c>
      <c r="C23732">
        <v>470</v>
      </c>
      <c r="D23732" t="s">
        <v>3072</v>
      </c>
      <c r="E23732" t="str">
        <f>VLOOKUP(B23732,область!A:B,2)</f>
        <v>Харківська</v>
      </c>
    </row>
    <row r="23733" spans="1:5" x14ac:dyDescent="0.35">
      <c r="A23733">
        <v>24727</v>
      </c>
      <c r="B23733">
        <v>22</v>
      </c>
      <c r="C23733">
        <v>470</v>
      </c>
      <c r="D23733" t="s">
        <v>12870</v>
      </c>
      <c r="E23733" t="str">
        <f>VLOOKUP(B23733,область!A:B,2)</f>
        <v>Харківська</v>
      </c>
    </row>
    <row r="23734" spans="1:5" x14ac:dyDescent="0.35">
      <c r="A23734">
        <v>24728</v>
      </c>
      <c r="B23734">
        <v>22</v>
      </c>
      <c r="C23734">
        <v>470</v>
      </c>
      <c r="D23734" t="s">
        <v>2337</v>
      </c>
      <c r="E23734" t="str">
        <f>VLOOKUP(B23734,область!A:B,2)</f>
        <v>Харківська</v>
      </c>
    </row>
    <row r="23735" spans="1:5" x14ac:dyDescent="0.35">
      <c r="A23735">
        <v>24729</v>
      </c>
      <c r="B23735">
        <v>22</v>
      </c>
      <c r="C23735">
        <v>470</v>
      </c>
      <c r="D23735" t="s">
        <v>1280</v>
      </c>
      <c r="E23735" t="str">
        <f>VLOOKUP(B23735,область!A:B,2)</f>
        <v>Харківська</v>
      </c>
    </row>
    <row r="23736" spans="1:5" x14ac:dyDescent="0.35">
      <c r="A23736">
        <v>24730</v>
      </c>
      <c r="B23736">
        <v>22</v>
      </c>
      <c r="C23736">
        <v>470</v>
      </c>
      <c r="D23736" t="s">
        <v>4713</v>
      </c>
      <c r="E23736" t="str">
        <f>VLOOKUP(B23736,область!A:B,2)</f>
        <v>Харківська</v>
      </c>
    </row>
    <row r="23737" spans="1:5" x14ac:dyDescent="0.35">
      <c r="A23737">
        <v>24731</v>
      </c>
      <c r="B23737">
        <v>22</v>
      </c>
      <c r="C23737">
        <v>470</v>
      </c>
      <c r="D23737" t="s">
        <v>16524</v>
      </c>
      <c r="E23737" t="str">
        <f>VLOOKUP(B23737,область!A:B,2)</f>
        <v>Харківська</v>
      </c>
    </row>
    <row r="23738" spans="1:5" x14ac:dyDescent="0.35">
      <c r="A23738">
        <v>24732</v>
      </c>
      <c r="B23738">
        <v>22</v>
      </c>
      <c r="C23738">
        <v>470</v>
      </c>
      <c r="D23738" t="s">
        <v>1578</v>
      </c>
      <c r="E23738" t="str">
        <f>VLOOKUP(B23738,область!A:B,2)</f>
        <v>Харківська</v>
      </c>
    </row>
    <row r="23739" spans="1:5" x14ac:dyDescent="0.35">
      <c r="A23739">
        <v>24733</v>
      </c>
      <c r="B23739">
        <v>22</v>
      </c>
      <c r="C23739">
        <v>470</v>
      </c>
      <c r="D23739" t="s">
        <v>16525</v>
      </c>
      <c r="E23739" t="str">
        <f>VLOOKUP(B23739,область!A:B,2)</f>
        <v>Харківська</v>
      </c>
    </row>
    <row r="23740" spans="1:5" x14ac:dyDescent="0.35">
      <c r="A23740">
        <v>24734</v>
      </c>
      <c r="B23740">
        <v>22</v>
      </c>
      <c r="C23740">
        <v>470</v>
      </c>
      <c r="D23740" t="s">
        <v>16526</v>
      </c>
      <c r="E23740" t="str">
        <f>VLOOKUP(B23740,область!A:B,2)</f>
        <v>Харківська</v>
      </c>
    </row>
    <row r="23741" spans="1:5" x14ac:dyDescent="0.35">
      <c r="A23741">
        <v>24735</v>
      </c>
      <c r="B23741">
        <v>22</v>
      </c>
      <c r="C23741">
        <v>470</v>
      </c>
      <c r="D23741" t="s">
        <v>16339</v>
      </c>
      <c r="E23741" t="str">
        <f>VLOOKUP(B23741,область!A:B,2)</f>
        <v>Харківська</v>
      </c>
    </row>
    <row r="23742" spans="1:5" x14ac:dyDescent="0.35">
      <c r="A23742">
        <v>24736</v>
      </c>
      <c r="B23742">
        <v>22</v>
      </c>
      <c r="C23742">
        <v>470</v>
      </c>
      <c r="D23742" t="s">
        <v>13334</v>
      </c>
      <c r="E23742" t="str">
        <f>VLOOKUP(B23742,область!A:B,2)</f>
        <v>Харківська</v>
      </c>
    </row>
    <row r="23743" spans="1:5" x14ac:dyDescent="0.35">
      <c r="A23743">
        <v>24737</v>
      </c>
      <c r="B23743">
        <v>22</v>
      </c>
      <c r="C23743">
        <v>470</v>
      </c>
      <c r="D23743" t="s">
        <v>4128</v>
      </c>
      <c r="E23743" t="str">
        <f>VLOOKUP(B23743,область!A:B,2)</f>
        <v>Харківська</v>
      </c>
    </row>
    <row r="23744" spans="1:5" x14ac:dyDescent="0.35">
      <c r="A23744">
        <v>24738</v>
      </c>
      <c r="B23744">
        <v>22</v>
      </c>
      <c r="C23744">
        <v>470</v>
      </c>
      <c r="D23744" t="s">
        <v>2854</v>
      </c>
      <c r="E23744" t="str">
        <f>VLOOKUP(B23744,область!A:B,2)</f>
        <v>Харківська</v>
      </c>
    </row>
    <row r="23745" spans="1:5" x14ac:dyDescent="0.35">
      <c r="A23745">
        <v>24739</v>
      </c>
      <c r="B23745">
        <v>22</v>
      </c>
      <c r="C23745">
        <v>470</v>
      </c>
      <c r="D23745" t="s">
        <v>1024</v>
      </c>
      <c r="E23745" t="str">
        <f>VLOOKUP(B23745,область!A:B,2)</f>
        <v>Харківська</v>
      </c>
    </row>
    <row r="23746" spans="1:5" x14ac:dyDescent="0.35">
      <c r="A23746">
        <v>24740</v>
      </c>
      <c r="B23746">
        <v>22</v>
      </c>
      <c r="C23746">
        <v>470</v>
      </c>
      <c r="D23746" t="s">
        <v>16527</v>
      </c>
      <c r="E23746" t="str">
        <f>VLOOKUP(B23746,область!A:B,2)</f>
        <v>Харківська</v>
      </c>
    </row>
    <row r="23747" spans="1:5" x14ac:dyDescent="0.35">
      <c r="A23747">
        <v>24741</v>
      </c>
      <c r="B23747">
        <v>22</v>
      </c>
      <c r="C23747">
        <v>470</v>
      </c>
      <c r="D23747" t="s">
        <v>92</v>
      </c>
      <c r="E23747" t="str">
        <f>VLOOKUP(B23747,область!A:B,2)</f>
        <v>Харківська</v>
      </c>
    </row>
    <row r="23748" spans="1:5" x14ac:dyDescent="0.35">
      <c r="A23748">
        <v>24742</v>
      </c>
      <c r="B23748">
        <v>22</v>
      </c>
      <c r="C23748">
        <v>470</v>
      </c>
      <c r="D23748" t="s">
        <v>317</v>
      </c>
      <c r="E23748" t="str">
        <f>VLOOKUP(B23748,область!A:B,2)</f>
        <v>Харківська</v>
      </c>
    </row>
    <row r="23749" spans="1:5" x14ac:dyDescent="0.35">
      <c r="A23749">
        <v>24743</v>
      </c>
      <c r="B23749">
        <v>22</v>
      </c>
      <c r="C23749">
        <v>470</v>
      </c>
      <c r="D23749" t="s">
        <v>16528</v>
      </c>
      <c r="E23749" t="str">
        <f>VLOOKUP(B23749,область!A:B,2)</f>
        <v>Харківська</v>
      </c>
    </row>
    <row r="23750" spans="1:5" x14ac:dyDescent="0.35">
      <c r="A23750">
        <v>24744</v>
      </c>
      <c r="B23750">
        <v>23</v>
      </c>
      <c r="C23750">
        <v>471</v>
      </c>
      <c r="D23750" t="s">
        <v>16529</v>
      </c>
      <c r="E23750" t="str">
        <f>VLOOKUP(B23750,область!A:B,2)</f>
        <v>Херсонська</v>
      </c>
    </row>
    <row r="23751" spans="1:5" x14ac:dyDescent="0.35">
      <c r="A23751">
        <v>24745</v>
      </c>
      <c r="B23751">
        <v>23</v>
      </c>
      <c r="C23751">
        <v>471</v>
      </c>
      <c r="D23751" t="s">
        <v>16530</v>
      </c>
      <c r="E23751" t="str">
        <f>VLOOKUP(B23751,область!A:B,2)</f>
        <v>Херсонська</v>
      </c>
    </row>
    <row r="23752" spans="1:5" x14ac:dyDescent="0.35">
      <c r="A23752">
        <v>24746</v>
      </c>
      <c r="B23752">
        <v>23</v>
      </c>
      <c r="C23752">
        <v>471</v>
      </c>
      <c r="D23752" t="s">
        <v>1792</v>
      </c>
      <c r="E23752" t="str">
        <f>VLOOKUP(B23752,область!A:B,2)</f>
        <v>Херсонська</v>
      </c>
    </row>
    <row r="23753" spans="1:5" x14ac:dyDescent="0.35">
      <c r="A23753">
        <v>24747</v>
      </c>
      <c r="B23753">
        <v>23</v>
      </c>
      <c r="C23753">
        <v>471</v>
      </c>
      <c r="D23753" t="s">
        <v>1034</v>
      </c>
      <c r="E23753" t="str">
        <f>VLOOKUP(B23753,область!A:B,2)</f>
        <v>Херсонська</v>
      </c>
    </row>
    <row r="23754" spans="1:5" x14ac:dyDescent="0.35">
      <c r="A23754">
        <v>24748</v>
      </c>
      <c r="B23754">
        <v>23</v>
      </c>
      <c r="C23754">
        <v>471</v>
      </c>
      <c r="D23754" t="s">
        <v>3723</v>
      </c>
      <c r="E23754" t="str">
        <f>VLOOKUP(B23754,область!A:B,2)</f>
        <v>Херсонська</v>
      </c>
    </row>
    <row r="23755" spans="1:5" x14ac:dyDescent="0.35">
      <c r="A23755">
        <v>24749</v>
      </c>
      <c r="B23755">
        <v>23</v>
      </c>
      <c r="C23755">
        <v>471</v>
      </c>
      <c r="D23755" t="s">
        <v>28</v>
      </c>
      <c r="E23755" t="str">
        <f>VLOOKUP(B23755,область!A:B,2)</f>
        <v>Херсонська</v>
      </c>
    </row>
    <row r="23756" spans="1:5" x14ac:dyDescent="0.35">
      <c r="A23756">
        <v>24750</v>
      </c>
      <c r="B23756">
        <v>23</v>
      </c>
      <c r="C23756">
        <v>471</v>
      </c>
      <c r="D23756" t="s">
        <v>8729</v>
      </c>
      <c r="E23756" t="str">
        <f>VLOOKUP(B23756,область!A:B,2)</f>
        <v>Херсонська</v>
      </c>
    </row>
    <row r="23757" spans="1:5" x14ac:dyDescent="0.35">
      <c r="A23757">
        <v>24751</v>
      </c>
      <c r="B23757">
        <v>23</v>
      </c>
      <c r="C23757">
        <v>471</v>
      </c>
      <c r="D23757" t="s">
        <v>16531</v>
      </c>
      <c r="E23757" t="str">
        <f>VLOOKUP(B23757,область!A:B,2)</f>
        <v>Херсонська</v>
      </c>
    </row>
    <row r="23758" spans="1:5" x14ac:dyDescent="0.35">
      <c r="A23758">
        <v>24752</v>
      </c>
      <c r="B23758">
        <v>23</v>
      </c>
      <c r="C23758">
        <v>471</v>
      </c>
      <c r="D23758" t="s">
        <v>6096</v>
      </c>
      <c r="E23758" t="str">
        <f>VLOOKUP(B23758,область!A:B,2)</f>
        <v>Херсонська</v>
      </c>
    </row>
    <row r="23759" spans="1:5" x14ac:dyDescent="0.35">
      <c r="A23759">
        <v>24753</v>
      </c>
      <c r="B23759">
        <v>23</v>
      </c>
      <c r="C23759">
        <v>471</v>
      </c>
      <c r="D23759" t="s">
        <v>2740</v>
      </c>
      <c r="E23759" t="str">
        <f>VLOOKUP(B23759,область!A:B,2)</f>
        <v>Херсонська</v>
      </c>
    </row>
    <row r="23760" spans="1:5" x14ac:dyDescent="0.35">
      <c r="A23760">
        <v>24754</v>
      </c>
      <c r="B23760">
        <v>23</v>
      </c>
      <c r="C23760">
        <v>471</v>
      </c>
      <c r="D23760" t="s">
        <v>868</v>
      </c>
      <c r="E23760" t="str">
        <f>VLOOKUP(B23760,область!A:B,2)</f>
        <v>Херсонська</v>
      </c>
    </row>
    <row r="23761" spans="1:5" x14ac:dyDescent="0.35">
      <c r="A23761">
        <v>24755</v>
      </c>
      <c r="B23761">
        <v>23</v>
      </c>
      <c r="C23761">
        <v>471</v>
      </c>
      <c r="D23761" t="s">
        <v>16532</v>
      </c>
      <c r="E23761" t="str">
        <f>VLOOKUP(B23761,область!A:B,2)</f>
        <v>Херсонська</v>
      </c>
    </row>
    <row r="23762" spans="1:5" x14ac:dyDescent="0.35">
      <c r="A23762">
        <v>24756</v>
      </c>
      <c r="B23762">
        <v>23</v>
      </c>
      <c r="C23762">
        <v>471</v>
      </c>
      <c r="D23762" t="s">
        <v>16533</v>
      </c>
      <c r="E23762" t="str">
        <f>VLOOKUP(B23762,область!A:B,2)</f>
        <v>Херсонська</v>
      </c>
    </row>
    <row r="23763" spans="1:5" x14ac:dyDescent="0.35">
      <c r="A23763">
        <v>24757</v>
      </c>
      <c r="B23763">
        <v>23</v>
      </c>
      <c r="C23763">
        <v>471</v>
      </c>
      <c r="D23763" t="s">
        <v>16534</v>
      </c>
      <c r="E23763" t="str">
        <f>VLOOKUP(B23763,область!A:B,2)</f>
        <v>Херсонська</v>
      </c>
    </row>
    <row r="23764" spans="1:5" x14ac:dyDescent="0.35">
      <c r="A23764">
        <v>24758</v>
      </c>
      <c r="B23764">
        <v>23</v>
      </c>
      <c r="C23764">
        <v>471</v>
      </c>
      <c r="D23764" t="s">
        <v>6244</v>
      </c>
      <c r="E23764" t="str">
        <f>VLOOKUP(B23764,область!A:B,2)</f>
        <v>Херсонська</v>
      </c>
    </row>
    <row r="23765" spans="1:5" x14ac:dyDescent="0.35">
      <c r="A23765">
        <v>24759</v>
      </c>
      <c r="B23765">
        <v>23</v>
      </c>
      <c r="C23765">
        <v>471</v>
      </c>
      <c r="D23765" t="s">
        <v>16535</v>
      </c>
      <c r="E23765" t="str">
        <f>VLOOKUP(B23765,область!A:B,2)</f>
        <v>Херсонська</v>
      </c>
    </row>
    <row r="23766" spans="1:5" x14ac:dyDescent="0.35">
      <c r="A23766">
        <v>24760</v>
      </c>
      <c r="B23766">
        <v>23</v>
      </c>
      <c r="C23766">
        <v>471</v>
      </c>
      <c r="D23766" t="s">
        <v>13322</v>
      </c>
      <c r="E23766" t="str">
        <f>VLOOKUP(B23766,область!A:B,2)</f>
        <v>Херсонська</v>
      </c>
    </row>
    <row r="23767" spans="1:5" x14ac:dyDescent="0.35">
      <c r="A23767">
        <v>24761</v>
      </c>
      <c r="B23767">
        <v>23</v>
      </c>
      <c r="C23767">
        <v>471</v>
      </c>
      <c r="D23767" t="s">
        <v>6480</v>
      </c>
      <c r="E23767" t="str">
        <f>VLOOKUP(B23767,область!A:B,2)</f>
        <v>Херсонська</v>
      </c>
    </row>
    <row r="23768" spans="1:5" x14ac:dyDescent="0.35">
      <c r="A23768">
        <v>24762</v>
      </c>
      <c r="B23768">
        <v>23</v>
      </c>
      <c r="C23768">
        <v>471</v>
      </c>
      <c r="D23768" t="s">
        <v>13313</v>
      </c>
      <c r="E23768" t="str">
        <f>VLOOKUP(B23768,область!A:B,2)</f>
        <v>Херсонська</v>
      </c>
    </row>
    <row r="23769" spans="1:5" x14ac:dyDescent="0.35">
      <c r="A23769">
        <v>24763</v>
      </c>
      <c r="B23769">
        <v>23</v>
      </c>
      <c r="C23769">
        <v>471</v>
      </c>
      <c r="D23769" t="s">
        <v>456</v>
      </c>
      <c r="E23769" t="str">
        <f>VLOOKUP(B23769,область!A:B,2)</f>
        <v>Херсонська</v>
      </c>
    </row>
    <row r="23770" spans="1:5" x14ac:dyDescent="0.35">
      <c r="A23770">
        <v>24764</v>
      </c>
      <c r="B23770">
        <v>23</v>
      </c>
      <c r="C23770">
        <v>471</v>
      </c>
      <c r="D23770" t="s">
        <v>16536</v>
      </c>
      <c r="E23770" t="str">
        <f>VLOOKUP(B23770,область!A:B,2)</f>
        <v>Херсонська</v>
      </c>
    </row>
    <row r="23771" spans="1:5" x14ac:dyDescent="0.35">
      <c r="A23771">
        <v>24765</v>
      </c>
      <c r="B23771">
        <v>23</v>
      </c>
      <c r="C23771">
        <v>471</v>
      </c>
      <c r="D23771" t="s">
        <v>16537</v>
      </c>
      <c r="E23771" t="str">
        <f>VLOOKUP(B23771,область!A:B,2)</f>
        <v>Херсонська</v>
      </c>
    </row>
    <row r="23772" spans="1:5" x14ac:dyDescent="0.35">
      <c r="A23772">
        <v>24766</v>
      </c>
      <c r="B23772">
        <v>23</v>
      </c>
      <c r="C23772">
        <v>471</v>
      </c>
      <c r="D23772" t="s">
        <v>16538</v>
      </c>
      <c r="E23772" t="str">
        <f>VLOOKUP(B23772,область!A:B,2)</f>
        <v>Херсонська</v>
      </c>
    </row>
    <row r="23773" spans="1:5" x14ac:dyDescent="0.35">
      <c r="A23773">
        <v>24767</v>
      </c>
      <c r="B23773">
        <v>23</v>
      </c>
      <c r="C23773">
        <v>471</v>
      </c>
      <c r="D23773" t="s">
        <v>16539</v>
      </c>
      <c r="E23773" t="str">
        <f>VLOOKUP(B23773,область!A:B,2)</f>
        <v>Херсонська</v>
      </c>
    </row>
    <row r="23774" spans="1:5" x14ac:dyDescent="0.35">
      <c r="A23774">
        <v>24768</v>
      </c>
      <c r="B23774">
        <v>23</v>
      </c>
      <c r="C23774">
        <v>471</v>
      </c>
      <c r="D23774" t="s">
        <v>714</v>
      </c>
      <c r="E23774" t="str">
        <f>VLOOKUP(B23774,область!A:B,2)</f>
        <v>Херсонська</v>
      </c>
    </row>
    <row r="23775" spans="1:5" x14ac:dyDescent="0.35">
      <c r="A23775">
        <v>24769</v>
      </c>
      <c r="B23775">
        <v>23</v>
      </c>
      <c r="C23775">
        <v>471</v>
      </c>
      <c r="D23775" t="s">
        <v>16540</v>
      </c>
      <c r="E23775" t="str">
        <f>VLOOKUP(B23775,область!A:B,2)</f>
        <v>Херсонська</v>
      </c>
    </row>
    <row r="23776" spans="1:5" x14ac:dyDescent="0.35">
      <c r="A23776">
        <v>24770</v>
      </c>
      <c r="B23776">
        <v>23</v>
      </c>
      <c r="C23776">
        <v>471</v>
      </c>
      <c r="D23776" t="s">
        <v>8143</v>
      </c>
      <c r="E23776" t="str">
        <f>VLOOKUP(B23776,область!A:B,2)</f>
        <v>Херсонська</v>
      </c>
    </row>
    <row r="23777" spans="1:5" x14ac:dyDescent="0.35">
      <c r="A23777">
        <v>24771</v>
      </c>
      <c r="B23777">
        <v>23</v>
      </c>
      <c r="C23777">
        <v>471</v>
      </c>
      <c r="D23777" t="s">
        <v>2760</v>
      </c>
      <c r="E23777" t="str">
        <f>VLOOKUP(B23777,область!A:B,2)</f>
        <v>Херсонська</v>
      </c>
    </row>
    <row r="23778" spans="1:5" x14ac:dyDescent="0.35">
      <c r="A23778">
        <v>24772</v>
      </c>
      <c r="B23778">
        <v>23</v>
      </c>
      <c r="C23778">
        <v>471</v>
      </c>
      <c r="D23778" t="s">
        <v>7383</v>
      </c>
      <c r="E23778" t="str">
        <f>VLOOKUP(B23778,область!A:B,2)</f>
        <v>Херсонська</v>
      </c>
    </row>
    <row r="23779" spans="1:5" x14ac:dyDescent="0.35">
      <c r="A23779">
        <v>24773</v>
      </c>
      <c r="B23779">
        <v>23</v>
      </c>
      <c r="C23779">
        <v>471</v>
      </c>
      <c r="D23779" t="s">
        <v>16541</v>
      </c>
      <c r="E23779" t="str">
        <f>VLOOKUP(B23779,область!A:B,2)</f>
        <v>Херсонська</v>
      </c>
    </row>
    <row r="23780" spans="1:5" x14ac:dyDescent="0.35">
      <c r="A23780">
        <v>24774</v>
      </c>
      <c r="B23780">
        <v>23</v>
      </c>
      <c r="C23780">
        <v>471</v>
      </c>
      <c r="D23780" t="s">
        <v>16542</v>
      </c>
      <c r="E23780" t="str">
        <f>VLOOKUP(B23780,область!A:B,2)</f>
        <v>Херсонська</v>
      </c>
    </row>
    <row r="23781" spans="1:5" x14ac:dyDescent="0.35">
      <c r="A23781">
        <v>24775</v>
      </c>
      <c r="B23781">
        <v>23</v>
      </c>
      <c r="C23781">
        <v>471</v>
      </c>
      <c r="D23781" t="s">
        <v>2422</v>
      </c>
      <c r="E23781" t="str">
        <f>VLOOKUP(B23781,область!A:B,2)</f>
        <v>Херсонська</v>
      </c>
    </row>
    <row r="23782" spans="1:5" x14ac:dyDescent="0.35">
      <c r="A23782">
        <v>24776</v>
      </c>
      <c r="B23782">
        <v>23</v>
      </c>
      <c r="C23782">
        <v>471</v>
      </c>
      <c r="D23782" t="s">
        <v>16543</v>
      </c>
      <c r="E23782" t="str">
        <f>VLOOKUP(B23782,область!A:B,2)</f>
        <v>Херсонська</v>
      </c>
    </row>
    <row r="23783" spans="1:5" x14ac:dyDescent="0.35">
      <c r="A23783">
        <v>24777</v>
      </c>
      <c r="B23783">
        <v>23</v>
      </c>
      <c r="C23783">
        <v>471</v>
      </c>
      <c r="D23783" t="s">
        <v>2767</v>
      </c>
      <c r="E23783" t="str">
        <f>VLOOKUP(B23783,область!A:B,2)</f>
        <v>Херсонська</v>
      </c>
    </row>
    <row r="23784" spans="1:5" x14ac:dyDescent="0.35">
      <c r="A23784">
        <v>24778</v>
      </c>
      <c r="B23784">
        <v>23</v>
      </c>
      <c r="C23784">
        <v>471</v>
      </c>
      <c r="D23784" t="s">
        <v>16544</v>
      </c>
      <c r="E23784" t="str">
        <f>VLOOKUP(B23784,область!A:B,2)</f>
        <v>Херсонська</v>
      </c>
    </row>
    <row r="23785" spans="1:5" x14ac:dyDescent="0.35">
      <c r="A23785">
        <v>24779</v>
      </c>
      <c r="B23785">
        <v>23</v>
      </c>
      <c r="C23785">
        <v>471</v>
      </c>
      <c r="D23785" t="s">
        <v>16545</v>
      </c>
      <c r="E23785" t="str">
        <f>VLOOKUP(B23785,область!A:B,2)</f>
        <v>Херсонська</v>
      </c>
    </row>
    <row r="23786" spans="1:5" x14ac:dyDescent="0.35">
      <c r="A23786">
        <v>24780</v>
      </c>
      <c r="B23786">
        <v>23</v>
      </c>
      <c r="C23786">
        <v>471</v>
      </c>
      <c r="D23786" t="s">
        <v>16546</v>
      </c>
      <c r="E23786" t="str">
        <f>VLOOKUP(B23786,область!A:B,2)</f>
        <v>Херсонська</v>
      </c>
    </row>
    <row r="23787" spans="1:5" x14ac:dyDescent="0.35">
      <c r="A23787">
        <v>24781</v>
      </c>
      <c r="B23787">
        <v>23</v>
      </c>
      <c r="C23787">
        <v>471</v>
      </c>
      <c r="D23787" t="s">
        <v>6449</v>
      </c>
      <c r="E23787" t="str">
        <f>VLOOKUP(B23787,область!A:B,2)</f>
        <v>Херсонська</v>
      </c>
    </row>
    <row r="23788" spans="1:5" x14ac:dyDescent="0.35">
      <c r="A23788">
        <v>24782</v>
      </c>
      <c r="B23788">
        <v>23</v>
      </c>
      <c r="C23788">
        <v>471</v>
      </c>
      <c r="D23788" t="s">
        <v>1022</v>
      </c>
      <c r="E23788" t="str">
        <f>VLOOKUP(B23788,область!A:B,2)</f>
        <v>Херсонська</v>
      </c>
    </row>
    <row r="23789" spans="1:5" x14ac:dyDescent="0.35">
      <c r="A23789">
        <v>24783</v>
      </c>
      <c r="B23789">
        <v>23</v>
      </c>
      <c r="C23789">
        <v>471</v>
      </c>
      <c r="D23789" t="s">
        <v>13307</v>
      </c>
      <c r="E23789" t="str">
        <f>VLOOKUP(B23789,область!A:B,2)</f>
        <v>Херсонська</v>
      </c>
    </row>
    <row r="23790" spans="1:5" x14ac:dyDescent="0.35">
      <c r="A23790">
        <v>24784</v>
      </c>
      <c r="B23790">
        <v>23</v>
      </c>
      <c r="C23790">
        <v>471</v>
      </c>
      <c r="D23790" t="s">
        <v>3150</v>
      </c>
      <c r="E23790" t="str">
        <f>VLOOKUP(B23790,область!A:B,2)</f>
        <v>Херсонська</v>
      </c>
    </row>
    <row r="23791" spans="1:5" x14ac:dyDescent="0.35">
      <c r="A23791">
        <v>24785</v>
      </c>
      <c r="B23791">
        <v>23</v>
      </c>
      <c r="C23791">
        <v>471</v>
      </c>
      <c r="D23791" t="s">
        <v>3006</v>
      </c>
      <c r="E23791" t="str">
        <f>VLOOKUP(B23791,область!A:B,2)</f>
        <v>Херсонська</v>
      </c>
    </row>
    <row r="23792" spans="1:5" x14ac:dyDescent="0.35">
      <c r="A23792">
        <v>24786</v>
      </c>
      <c r="B23792">
        <v>23</v>
      </c>
      <c r="C23792">
        <v>471</v>
      </c>
      <c r="D23792" t="s">
        <v>7934</v>
      </c>
      <c r="E23792" t="str">
        <f>VLOOKUP(B23792,область!A:B,2)</f>
        <v>Херсонська</v>
      </c>
    </row>
    <row r="23793" spans="1:5" x14ac:dyDescent="0.35">
      <c r="A23793">
        <v>24787</v>
      </c>
      <c r="B23793">
        <v>23</v>
      </c>
      <c r="C23793">
        <v>472</v>
      </c>
      <c r="D23793" t="s">
        <v>1781</v>
      </c>
      <c r="E23793" t="str">
        <f>VLOOKUP(B23793,область!A:B,2)</f>
        <v>Херсонська</v>
      </c>
    </row>
    <row r="23794" spans="1:5" x14ac:dyDescent="0.35">
      <c r="A23794">
        <v>24788</v>
      </c>
      <c r="B23794">
        <v>23</v>
      </c>
      <c r="C23794">
        <v>472</v>
      </c>
      <c r="D23794" t="s">
        <v>2064</v>
      </c>
      <c r="E23794" t="str">
        <f>VLOOKUP(B23794,область!A:B,2)</f>
        <v>Херсонська</v>
      </c>
    </row>
    <row r="23795" spans="1:5" x14ac:dyDescent="0.35">
      <c r="A23795">
        <v>24789</v>
      </c>
      <c r="B23795">
        <v>23</v>
      </c>
      <c r="C23795">
        <v>472</v>
      </c>
      <c r="D23795" t="s">
        <v>14206</v>
      </c>
      <c r="E23795" t="str">
        <f>VLOOKUP(B23795,область!A:B,2)</f>
        <v>Херсонська</v>
      </c>
    </row>
    <row r="23796" spans="1:5" x14ac:dyDescent="0.35">
      <c r="A23796">
        <v>24790</v>
      </c>
      <c r="B23796">
        <v>23</v>
      </c>
      <c r="C23796">
        <v>472</v>
      </c>
      <c r="D23796" t="s">
        <v>16547</v>
      </c>
      <c r="E23796" t="str">
        <f>VLOOKUP(B23796,область!A:B,2)</f>
        <v>Херсонська</v>
      </c>
    </row>
    <row r="23797" spans="1:5" x14ac:dyDescent="0.35">
      <c r="A23797">
        <v>24791</v>
      </c>
      <c r="B23797">
        <v>23</v>
      </c>
      <c r="C23797">
        <v>472</v>
      </c>
      <c r="D23797" t="s">
        <v>16548</v>
      </c>
      <c r="E23797" t="str">
        <f>VLOOKUP(B23797,область!A:B,2)</f>
        <v>Херсонська</v>
      </c>
    </row>
    <row r="23798" spans="1:5" x14ac:dyDescent="0.35">
      <c r="A23798">
        <v>24792</v>
      </c>
      <c r="B23798">
        <v>23</v>
      </c>
      <c r="C23798">
        <v>472</v>
      </c>
      <c r="D23798" t="s">
        <v>13988</v>
      </c>
      <c r="E23798" t="str">
        <f>VLOOKUP(B23798,область!A:B,2)</f>
        <v>Херсонська</v>
      </c>
    </row>
    <row r="23799" spans="1:5" x14ac:dyDescent="0.35">
      <c r="A23799">
        <v>24793</v>
      </c>
      <c r="B23799">
        <v>23</v>
      </c>
      <c r="C23799">
        <v>472</v>
      </c>
      <c r="D23799" t="s">
        <v>6076</v>
      </c>
      <c r="E23799" t="str">
        <f>VLOOKUP(B23799,область!A:B,2)</f>
        <v>Херсонська</v>
      </c>
    </row>
    <row r="23800" spans="1:5" x14ac:dyDescent="0.35">
      <c r="A23800">
        <v>24794</v>
      </c>
      <c r="B23800">
        <v>23</v>
      </c>
      <c r="C23800">
        <v>472</v>
      </c>
      <c r="D23800" t="s">
        <v>16549</v>
      </c>
      <c r="E23800" t="str">
        <f>VLOOKUP(B23800,область!A:B,2)</f>
        <v>Херсонська</v>
      </c>
    </row>
    <row r="23801" spans="1:5" x14ac:dyDescent="0.35">
      <c r="A23801">
        <v>24795</v>
      </c>
      <c r="B23801">
        <v>23</v>
      </c>
      <c r="C23801">
        <v>472</v>
      </c>
      <c r="D23801" t="s">
        <v>2363</v>
      </c>
      <c r="E23801" t="str">
        <f>VLOOKUP(B23801,область!A:B,2)</f>
        <v>Херсонська</v>
      </c>
    </row>
    <row r="23802" spans="1:5" x14ac:dyDescent="0.35">
      <c r="A23802">
        <v>24796</v>
      </c>
      <c r="B23802">
        <v>23</v>
      </c>
      <c r="C23802">
        <v>472</v>
      </c>
      <c r="D23802" t="s">
        <v>2408</v>
      </c>
      <c r="E23802" t="str">
        <f>VLOOKUP(B23802,область!A:B,2)</f>
        <v>Херсонська</v>
      </c>
    </row>
    <row r="23803" spans="1:5" x14ac:dyDescent="0.35">
      <c r="A23803">
        <v>24797</v>
      </c>
      <c r="B23803">
        <v>23</v>
      </c>
      <c r="C23803">
        <v>472</v>
      </c>
      <c r="D23803" t="s">
        <v>16550</v>
      </c>
      <c r="E23803" t="str">
        <f>VLOOKUP(B23803,область!A:B,2)</f>
        <v>Херсонська</v>
      </c>
    </row>
    <row r="23804" spans="1:5" x14ac:dyDescent="0.35">
      <c r="A23804">
        <v>24798</v>
      </c>
      <c r="B23804">
        <v>23</v>
      </c>
      <c r="C23804">
        <v>472</v>
      </c>
      <c r="D23804" t="s">
        <v>3031</v>
      </c>
      <c r="E23804" t="str">
        <f>VLOOKUP(B23804,область!A:B,2)</f>
        <v>Херсонська</v>
      </c>
    </row>
    <row r="23805" spans="1:5" x14ac:dyDescent="0.35">
      <c r="A23805">
        <v>24799</v>
      </c>
      <c r="B23805">
        <v>23</v>
      </c>
      <c r="C23805">
        <v>472</v>
      </c>
      <c r="D23805" t="s">
        <v>16551</v>
      </c>
      <c r="E23805" t="str">
        <f>VLOOKUP(B23805,область!A:B,2)</f>
        <v>Херсонська</v>
      </c>
    </row>
    <row r="23806" spans="1:5" x14ac:dyDescent="0.35">
      <c r="A23806">
        <v>24800</v>
      </c>
      <c r="B23806">
        <v>23</v>
      </c>
      <c r="C23806">
        <v>472</v>
      </c>
      <c r="D23806" t="s">
        <v>6314</v>
      </c>
      <c r="E23806" t="str">
        <f>VLOOKUP(B23806,область!A:B,2)</f>
        <v>Херсонська</v>
      </c>
    </row>
    <row r="23807" spans="1:5" x14ac:dyDescent="0.35">
      <c r="A23807">
        <v>24801</v>
      </c>
      <c r="B23807">
        <v>23</v>
      </c>
      <c r="C23807">
        <v>472</v>
      </c>
      <c r="D23807" t="s">
        <v>154</v>
      </c>
      <c r="E23807" t="str">
        <f>VLOOKUP(B23807,область!A:B,2)</f>
        <v>Херсонська</v>
      </c>
    </row>
    <row r="23808" spans="1:5" x14ac:dyDescent="0.35">
      <c r="A23808">
        <v>24802</v>
      </c>
      <c r="B23808">
        <v>23</v>
      </c>
      <c r="C23808">
        <v>472</v>
      </c>
      <c r="D23808" t="s">
        <v>16552</v>
      </c>
      <c r="E23808" t="str">
        <f>VLOOKUP(B23808,область!A:B,2)</f>
        <v>Херсонська</v>
      </c>
    </row>
    <row r="23809" spans="1:5" x14ac:dyDescent="0.35">
      <c r="A23809">
        <v>24803</v>
      </c>
      <c r="B23809">
        <v>23</v>
      </c>
      <c r="C23809">
        <v>472</v>
      </c>
      <c r="D23809" t="s">
        <v>4502</v>
      </c>
      <c r="E23809" t="str">
        <f>VLOOKUP(B23809,область!A:B,2)</f>
        <v>Херсонська</v>
      </c>
    </row>
    <row r="23810" spans="1:5" x14ac:dyDescent="0.35">
      <c r="A23810">
        <v>24804</v>
      </c>
      <c r="B23810">
        <v>23</v>
      </c>
      <c r="C23810">
        <v>472</v>
      </c>
      <c r="D23810" t="s">
        <v>16553</v>
      </c>
      <c r="E23810" t="str">
        <f>VLOOKUP(B23810,область!A:B,2)</f>
        <v>Херсонська</v>
      </c>
    </row>
    <row r="23811" spans="1:5" x14ac:dyDescent="0.35">
      <c r="A23811">
        <v>24805</v>
      </c>
      <c r="B23811">
        <v>23</v>
      </c>
      <c r="C23811">
        <v>472</v>
      </c>
      <c r="D23811" t="s">
        <v>2740</v>
      </c>
      <c r="E23811" t="str">
        <f>VLOOKUP(B23811,область!A:B,2)</f>
        <v>Херсонська</v>
      </c>
    </row>
    <row r="23812" spans="1:5" x14ac:dyDescent="0.35">
      <c r="A23812">
        <v>24806</v>
      </c>
      <c r="B23812">
        <v>23</v>
      </c>
      <c r="C23812">
        <v>472</v>
      </c>
      <c r="D23812" t="s">
        <v>16554</v>
      </c>
      <c r="E23812" t="str">
        <f>VLOOKUP(B23812,область!A:B,2)</f>
        <v>Херсонська</v>
      </c>
    </row>
    <row r="23813" spans="1:5" x14ac:dyDescent="0.35">
      <c r="A23813">
        <v>24807</v>
      </c>
      <c r="B23813">
        <v>23</v>
      </c>
      <c r="C23813">
        <v>472</v>
      </c>
      <c r="D23813" t="s">
        <v>2309</v>
      </c>
      <c r="E23813" t="str">
        <f>VLOOKUP(B23813,область!A:B,2)</f>
        <v>Херсонська</v>
      </c>
    </row>
    <row r="23814" spans="1:5" x14ac:dyDescent="0.35">
      <c r="A23814">
        <v>24808</v>
      </c>
      <c r="B23814">
        <v>23</v>
      </c>
      <c r="C23814">
        <v>472</v>
      </c>
      <c r="D23814" t="s">
        <v>3855</v>
      </c>
      <c r="E23814" t="str">
        <f>VLOOKUP(B23814,область!A:B,2)</f>
        <v>Херсонська</v>
      </c>
    </row>
    <row r="23815" spans="1:5" x14ac:dyDescent="0.35">
      <c r="A23815">
        <v>24809</v>
      </c>
      <c r="B23815">
        <v>23</v>
      </c>
      <c r="C23815">
        <v>472</v>
      </c>
      <c r="D23815" t="s">
        <v>3124</v>
      </c>
      <c r="E23815" t="str">
        <f>VLOOKUP(B23815,область!A:B,2)</f>
        <v>Херсонська</v>
      </c>
    </row>
    <row r="23816" spans="1:5" x14ac:dyDescent="0.35">
      <c r="A23816">
        <v>24810</v>
      </c>
      <c r="B23816">
        <v>23</v>
      </c>
      <c r="C23816">
        <v>472</v>
      </c>
      <c r="D23816" t="s">
        <v>16173</v>
      </c>
      <c r="E23816" t="str">
        <f>VLOOKUP(B23816,область!A:B,2)</f>
        <v>Херсонська</v>
      </c>
    </row>
    <row r="23817" spans="1:5" x14ac:dyDescent="0.35">
      <c r="A23817">
        <v>24811</v>
      </c>
      <c r="B23817">
        <v>23</v>
      </c>
      <c r="C23817">
        <v>472</v>
      </c>
      <c r="D23817" t="s">
        <v>4234</v>
      </c>
      <c r="E23817" t="str">
        <f>VLOOKUP(B23817,область!A:B,2)</f>
        <v>Херсонська</v>
      </c>
    </row>
    <row r="23818" spans="1:5" x14ac:dyDescent="0.35">
      <c r="A23818">
        <v>24812</v>
      </c>
      <c r="B23818">
        <v>23</v>
      </c>
      <c r="C23818">
        <v>472</v>
      </c>
      <c r="D23818" t="s">
        <v>16555</v>
      </c>
      <c r="E23818" t="str">
        <f>VLOOKUP(B23818,область!A:B,2)</f>
        <v>Херсонська</v>
      </c>
    </row>
    <row r="23819" spans="1:5" x14ac:dyDescent="0.35">
      <c r="A23819">
        <v>24813</v>
      </c>
      <c r="B23819">
        <v>23</v>
      </c>
      <c r="C23819">
        <v>472</v>
      </c>
      <c r="D23819" t="s">
        <v>3052</v>
      </c>
      <c r="E23819" t="str">
        <f>VLOOKUP(B23819,область!A:B,2)</f>
        <v>Херсонська</v>
      </c>
    </row>
    <row r="23820" spans="1:5" x14ac:dyDescent="0.35">
      <c r="A23820">
        <v>24814</v>
      </c>
      <c r="B23820">
        <v>23</v>
      </c>
      <c r="C23820">
        <v>472</v>
      </c>
      <c r="D23820" t="s">
        <v>16556</v>
      </c>
      <c r="E23820" t="str">
        <f>VLOOKUP(B23820,область!A:B,2)</f>
        <v>Херсонська</v>
      </c>
    </row>
    <row r="23821" spans="1:5" x14ac:dyDescent="0.35">
      <c r="A23821">
        <v>24815</v>
      </c>
      <c r="B23821">
        <v>23</v>
      </c>
      <c r="C23821">
        <v>472</v>
      </c>
      <c r="D23821" t="s">
        <v>2893</v>
      </c>
      <c r="E23821" t="str">
        <f>VLOOKUP(B23821,область!A:B,2)</f>
        <v>Херсонська</v>
      </c>
    </row>
    <row r="23822" spans="1:5" x14ac:dyDescent="0.35">
      <c r="A23822">
        <v>24816</v>
      </c>
      <c r="B23822">
        <v>23</v>
      </c>
      <c r="C23822">
        <v>472</v>
      </c>
      <c r="D23822" t="s">
        <v>16557</v>
      </c>
      <c r="E23822" t="str">
        <f>VLOOKUP(B23822,область!A:B,2)</f>
        <v>Херсонська</v>
      </c>
    </row>
    <row r="23823" spans="1:5" x14ac:dyDescent="0.35">
      <c r="A23823">
        <v>24817</v>
      </c>
      <c r="B23823">
        <v>23</v>
      </c>
      <c r="C23823">
        <v>472</v>
      </c>
      <c r="D23823" t="s">
        <v>171</v>
      </c>
      <c r="E23823" t="str">
        <f>VLOOKUP(B23823,область!A:B,2)</f>
        <v>Херсонська</v>
      </c>
    </row>
    <row r="23824" spans="1:5" x14ac:dyDescent="0.35">
      <c r="A23824">
        <v>24818</v>
      </c>
      <c r="B23824">
        <v>23</v>
      </c>
      <c r="C23824">
        <v>472</v>
      </c>
      <c r="D23824" t="s">
        <v>16558</v>
      </c>
      <c r="E23824" t="str">
        <f>VLOOKUP(B23824,область!A:B,2)</f>
        <v>Херсонська</v>
      </c>
    </row>
    <row r="23825" spans="1:5" x14ac:dyDescent="0.35">
      <c r="A23825">
        <v>24819</v>
      </c>
      <c r="B23825">
        <v>23</v>
      </c>
      <c r="C23825">
        <v>472</v>
      </c>
      <c r="D23825" t="s">
        <v>348</v>
      </c>
      <c r="E23825" t="str">
        <f>VLOOKUP(B23825,область!A:B,2)</f>
        <v>Херсонська</v>
      </c>
    </row>
    <row r="23826" spans="1:5" x14ac:dyDescent="0.35">
      <c r="A23826">
        <v>24820</v>
      </c>
      <c r="B23826">
        <v>23</v>
      </c>
      <c r="C23826">
        <v>472</v>
      </c>
      <c r="D23826" t="s">
        <v>2330</v>
      </c>
      <c r="E23826" t="str">
        <f>VLOOKUP(B23826,область!A:B,2)</f>
        <v>Херсонська</v>
      </c>
    </row>
    <row r="23827" spans="1:5" x14ac:dyDescent="0.35">
      <c r="A23827">
        <v>24821</v>
      </c>
      <c r="B23827">
        <v>23</v>
      </c>
      <c r="C23827">
        <v>472</v>
      </c>
      <c r="D23827" t="s">
        <v>11740</v>
      </c>
      <c r="E23827" t="str">
        <f>VLOOKUP(B23827,область!A:B,2)</f>
        <v>Херсонська</v>
      </c>
    </row>
    <row r="23828" spans="1:5" x14ac:dyDescent="0.35">
      <c r="A23828">
        <v>24822</v>
      </c>
      <c r="B23828">
        <v>23</v>
      </c>
      <c r="C23828">
        <v>472</v>
      </c>
      <c r="D23828" t="s">
        <v>16559</v>
      </c>
      <c r="E23828" t="str">
        <f>VLOOKUP(B23828,область!A:B,2)</f>
        <v>Херсонська</v>
      </c>
    </row>
    <row r="23829" spans="1:5" x14ac:dyDescent="0.35">
      <c r="A23829">
        <v>24823</v>
      </c>
      <c r="B23829">
        <v>23</v>
      </c>
      <c r="C23829">
        <v>472</v>
      </c>
      <c r="D23829" t="s">
        <v>16560</v>
      </c>
      <c r="E23829" t="str">
        <f>VLOOKUP(B23829,область!A:B,2)</f>
        <v>Херсонська</v>
      </c>
    </row>
    <row r="23830" spans="1:5" x14ac:dyDescent="0.35">
      <c r="A23830">
        <v>24824</v>
      </c>
      <c r="B23830">
        <v>23</v>
      </c>
      <c r="C23830">
        <v>472</v>
      </c>
      <c r="D23830" t="s">
        <v>2419</v>
      </c>
      <c r="E23830" t="str">
        <f>VLOOKUP(B23830,область!A:B,2)</f>
        <v>Херсонська</v>
      </c>
    </row>
    <row r="23831" spans="1:5" x14ac:dyDescent="0.35">
      <c r="A23831">
        <v>24825</v>
      </c>
      <c r="B23831">
        <v>23</v>
      </c>
      <c r="C23831">
        <v>472</v>
      </c>
      <c r="D23831" t="s">
        <v>517</v>
      </c>
      <c r="E23831" t="str">
        <f>VLOOKUP(B23831,область!A:B,2)</f>
        <v>Херсонська</v>
      </c>
    </row>
    <row r="23832" spans="1:5" x14ac:dyDescent="0.35">
      <c r="A23832">
        <v>24826</v>
      </c>
      <c r="B23832">
        <v>23</v>
      </c>
      <c r="C23832">
        <v>472</v>
      </c>
      <c r="D23832" t="s">
        <v>16561</v>
      </c>
      <c r="E23832" t="str">
        <f>VLOOKUP(B23832,область!A:B,2)</f>
        <v>Херсонська</v>
      </c>
    </row>
    <row r="23833" spans="1:5" x14ac:dyDescent="0.35">
      <c r="A23833">
        <v>24827</v>
      </c>
      <c r="B23833">
        <v>23</v>
      </c>
      <c r="C23833">
        <v>472</v>
      </c>
      <c r="D23833" t="s">
        <v>14764</v>
      </c>
      <c r="E23833" t="str">
        <f>VLOOKUP(B23833,область!A:B,2)</f>
        <v>Херсонська</v>
      </c>
    </row>
    <row r="23834" spans="1:5" x14ac:dyDescent="0.35">
      <c r="A23834">
        <v>24828</v>
      </c>
      <c r="B23834">
        <v>23</v>
      </c>
      <c r="C23834">
        <v>472</v>
      </c>
      <c r="D23834" t="s">
        <v>472</v>
      </c>
      <c r="E23834" t="str">
        <f>VLOOKUP(B23834,область!A:B,2)</f>
        <v>Херсонська</v>
      </c>
    </row>
    <row r="23835" spans="1:5" x14ac:dyDescent="0.35">
      <c r="A23835">
        <v>24829</v>
      </c>
      <c r="B23835">
        <v>23</v>
      </c>
      <c r="C23835">
        <v>472</v>
      </c>
      <c r="D23835" t="s">
        <v>8171</v>
      </c>
      <c r="E23835" t="str">
        <f>VLOOKUP(B23835,область!A:B,2)</f>
        <v>Херсонська</v>
      </c>
    </row>
    <row r="23836" spans="1:5" x14ac:dyDescent="0.35">
      <c r="A23836">
        <v>24830</v>
      </c>
      <c r="B23836">
        <v>23</v>
      </c>
      <c r="C23836">
        <v>472</v>
      </c>
      <c r="D23836" t="s">
        <v>407</v>
      </c>
      <c r="E23836" t="str">
        <f>VLOOKUP(B23836,область!A:B,2)</f>
        <v>Херсонська</v>
      </c>
    </row>
    <row r="23837" spans="1:5" x14ac:dyDescent="0.35">
      <c r="A23837">
        <v>24831</v>
      </c>
      <c r="B23837">
        <v>23</v>
      </c>
      <c r="C23837">
        <v>472</v>
      </c>
      <c r="D23837" t="s">
        <v>16562</v>
      </c>
      <c r="E23837" t="str">
        <f>VLOOKUP(B23837,область!A:B,2)</f>
        <v>Херсонська</v>
      </c>
    </row>
    <row r="23838" spans="1:5" x14ac:dyDescent="0.35">
      <c r="A23838">
        <v>24832</v>
      </c>
      <c r="B23838">
        <v>23</v>
      </c>
      <c r="C23838">
        <v>472</v>
      </c>
      <c r="D23838" t="s">
        <v>2766</v>
      </c>
      <c r="E23838" t="str">
        <f>VLOOKUP(B23838,область!A:B,2)</f>
        <v>Херсонська</v>
      </c>
    </row>
    <row r="23839" spans="1:5" x14ac:dyDescent="0.35">
      <c r="A23839">
        <v>24833</v>
      </c>
      <c r="B23839">
        <v>23</v>
      </c>
      <c r="C23839">
        <v>472</v>
      </c>
      <c r="D23839" t="s">
        <v>2853</v>
      </c>
      <c r="E23839" t="str">
        <f>VLOOKUP(B23839,область!A:B,2)</f>
        <v>Херсонська</v>
      </c>
    </row>
    <row r="23840" spans="1:5" x14ac:dyDescent="0.35">
      <c r="A23840">
        <v>24834</v>
      </c>
      <c r="B23840">
        <v>23</v>
      </c>
      <c r="C23840">
        <v>472</v>
      </c>
      <c r="D23840" t="s">
        <v>312</v>
      </c>
      <c r="E23840" t="str">
        <f>VLOOKUP(B23840,область!A:B,2)</f>
        <v>Херсонська</v>
      </c>
    </row>
    <row r="23841" spans="1:5" x14ac:dyDescent="0.35">
      <c r="A23841">
        <v>24835</v>
      </c>
      <c r="B23841">
        <v>23</v>
      </c>
      <c r="C23841">
        <v>472</v>
      </c>
      <c r="D23841" t="s">
        <v>16563</v>
      </c>
      <c r="E23841" t="str">
        <f>VLOOKUP(B23841,область!A:B,2)</f>
        <v>Херсонська</v>
      </c>
    </row>
    <row r="23842" spans="1:5" x14ac:dyDescent="0.35">
      <c r="A23842">
        <v>24836</v>
      </c>
      <c r="B23842">
        <v>23</v>
      </c>
      <c r="C23842">
        <v>472</v>
      </c>
      <c r="D23842" t="s">
        <v>84</v>
      </c>
      <c r="E23842" t="str">
        <f>VLOOKUP(B23842,область!A:B,2)</f>
        <v>Херсонська</v>
      </c>
    </row>
    <row r="23843" spans="1:5" x14ac:dyDescent="0.35">
      <c r="A23843">
        <v>24837</v>
      </c>
      <c r="B23843">
        <v>23</v>
      </c>
      <c r="C23843">
        <v>472</v>
      </c>
      <c r="D23843" t="s">
        <v>1024</v>
      </c>
      <c r="E23843" t="str">
        <f>VLOOKUP(B23843,область!A:B,2)</f>
        <v>Херсонська</v>
      </c>
    </row>
    <row r="23844" spans="1:5" x14ac:dyDescent="0.35">
      <c r="A23844">
        <v>24838</v>
      </c>
      <c r="B23844">
        <v>23</v>
      </c>
      <c r="C23844">
        <v>472</v>
      </c>
      <c r="D23844" t="s">
        <v>8301</v>
      </c>
      <c r="E23844" t="str">
        <f>VLOOKUP(B23844,область!A:B,2)</f>
        <v>Херсонська</v>
      </c>
    </row>
    <row r="23845" spans="1:5" x14ac:dyDescent="0.35">
      <c r="A23845">
        <v>24839</v>
      </c>
      <c r="B23845">
        <v>23</v>
      </c>
      <c r="C23845">
        <v>472</v>
      </c>
      <c r="D23845" t="s">
        <v>16564</v>
      </c>
      <c r="E23845" t="str">
        <f>VLOOKUP(B23845,область!A:B,2)</f>
        <v>Херсонська</v>
      </c>
    </row>
    <row r="23846" spans="1:5" x14ac:dyDescent="0.35">
      <c r="A23846">
        <v>24840</v>
      </c>
      <c r="B23846">
        <v>23</v>
      </c>
      <c r="C23846">
        <v>472</v>
      </c>
      <c r="D23846" t="s">
        <v>16147</v>
      </c>
      <c r="E23846" t="str">
        <f>VLOOKUP(B23846,область!A:B,2)</f>
        <v>Херсонська</v>
      </c>
    </row>
    <row r="23847" spans="1:5" x14ac:dyDescent="0.35">
      <c r="A23847">
        <v>24841</v>
      </c>
      <c r="B23847">
        <v>23</v>
      </c>
      <c r="C23847">
        <v>472</v>
      </c>
      <c r="D23847" t="s">
        <v>16565</v>
      </c>
      <c r="E23847" t="str">
        <f>VLOOKUP(B23847,область!A:B,2)</f>
        <v>Херсонська</v>
      </c>
    </row>
    <row r="23848" spans="1:5" x14ac:dyDescent="0.35">
      <c r="A23848">
        <v>24842</v>
      </c>
      <c r="B23848">
        <v>23</v>
      </c>
      <c r="C23848">
        <v>472</v>
      </c>
      <c r="D23848" t="s">
        <v>13320</v>
      </c>
      <c r="E23848" t="str">
        <f>VLOOKUP(B23848,область!A:B,2)</f>
        <v>Херсонська</v>
      </c>
    </row>
    <row r="23849" spans="1:5" x14ac:dyDescent="0.35">
      <c r="A23849">
        <v>24843</v>
      </c>
      <c r="B23849">
        <v>23</v>
      </c>
      <c r="C23849">
        <v>472</v>
      </c>
      <c r="D23849" t="s">
        <v>3836</v>
      </c>
      <c r="E23849" t="str">
        <f>VLOOKUP(B23849,область!A:B,2)</f>
        <v>Херсонська</v>
      </c>
    </row>
    <row r="23850" spans="1:5" x14ac:dyDescent="0.35">
      <c r="A23850">
        <v>24844</v>
      </c>
      <c r="B23850">
        <v>23</v>
      </c>
      <c r="C23850">
        <v>473</v>
      </c>
      <c r="D23850" t="s">
        <v>16566</v>
      </c>
      <c r="E23850" t="str">
        <f>VLOOKUP(B23850,область!A:B,2)</f>
        <v>Херсонська</v>
      </c>
    </row>
    <row r="23851" spans="1:5" x14ac:dyDescent="0.35">
      <c r="A23851">
        <v>24845</v>
      </c>
      <c r="B23851">
        <v>23</v>
      </c>
      <c r="C23851">
        <v>473</v>
      </c>
      <c r="D23851" t="s">
        <v>1792</v>
      </c>
      <c r="E23851" t="str">
        <f>VLOOKUP(B23851,область!A:B,2)</f>
        <v>Херсонська</v>
      </c>
    </row>
    <row r="23852" spans="1:5" x14ac:dyDescent="0.35">
      <c r="A23852">
        <v>24846</v>
      </c>
      <c r="B23852">
        <v>23</v>
      </c>
      <c r="C23852">
        <v>473</v>
      </c>
      <c r="D23852" t="s">
        <v>263</v>
      </c>
      <c r="E23852" t="str">
        <f>VLOOKUP(B23852,область!A:B,2)</f>
        <v>Херсонська</v>
      </c>
    </row>
    <row r="23853" spans="1:5" x14ac:dyDescent="0.35">
      <c r="A23853">
        <v>24847</v>
      </c>
      <c r="B23853">
        <v>23</v>
      </c>
      <c r="C23853">
        <v>473</v>
      </c>
      <c r="D23853" t="s">
        <v>2074</v>
      </c>
      <c r="E23853" t="str">
        <f>VLOOKUP(B23853,область!A:B,2)</f>
        <v>Херсонська</v>
      </c>
    </row>
    <row r="23854" spans="1:5" x14ac:dyDescent="0.35">
      <c r="A23854">
        <v>24848</v>
      </c>
      <c r="B23854">
        <v>23</v>
      </c>
      <c r="C23854">
        <v>473</v>
      </c>
      <c r="D23854" t="s">
        <v>2884</v>
      </c>
      <c r="E23854" t="str">
        <f>VLOOKUP(B23854,область!A:B,2)</f>
        <v>Херсонська</v>
      </c>
    </row>
    <row r="23855" spans="1:5" x14ac:dyDescent="0.35">
      <c r="A23855">
        <v>24849</v>
      </c>
      <c r="B23855">
        <v>23</v>
      </c>
      <c r="C23855">
        <v>473</v>
      </c>
      <c r="D23855" t="s">
        <v>440</v>
      </c>
      <c r="E23855" t="str">
        <f>VLOOKUP(B23855,область!A:B,2)</f>
        <v>Херсонська</v>
      </c>
    </row>
    <row r="23856" spans="1:5" x14ac:dyDescent="0.35">
      <c r="A23856">
        <v>24850</v>
      </c>
      <c r="B23856">
        <v>23</v>
      </c>
      <c r="C23856">
        <v>473</v>
      </c>
      <c r="D23856" t="s">
        <v>16567</v>
      </c>
      <c r="E23856" t="str">
        <f>VLOOKUP(B23856,область!A:B,2)</f>
        <v>Херсонська</v>
      </c>
    </row>
    <row r="23857" spans="1:5" x14ac:dyDescent="0.35">
      <c r="A23857">
        <v>24851</v>
      </c>
      <c r="B23857">
        <v>23</v>
      </c>
      <c r="C23857">
        <v>473</v>
      </c>
      <c r="D23857" t="s">
        <v>546</v>
      </c>
      <c r="E23857" t="str">
        <f>VLOOKUP(B23857,область!A:B,2)</f>
        <v>Херсонська</v>
      </c>
    </row>
    <row r="23858" spans="1:5" x14ac:dyDescent="0.35">
      <c r="A23858">
        <v>24852</v>
      </c>
      <c r="B23858">
        <v>23</v>
      </c>
      <c r="C23858">
        <v>473</v>
      </c>
      <c r="D23858" t="s">
        <v>16568</v>
      </c>
      <c r="E23858" t="str">
        <f>VLOOKUP(B23858,область!A:B,2)</f>
        <v>Херсонська</v>
      </c>
    </row>
    <row r="23859" spans="1:5" x14ac:dyDescent="0.35">
      <c r="A23859">
        <v>24853</v>
      </c>
      <c r="B23859">
        <v>23</v>
      </c>
      <c r="C23859">
        <v>473</v>
      </c>
      <c r="D23859" t="s">
        <v>456</v>
      </c>
      <c r="E23859" t="str">
        <f>VLOOKUP(B23859,область!A:B,2)</f>
        <v>Херсонська</v>
      </c>
    </row>
    <row r="23860" spans="1:5" x14ac:dyDescent="0.35">
      <c r="A23860">
        <v>24854</v>
      </c>
      <c r="B23860">
        <v>23</v>
      </c>
      <c r="C23860">
        <v>473</v>
      </c>
      <c r="D23860" t="s">
        <v>12691</v>
      </c>
      <c r="E23860" t="str">
        <f>VLOOKUP(B23860,область!A:B,2)</f>
        <v>Херсонська</v>
      </c>
    </row>
    <row r="23861" spans="1:5" x14ac:dyDescent="0.35">
      <c r="A23861">
        <v>24855</v>
      </c>
      <c r="B23861">
        <v>23</v>
      </c>
      <c r="C23861">
        <v>473</v>
      </c>
      <c r="D23861" t="s">
        <v>1457</v>
      </c>
      <c r="E23861" t="str">
        <f>VLOOKUP(B23861,область!A:B,2)</f>
        <v>Херсонська</v>
      </c>
    </row>
    <row r="23862" spans="1:5" x14ac:dyDescent="0.35">
      <c r="A23862">
        <v>24856</v>
      </c>
      <c r="B23862">
        <v>23</v>
      </c>
      <c r="C23862">
        <v>473</v>
      </c>
      <c r="D23862" t="s">
        <v>16569</v>
      </c>
      <c r="E23862" t="str">
        <f>VLOOKUP(B23862,область!A:B,2)</f>
        <v>Херсонська</v>
      </c>
    </row>
    <row r="23863" spans="1:5" x14ac:dyDescent="0.35">
      <c r="A23863">
        <v>24857</v>
      </c>
      <c r="B23863">
        <v>23</v>
      </c>
      <c r="C23863">
        <v>474</v>
      </c>
      <c r="D23863" t="s">
        <v>1242</v>
      </c>
      <c r="E23863" t="str">
        <f>VLOOKUP(B23863,область!A:B,2)</f>
        <v>Херсонська</v>
      </c>
    </row>
    <row r="23864" spans="1:5" x14ac:dyDescent="0.35">
      <c r="A23864">
        <v>24858</v>
      </c>
      <c r="B23864">
        <v>23</v>
      </c>
      <c r="C23864">
        <v>474</v>
      </c>
      <c r="D23864" t="s">
        <v>1291</v>
      </c>
      <c r="E23864" t="str">
        <f>VLOOKUP(B23864,область!A:B,2)</f>
        <v>Херсонська</v>
      </c>
    </row>
    <row r="23865" spans="1:5" x14ac:dyDescent="0.35">
      <c r="A23865">
        <v>24859</v>
      </c>
      <c r="B23865">
        <v>23</v>
      </c>
      <c r="C23865">
        <v>474</v>
      </c>
      <c r="D23865" t="s">
        <v>13859</v>
      </c>
      <c r="E23865" t="str">
        <f>VLOOKUP(B23865,область!A:B,2)</f>
        <v>Херсонська</v>
      </c>
    </row>
    <row r="23866" spans="1:5" x14ac:dyDescent="0.35">
      <c r="A23866">
        <v>24860</v>
      </c>
      <c r="B23866">
        <v>23</v>
      </c>
      <c r="C23866">
        <v>474</v>
      </c>
      <c r="D23866" t="s">
        <v>16570</v>
      </c>
      <c r="E23866" t="str">
        <f>VLOOKUP(B23866,область!A:B,2)</f>
        <v>Херсонська</v>
      </c>
    </row>
    <row r="23867" spans="1:5" x14ac:dyDescent="0.35">
      <c r="A23867">
        <v>24861</v>
      </c>
      <c r="B23867">
        <v>23</v>
      </c>
      <c r="C23867">
        <v>474</v>
      </c>
      <c r="D23867" t="s">
        <v>16165</v>
      </c>
      <c r="E23867" t="str">
        <f>VLOOKUP(B23867,область!A:B,2)</f>
        <v>Херсонська</v>
      </c>
    </row>
    <row r="23868" spans="1:5" x14ac:dyDescent="0.35">
      <c r="A23868">
        <v>24862</v>
      </c>
      <c r="B23868">
        <v>23</v>
      </c>
      <c r="C23868">
        <v>474</v>
      </c>
      <c r="D23868" t="s">
        <v>16571</v>
      </c>
      <c r="E23868" t="str">
        <f>VLOOKUP(B23868,область!A:B,2)</f>
        <v>Херсонська</v>
      </c>
    </row>
    <row r="23869" spans="1:5" x14ac:dyDescent="0.35">
      <c r="A23869">
        <v>24863</v>
      </c>
      <c r="B23869">
        <v>23</v>
      </c>
      <c r="C23869">
        <v>474</v>
      </c>
      <c r="D23869" t="s">
        <v>9699</v>
      </c>
      <c r="E23869" t="str">
        <f>VLOOKUP(B23869,область!A:B,2)</f>
        <v>Херсонська</v>
      </c>
    </row>
    <row r="23870" spans="1:5" x14ac:dyDescent="0.35">
      <c r="A23870">
        <v>24864</v>
      </c>
      <c r="B23870">
        <v>23</v>
      </c>
      <c r="C23870">
        <v>474</v>
      </c>
      <c r="D23870" t="s">
        <v>16572</v>
      </c>
      <c r="E23870" t="str">
        <f>VLOOKUP(B23870,область!A:B,2)</f>
        <v>Херсонська</v>
      </c>
    </row>
    <row r="23871" spans="1:5" x14ac:dyDescent="0.35">
      <c r="A23871">
        <v>24865</v>
      </c>
      <c r="B23871">
        <v>23</v>
      </c>
      <c r="C23871">
        <v>474</v>
      </c>
      <c r="D23871" t="s">
        <v>16573</v>
      </c>
      <c r="E23871" t="str">
        <f>VLOOKUP(B23871,область!A:B,2)</f>
        <v>Херсонська</v>
      </c>
    </row>
    <row r="23872" spans="1:5" x14ac:dyDescent="0.35">
      <c r="A23872">
        <v>24866</v>
      </c>
      <c r="B23872">
        <v>23</v>
      </c>
      <c r="C23872">
        <v>474</v>
      </c>
      <c r="D23872" t="s">
        <v>16574</v>
      </c>
      <c r="E23872" t="str">
        <f>VLOOKUP(B23872,область!A:B,2)</f>
        <v>Херсонська</v>
      </c>
    </row>
    <row r="23873" spans="1:5" x14ac:dyDescent="0.35">
      <c r="A23873">
        <v>24867</v>
      </c>
      <c r="B23873">
        <v>23</v>
      </c>
      <c r="C23873">
        <v>474</v>
      </c>
      <c r="D23873" t="s">
        <v>16575</v>
      </c>
      <c r="E23873" t="str">
        <f>VLOOKUP(B23873,область!A:B,2)</f>
        <v>Херсонська</v>
      </c>
    </row>
    <row r="23874" spans="1:5" x14ac:dyDescent="0.35">
      <c r="A23874">
        <v>24868</v>
      </c>
      <c r="B23874">
        <v>23</v>
      </c>
      <c r="C23874">
        <v>474</v>
      </c>
      <c r="D23874" t="s">
        <v>7217</v>
      </c>
      <c r="E23874" t="str">
        <f>VLOOKUP(B23874,область!A:B,2)</f>
        <v>Херсонська</v>
      </c>
    </row>
    <row r="23875" spans="1:5" x14ac:dyDescent="0.35">
      <c r="A23875">
        <v>24869</v>
      </c>
      <c r="B23875">
        <v>23</v>
      </c>
      <c r="C23875">
        <v>474</v>
      </c>
      <c r="D23875" t="s">
        <v>1792</v>
      </c>
      <c r="E23875" t="str">
        <f>VLOOKUP(B23875,область!A:B,2)</f>
        <v>Херсонська</v>
      </c>
    </row>
    <row r="23876" spans="1:5" x14ac:dyDescent="0.35">
      <c r="A23876">
        <v>24870</v>
      </c>
      <c r="B23876">
        <v>23</v>
      </c>
      <c r="C23876">
        <v>474</v>
      </c>
      <c r="D23876" t="s">
        <v>1200</v>
      </c>
      <c r="E23876" t="str">
        <f>VLOOKUP(B23876,область!A:B,2)</f>
        <v>Херсонська</v>
      </c>
    </row>
    <row r="23877" spans="1:5" x14ac:dyDescent="0.35">
      <c r="A23877">
        <v>24871</v>
      </c>
      <c r="B23877">
        <v>23</v>
      </c>
      <c r="C23877">
        <v>474</v>
      </c>
      <c r="D23877" t="s">
        <v>16576</v>
      </c>
      <c r="E23877" t="str">
        <f>VLOOKUP(B23877,область!A:B,2)</f>
        <v>Херсонська</v>
      </c>
    </row>
    <row r="23878" spans="1:5" x14ac:dyDescent="0.35">
      <c r="A23878">
        <v>24872</v>
      </c>
      <c r="B23878">
        <v>23</v>
      </c>
      <c r="C23878">
        <v>474</v>
      </c>
      <c r="D23878" t="s">
        <v>16577</v>
      </c>
      <c r="E23878" t="str">
        <f>VLOOKUP(B23878,область!A:B,2)</f>
        <v>Херсонська</v>
      </c>
    </row>
    <row r="23879" spans="1:5" x14ac:dyDescent="0.35">
      <c r="A23879">
        <v>24873</v>
      </c>
      <c r="B23879">
        <v>23</v>
      </c>
      <c r="C23879">
        <v>474</v>
      </c>
      <c r="D23879" t="s">
        <v>16277</v>
      </c>
      <c r="E23879" t="str">
        <f>VLOOKUP(B23879,область!A:B,2)</f>
        <v>Херсонська</v>
      </c>
    </row>
    <row r="23880" spans="1:5" x14ac:dyDescent="0.35">
      <c r="A23880">
        <v>24874</v>
      </c>
      <c r="B23880">
        <v>23</v>
      </c>
      <c r="C23880">
        <v>474</v>
      </c>
      <c r="D23880" t="s">
        <v>16578</v>
      </c>
      <c r="E23880" t="str">
        <f>VLOOKUP(B23880,область!A:B,2)</f>
        <v>Херсонська</v>
      </c>
    </row>
    <row r="23881" spans="1:5" x14ac:dyDescent="0.35">
      <c r="A23881">
        <v>24875</v>
      </c>
      <c r="B23881">
        <v>23</v>
      </c>
      <c r="C23881">
        <v>474</v>
      </c>
      <c r="D23881" t="s">
        <v>2884</v>
      </c>
      <c r="E23881" t="str">
        <f>VLOOKUP(B23881,область!A:B,2)</f>
        <v>Херсонська</v>
      </c>
    </row>
    <row r="23882" spans="1:5" x14ac:dyDescent="0.35">
      <c r="A23882">
        <v>24876</v>
      </c>
      <c r="B23882">
        <v>23</v>
      </c>
      <c r="C23882">
        <v>474</v>
      </c>
      <c r="D23882" t="s">
        <v>3031</v>
      </c>
      <c r="E23882" t="str">
        <f>VLOOKUP(B23882,область!A:B,2)</f>
        <v>Херсонська</v>
      </c>
    </row>
    <row r="23883" spans="1:5" x14ac:dyDescent="0.35">
      <c r="A23883">
        <v>24877</v>
      </c>
      <c r="B23883">
        <v>23</v>
      </c>
      <c r="C23883">
        <v>474</v>
      </c>
      <c r="D23883" t="s">
        <v>16579</v>
      </c>
      <c r="E23883" t="str">
        <f>VLOOKUP(B23883,область!A:B,2)</f>
        <v>Херсонська</v>
      </c>
    </row>
    <row r="23884" spans="1:5" x14ac:dyDescent="0.35">
      <c r="A23884">
        <v>24878</v>
      </c>
      <c r="B23884">
        <v>23</v>
      </c>
      <c r="C23884">
        <v>474</v>
      </c>
      <c r="D23884" t="s">
        <v>14429</v>
      </c>
      <c r="E23884" t="str">
        <f>VLOOKUP(B23884,область!A:B,2)</f>
        <v>Херсонська</v>
      </c>
    </row>
    <row r="23885" spans="1:5" x14ac:dyDescent="0.35">
      <c r="A23885">
        <v>24879</v>
      </c>
      <c r="B23885">
        <v>23</v>
      </c>
      <c r="C23885">
        <v>474</v>
      </c>
      <c r="D23885" t="s">
        <v>16580</v>
      </c>
      <c r="E23885" t="str">
        <f>VLOOKUP(B23885,область!A:B,2)</f>
        <v>Херсонська</v>
      </c>
    </row>
    <row r="23886" spans="1:5" x14ac:dyDescent="0.35">
      <c r="A23886">
        <v>24880</v>
      </c>
      <c r="B23886">
        <v>23</v>
      </c>
      <c r="C23886">
        <v>474</v>
      </c>
      <c r="D23886" t="s">
        <v>16581</v>
      </c>
      <c r="E23886" t="str">
        <f>VLOOKUP(B23886,область!A:B,2)</f>
        <v>Херсонська</v>
      </c>
    </row>
    <row r="23887" spans="1:5" x14ac:dyDescent="0.35">
      <c r="A23887">
        <v>24881</v>
      </c>
      <c r="B23887">
        <v>23</v>
      </c>
      <c r="C23887">
        <v>474</v>
      </c>
      <c r="D23887" t="s">
        <v>16582</v>
      </c>
      <c r="E23887" t="str">
        <f>VLOOKUP(B23887,область!A:B,2)</f>
        <v>Херсонська</v>
      </c>
    </row>
    <row r="23888" spans="1:5" x14ac:dyDescent="0.35">
      <c r="A23888">
        <v>24882</v>
      </c>
      <c r="B23888">
        <v>23</v>
      </c>
      <c r="C23888">
        <v>474</v>
      </c>
      <c r="D23888" t="s">
        <v>16583</v>
      </c>
      <c r="E23888" t="str">
        <f>VLOOKUP(B23888,область!A:B,2)</f>
        <v>Херсонська</v>
      </c>
    </row>
    <row r="23889" spans="1:5" x14ac:dyDescent="0.35">
      <c r="A23889">
        <v>24883</v>
      </c>
      <c r="B23889">
        <v>23</v>
      </c>
      <c r="C23889">
        <v>474</v>
      </c>
      <c r="D23889" t="s">
        <v>16584</v>
      </c>
      <c r="E23889" t="str">
        <f>VLOOKUP(B23889,область!A:B,2)</f>
        <v>Херсонська</v>
      </c>
    </row>
    <row r="23890" spans="1:5" x14ac:dyDescent="0.35">
      <c r="A23890">
        <v>24884</v>
      </c>
      <c r="B23890">
        <v>23</v>
      </c>
      <c r="C23890">
        <v>474</v>
      </c>
      <c r="D23890" t="s">
        <v>16585</v>
      </c>
      <c r="E23890" t="str">
        <f>VLOOKUP(B23890,область!A:B,2)</f>
        <v>Херсонська</v>
      </c>
    </row>
    <row r="23891" spans="1:5" x14ac:dyDescent="0.35">
      <c r="A23891">
        <v>24885</v>
      </c>
      <c r="B23891">
        <v>23</v>
      </c>
      <c r="C23891">
        <v>474</v>
      </c>
      <c r="D23891" t="s">
        <v>13312</v>
      </c>
      <c r="E23891" t="str">
        <f>VLOOKUP(B23891,область!A:B,2)</f>
        <v>Херсонська</v>
      </c>
    </row>
    <row r="23892" spans="1:5" x14ac:dyDescent="0.35">
      <c r="A23892">
        <v>24886</v>
      </c>
      <c r="B23892">
        <v>23</v>
      </c>
      <c r="C23892">
        <v>474</v>
      </c>
      <c r="D23892" t="s">
        <v>16586</v>
      </c>
      <c r="E23892" t="str">
        <f>VLOOKUP(B23892,область!A:B,2)</f>
        <v>Херсонська</v>
      </c>
    </row>
    <row r="23893" spans="1:5" x14ac:dyDescent="0.35">
      <c r="A23893">
        <v>24887</v>
      </c>
      <c r="B23893">
        <v>23</v>
      </c>
      <c r="C23893">
        <v>474</v>
      </c>
      <c r="D23893" t="s">
        <v>16587</v>
      </c>
      <c r="E23893" t="str">
        <f>VLOOKUP(B23893,область!A:B,2)</f>
        <v>Херсонська</v>
      </c>
    </row>
    <row r="23894" spans="1:5" x14ac:dyDescent="0.35">
      <c r="A23894">
        <v>24888</v>
      </c>
      <c r="B23894">
        <v>23</v>
      </c>
      <c r="C23894">
        <v>474</v>
      </c>
      <c r="D23894" t="s">
        <v>1207</v>
      </c>
      <c r="E23894" t="str">
        <f>VLOOKUP(B23894,область!A:B,2)</f>
        <v>Херсонська</v>
      </c>
    </row>
    <row r="23895" spans="1:5" x14ac:dyDescent="0.35">
      <c r="A23895">
        <v>24889</v>
      </c>
      <c r="B23895">
        <v>23</v>
      </c>
      <c r="C23895">
        <v>474</v>
      </c>
      <c r="D23895" t="s">
        <v>16588</v>
      </c>
      <c r="E23895" t="str">
        <f>VLOOKUP(B23895,область!A:B,2)</f>
        <v>Херсонська</v>
      </c>
    </row>
    <row r="23896" spans="1:5" x14ac:dyDescent="0.35">
      <c r="A23896">
        <v>24890</v>
      </c>
      <c r="B23896">
        <v>23</v>
      </c>
      <c r="C23896">
        <v>474</v>
      </c>
      <c r="D23896" t="s">
        <v>16589</v>
      </c>
      <c r="E23896" t="str">
        <f>VLOOKUP(B23896,область!A:B,2)</f>
        <v>Херсонська</v>
      </c>
    </row>
    <row r="23897" spans="1:5" x14ac:dyDescent="0.35">
      <c r="A23897">
        <v>24891</v>
      </c>
      <c r="B23897">
        <v>23</v>
      </c>
      <c r="C23897">
        <v>474</v>
      </c>
      <c r="D23897" t="s">
        <v>16590</v>
      </c>
      <c r="E23897" t="str">
        <f>VLOOKUP(B23897,область!A:B,2)</f>
        <v>Херсонська</v>
      </c>
    </row>
    <row r="23898" spans="1:5" x14ac:dyDescent="0.35">
      <c r="A23898">
        <v>24892</v>
      </c>
      <c r="B23898">
        <v>23</v>
      </c>
      <c r="C23898">
        <v>474</v>
      </c>
      <c r="D23898" t="s">
        <v>9376</v>
      </c>
      <c r="E23898" t="str">
        <f>VLOOKUP(B23898,область!A:B,2)</f>
        <v>Херсонська</v>
      </c>
    </row>
    <row r="23899" spans="1:5" x14ac:dyDescent="0.35">
      <c r="A23899">
        <v>24893</v>
      </c>
      <c r="B23899">
        <v>23</v>
      </c>
      <c r="C23899">
        <v>474</v>
      </c>
      <c r="D23899" t="s">
        <v>16591</v>
      </c>
      <c r="E23899" t="str">
        <f>VLOOKUP(B23899,область!A:B,2)</f>
        <v>Херсонська</v>
      </c>
    </row>
    <row r="23900" spans="1:5" x14ac:dyDescent="0.35">
      <c r="A23900">
        <v>24894</v>
      </c>
      <c r="B23900">
        <v>23</v>
      </c>
      <c r="C23900">
        <v>474</v>
      </c>
      <c r="D23900" t="s">
        <v>16592</v>
      </c>
      <c r="E23900" t="str">
        <f>VLOOKUP(B23900,область!A:B,2)</f>
        <v>Херсонська</v>
      </c>
    </row>
    <row r="23901" spans="1:5" x14ac:dyDescent="0.35">
      <c r="A23901">
        <v>24895</v>
      </c>
      <c r="B23901">
        <v>23</v>
      </c>
      <c r="C23901">
        <v>474</v>
      </c>
      <c r="D23901" t="s">
        <v>2985</v>
      </c>
      <c r="E23901" t="str">
        <f>VLOOKUP(B23901,область!A:B,2)</f>
        <v>Херсонська</v>
      </c>
    </row>
    <row r="23902" spans="1:5" x14ac:dyDescent="0.35">
      <c r="A23902">
        <v>24896</v>
      </c>
      <c r="B23902">
        <v>23</v>
      </c>
      <c r="C23902">
        <v>474</v>
      </c>
      <c r="D23902" t="s">
        <v>16593</v>
      </c>
      <c r="E23902" t="str">
        <f>VLOOKUP(B23902,область!A:B,2)</f>
        <v>Херсонська</v>
      </c>
    </row>
    <row r="23903" spans="1:5" x14ac:dyDescent="0.35">
      <c r="A23903">
        <v>24897</v>
      </c>
      <c r="B23903">
        <v>23</v>
      </c>
      <c r="C23903">
        <v>474</v>
      </c>
      <c r="D23903" t="s">
        <v>2321</v>
      </c>
      <c r="E23903" t="str">
        <f>VLOOKUP(B23903,область!A:B,2)</f>
        <v>Херсонська</v>
      </c>
    </row>
    <row r="23904" spans="1:5" x14ac:dyDescent="0.35">
      <c r="A23904">
        <v>24898</v>
      </c>
      <c r="B23904">
        <v>23</v>
      </c>
      <c r="C23904">
        <v>474</v>
      </c>
      <c r="D23904" t="s">
        <v>2893</v>
      </c>
      <c r="E23904" t="str">
        <f>VLOOKUP(B23904,область!A:B,2)</f>
        <v>Херсонська</v>
      </c>
    </row>
    <row r="23905" spans="1:5" x14ac:dyDescent="0.35">
      <c r="A23905">
        <v>24899</v>
      </c>
      <c r="B23905">
        <v>23</v>
      </c>
      <c r="C23905">
        <v>474</v>
      </c>
      <c r="D23905" t="s">
        <v>2716</v>
      </c>
      <c r="E23905" t="str">
        <f>VLOOKUP(B23905,область!A:B,2)</f>
        <v>Херсонська</v>
      </c>
    </row>
    <row r="23906" spans="1:5" x14ac:dyDescent="0.35">
      <c r="A23906">
        <v>24900</v>
      </c>
      <c r="B23906">
        <v>23</v>
      </c>
      <c r="C23906">
        <v>474</v>
      </c>
      <c r="D23906" t="s">
        <v>4066</v>
      </c>
      <c r="E23906" t="str">
        <f>VLOOKUP(B23906,область!A:B,2)</f>
        <v>Херсонська</v>
      </c>
    </row>
    <row r="23907" spans="1:5" x14ac:dyDescent="0.35">
      <c r="A23907">
        <v>24901</v>
      </c>
      <c r="B23907">
        <v>23</v>
      </c>
      <c r="C23907">
        <v>474</v>
      </c>
      <c r="D23907" t="s">
        <v>348</v>
      </c>
      <c r="E23907" t="str">
        <f>VLOOKUP(B23907,область!A:B,2)</f>
        <v>Херсонська</v>
      </c>
    </row>
    <row r="23908" spans="1:5" x14ac:dyDescent="0.35">
      <c r="A23908">
        <v>24902</v>
      </c>
      <c r="B23908">
        <v>23</v>
      </c>
      <c r="C23908">
        <v>474</v>
      </c>
      <c r="D23908" t="s">
        <v>3705</v>
      </c>
      <c r="E23908" t="str">
        <f>VLOOKUP(B23908,область!A:B,2)</f>
        <v>Херсонська</v>
      </c>
    </row>
    <row r="23909" spans="1:5" x14ac:dyDescent="0.35">
      <c r="A23909">
        <v>24903</v>
      </c>
      <c r="B23909">
        <v>23</v>
      </c>
      <c r="C23909">
        <v>474</v>
      </c>
      <c r="D23909" t="s">
        <v>16594</v>
      </c>
      <c r="E23909" t="str">
        <f>VLOOKUP(B23909,область!A:B,2)</f>
        <v>Херсонська</v>
      </c>
    </row>
    <row r="23910" spans="1:5" x14ac:dyDescent="0.35">
      <c r="A23910">
        <v>24904</v>
      </c>
      <c r="B23910">
        <v>23</v>
      </c>
      <c r="C23910">
        <v>474</v>
      </c>
      <c r="D23910" t="s">
        <v>15937</v>
      </c>
      <c r="E23910" t="str">
        <f>VLOOKUP(B23910,область!A:B,2)</f>
        <v>Херсонська</v>
      </c>
    </row>
    <row r="23911" spans="1:5" x14ac:dyDescent="0.35">
      <c r="A23911">
        <v>24905</v>
      </c>
      <c r="B23911">
        <v>23</v>
      </c>
      <c r="C23911">
        <v>474</v>
      </c>
      <c r="D23911" t="s">
        <v>1522</v>
      </c>
      <c r="E23911" t="str">
        <f>VLOOKUP(B23911,область!A:B,2)</f>
        <v>Херсонська</v>
      </c>
    </row>
    <row r="23912" spans="1:5" x14ac:dyDescent="0.35">
      <c r="A23912">
        <v>24906</v>
      </c>
      <c r="B23912">
        <v>23</v>
      </c>
      <c r="C23912">
        <v>474</v>
      </c>
      <c r="D23912" t="s">
        <v>849</v>
      </c>
      <c r="E23912" t="str">
        <f>VLOOKUP(B23912,область!A:B,2)</f>
        <v>Херсонська</v>
      </c>
    </row>
    <row r="23913" spans="1:5" x14ac:dyDescent="0.35">
      <c r="A23913">
        <v>24907</v>
      </c>
      <c r="B23913">
        <v>23</v>
      </c>
      <c r="C23913">
        <v>474</v>
      </c>
      <c r="D23913" t="s">
        <v>16595</v>
      </c>
      <c r="E23913" t="str">
        <f>VLOOKUP(B23913,область!A:B,2)</f>
        <v>Херсонська</v>
      </c>
    </row>
    <row r="23914" spans="1:5" x14ac:dyDescent="0.35">
      <c r="A23914">
        <v>24908</v>
      </c>
      <c r="B23914">
        <v>23</v>
      </c>
      <c r="C23914">
        <v>474</v>
      </c>
      <c r="D23914" t="s">
        <v>16596</v>
      </c>
      <c r="E23914" t="str">
        <f>VLOOKUP(B23914,область!A:B,2)</f>
        <v>Херсонська</v>
      </c>
    </row>
    <row r="23915" spans="1:5" x14ac:dyDescent="0.35">
      <c r="A23915">
        <v>24909</v>
      </c>
      <c r="B23915">
        <v>23</v>
      </c>
      <c r="C23915">
        <v>474</v>
      </c>
      <c r="D23915" t="s">
        <v>16597</v>
      </c>
      <c r="E23915" t="str">
        <f>VLOOKUP(B23915,область!A:B,2)</f>
        <v>Херсонська</v>
      </c>
    </row>
    <row r="23916" spans="1:5" x14ac:dyDescent="0.35">
      <c r="A23916">
        <v>24910</v>
      </c>
      <c r="B23916">
        <v>23</v>
      </c>
      <c r="C23916">
        <v>474</v>
      </c>
      <c r="D23916" t="s">
        <v>16598</v>
      </c>
      <c r="E23916" t="str">
        <f>VLOOKUP(B23916,область!A:B,2)</f>
        <v>Херсонська</v>
      </c>
    </row>
    <row r="23917" spans="1:5" x14ac:dyDescent="0.35">
      <c r="A23917">
        <v>24911</v>
      </c>
      <c r="B23917">
        <v>23</v>
      </c>
      <c r="C23917">
        <v>474</v>
      </c>
      <c r="D23917" t="s">
        <v>6188</v>
      </c>
      <c r="E23917" t="str">
        <f>VLOOKUP(B23917,область!A:B,2)</f>
        <v>Херсонська</v>
      </c>
    </row>
    <row r="23918" spans="1:5" x14ac:dyDescent="0.35">
      <c r="A23918">
        <v>24912</v>
      </c>
      <c r="B23918">
        <v>23</v>
      </c>
      <c r="C23918">
        <v>474</v>
      </c>
      <c r="D23918" t="s">
        <v>16599</v>
      </c>
      <c r="E23918" t="str">
        <f>VLOOKUP(B23918,область!A:B,2)</f>
        <v>Херсонська</v>
      </c>
    </row>
    <row r="23919" spans="1:5" x14ac:dyDescent="0.35">
      <c r="A23919">
        <v>24913</v>
      </c>
      <c r="B23919">
        <v>23</v>
      </c>
      <c r="C23919">
        <v>474</v>
      </c>
      <c r="D23919" t="s">
        <v>2771</v>
      </c>
      <c r="E23919" t="str">
        <f>VLOOKUP(B23919,область!A:B,2)</f>
        <v>Херсонська</v>
      </c>
    </row>
    <row r="23920" spans="1:5" x14ac:dyDescent="0.35">
      <c r="A23920">
        <v>24914</v>
      </c>
      <c r="B23920">
        <v>23</v>
      </c>
      <c r="C23920">
        <v>474</v>
      </c>
      <c r="D23920" t="s">
        <v>11063</v>
      </c>
      <c r="E23920" t="str">
        <f>VLOOKUP(B23920,область!A:B,2)</f>
        <v>Херсонська</v>
      </c>
    </row>
    <row r="23921" spans="1:5" x14ac:dyDescent="0.35">
      <c r="A23921">
        <v>24915</v>
      </c>
      <c r="B23921">
        <v>23</v>
      </c>
      <c r="C23921">
        <v>475</v>
      </c>
      <c r="D23921" t="s">
        <v>16600</v>
      </c>
      <c r="E23921" t="str">
        <f>VLOOKUP(B23921,область!A:B,2)</f>
        <v>Херсонська</v>
      </c>
    </row>
    <row r="23922" spans="1:5" x14ac:dyDescent="0.35">
      <c r="A23922">
        <v>24916</v>
      </c>
      <c r="B23922">
        <v>23</v>
      </c>
      <c r="C23922">
        <v>475</v>
      </c>
      <c r="D23922" t="s">
        <v>1392</v>
      </c>
      <c r="E23922" t="str">
        <f>VLOOKUP(B23922,область!A:B,2)</f>
        <v>Херсонська</v>
      </c>
    </row>
    <row r="23923" spans="1:5" x14ac:dyDescent="0.35">
      <c r="A23923">
        <v>24917</v>
      </c>
      <c r="B23923">
        <v>23</v>
      </c>
      <c r="C23923">
        <v>475</v>
      </c>
      <c r="D23923" t="s">
        <v>16601</v>
      </c>
      <c r="E23923" t="str">
        <f>VLOOKUP(B23923,область!A:B,2)</f>
        <v>Херсонська</v>
      </c>
    </row>
    <row r="23924" spans="1:5" x14ac:dyDescent="0.35">
      <c r="A23924">
        <v>24918</v>
      </c>
      <c r="B23924">
        <v>23</v>
      </c>
      <c r="C23924">
        <v>475</v>
      </c>
      <c r="D23924" t="s">
        <v>1200</v>
      </c>
      <c r="E23924" t="str">
        <f>VLOOKUP(B23924,область!A:B,2)</f>
        <v>Херсонська</v>
      </c>
    </row>
    <row r="23925" spans="1:5" x14ac:dyDescent="0.35">
      <c r="A23925">
        <v>24919</v>
      </c>
      <c r="B23925">
        <v>23</v>
      </c>
      <c r="C23925">
        <v>475</v>
      </c>
      <c r="D23925" t="s">
        <v>3023</v>
      </c>
      <c r="E23925" t="str">
        <f>VLOOKUP(B23925,область!A:B,2)</f>
        <v>Херсонська</v>
      </c>
    </row>
    <row r="23926" spans="1:5" x14ac:dyDescent="0.35">
      <c r="A23926">
        <v>24920</v>
      </c>
      <c r="B23926">
        <v>23</v>
      </c>
      <c r="C23926">
        <v>475</v>
      </c>
      <c r="D23926" t="s">
        <v>30</v>
      </c>
      <c r="E23926" t="str">
        <f>VLOOKUP(B23926,область!A:B,2)</f>
        <v>Херсонська</v>
      </c>
    </row>
    <row r="23927" spans="1:5" x14ac:dyDescent="0.35">
      <c r="A23927">
        <v>24921</v>
      </c>
      <c r="B23927">
        <v>23</v>
      </c>
      <c r="C23927">
        <v>475</v>
      </c>
      <c r="D23927" t="s">
        <v>1338</v>
      </c>
      <c r="E23927" t="str">
        <f>VLOOKUP(B23927,область!A:B,2)</f>
        <v>Херсонська</v>
      </c>
    </row>
    <row r="23928" spans="1:5" x14ac:dyDescent="0.35">
      <c r="A23928">
        <v>24922</v>
      </c>
      <c r="B23928">
        <v>23</v>
      </c>
      <c r="C23928">
        <v>475</v>
      </c>
      <c r="D23928" t="s">
        <v>16602</v>
      </c>
      <c r="E23928" t="str">
        <f>VLOOKUP(B23928,область!A:B,2)</f>
        <v>Херсонська</v>
      </c>
    </row>
    <row r="23929" spans="1:5" x14ac:dyDescent="0.35">
      <c r="A23929">
        <v>24923</v>
      </c>
      <c r="B23929">
        <v>23</v>
      </c>
      <c r="C23929">
        <v>475</v>
      </c>
      <c r="D23929" t="s">
        <v>3856</v>
      </c>
      <c r="E23929" t="str">
        <f>VLOOKUP(B23929,область!A:B,2)</f>
        <v>Херсонська</v>
      </c>
    </row>
    <row r="23930" spans="1:5" x14ac:dyDescent="0.35">
      <c r="A23930">
        <v>24924</v>
      </c>
      <c r="B23930">
        <v>23</v>
      </c>
      <c r="C23930">
        <v>475</v>
      </c>
      <c r="D23930" t="s">
        <v>3470</v>
      </c>
      <c r="E23930" t="str">
        <f>VLOOKUP(B23930,область!A:B,2)</f>
        <v>Херсонська</v>
      </c>
    </row>
    <row r="23931" spans="1:5" x14ac:dyDescent="0.35">
      <c r="A23931">
        <v>24925</v>
      </c>
      <c r="B23931">
        <v>23</v>
      </c>
      <c r="C23931">
        <v>475</v>
      </c>
      <c r="D23931" t="s">
        <v>119</v>
      </c>
      <c r="E23931" t="str">
        <f>VLOOKUP(B23931,область!A:B,2)</f>
        <v>Херсонська</v>
      </c>
    </row>
    <row r="23932" spans="1:5" x14ac:dyDescent="0.35">
      <c r="A23932">
        <v>24926</v>
      </c>
      <c r="B23932">
        <v>23</v>
      </c>
      <c r="C23932">
        <v>475</v>
      </c>
      <c r="D23932" t="s">
        <v>16603</v>
      </c>
      <c r="E23932" t="str">
        <f>VLOOKUP(B23932,область!A:B,2)</f>
        <v>Херсонська</v>
      </c>
    </row>
    <row r="23933" spans="1:5" x14ac:dyDescent="0.35">
      <c r="A23933">
        <v>24927</v>
      </c>
      <c r="B23933">
        <v>23</v>
      </c>
      <c r="C23933">
        <v>475</v>
      </c>
      <c r="D23933" t="s">
        <v>8903</v>
      </c>
      <c r="E23933" t="str">
        <f>VLOOKUP(B23933,область!A:B,2)</f>
        <v>Херсонська</v>
      </c>
    </row>
    <row r="23934" spans="1:5" x14ac:dyDescent="0.35">
      <c r="A23934">
        <v>24928</v>
      </c>
      <c r="B23934">
        <v>23</v>
      </c>
      <c r="C23934">
        <v>475</v>
      </c>
      <c r="D23934" t="s">
        <v>289</v>
      </c>
      <c r="E23934" t="str">
        <f>VLOOKUP(B23934,область!A:B,2)</f>
        <v>Херсонська</v>
      </c>
    </row>
    <row r="23935" spans="1:5" x14ac:dyDescent="0.35">
      <c r="A23935">
        <v>24929</v>
      </c>
      <c r="B23935">
        <v>23</v>
      </c>
      <c r="C23935">
        <v>475</v>
      </c>
      <c r="D23935" t="s">
        <v>63</v>
      </c>
      <c r="E23935" t="str">
        <f>VLOOKUP(B23935,область!A:B,2)</f>
        <v>Херсонська</v>
      </c>
    </row>
    <row r="23936" spans="1:5" x14ac:dyDescent="0.35">
      <c r="A23936">
        <v>24930</v>
      </c>
      <c r="B23936">
        <v>23</v>
      </c>
      <c r="C23936">
        <v>475</v>
      </c>
      <c r="D23936" t="s">
        <v>16604</v>
      </c>
      <c r="E23936" t="str">
        <f>VLOOKUP(B23936,область!A:B,2)</f>
        <v>Херсонська</v>
      </c>
    </row>
    <row r="23937" spans="1:5" x14ac:dyDescent="0.35">
      <c r="A23937">
        <v>24931</v>
      </c>
      <c r="B23937">
        <v>23</v>
      </c>
      <c r="C23937">
        <v>475</v>
      </c>
      <c r="D23937" t="s">
        <v>16605</v>
      </c>
      <c r="E23937" t="str">
        <f>VLOOKUP(B23937,область!A:B,2)</f>
        <v>Херсонська</v>
      </c>
    </row>
    <row r="23938" spans="1:5" x14ac:dyDescent="0.35">
      <c r="A23938">
        <v>24932</v>
      </c>
      <c r="B23938">
        <v>23</v>
      </c>
      <c r="C23938">
        <v>475</v>
      </c>
      <c r="D23938" t="s">
        <v>4075</v>
      </c>
      <c r="E23938" t="str">
        <f>VLOOKUP(B23938,область!A:B,2)</f>
        <v>Херсонська</v>
      </c>
    </row>
    <row r="23939" spans="1:5" x14ac:dyDescent="0.35">
      <c r="A23939">
        <v>24933</v>
      </c>
      <c r="B23939">
        <v>23</v>
      </c>
      <c r="C23939">
        <v>475</v>
      </c>
      <c r="D23939" t="s">
        <v>16606</v>
      </c>
      <c r="E23939" t="str">
        <f>VLOOKUP(B23939,область!A:B,2)</f>
        <v>Херсонська</v>
      </c>
    </row>
    <row r="23940" spans="1:5" x14ac:dyDescent="0.35">
      <c r="A23940">
        <v>24934</v>
      </c>
      <c r="B23940">
        <v>23</v>
      </c>
      <c r="C23940">
        <v>475</v>
      </c>
      <c r="D23940" t="s">
        <v>16607</v>
      </c>
      <c r="E23940" t="str">
        <f>VLOOKUP(B23940,область!A:B,2)</f>
        <v>Херсонська</v>
      </c>
    </row>
    <row r="23941" spans="1:5" x14ac:dyDescent="0.35">
      <c r="A23941">
        <v>24935</v>
      </c>
      <c r="B23941">
        <v>23</v>
      </c>
      <c r="C23941">
        <v>475</v>
      </c>
      <c r="D23941" t="s">
        <v>6453</v>
      </c>
      <c r="E23941" t="str">
        <f>VLOOKUP(B23941,область!A:B,2)</f>
        <v>Херсонська</v>
      </c>
    </row>
    <row r="23942" spans="1:5" x14ac:dyDescent="0.35">
      <c r="A23942">
        <v>24936</v>
      </c>
      <c r="B23942">
        <v>23</v>
      </c>
      <c r="C23942">
        <v>476</v>
      </c>
      <c r="D23942" t="s">
        <v>4248</v>
      </c>
      <c r="E23942" t="str">
        <f>VLOOKUP(B23942,область!A:B,2)</f>
        <v>Херсонська</v>
      </c>
    </row>
    <row r="23943" spans="1:5" x14ac:dyDescent="0.35">
      <c r="A23943">
        <v>24937</v>
      </c>
      <c r="B23943">
        <v>23</v>
      </c>
      <c r="C23943">
        <v>476</v>
      </c>
      <c r="D23943" t="s">
        <v>1028</v>
      </c>
      <c r="E23943" t="str">
        <f>VLOOKUP(B23943,область!A:B,2)</f>
        <v>Херсонська</v>
      </c>
    </row>
    <row r="23944" spans="1:5" x14ac:dyDescent="0.35">
      <c r="A23944">
        <v>24938</v>
      </c>
      <c r="B23944">
        <v>23</v>
      </c>
      <c r="C23944">
        <v>476</v>
      </c>
      <c r="D23944" t="s">
        <v>679</v>
      </c>
      <c r="E23944" t="str">
        <f>VLOOKUP(B23944,область!A:B,2)</f>
        <v>Херсонська</v>
      </c>
    </row>
    <row r="23945" spans="1:5" x14ac:dyDescent="0.35">
      <c r="A23945">
        <v>24939</v>
      </c>
      <c r="B23945">
        <v>23</v>
      </c>
      <c r="C23945">
        <v>476</v>
      </c>
      <c r="D23945" t="s">
        <v>2881</v>
      </c>
      <c r="E23945" t="str">
        <f>VLOOKUP(B23945,область!A:B,2)</f>
        <v>Херсонська</v>
      </c>
    </row>
    <row r="23946" spans="1:5" x14ac:dyDescent="0.35">
      <c r="A23946">
        <v>24940</v>
      </c>
      <c r="B23946">
        <v>23</v>
      </c>
      <c r="C23946">
        <v>476</v>
      </c>
      <c r="D23946" t="s">
        <v>4045</v>
      </c>
      <c r="E23946" t="str">
        <f>VLOOKUP(B23946,область!A:B,2)</f>
        <v>Херсонська</v>
      </c>
    </row>
    <row r="23947" spans="1:5" x14ac:dyDescent="0.35">
      <c r="A23947">
        <v>24941</v>
      </c>
      <c r="B23947">
        <v>23</v>
      </c>
      <c r="C23947">
        <v>476</v>
      </c>
      <c r="D23947" t="s">
        <v>1299</v>
      </c>
      <c r="E23947" t="str">
        <f>VLOOKUP(B23947,область!A:B,2)</f>
        <v>Херсонська</v>
      </c>
    </row>
    <row r="23948" spans="1:5" x14ac:dyDescent="0.35">
      <c r="A23948">
        <v>24942</v>
      </c>
      <c r="B23948">
        <v>23</v>
      </c>
      <c r="C23948">
        <v>476</v>
      </c>
      <c r="D23948" t="s">
        <v>16608</v>
      </c>
      <c r="E23948" t="str">
        <f>VLOOKUP(B23948,область!A:B,2)</f>
        <v>Херсонська</v>
      </c>
    </row>
    <row r="23949" spans="1:5" x14ac:dyDescent="0.35">
      <c r="A23949">
        <v>24943</v>
      </c>
      <c r="B23949">
        <v>23</v>
      </c>
      <c r="C23949">
        <v>476</v>
      </c>
      <c r="D23949" t="s">
        <v>1099</v>
      </c>
      <c r="E23949" t="str">
        <f>VLOOKUP(B23949,область!A:B,2)</f>
        <v>Херсонська</v>
      </c>
    </row>
    <row r="23950" spans="1:5" x14ac:dyDescent="0.35">
      <c r="A23950">
        <v>24944</v>
      </c>
      <c r="B23950">
        <v>23</v>
      </c>
      <c r="C23950">
        <v>476</v>
      </c>
      <c r="D23950" t="s">
        <v>154</v>
      </c>
      <c r="E23950" t="str">
        <f>VLOOKUP(B23950,область!A:B,2)</f>
        <v>Херсонська</v>
      </c>
    </row>
    <row r="23951" spans="1:5" x14ac:dyDescent="0.35">
      <c r="A23951">
        <v>24945</v>
      </c>
      <c r="B23951">
        <v>23</v>
      </c>
      <c r="C23951">
        <v>476</v>
      </c>
      <c r="D23951" t="s">
        <v>598</v>
      </c>
      <c r="E23951" t="str">
        <f>VLOOKUP(B23951,область!A:B,2)</f>
        <v>Херсонська</v>
      </c>
    </row>
    <row r="23952" spans="1:5" x14ac:dyDescent="0.35">
      <c r="A23952">
        <v>24946</v>
      </c>
      <c r="B23952">
        <v>23</v>
      </c>
      <c r="C23952">
        <v>476</v>
      </c>
      <c r="D23952" t="s">
        <v>13357</v>
      </c>
      <c r="E23952" t="str">
        <f>VLOOKUP(B23952,область!A:B,2)</f>
        <v>Херсонська</v>
      </c>
    </row>
    <row r="23953" spans="1:5" x14ac:dyDescent="0.35">
      <c r="A23953">
        <v>24947</v>
      </c>
      <c r="B23953">
        <v>23</v>
      </c>
      <c r="C23953">
        <v>476</v>
      </c>
      <c r="D23953" t="s">
        <v>16532</v>
      </c>
      <c r="E23953" t="str">
        <f>VLOOKUP(B23953,область!A:B,2)</f>
        <v>Херсонська</v>
      </c>
    </row>
    <row r="23954" spans="1:5" x14ac:dyDescent="0.35">
      <c r="A23954">
        <v>24948</v>
      </c>
      <c r="B23954">
        <v>23</v>
      </c>
      <c r="C23954">
        <v>476</v>
      </c>
      <c r="D23954" t="s">
        <v>13196</v>
      </c>
      <c r="E23954" t="str">
        <f>VLOOKUP(B23954,область!A:B,2)</f>
        <v>Херсонська</v>
      </c>
    </row>
    <row r="23955" spans="1:5" x14ac:dyDescent="0.35">
      <c r="A23955">
        <v>24949</v>
      </c>
      <c r="B23955">
        <v>23</v>
      </c>
      <c r="C23955">
        <v>476</v>
      </c>
      <c r="D23955" t="s">
        <v>3649</v>
      </c>
      <c r="E23955" t="str">
        <f>VLOOKUP(B23955,область!A:B,2)</f>
        <v>Херсонська</v>
      </c>
    </row>
    <row r="23956" spans="1:5" x14ac:dyDescent="0.35">
      <c r="A23956">
        <v>24950</v>
      </c>
      <c r="B23956">
        <v>23</v>
      </c>
      <c r="C23956">
        <v>476</v>
      </c>
      <c r="D23956" t="s">
        <v>16609</v>
      </c>
      <c r="E23956" t="str">
        <f>VLOOKUP(B23956,область!A:B,2)</f>
        <v>Херсонська</v>
      </c>
    </row>
    <row r="23957" spans="1:5" x14ac:dyDescent="0.35">
      <c r="A23957">
        <v>24951</v>
      </c>
      <c r="B23957">
        <v>23</v>
      </c>
      <c r="C23957">
        <v>476</v>
      </c>
      <c r="D23957" t="s">
        <v>16610</v>
      </c>
      <c r="E23957" t="str">
        <f>VLOOKUP(B23957,область!A:B,2)</f>
        <v>Херсонська</v>
      </c>
    </row>
    <row r="23958" spans="1:5" x14ac:dyDescent="0.35">
      <c r="A23958">
        <v>24952</v>
      </c>
      <c r="B23958">
        <v>23</v>
      </c>
      <c r="C23958">
        <v>476</v>
      </c>
      <c r="D23958" t="s">
        <v>3124</v>
      </c>
      <c r="E23958" t="str">
        <f>VLOOKUP(B23958,область!A:B,2)</f>
        <v>Херсонська</v>
      </c>
    </row>
    <row r="23959" spans="1:5" x14ac:dyDescent="0.35">
      <c r="A23959">
        <v>24953</v>
      </c>
      <c r="B23959">
        <v>23</v>
      </c>
      <c r="C23959">
        <v>476</v>
      </c>
      <c r="D23959" t="s">
        <v>456</v>
      </c>
      <c r="E23959" t="str">
        <f>VLOOKUP(B23959,область!A:B,2)</f>
        <v>Херсонська</v>
      </c>
    </row>
    <row r="23960" spans="1:5" x14ac:dyDescent="0.35">
      <c r="A23960">
        <v>24954</v>
      </c>
      <c r="B23960">
        <v>23</v>
      </c>
      <c r="C23960">
        <v>476</v>
      </c>
      <c r="D23960" t="s">
        <v>16194</v>
      </c>
      <c r="E23960" t="str">
        <f>VLOOKUP(B23960,область!A:B,2)</f>
        <v>Херсонська</v>
      </c>
    </row>
    <row r="23961" spans="1:5" x14ac:dyDescent="0.35">
      <c r="A23961">
        <v>24955</v>
      </c>
      <c r="B23961">
        <v>23</v>
      </c>
      <c r="C23961">
        <v>476</v>
      </c>
      <c r="D23961" t="s">
        <v>4832</v>
      </c>
      <c r="E23961" t="str">
        <f>VLOOKUP(B23961,область!A:B,2)</f>
        <v>Херсонська</v>
      </c>
    </row>
    <row r="23962" spans="1:5" x14ac:dyDescent="0.35">
      <c r="A23962">
        <v>24956</v>
      </c>
      <c r="B23962">
        <v>23</v>
      </c>
      <c r="C23962">
        <v>476</v>
      </c>
      <c r="D23962" t="s">
        <v>16611</v>
      </c>
      <c r="E23962" t="str">
        <f>VLOOKUP(B23962,область!A:B,2)</f>
        <v>Херсонська</v>
      </c>
    </row>
    <row r="23963" spans="1:5" x14ac:dyDescent="0.35">
      <c r="A23963">
        <v>24957</v>
      </c>
      <c r="B23963">
        <v>23</v>
      </c>
      <c r="C23963">
        <v>476</v>
      </c>
      <c r="D23963" t="s">
        <v>16612</v>
      </c>
      <c r="E23963" t="str">
        <f>VLOOKUP(B23963,область!A:B,2)</f>
        <v>Херсонська</v>
      </c>
    </row>
    <row r="23964" spans="1:5" x14ac:dyDescent="0.35">
      <c r="A23964">
        <v>24958</v>
      </c>
      <c r="B23964">
        <v>23</v>
      </c>
      <c r="C23964">
        <v>476</v>
      </c>
      <c r="D23964" t="s">
        <v>2381</v>
      </c>
      <c r="E23964" t="str">
        <f>VLOOKUP(B23964,область!A:B,2)</f>
        <v>Херсонська</v>
      </c>
    </row>
    <row r="23965" spans="1:5" x14ac:dyDescent="0.35">
      <c r="A23965">
        <v>24959</v>
      </c>
      <c r="B23965">
        <v>23</v>
      </c>
      <c r="C23965">
        <v>476</v>
      </c>
      <c r="D23965" t="s">
        <v>4065</v>
      </c>
      <c r="E23965" t="str">
        <f>VLOOKUP(B23965,область!A:B,2)</f>
        <v>Херсонська</v>
      </c>
    </row>
    <row r="23966" spans="1:5" x14ac:dyDescent="0.35">
      <c r="A23966">
        <v>24960</v>
      </c>
      <c r="B23966">
        <v>23</v>
      </c>
      <c r="C23966">
        <v>476</v>
      </c>
      <c r="D23966" t="s">
        <v>16613</v>
      </c>
      <c r="E23966" t="str">
        <f>VLOOKUP(B23966,область!A:B,2)</f>
        <v>Херсонська</v>
      </c>
    </row>
    <row r="23967" spans="1:5" x14ac:dyDescent="0.35">
      <c r="A23967">
        <v>24961</v>
      </c>
      <c r="B23967">
        <v>23</v>
      </c>
      <c r="C23967">
        <v>476</v>
      </c>
      <c r="D23967" t="s">
        <v>3135</v>
      </c>
      <c r="E23967" t="str">
        <f>VLOOKUP(B23967,область!A:B,2)</f>
        <v>Херсонська</v>
      </c>
    </row>
    <row r="23968" spans="1:5" x14ac:dyDescent="0.35">
      <c r="A23968">
        <v>24962</v>
      </c>
      <c r="B23968">
        <v>23</v>
      </c>
      <c r="C23968">
        <v>476</v>
      </c>
      <c r="D23968" t="s">
        <v>2330</v>
      </c>
      <c r="E23968" t="str">
        <f>VLOOKUP(B23968,область!A:B,2)</f>
        <v>Херсонська</v>
      </c>
    </row>
    <row r="23969" spans="1:5" x14ac:dyDescent="0.35">
      <c r="A23969">
        <v>24963</v>
      </c>
      <c r="B23969">
        <v>23</v>
      </c>
      <c r="C23969">
        <v>476</v>
      </c>
      <c r="D23969" t="s">
        <v>16614</v>
      </c>
      <c r="E23969" t="str">
        <f>VLOOKUP(B23969,область!A:B,2)</f>
        <v>Херсонська</v>
      </c>
    </row>
    <row r="23970" spans="1:5" x14ac:dyDescent="0.35">
      <c r="A23970">
        <v>24964</v>
      </c>
      <c r="B23970">
        <v>23</v>
      </c>
      <c r="C23970">
        <v>476</v>
      </c>
      <c r="D23970" t="s">
        <v>16615</v>
      </c>
      <c r="E23970" t="str">
        <f>VLOOKUP(B23970,область!A:B,2)</f>
        <v>Херсонська</v>
      </c>
    </row>
    <row r="23971" spans="1:5" x14ac:dyDescent="0.35">
      <c r="A23971">
        <v>24965</v>
      </c>
      <c r="B23971">
        <v>23</v>
      </c>
      <c r="C23971">
        <v>476</v>
      </c>
      <c r="D23971" t="s">
        <v>6183</v>
      </c>
      <c r="E23971" t="str">
        <f>VLOOKUP(B23971,область!A:B,2)</f>
        <v>Херсонська</v>
      </c>
    </row>
    <row r="23972" spans="1:5" x14ac:dyDescent="0.35">
      <c r="A23972">
        <v>24966</v>
      </c>
      <c r="B23972">
        <v>23</v>
      </c>
      <c r="C23972">
        <v>476</v>
      </c>
      <c r="D23972" t="s">
        <v>4194</v>
      </c>
      <c r="E23972" t="str">
        <f>VLOOKUP(B23972,область!A:B,2)</f>
        <v>Херсонська</v>
      </c>
    </row>
    <row r="23973" spans="1:5" x14ac:dyDescent="0.35">
      <c r="A23973">
        <v>24967</v>
      </c>
      <c r="B23973">
        <v>23</v>
      </c>
      <c r="C23973">
        <v>476</v>
      </c>
      <c r="D23973" t="s">
        <v>16616</v>
      </c>
      <c r="E23973" t="str">
        <f>VLOOKUP(B23973,область!A:B,2)</f>
        <v>Херсонська</v>
      </c>
    </row>
    <row r="23974" spans="1:5" x14ac:dyDescent="0.35">
      <c r="A23974">
        <v>24968</v>
      </c>
      <c r="B23974">
        <v>23</v>
      </c>
      <c r="C23974">
        <v>476</v>
      </c>
      <c r="D23974" t="s">
        <v>3496</v>
      </c>
      <c r="E23974" t="str">
        <f>VLOOKUP(B23974,область!A:B,2)</f>
        <v>Херсонська</v>
      </c>
    </row>
    <row r="23975" spans="1:5" x14ac:dyDescent="0.35">
      <c r="A23975">
        <v>24969</v>
      </c>
      <c r="B23975">
        <v>23</v>
      </c>
      <c r="C23975">
        <v>476</v>
      </c>
      <c r="D23975" t="s">
        <v>3698</v>
      </c>
      <c r="E23975" t="str">
        <f>VLOOKUP(B23975,область!A:B,2)</f>
        <v>Херсонська</v>
      </c>
    </row>
    <row r="23976" spans="1:5" x14ac:dyDescent="0.35">
      <c r="A23976">
        <v>24970</v>
      </c>
      <c r="B23976">
        <v>23</v>
      </c>
      <c r="C23976">
        <v>476</v>
      </c>
      <c r="D23976" t="s">
        <v>1024</v>
      </c>
      <c r="E23976" t="str">
        <f>VLOOKUP(B23976,область!A:B,2)</f>
        <v>Херсонська</v>
      </c>
    </row>
    <row r="23977" spans="1:5" x14ac:dyDescent="0.35">
      <c r="A23977">
        <v>24971</v>
      </c>
      <c r="B23977">
        <v>23</v>
      </c>
      <c r="C23977">
        <v>476</v>
      </c>
      <c r="D23977" t="s">
        <v>3151</v>
      </c>
      <c r="E23977" t="str">
        <f>VLOOKUP(B23977,область!A:B,2)</f>
        <v>Херсонська</v>
      </c>
    </row>
    <row r="23978" spans="1:5" x14ac:dyDescent="0.35">
      <c r="A23978">
        <v>24972</v>
      </c>
      <c r="B23978">
        <v>23</v>
      </c>
      <c r="C23978">
        <v>477</v>
      </c>
      <c r="D23978" t="s">
        <v>16617</v>
      </c>
      <c r="E23978" t="str">
        <f>VLOOKUP(B23978,область!A:B,2)</f>
        <v>Херсонська</v>
      </c>
    </row>
    <row r="23979" spans="1:5" x14ac:dyDescent="0.35">
      <c r="A23979">
        <v>24973</v>
      </c>
      <c r="B23979">
        <v>23</v>
      </c>
      <c r="C23979">
        <v>477</v>
      </c>
      <c r="D23979" t="s">
        <v>3676</v>
      </c>
      <c r="E23979" t="str">
        <f>VLOOKUP(B23979,область!A:B,2)</f>
        <v>Херсонська</v>
      </c>
    </row>
    <row r="23980" spans="1:5" x14ac:dyDescent="0.35">
      <c r="A23980">
        <v>24974</v>
      </c>
      <c r="B23980">
        <v>23</v>
      </c>
      <c r="C23980">
        <v>477</v>
      </c>
      <c r="D23980" t="s">
        <v>16618</v>
      </c>
      <c r="E23980" t="str">
        <f>VLOOKUP(B23980,область!A:B,2)</f>
        <v>Херсонська</v>
      </c>
    </row>
    <row r="23981" spans="1:5" x14ac:dyDescent="0.35">
      <c r="A23981">
        <v>24975</v>
      </c>
      <c r="B23981">
        <v>23</v>
      </c>
      <c r="C23981">
        <v>477</v>
      </c>
      <c r="D23981" t="s">
        <v>1592</v>
      </c>
      <c r="E23981" t="str">
        <f>VLOOKUP(B23981,область!A:B,2)</f>
        <v>Херсонська</v>
      </c>
    </row>
    <row r="23982" spans="1:5" x14ac:dyDescent="0.35">
      <c r="A23982">
        <v>24976</v>
      </c>
      <c r="B23982">
        <v>23</v>
      </c>
      <c r="C23982">
        <v>477</v>
      </c>
      <c r="D23982" t="s">
        <v>16619</v>
      </c>
      <c r="E23982" t="str">
        <f>VLOOKUP(B23982,область!A:B,2)</f>
        <v>Херсонська</v>
      </c>
    </row>
    <row r="23983" spans="1:5" x14ac:dyDescent="0.35">
      <c r="A23983">
        <v>24977</v>
      </c>
      <c r="B23983">
        <v>23</v>
      </c>
      <c r="C23983">
        <v>477</v>
      </c>
      <c r="D23983" t="s">
        <v>424</v>
      </c>
      <c r="E23983" t="str">
        <f>VLOOKUP(B23983,область!A:B,2)</f>
        <v>Херсонська</v>
      </c>
    </row>
    <row r="23984" spans="1:5" x14ac:dyDescent="0.35">
      <c r="A23984">
        <v>24978</v>
      </c>
      <c r="B23984">
        <v>23</v>
      </c>
      <c r="C23984">
        <v>477</v>
      </c>
      <c r="D23984" t="s">
        <v>631</v>
      </c>
      <c r="E23984" t="str">
        <f>VLOOKUP(B23984,область!A:B,2)</f>
        <v>Херсонська</v>
      </c>
    </row>
    <row r="23985" spans="1:5" x14ac:dyDescent="0.35">
      <c r="A23985">
        <v>24979</v>
      </c>
      <c r="B23985">
        <v>23</v>
      </c>
      <c r="C23985">
        <v>477</v>
      </c>
      <c r="D23985" t="s">
        <v>16620</v>
      </c>
      <c r="E23985" t="str">
        <f>VLOOKUP(B23985,область!A:B,2)</f>
        <v>Херсонська</v>
      </c>
    </row>
    <row r="23986" spans="1:5" x14ac:dyDescent="0.35">
      <c r="A23986">
        <v>24980</v>
      </c>
      <c r="B23986">
        <v>23</v>
      </c>
      <c r="C23986">
        <v>477</v>
      </c>
      <c r="D23986" t="s">
        <v>20</v>
      </c>
      <c r="E23986" t="str">
        <f>VLOOKUP(B23986,область!A:B,2)</f>
        <v>Херсонська</v>
      </c>
    </row>
    <row r="23987" spans="1:5" x14ac:dyDescent="0.35">
      <c r="A23987">
        <v>24981</v>
      </c>
      <c r="B23987">
        <v>23</v>
      </c>
      <c r="C23987">
        <v>477</v>
      </c>
      <c r="D23987" t="s">
        <v>16621</v>
      </c>
      <c r="E23987" t="str">
        <f>VLOOKUP(B23987,область!A:B,2)</f>
        <v>Херсонська</v>
      </c>
    </row>
    <row r="23988" spans="1:5" x14ac:dyDescent="0.35">
      <c r="A23988">
        <v>24982</v>
      </c>
      <c r="B23988">
        <v>23</v>
      </c>
      <c r="C23988">
        <v>477</v>
      </c>
      <c r="D23988" t="s">
        <v>16622</v>
      </c>
      <c r="E23988" t="str">
        <f>VLOOKUP(B23988,область!A:B,2)</f>
        <v>Херсонська</v>
      </c>
    </row>
    <row r="23989" spans="1:5" x14ac:dyDescent="0.35">
      <c r="A23989">
        <v>24983</v>
      </c>
      <c r="B23989">
        <v>23</v>
      </c>
      <c r="C23989">
        <v>477</v>
      </c>
      <c r="D23989" t="s">
        <v>16623</v>
      </c>
      <c r="E23989" t="str">
        <f>VLOOKUP(B23989,область!A:B,2)</f>
        <v>Херсонська</v>
      </c>
    </row>
    <row r="23990" spans="1:5" x14ac:dyDescent="0.35">
      <c r="A23990">
        <v>24984</v>
      </c>
      <c r="B23990">
        <v>23</v>
      </c>
      <c r="C23990">
        <v>477</v>
      </c>
      <c r="D23990" t="s">
        <v>16624</v>
      </c>
      <c r="E23990" t="str">
        <f>VLOOKUP(B23990,область!A:B,2)</f>
        <v>Херсонська</v>
      </c>
    </row>
    <row r="23991" spans="1:5" x14ac:dyDescent="0.35">
      <c r="A23991">
        <v>24985</v>
      </c>
      <c r="B23991">
        <v>23</v>
      </c>
      <c r="C23991">
        <v>477</v>
      </c>
      <c r="D23991" t="s">
        <v>379</v>
      </c>
      <c r="E23991" t="str">
        <f>VLOOKUP(B23991,область!A:B,2)</f>
        <v>Херсонська</v>
      </c>
    </row>
    <row r="23992" spans="1:5" x14ac:dyDescent="0.35">
      <c r="A23992">
        <v>24986</v>
      </c>
      <c r="B23992">
        <v>23</v>
      </c>
      <c r="C23992">
        <v>477</v>
      </c>
      <c r="D23992" t="s">
        <v>435</v>
      </c>
      <c r="E23992" t="str">
        <f>VLOOKUP(B23992,область!A:B,2)</f>
        <v>Херсонська</v>
      </c>
    </row>
    <row r="23993" spans="1:5" x14ac:dyDescent="0.35">
      <c r="A23993">
        <v>24987</v>
      </c>
      <c r="B23993">
        <v>23</v>
      </c>
      <c r="C23993">
        <v>477</v>
      </c>
      <c r="D23993" t="s">
        <v>2457</v>
      </c>
      <c r="E23993" t="str">
        <f>VLOOKUP(B23993,область!A:B,2)</f>
        <v>Херсонська</v>
      </c>
    </row>
    <row r="23994" spans="1:5" x14ac:dyDescent="0.35">
      <c r="A23994">
        <v>24988</v>
      </c>
      <c r="B23994">
        <v>23</v>
      </c>
      <c r="C23994">
        <v>477</v>
      </c>
      <c r="D23994" t="s">
        <v>3031</v>
      </c>
      <c r="E23994" t="str">
        <f>VLOOKUP(B23994,область!A:B,2)</f>
        <v>Херсонська</v>
      </c>
    </row>
    <row r="23995" spans="1:5" x14ac:dyDescent="0.35">
      <c r="A23995">
        <v>24989</v>
      </c>
      <c r="B23995">
        <v>23</v>
      </c>
      <c r="C23995">
        <v>477</v>
      </c>
      <c r="D23995" t="s">
        <v>2974</v>
      </c>
      <c r="E23995" t="str">
        <f>VLOOKUP(B23995,область!A:B,2)</f>
        <v>Херсонська</v>
      </c>
    </row>
    <row r="23996" spans="1:5" x14ac:dyDescent="0.35">
      <c r="A23996">
        <v>24990</v>
      </c>
      <c r="B23996">
        <v>23</v>
      </c>
      <c r="C23996">
        <v>477</v>
      </c>
      <c r="D23996" t="s">
        <v>16156</v>
      </c>
      <c r="E23996" t="str">
        <f>VLOOKUP(B23996,область!A:B,2)</f>
        <v>Херсонська</v>
      </c>
    </row>
    <row r="23997" spans="1:5" x14ac:dyDescent="0.35">
      <c r="A23997">
        <v>24991</v>
      </c>
      <c r="B23997">
        <v>23</v>
      </c>
      <c r="C23997">
        <v>477</v>
      </c>
      <c r="D23997" t="s">
        <v>16625</v>
      </c>
      <c r="E23997" t="str">
        <f>VLOOKUP(B23997,область!A:B,2)</f>
        <v>Херсонська</v>
      </c>
    </row>
    <row r="23998" spans="1:5" x14ac:dyDescent="0.35">
      <c r="A23998">
        <v>24992</v>
      </c>
      <c r="B23998">
        <v>23</v>
      </c>
      <c r="C23998">
        <v>477</v>
      </c>
      <c r="D23998" t="s">
        <v>16626</v>
      </c>
      <c r="E23998" t="str">
        <f>VLOOKUP(B23998,область!A:B,2)</f>
        <v>Херсонська</v>
      </c>
    </row>
    <row r="23999" spans="1:5" x14ac:dyDescent="0.35">
      <c r="A23999">
        <v>24993</v>
      </c>
      <c r="B23999">
        <v>23</v>
      </c>
      <c r="C23999">
        <v>477</v>
      </c>
      <c r="D23999" t="s">
        <v>608</v>
      </c>
      <c r="E23999" t="str">
        <f>VLOOKUP(B23999,область!A:B,2)</f>
        <v>Херсонська</v>
      </c>
    </row>
    <row r="24000" spans="1:5" x14ac:dyDescent="0.35">
      <c r="A24000">
        <v>24994</v>
      </c>
      <c r="B24000">
        <v>23</v>
      </c>
      <c r="C24000">
        <v>477</v>
      </c>
      <c r="D24000" t="s">
        <v>456</v>
      </c>
      <c r="E24000" t="str">
        <f>VLOOKUP(B24000,область!A:B,2)</f>
        <v>Херсонська</v>
      </c>
    </row>
    <row r="24001" spans="1:5" x14ac:dyDescent="0.35">
      <c r="A24001">
        <v>24995</v>
      </c>
      <c r="B24001">
        <v>23</v>
      </c>
      <c r="C24001">
        <v>477</v>
      </c>
      <c r="D24001" t="s">
        <v>16627</v>
      </c>
      <c r="E24001" t="str">
        <f>VLOOKUP(B24001,область!A:B,2)</f>
        <v>Херсонська</v>
      </c>
    </row>
    <row r="24002" spans="1:5" x14ac:dyDescent="0.35">
      <c r="A24002">
        <v>24996</v>
      </c>
      <c r="B24002">
        <v>23</v>
      </c>
      <c r="C24002">
        <v>477</v>
      </c>
      <c r="D24002" t="s">
        <v>16628</v>
      </c>
      <c r="E24002" t="str">
        <f>VLOOKUP(B24002,область!A:B,2)</f>
        <v>Херсонська</v>
      </c>
    </row>
    <row r="24003" spans="1:5" x14ac:dyDescent="0.35">
      <c r="A24003">
        <v>24997</v>
      </c>
      <c r="B24003">
        <v>23</v>
      </c>
      <c r="C24003">
        <v>477</v>
      </c>
      <c r="D24003" t="s">
        <v>16629</v>
      </c>
      <c r="E24003" t="str">
        <f>VLOOKUP(B24003,область!A:B,2)</f>
        <v>Херсонська</v>
      </c>
    </row>
    <row r="24004" spans="1:5" x14ac:dyDescent="0.35">
      <c r="A24004">
        <v>24998</v>
      </c>
      <c r="B24004">
        <v>23</v>
      </c>
      <c r="C24004">
        <v>477</v>
      </c>
      <c r="D24004" t="s">
        <v>16630</v>
      </c>
      <c r="E24004" t="str">
        <f>VLOOKUP(B24004,область!A:B,2)</f>
        <v>Херсонська</v>
      </c>
    </row>
    <row r="24005" spans="1:5" x14ac:dyDescent="0.35">
      <c r="A24005">
        <v>24999</v>
      </c>
      <c r="B24005">
        <v>23</v>
      </c>
      <c r="C24005">
        <v>477</v>
      </c>
      <c r="D24005" t="s">
        <v>3256</v>
      </c>
      <c r="E24005" t="str">
        <f>VLOOKUP(B24005,область!A:B,2)</f>
        <v>Херсонська</v>
      </c>
    </row>
    <row r="24006" spans="1:5" x14ac:dyDescent="0.35">
      <c r="A24006">
        <v>25000</v>
      </c>
      <c r="B24006">
        <v>23</v>
      </c>
      <c r="C24006">
        <v>477</v>
      </c>
      <c r="D24006" t="s">
        <v>3936</v>
      </c>
      <c r="E24006" t="str">
        <f>VLOOKUP(B24006,область!A:B,2)</f>
        <v>Херсонська</v>
      </c>
    </row>
    <row r="24007" spans="1:5" x14ac:dyDescent="0.35">
      <c r="A24007">
        <v>25001</v>
      </c>
      <c r="B24007">
        <v>23</v>
      </c>
      <c r="C24007">
        <v>477</v>
      </c>
      <c r="D24007" t="s">
        <v>3871</v>
      </c>
      <c r="E24007" t="str">
        <f>VLOOKUP(B24007,область!A:B,2)</f>
        <v>Херсонська</v>
      </c>
    </row>
    <row r="24008" spans="1:5" x14ac:dyDescent="0.35">
      <c r="A24008">
        <v>25002</v>
      </c>
      <c r="B24008">
        <v>23</v>
      </c>
      <c r="C24008">
        <v>477</v>
      </c>
      <c r="D24008" t="s">
        <v>2321</v>
      </c>
      <c r="E24008" t="str">
        <f>VLOOKUP(B24008,область!A:B,2)</f>
        <v>Херсонська</v>
      </c>
    </row>
    <row r="24009" spans="1:5" x14ac:dyDescent="0.35">
      <c r="A24009">
        <v>25003</v>
      </c>
      <c r="B24009">
        <v>23</v>
      </c>
      <c r="C24009">
        <v>477</v>
      </c>
      <c r="D24009" t="s">
        <v>2893</v>
      </c>
      <c r="E24009" t="str">
        <f>VLOOKUP(B24009,область!A:B,2)</f>
        <v>Херсонська</v>
      </c>
    </row>
    <row r="24010" spans="1:5" x14ac:dyDescent="0.35">
      <c r="A24010">
        <v>25004</v>
      </c>
      <c r="B24010">
        <v>23</v>
      </c>
      <c r="C24010">
        <v>477</v>
      </c>
      <c r="D24010" t="s">
        <v>16631</v>
      </c>
      <c r="E24010" t="str">
        <f>VLOOKUP(B24010,область!A:B,2)</f>
        <v>Херсонська</v>
      </c>
    </row>
    <row r="24011" spans="1:5" x14ac:dyDescent="0.35">
      <c r="A24011">
        <v>25005</v>
      </c>
      <c r="B24011">
        <v>23</v>
      </c>
      <c r="C24011">
        <v>477</v>
      </c>
      <c r="D24011" t="s">
        <v>2322</v>
      </c>
      <c r="E24011" t="str">
        <f>VLOOKUP(B24011,область!A:B,2)</f>
        <v>Херсонська</v>
      </c>
    </row>
    <row r="24012" spans="1:5" x14ac:dyDescent="0.35">
      <c r="A24012">
        <v>25006</v>
      </c>
      <c r="B24012">
        <v>23</v>
      </c>
      <c r="C24012">
        <v>477</v>
      </c>
      <c r="D24012" t="s">
        <v>3059</v>
      </c>
      <c r="E24012" t="str">
        <f>VLOOKUP(B24012,область!A:B,2)</f>
        <v>Херсонська</v>
      </c>
    </row>
    <row r="24013" spans="1:5" x14ac:dyDescent="0.35">
      <c r="A24013">
        <v>25007</v>
      </c>
      <c r="B24013">
        <v>23</v>
      </c>
      <c r="C24013">
        <v>477</v>
      </c>
      <c r="D24013" t="s">
        <v>1823</v>
      </c>
      <c r="E24013" t="str">
        <f>VLOOKUP(B24013,область!A:B,2)</f>
        <v>Херсонська</v>
      </c>
    </row>
    <row r="24014" spans="1:5" x14ac:dyDescent="0.35">
      <c r="A24014">
        <v>25008</v>
      </c>
      <c r="B24014">
        <v>23</v>
      </c>
      <c r="C24014">
        <v>477</v>
      </c>
      <c r="D24014" t="s">
        <v>63</v>
      </c>
      <c r="E24014" t="str">
        <f>VLOOKUP(B24014,область!A:B,2)</f>
        <v>Херсонська</v>
      </c>
    </row>
    <row r="24015" spans="1:5" x14ac:dyDescent="0.35">
      <c r="A24015">
        <v>25009</v>
      </c>
      <c r="B24015">
        <v>23</v>
      </c>
      <c r="C24015">
        <v>477</v>
      </c>
      <c r="D24015" t="s">
        <v>3068</v>
      </c>
      <c r="E24015" t="str">
        <f>VLOOKUP(B24015,область!A:B,2)</f>
        <v>Херсонська</v>
      </c>
    </row>
    <row r="24016" spans="1:5" x14ac:dyDescent="0.35">
      <c r="A24016">
        <v>25010</v>
      </c>
      <c r="B24016">
        <v>23</v>
      </c>
      <c r="C24016">
        <v>477</v>
      </c>
      <c r="D24016" t="s">
        <v>16632</v>
      </c>
      <c r="E24016" t="str">
        <f>VLOOKUP(B24016,область!A:B,2)</f>
        <v>Херсонська</v>
      </c>
    </row>
    <row r="24017" spans="1:5" x14ac:dyDescent="0.35">
      <c r="A24017">
        <v>25011</v>
      </c>
      <c r="B24017">
        <v>23</v>
      </c>
      <c r="C24017">
        <v>477</v>
      </c>
      <c r="D24017" t="s">
        <v>291</v>
      </c>
      <c r="E24017" t="str">
        <f>VLOOKUP(B24017,область!A:B,2)</f>
        <v>Херсонська</v>
      </c>
    </row>
    <row r="24018" spans="1:5" x14ac:dyDescent="0.35">
      <c r="A24018">
        <v>25012</v>
      </c>
      <c r="B24018">
        <v>23</v>
      </c>
      <c r="C24018">
        <v>477</v>
      </c>
      <c r="D24018" t="s">
        <v>16633</v>
      </c>
      <c r="E24018" t="str">
        <f>VLOOKUP(B24018,область!A:B,2)</f>
        <v>Херсонська</v>
      </c>
    </row>
    <row r="24019" spans="1:5" x14ac:dyDescent="0.35">
      <c r="A24019">
        <v>25013</v>
      </c>
      <c r="B24019">
        <v>23</v>
      </c>
      <c r="C24019">
        <v>477</v>
      </c>
      <c r="D24019" t="s">
        <v>558</v>
      </c>
      <c r="E24019" t="str">
        <f>VLOOKUP(B24019,область!A:B,2)</f>
        <v>Херсонська</v>
      </c>
    </row>
    <row r="24020" spans="1:5" x14ac:dyDescent="0.35">
      <c r="A24020">
        <v>25014</v>
      </c>
      <c r="B24020">
        <v>23</v>
      </c>
      <c r="C24020">
        <v>477</v>
      </c>
      <c r="D24020" t="s">
        <v>350</v>
      </c>
      <c r="E24020" t="str">
        <f>VLOOKUP(B24020,область!A:B,2)</f>
        <v>Херсонська</v>
      </c>
    </row>
    <row r="24021" spans="1:5" x14ac:dyDescent="0.35">
      <c r="A24021">
        <v>25015</v>
      </c>
      <c r="B24021">
        <v>23</v>
      </c>
      <c r="C24021">
        <v>477</v>
      </c>
      <c r="D24021" t="s">
        <v>4163</v>
      </c>
      <c r="E24021" t="str">
        <f>VLOOKUP(B24021,область!A:B,2)</f>
        <v>Херсонська</v>
      </c>
    </row>
    <row r="24022" spans="1:5" x14ac:dyDescent="0.35">
      <c r="A24022">
        <v>25016</v>
      </c>
      <c r="B24022">
        <v>23</v>
      </c>
      <c r="C24022">
        <v>477</v>
      </c>
      <c r="D24022" t="s">
        <v>6942</v>
      </c>
      <c r="E24022" t="str">
        <f>VLOOKUP(B24022,область!A:B,2)</f>
        <v>Херсонська</v>
      </c>
    </row>
    <row r="24023" spans="1:5" x14ac:dyDescent="0.35">
      <c r="A24023">
        <v>25017</v>
      </c>
      <c r="B24023">
        <v>23</v>
      </c>
      <c r="C24023">
        <v>477</v>
      </c>
      <c r="D24023" t="s">
        <v>6247</v>
      </c>
      <c r="E24023" t="str">
        <f>VLOOKUP(B24023,область!A:B,2)</f>
        <v>Херсонська</v>
      </c>
    </row>
    <row r="24024" spans="1:5" x14ac:dyDescent="0.35">
      <c r="A24024">
        <v>25018</v>
      </c>
      <c r="B24024">
        <v>23</v>
      </c>
      <c r="C24024">
        <v>477</v>
      </c>
      <c r="D24024" t="s">
        <v>16634</v>
      </c>
      <c r="E24024" t="str">
        <f>VLOOKUP(B24024,область!A:B,2)</f>
        <v>Херсонська</v>
      </c>
    </row>
    <row r="24025" spans="1:5" x14ac:dyDescent="0.35">
      <c r="A24025">
        <v>25019</v>
      </c>
      <c r="B24025">
        <v>23</v>
      </c>
      <c r="C24025">
        <v>477</v>
      </c>
      <c r="D24025" t="s">
        <v>517</v>
      </c>
      <c r="E24025" t="str">
        <f>VLOOKUP(B24025,область!A:B,2)</f>
        <v>Херсонська</v>
      </c>
    </row>
    <row r="24026" spans="1:5" x14ac:dyDescent="0.35">
      <c r="A24026">
        <v>25020</v>
      </c>
      <c r="B24026">
        <v>23</v>
      </c>
      <c r="C24026">
        <v>477</v>
      </c>
      <c r="D24026" t="s">
        <v>19992</v>
      </c>
      <c r="E24026" t="str">
        <f>VLOOKUP(B24026,область!A:B,2)</f>
        <v>Херсонська</v>
      </c>
    </row>
    <row r="24027" spans="1:5" x14ac:dyDescent="0.35">
      <c r="A24027">
        <v>25021</v>
      </c>
      <c r="B24027">
        <v>23</v>
      </c>
      <c r="C24027">
        <v>477</v>
      </c>
      <c r="D24027" t="s">
        <v>3074</v>
      </c>
      <c r="E24027" t="str">
        <f>VLOOKUP(B24027,область!A:B,2)</f>
        <v>Херсонська</v>
      </c>
    </row>
    <row r="24028" spans="1:5" x14ac:dyDescent="0.35">
      <c r="A24028">
        <v>25022</v>
      </c>
      <c r="B24028">
        <v>23</v>
      </c>
      <c r="C24028">
        <v>477</v>
      </c>
      <c r="D24028" t="s">
        <v>3756</v>
      </c>
      <c r="E24028" t="str">
        <f>VLOOKUP(B24028,область!A:B,2)</f>
        <v>Херсонська</v>
      </c>
    </row>
    <row r="24029" spans="1:5" x14ac:dyDescent="0.35">
      <c r="A24029">
        <v>25023</v>
      </c>
      <c r="B24029">
        <v>23</v>
      </c>
      <c r="C24029">
        <v>477</v>
      </c>
      <c r="D24029" t="s">
        <v>7958</v>
      </c>
      <c r="E24029" t="str">
        <f>VLOOKUP(B24029,область!A:B,2)</f>
        <v>Херсонська</v>
      </c>
    </row>
    <row r="24030" spans="1:5" x14ac:dyDescent="0.35">
      <c r="A24030">
        <v>25024</v>
      </c>
      <c r="B24030">
        <v>23</v>
      </c>
      <c r="C24030">
        <v>477</v>
      </c>
      <c r="D24030" t="s">
        <v>16635</v>
      </c>
      <c r="E24030" t="str">
        <f>VLOOKUP(B24030,область!A:B,2)</f>
        <v>Херсонська</v>
      </c>
    </row>
    <row r="24031" spans="1:5" x14ac:dyDescent="0.35">
      <c r="A24031">
        <v>25025</v>
      </c>
      <c r="B24031">
        <v>23</v>
      </c>
      <c r="C24031">
        <v>477</v>
      </c>
      <c r="D24031" t="s">
        <v>1457</v>
      </c>
      <c r="E24031" t="str">
        <f>VLOOKUP(B24031,область!A:B,2)</f>
        <v>Херсонська</v>
      </c>
    </row>
    <row r="24032" spans="1:5" x14ac:dyDescent="0.35">
      <c r="A24032">
        <v>25026</v>
      </c>
      <c r="B24032">
        <v>23</v>
      </c>
      <c r="C24032">
        <v>477</v>
      </c>
      <c r="D24032" t="s">
        <v>16365</v>
      </c>
      <c r="E24032" t="str">
        <f>VLOOKUP(B24032,область!A:B,2)</f>
        <v>Херсонська</v>
      </c>
    </row>
    <row r="24033" spans="1:5" x14ac:dyDescent="0.35">
      <c r="A24033">
        <v>25027</v>
      </c>
      <c r="B24033">
        <v>23</v>
      </c>
      <c r="C24033">
        <v>477</v>
      </c>
      <c r="D24033" t="s">
        <v>16636</v>
      </c>
      <c r="E24033" t="str">
        <f>VLOOKUP(B24033,область!A:B,2)</f>
        <v>Херсонська</v>
      </c>
    </row>
    <row r="24034" spans="1:5" x14ac:dyDescent="0.35">
      <c r="A24034">
        <v>25028</v>
      </c>
      <c r="B24034">
        <v>23</v>
      </c>
      <c r="C24034">
        <v>477</v>
      </c>
      <c r="D24034" t="s">
        <v>16637</v>
      </c>
      <c r="E24034" t="str">
        <f>VLOOKUP(B24034,область!A:B,2)</f>
        <v>Херсонська</v>
      </c>
    </row>
    <row r="24035" spans="1:5" x14ac:dyDescent="0.35">
      <c r="A24035">
        <v>25029</v>
      </c>
      <c r="B24035">
        <v>23</v>
      </c>
      <c r="C24035">
        <v>477</v>
      </c>
      <c r="D24035" t="s">
        <v>16638</v>
      </c>
      <c r="E24035" t="str">
        <f>VLOOKUP(B24035,область!A:B,2)</f>
        <v>Херсонська</v>
      </c>
    </row>
    <row r="24036" spans="1:5" x14ac:dyDescent="0.35">
      <c r="A24036">
        <v>25030</v>
      </c>
      <c r="B24036">
        <v>23</v>
      </c>
      <c r="C24036">
        <v>477</v>
      </c>
      <c r="D24036" t="s">
        <v>3087</v>
      </c>
      <c r="E24036" t="str">
        <f>VLOOKUP(B24036,область!A:B,2)</f>
        <v>Херсонська</v>
      </c>
    </row>
    <row r="24037" spans="1:5" x14ac:dyDescent="0.35">
      <c r="A24037">
        <v>25031</v>
      </c>
      <c r="B24037">
        <v>23</v>
      </c>
      <c r="C24037">
        <v>477</v>
      </c>
      <c r="D24037" t="s">
        <v>4343</v>
      </c>
      <c r="E24037" t="str">
        <f>VLOOKUP(B24037,область!A:B,2)</f>
        <v>Херсонська</v>
      </c>
    </row>
    <row r="24038" spans="1:5" x14ac:dyDescent="0.35">
      <c r="A24038">
        <v>25032</v>
      </c>
      <c r="B24038">
        <v>23</v>
      </c>
      <c r="C24038">
        <v>477</v>
      </c>
      <c r="D24038" t="s">
        <v>3153</v>
      </c>
      <c r="E24038" t="str">
        <f>VLOOKUP(B24038,область!A:B,2)</f>
        <v>Херсонська</v>
      </c>
    </row>
    <row r="24039" spans="1:5" x14ac:dyDescent="0.35">
      <c r="A24039">
        <v>25033</v>
      </c>
      <c r="B24039">
        <v>23</v>
      </c>
      <c r="C24039">
        <v>477</v>
      </c>
      <c r="D24039" t="s">
        <v>16639</v>
      </c>
      <c r="E24039" t="str">
        <f>VLOOKUP(B24039,область!A:B,2)</f>
        <v>Херсонська</v>
      </c>
    </row>
    <row r="24040" spans="1:5" x14ac:dyDescent="0.35">
      <c r="A24040">
        <v>25034</v>
      </c>
      <c r="B24040">
        <v>23</v>
      </c>
      <c r="C24040">
        <v>477</v>
      </c>
      <c r="D24040" t="s">
        <v>16640</v>
      </c>
      <c r="E24040" t="str">
        <f>VLOOKUP(B24040,область!A:B,2)</f>
        <v>Херсонська</v>
      </c>
    </row>
    <row r="24041" spans="1:5" x14ac:dyDescent="0.35">
      <c r="A24041">
        <v>25035</v>
      </c>
      <c r="B24041">
        <v>23</v>
      </c>
      <c r="C24041">
        <v>477</v>
      </c>
      <c r="D24041" t="s">
        <v>16641</v>
      </c>
      <c r="E24041" t="str">
        <f>VLOOKUP(B24041,область!A:B,2)</f>
        <v>Херсонська</v>
      </c>
    </row>
    <row r="24042" spans="1:5" x14ac:dyDescent="0.35">
      <c r="A24042">
        <v>25036</v>
      </c>
      <c r="B24042">
        <v>23</v>
      </c>
      <c r="C24042">
        <v>477</v>
      </c>
      <c r="D24042" t="s">
        <v>4680</v>
      </c>
      <c r="E24042" t="str">
        <f>VLOOKUP(B24042,область!A:B,2)</f>
        <v>Херсонська</v>
      </c>
    </row>
    <row r="24043" spans="1:5" x14ac:dyDescent="0.35">
      <c r="A24043">
        <v>25037</v>
      </c>
      <c r="B24043">
        <v>23</v>
      </c>
      <c r="C24043">
        <v>477</v>
      </c>
      <c r="D24043" t="s">
        <v>861</v>
      </c>
      <c r="E24043" t="str">
        <f>VLOOKUP(B24043,область!A:B,2)</f>
        <v>Херсонська</v>
      </c>
    </row>
    <row r="24044" spans="1:5" x14ac:dyDescent="0.35">
      <c r="A24044">
        <v>25038</v>
      </c>
      <c r="B24044">
        <v>23</v>
      </c>
      <c r="C24044">
        <v>477</v>
      </c>
      <c r="D24044" t="s">
        <v>16642</v>
      </c>
      <c r="E24044" t="str">
        <f>VLOOKUP(B24044,область!A:B,2)</f>
        <v>Херсонська</v>
      </c>
    </row>
    <row r="24045" spans="1:5" x14ac:dyDescent="0.35">
      <c r="A24045">
        <v>25039</v>
      </c>
      <c r="B24045">
        <v>23</v>
      </c>
      <c r="C24045">
        <v>477</v>
      </c>
      <c r="D24045" t="s">
        <v>3836</v>
      </c>
      <c r="E24045" t="str">
        <f>VLOOKUP(B24045,область!A:B,2)</f>
        <v>Херсонська</v>
      </c>
    </row>
    <row r="24046" spans="1:5" x14ac:dyDescent="0.35">
      <c r="A24046">
        <v>25040</v>
      </c>
      <c r="B24046">
        <v>23</v>
      </c>
      <c r="C24046">
        <v>478</v>
      </c>
      <c r="D24046" t="s">
        <v>2064</v>
      </c>
      <c r="E24046" t="str">
        <f>VLOOKUP(B24046,область!A:B,2)</f>
        <v>Херсонська</v>
      </c>
    </row>
    <row r="24047" spans="1:5" x14ac:dyDescent="0.35">
      <c r="A24047">
        <v>25041</v>
      </c>
      <c r="B24047">
        <v>23</v>
      </c>
      <c r="C24047">
        <v>478</v>
      </c>
      <c r="D24047" t="s">
        <v>16643</v>
      </c>
      <c r="E24047" t="str">
        <f>VLOOKUP(B24047,область!A:B,2)</f>
        <v>Херсонська</v>
      </c>
    </row>
    <row r="24048" spans="1:5" x14ac:dyDescent="0.35">
      <c r="A24048">
        <v>25042</v>
      </c>
      <c r="B24048">
        <v>23</v>
      </c>
      <c r="C24048">
        <v>478</v>
      </c>
      <c r="D24048" t="s">
        <v>16644</v>
      </c>
      <c r="E24048" t="str">
        <f>VLOOKUP(B24048,область!A:B,2)</f>
        <v>Херсонська</v>
      </c>
    </row>
    <row r="24049" spans="1:5" x14ac:dyDescent="0.35">
      <c r="A24049">
        <v>25043</v>
      </c>
      <c r="B24049">
        <v>23</v>
      </c>
      <c r="C24049">
        <v>478</v>
      </c>
      <c r="D24049" t="s">
        <v>7121</v>
      </c>
      <c r="E24049" t="str">
        <f>VLOOKUP(B24049,область!A:B,2)</f>
        <v>Херсонська</v>
      </c>
    </row>
    <row r="24050" spans="1:5" x14ac:dyDescent="0.35">
      <c r="A24050">
        <v>25044</v>
      </c>
      <c r="B24050">
        <v>23</v>
      </c>
      <c r="C24050">
        <v>478</v>
      </c>
      <c r="D24050" t="s">
        <v>16645</v>
      </c>
      <c r="E24050" t="str">
        <f>VLOOKUP(B24050,область!A:B,2)</f>
        <v>Херсонська</v>
      </c>
    </row>
    <row r="24051" spans="1:5" x14ac:dyDescent="0.35">
      <c r="A24051">
        <v>25045</v>
      </c>
      <c r="B24051">
        <v>23</v>
      </c>
      <c r="C24051">
        <v>478</v>
      </c>
      <c r="D24051" t="s">
        <v>16646</v>
      </c>
      <c r="E24051" t="str">
        <f>VLOOKUP(B24051,область!A:B,2)</f>
        <v>Херсонська</v>
      </c>
    </row>
    <row r="24052" spans="1:5" x14ac:dyDescent="0.35">
      <c r="A24052">
        <v>25046</v>
      </c>
      <c r="B24052">
        <v>23</v>
      </c>
      <c r="C24052">
        <v>478</v>
      </c>
      <c r="D24052" t="s">
        <v>16647</v>
      </c>
      <c r="E24052" t="str">
        <f>VLOOKUP(B24052,область!A:B,2)</f>
        <v>Херсонська</v>
      </c>
    </row>
    <row r="24053" spans="1:5" x14ac:dyDescent="0.35">
      <c r="A24053">
        <v>25047</v>
      </c>
      <c r="B24053">
        <v>23</v>
      </c>
      <c r="C24053">
        <v>478</v>
      </c>
      <c r="D24053" t="s">
        <v>681</v>
      </c>
      <c r="E24053" t="str">
        <f>VLOOKUP(B24053,область!A:B,2)</f>
        <v>Херсонська</v>
      </c>
    </row>
    <row r="24054" spans="1:5" x14ac:dyDescent="0.35">
      <c r="A24054">
        <v>25048</v>
      </c>
      <c r="B24054">
        <v>23</v>
      </c>
      <c r="C24054">
        <v>478</v>
      </c>
      <c r="D24054" t="s">
        <v>16648</v>
      </c>
      <c r="E24054" t="str">
        <f>VLOOKUP(B24054,область!A:B,2)</f>
        <v>Херсонська</v>
      </c>
    </row>
    <row r="24055" spans="1:5" x14ac:dyDescent="0.35">
      <c r="A24055">
        <v>25049</v>
      </c>
      <c r="B24055">
        <v>23</v>
      </c>
      <c r="C24055">
        <v>478</v>
      </c>
      <c r="D24055" t="s">
        <v>16649</v>
      </c>
      <c r="E24055" t="str">
        <f>VLOOKUP(B24055,область!A:B,2)</f>
        <v>Херсонська</v>
      </c>
    </row>
    <row r="24056" spans="1:5" x14ac:dyDescent="0.35">
      <c r="A24056">
        <v>25050</v>
      </c>
      <c r="B24056">
        <v>23</v>
      </c>
      <c r="C24056">
        <v>478</v>
      </c>
      <c r="D24056" t="s">
        <v>13328</v>
      </c>
      <c r="E24056" t="str">
        <f>VLOOKUP(B24056,область!A:B,2)</f>
        <v>Херсонська</v>
      </c>
    </row>
    <row r="24057" spans="1:5" x14ac:dyDescent="0.35">
      <c r="A24057">
        <v>25051</v>
      </c>
      <c r="B24057">
        <v>23</v>
      </c>
      <c r="C24057">
        <v>478</v>
      </c>
      <c r="D24057" t="s">
        <v>16167</v>
      </c>
      <c r="E24057" t="str">
        <f>VLOOKUP(B24057,область!A:B,2)</f>
        <v>Херсонська</v>
      </c>
    </row>
    <row r="24058" spans="1:5" x14ac:dyDescent="0.35">
      <c r="A24058">
        <v>25052</v>
      </c>
      <c r="B24058">
        <v>23</v>
      </c>
      <c r="C24058">
        <v>478</v>
      </c>
      <c r="D24058" t="s">
        <v>16650</v>
      </c>
      <c r="E24058" t="str">
        <f>VLOOKUP(B24058,область!A:B,2)</f>
        <v>Херсонська</v>
      </c>
    </row>
    <row r="24059" spans="1:5" x14ac:dyDescent="0.35">
      <c r="A24059">
        <v>25053</v>
      </c>
      <c r="B24059">
        <v>23</v>
      </c>
      <c r="C24059">
        <v>478</v>
      </c>
      <c r="D24059" t="s">
        <v>3726</v>
      </c>
      <c r="E24059" t="str">
        <f>VLOOKUP(B24059,область!A:B,2)</f>
        <v>Херсонська</v>
      </c>
    </row>
    <row r="24060" spans="1:5" x14ac:dyDescent="0.35">
      <c r="A24060">
        <v>25054</v>
      </c>
      <c r="B24060">
        <v>23</v>
      </c>
      <c r="C24060">
        <v>478</v>
      </c>
      <c r="D24060" t="s">
        <v>16651</v>
      </c>
      <c r="E24060" t="str">
        <f>VLOOKUP(B24060,область!A:B,2)</f>
        <v>Херсонська</v>
      </c>
    </row>
    <row r="24061" spans="1:5" x14ac:dyDescent="0.35">
      <c r="A24061">
        <v>25055</v>
      </c>
      <c r="B24061">
        <v>23</v>
      </c>
      <c r="C24061">
        <v>478</v>
      </c>
      <c r="D24061" t="s">
        <v>379</v>
      </c>
      <c r="E24061" t="str">
        <f>VLOOKUP(B24061,область!A:B,2)</f>
        <v>Херсонська</v>
      </c>
    </row>
    <row r="24062" spans="1:5" x14ac:dyDescent="0.35">
      <c r="A24062">
        <v>25056</v>
      </c>
      <c r="B24062">
        <v>23</v>
      </c>
      <c r="C24062">
        <v>478</v>
      </c>
      <c r="D24062" t="s">
        <v>16018</v>
      </c>
      <c r="E24062" t="str">
        <f>VLOOKUP(B24062,область!A:B,2)</f>
        <v>Херсонська</v>
      </c>
    </row>
    <row r="24063" spans="1:5" x14ac:dyDescent="0.35">
      <c r="A24063">
        <v>25057</v>
      </c>
      <c r="B24063">
        <v>23</v>
      </c>
      <c r="C24063">
        <v>478</v>
      </c>
      <c r="D24063" t="s">
        <v>16652</v>
      </c>
      <c r="E24063" t="str">
        <f>VLOOKUP(B24063,область!A:B,2)</f>
        <v>Херсонська</v>
      </c>
    </row>
    <row r="24064" spans="1:5" x14ac:dyDescent="0.35">
      <c r="A24064">
        <v>25058</v>
      </c>
      <c r="B24064">
        <v>23</v>
      </c>
      <c r="C24064">
        <v>478</v>
      </c>
      <c r="D24064" t="s">
        <v>16653</v>
      </c>
      <c r="E24064" t="str">
        <f>VLOOKUP(B24064,область!A:B,2)</f>
        <v>Херсонська</v>
      </c>
    </row>
    <row r="24065" spans="1:5" x14ac:dyDescent="0.35">
      <c r="A24065">
        <v>25059</v>
      </c>
      <c r="B24065">
        <v>23</v>
      </c>
      <c r="C24065">
        <v>478</v>
      </c>
      <c r="D24065" t="s">
        <v>16654</v>
      </c>
      <c r="E24065" t="str">
        <f>VLOOKUP(B24065,область!A:B,2)</f>
        <v>Херсонська</v>
      </c>
    </row>
    <row r="24066" spans="1:5" x14ac:dyDescent="0.35">
      <c r="A24066">
        <v>25060</v>
      </c>
      <c r="B24066">
        <v>23</v>
      </c>
      <c r="C24066">
        <v>478</v>
      </c>
      <c r="D24066" t="s">
        <v>154</v>
      </c>
      <c r="E24066" t="str">
        <f>VLOOKUP(B24066,область!A:B,2)</f>
        <v>Херсонська</v>
      </c>
    </row>
    <row r="24067" spans="1:5" x14ac:dyDescent="0.35">
      <c r="A24067">
        <v>25061</v>
      </c>
      <c r="B24067">
        <v>23</v>
      </c>
      <c r="C24067">
        <v>478</v>
      </c>
      <c r="D24067" t="s">
        <v>8564</v>
      </c>
      <c r="E24067" t="str">
        <f>VLOOKUP(B24067,область!A:B,2)</f>
        <v>Херсонська</v>
      </c>
    </row>
    <row r="24068" spans="1:5" x14ac:dyDescent="0.35">
      <c r="A24068">
        <v>25062</v>
      </c>
      <c r="B24068">
        <v>23</v>
      </c>
      <c r="C24068">
        <v>478</v>
      </c>
      <c r="D24068" t="s">
        <v>383</v>
      </c>
      <c r="E24068" t="str">
        <f>VLOOKUP(B24068,область!A:B,2)</f>
        <v>Херсонська</v>
      </c>
    </row>
    <row r="24069" spans="1:5" x14ac:dyDescent="0.35">
      <c r="A24069">
        <v>25063</v>
      </c>
      <c r="B24069">
        <v>23</v>
      </c>
      <c r="C24069">
        <v>478</v>
      </c>
      <c r="D24069" t="s">
        <v>16655</v>
      </c>
      <c r="E24069" t="str">
        <f>VLOOKUP(B24069,область!A:B,2)</f>
        <v>Херсонська</v>
      </c>
    </row>
    <row r="24070" spans="1:5" x14ac:dyDescent="0.35">
      <c r="A24070">
        <v>25064</v>
      </c>
      <c r="B24070">
        <v>23</v>
      </c>
      <c r="C24070">
        <v>478</v>
      </c>
      <c r="D24070" t="s">
        <v>16656</v>
      </c>
      <c r="E24070" t="str">
        <f>VLOOKUP(B24070,область!A:B,2)</f>
        <v>Херсонська</v>
      </c>
    </row>
    <row r="24071" spans="1:5" x14ac:dyDescent="0.35">
      <c r="A24071">
        <v>25065</v>
      </c>
      <c r="B24071">
        <v>23</v>
      </c>
      <c r="C24071">
        <v>478</v>
      </c>
      <c r="D24071" t="s">
        <v>3531</v>
      </c>
      <c r="E24071" t="str">
        <f>VLOOKUP(B24071,область!A:B,2)</f>
        <v>Херсонська</v>
      </c>
    </row>
    <row r="24072" spans="1:5" x14ac:dyDescent="0.35">
      <c r="A24072">
        <v>25066</v>
      </c>
      <c r="B24072">
        <v>23</v>
      </c>
      <c r="C24072">
        <v>478</v>
      </c>
      <c r="D24072" t="s">
        <v>16657</v>
      </c>
      <c r="E24072" t="str">
        <f>VLOOKUP(B24072,область!A:B,2)</f>
        <v>Херсонська</v>
      </c>
    </row>
    <row r="24073" spans="1:5" x14ac:dyDescent="0.35">
      <c r="A24073">
        <v>25067</v>
      </c>
      <c r="B24073">
        <v>23</v>
      </c>
      <c r="C24073">
        <v>478</v>
      </c>
      <c r="D24073" t="s">
        <v>13318</v>
      </c>
      <c r="E24073" t="str">
        <f>VLOOKUP(B24073,область!A:B,2)</f>
        <v>Херсонська</v>
      </c>
    </row>
    <row r="24074" spans="1:5" x14ac:dyDescent="0.35">
      <c r="A24074">
        <v>25068</v>
      </c>
      <c r="B24074">
        <v>23</v>
      </c>
      <c r="C24074">
        <v>478</v>
      </c>
      <c r="D24074" t="s">
        <v>16658</v>
      </c>
      <c r="E24074" t="str">
        <f>VLOOKUP(B24074,область!A:B,2)</f>
        <v>Херсонська</v>
      </c>
    </row>
    <row r="24075" spans="1:5" x14ac:dyDescent="0.35">
      <c r="A24075">
        <v>25069</v>
      </c>
      <c r="B24075">
        <v>23</v>
      </c>
      <c r="C24075">
        <v>478</v>
      </c>
      <c r="D24075" t="s">
        <v>6289</v>
      </c>
      <c r="E24075" t="str">
        <f>VLOOKUP(B24075,область!A:B,2)</f>
        <v>Херсонська</v>
      </c>
    </row>
    <row r="24076" spans="1:5" x14ac:dyDescent="0.35">
      <c r="A24076">
        <v>25070</v>
      </c>
      <c r="B24076">
        <v>23</v>
      </c>
      <c r="C24076">
        <v>478</v>
      </c>
      <c r="D24076" t="s">
        <v>16659</v>
      </c>
      <c r="E24076" t="str">
        <f>VLOOKUP(B24076,область!A:B,2)</f>
        <v>Херсонська</v>
      </c>
    </row>
    <row r="24077" spans="1:5" x14ac:dyDescent="0.35">
      <c r="A24077">
        <v>25071</v>
      </c>
      <c r="B24077">
        <v>23</v>
      </c>
      <c r="C24077">
        <v>478</v>
      </c>
      <c r="D24077" t="s">
        <v>16660</v>
      </c>
      <c r="E24077" t="str">
        <f>VLOOKUP(B24077,область!A:B,2)</f>
        <v>Херсонська</v>
      </c>
    </row>
    <row r="24078" spans="1:5" x14ac:dyDescent="0.35">
      <c r="A24078">
        <v>25072</v>
      </c>
      <c r="B24078">
        <v>23</v>
      </c>
      <c r="C24078">
        <v>478</v>
      </c>
      <c r="D24078" t="s">
        <v>16661</v>
      </c>
      <c r="E24078" t="str">
        <f>VLOOKUP(B24078,область!A:B,2)</f>
        <v>Херсонська</v>
      </c>
    </row>
    <row r="24079" spans="1:5" x14ac:dyDescent="0.35">
      <c r="A24079">
        <v>25073</v>
      </c>
      <c r="B24079">
        <v>23</v>
      </c>
      <c r="C24079">
        <v>478</v>
      </c>
      <c r="D24079" t="s">
        <v>6291</v>
      </c>
      <c r="E24079" t="str">
        <f>VLOOKUP(B24079,область!A:B,2)</f>
        <v>Херсонська</v>
      </c>
    </row>
    <row r="24080" spans="1:5" x14ac:dyDescent="0.35">
      <c r="A24080">
        <v>25074</v>
      </c>
      <c r="B24080">
        <v>23</v>
      </c>
      <c r="C24080">
        <v>478</v>
      </c>
      <c r="D24080" t="s">
        <v>784</v>
      </c>
      <c r="E24080" t="str">
        <f>VLOOKUP(B24080,область!A:B,2)</f>
        <v>Херсонська</v>
      </c>
    </row>
    <row r="24081" spans="1:5" x14ac:dyDescent="0.35">
      <c r="A24081">
        <v>25075</v>
      </c>
      <c r="B24081">
        <v>23</v>
      </c>
      <c r="C24081">
        <v>478</v>
      </c>
      <c r="D24081" t="s">
        <v>2756</v>
      </c>
      <c r="E24081" t="str">
        <f>VLOOKUP(B24081,область!A:B,2)</f>
        <v>Херсонська</v>
      </c>
    </row>
    <row r="24082" spans="1:5" x14ac:dyDescent="0.35">
      <c r="A24082">
        <v>25076</v>
      </c>
      <c r="B24082">
        <v>23</v>
      </c>
      <c r="C24082">
        <v>478</v>
      </c>
      <c r="D24082" t="s">
        <v>3751</v>
      </c>
      <c r="E24082" t="str">
        <f>VLOOKUP(B24082,область!A:B,2)</f>
        <v>Херсонська</v>
      </c>
    </row>
    <row r="24083" spans="1:5" x14ac:dyDescent="0.35">
      <c r="A24083">
        <v>25077</v>
      </c>
      <c r="B24083">
        <v>23</v>
      </c>
      <c r="C24083">
        <v>478</v>
      </c>
      <c r="D24083" t="s">
        <v>16662</v>
      </c>
      <c r="E24083" t="str">
        <f>VLOOKUP(B24083,область!A:B,2)</f>
        <v>Херсонська</v>
      </c>
    </row>
    <row r="24084" spans="1:5" x14ac:dyDescent="0.35">
      <c r="A24084">
        <v>25078</v>
      </c>
      <c r="B24084">
        <v>23</v>
      </c>
      <c r="C24084">
        <v>478</v>
      </c>
      <c r="D24084" t="s">
        <v>16663</v>
      </c>
      <c r="E24084" t="str">
        <f>VLOOKUP(B24084,область!A:B,2)</f>
        <v>Херсонська</v>
      </c>
    </row>
    <row r="24085" spans="1:5" x14ac:dyDescent="0.35">
      <c r="A24085">
        <v>25079</v>
      </c>
      <c r="B24085">
        <v>23</v>
      </c>
      <c r="C24085">
        <v>478</v>
      </c>
      <c r="D24085" t="s">
        <v>289</v>
      </c>
      <c r="E24085" t="str">
        <f>VLOOKUP(B24085,область!A:B,2)</f>
        <v>Херсонська</v>
      </c>
    </row>
    <row r="24086" spans="1:5" x14ac:dyDescent="0.35">
      <c r="A24086">
        <v>25080</v>
      </c>
      <c r="B24086">
        <v>23</v>
      </c>
      <c r="C24086">
        <v>478</v>
      </c>
      <c r="D24086" t="s">
        <v>16664</v>
      </c>
      <c r="E24086" t="str">
        <f>VLOOKUP(B24086,область!A:B,2)</f>
        <v>Херсонська</v>
      </c>
    </row>
    <row r="24087" spans="1:5" x14ac:dyDescent="0.35">
      <c r="A24087">
        <v>25081</v>
      </c>
      <c r="B24087">
        <v>23</v>
      </c>
      <c r="C24087">
        <v>478</v>
      </c>
      <c r="D24087" t="s">
        <v>16665</v>
      </c>
      <c r="E24087" t="str">
        <f>VLOOKUP(B24087,область!A:B,2)</f>
        <v>Херсонська</v>
      </c>
    </row>
    <row r="24088" spans="1:5" x14ac:dyDescent="0.35">
      <c r="A24088">
        <v>25082</v>
      </c>
      <c r="B24088">
        <v>23</v>
      </c>
      <c r="C24088">
        <v>478</v>
      </c>
      <c r="D24088" t="s">
        <v>291</v>
      </c>
      <c r="E24088" t="str">
        <f>VLOOKUP(B24088,область!A:B,2)</f>
        <v>Херсонська</v>
      </c>
    </row>
    <row r="24089" spans="1:5" x14ac:dyDescent="0.35">
      <c r="A24089">
        <v>25083</v>
      </c>
      <c r="B24089">
        <v>23</v>
      </c>
      <c r="C24089">
        <v>478</v>
      </c>
      <c r="D24089" t="s">
        <v>16666</v>
      </c>
      <c r="E24089" t="str">
        <f>VLOOKUP(B24089,область!A:B,2)</f>
        <v>Херсонська</v>
      </c>
    </row>
    <row r="24090" spans="1:5" x14ac:dyDescent="0.35">
      <c r="A24090">
        <v>25084</v>
      </c>
      <c r="B24090">
        <v>23</v>
      </c>
      <c r="C24090">
        <v>478</v>
      </c>
      <c r="D24090" t="s">
        <v>16667</v>
      </c>
      <c r="E24090" t="str">
        <f>VLOOKUP(B24090,область!A:B,2)</f>
        <v>Херсонська</v>
      </c>
    </row>
    <row r="24091" spans="1:5" x14ac:dyDescent="0.35">
      <c r="A24091">
        <v>25085</v>
      </c>
      <c r="B24091">
        <v>23</v>
      </c>
      <c r="C24091">
        <v>478</v>
      </c>
      <c r="D24091" t="s">
        <v>472</v>
      </c>
      <c r="E24091" t="str">
        <f>VLOOKUP(B24091,область!A:B,2)</f>
        <v>Херсонська</v>
      </c>
    </row>
    <row r="24092" spans="1:5" x14ac:dyDescent="0.35">
      <c r="A24092">
        <v>25086</v>
      </c>
      <c r="B24092">
        <v>23</v>
      </c>
      <c r="C24092">
        <v>478</v>
      </c>
      <c r="D24092" t="s">
        <v>16668</v>
      </c>
      <c r="E24092" t="str">
        <f>VLOOKUP(B24092,область!A:B,2)</f>
        <v>Херсонська</v>
      </c>
    </row>
    <row r="24093" spans="1:5" x14ac:dyDescent="0.35">
      <c r="A24093">
        <v>25087</v>
      </c>
      <c r="B24093">
        <v>23</v>
      </c>
      <c r="C24093">
        <v>478</v>
      </c>
      <c r="D24093" t="s">
        <v>16669</v>
      </c>
      <c r="E24093" t="str">
        <f>VLOOKUP(B24093,область!A:B,2)</f>
        <v>Херсонська</v>
      </c>
    </row>
    <row r="24094" spans="1:5" x14ac:dyDescent="0.35">
      <c r="A24094">
        <v>25088</v>
      </c>
      <c r="B24094">
        <v>23</v>
      </c>
      <c r="C24094">
        <v>478</v>
      </c>
      <c r="D24094" t="s">
        <v>16670</v>
      </c>
      <c r="E24094" t="str">
        <f>VLOOKUP(B24094,область!A:B,2)</f>
        <v>Херсонська</v>
      </c>
    </row>
    <row r="24095" spans="1:5" x14ac:dyDescent="0.35">
      <c r="A24095">
        <v>25089</v>
      </c>
      <c r="B24095">
        <v>23</v>
      </c>
      <c r="C24095">
        <v>478</v>
      </c>
      <c r="D24095" t="s">
        <v>2767</v>
      </c>
      <c r="E24095" t="str">
        <f>VLOOKUP(B24095,область!A:B,2)</f>
        <v>Херсонська</v>
      </c>
    </row>
    <row r="24096" spans="1:5" x14ac:dyDescent="0.35">
      <c r="A24096">
        <v>25090</v>
      </c>
      <c r="B24096">
        <v>23</v>
      </c>
      <c r="C24096">
        <v>478</v>
      </c>
      <c r="D24096" t="s">
        <v>11560</v>
      </c>
      <c r="E24096" t="str">
        <f>VLOOKUP(B24096,область!A:B,2)</f>
        <v>Херсонська</v>
      </c>
    </row>
    <row r="24097" spans="1:5" x14ac:dyDescent="0.35">
      <c r="A24097">
        <v>25091</v>
      </c>
      <c r="B24097">
        <v>23</v>
      </c>
      <c r="C24097">
        <v>478</v>
      </c>
      <c r="D24097" t="s">
        <v>16671</v>
      </c>
      <c r="E24097" t="str">
        <f>VLOOKUP(B24097,область!A:B,2)</f>
        <v>Херсонська</v>
      </c>
    </row>
    <row r="24098" spans="1:5" x14ac:dyDescent="0.35">
      <c r="A24098">
        <v>25092</v>
      </c>
      <c r="B24098">
        <v>23</v>
      </c>
      <c r="C24098">
        <v>478</v>
      </c>
      <c r="D24098" t="s">
        <v>16672</v>
      </c>
      <c r="E24098" t="str">
        <f>VLOOKUP(B24098,область!A:B,2)</f>
        <v>Херсонська</v>
      </c>
    </row>
    <row r="24099" spans="1:5" x14ac:dyDescent="0.35">
      <c r="A24099">
        <v>25093</v>
      </c>
      <c r="B24099">
        <v>23</v>
      </c>
      <c r="C24099">
        <v>479</v>
      </c>
      <c r="D24099" t="s">
        <v>5</v>
      </c>
      <c r="E24099" t="str">
        <f>VLOOKUP(B24099,область!A:B,2)</f>
        <v>Херсонська</v>
      </c>
    </row>
    <row r="24100" spans="1:5" x14ac:dyDescent="0.35">
      <c r="A24100">
        <v>25094</v>
      </c>
      <c r="B24100">
        <v>23</v>
      </c>
      <c r="C24100">
        <v>479</v>
      </c>
      <c r="D24100" t="s">
        <v>6099</v>
      </c>
      <c r="E24100" t="str">
        <f>VLOOKUP(B24100,область!A:B,2)</f>
        <v>Херсонська</v>
      </c>
    </row>
    <row r="24101" spans="1:5" x14ac:dyDescent="0.35">
      <c r="A24101">
        <v>25095</v>
      </c>
      <c r="B24101">
        <v>23</v>
      </c>
      <c r="C24101">
        <v>479</v>
      </c>
      <c r="D24101" t="s">
        <v>259</v>
      </c>
      <c r="E24101" t="str">
        <f>VLOOKUP(B24101,область!A:B,2)</f>
        <v>Херсонська</v>
      </c>
    </row>
    <row r="24102" spans="1:5" x14ac:dyDescent="0.35">
      <c r="A24102">
        <v>25096</v>
      </c>
      <c r="B24102">
        <v>23</v>
      </c>
      <c r="C24102">
        <v>479</v>
      </c>
      <c r="D24102" t="s">
        <v>16673</v>
      </c>
      <c r="E24102" t="str">
        <f>VLOOKUP(B24102,область!A:B,2)</f>
        <v>Херсонська</v>
      </c>
    </row>
    <row r="24103" spans="1:5" x14ac:dyDescent="0.35">
      <c r="A24103">
        <v>25097</v>
      </c>
      <c r="B24103">
        <v>23</v>
      </c>
      <c r="C24103">
        <v>479</v>
      </c>
      <c r="D24103" t="s">
        <v>13321</v>
      </c>
      <c r="E24103" t="str">
        <f>VLOOKUP(B24103,область!A:B,2)</f>
        <v>Херсонська</v>
      </c>
    </row>
    <row r="24104" spans="1:5" x14ac:dyDescent="0.35">
      <c r="A24104">
        <v>25098</v>
      </c>
      <c r="B24104">
        <v>23</v>
      </c>
      <c r="C24104">
        <v>479</v>
      </c>
      <c r="D24104" t="s">
        <v>4221</v>
      </c>
      <c r="E24104" t="str">
        <f>VLOOKUP(B24104,область!A:B,2)</f>
        <v>Херсонська</v>
      </c>
    </row>
    <row r="24105" spans="1:5" x14ac:dyDescent="0.35">
      <c r="A24105">
        <v>25099</v>
      </c>
      <c r="B24105">
        <v>23</v>
      </c>
      <c r="C24105">
        <v>479</v>
      </c>
      <c r="D24105" t="s">
        <v>11331</v>
      </c>
      <c r="E24105" t="str">
        <f>VLOOKUP(B24105,область!A:B,2)</f>
        <v>Херсонська</v>
      </c>
    </row>
    <row r="24106" spans="1:5" x14ac:dyDescent="0.35">
      <c r="A24106">
        <v>25100</v>
      </c>
      <c r="B24106">
        <v>23</v>
      </c>
      <c r="C24106">
        <v>479</v>
      </c>
      <c r="D24106" t="s">
        <v>2703</v>
      </c>
      <c r="E24106" t="str">
        <f>VLOOKUP(B24106,область!A:B,2)</f>
        <v>Херсонська</v>
      </c>
    </row>
    <row r="24107" spans="1:5" x14ac:dyDescent="0.35">
      <c r="A24107">
        <v>25101</v>
      </c>
      <c r="B24107">
        <v>23</v>
      </c>
      <c r="C24107">
        <v>479</v>
      </c>
      <c r="D24107" t="s">
        <v>16674</v>
      </c>
      <c r="E24107" t="str">
        <f>VLOOKUP(B24107,область!A:B,2)</f>
        <v>Херсонська</v>
      </c>
    </row>
    <row r="24108" spans="1:5" x14ac:dyDescent="0.35">
      <c r="A24108">
        <v>25102</v>
      </c>
      <c r="B24108">
        <v>23</v>
      </c>
      <c r="C24108">
        <v>479</v>
      </c>
      <c r="D24108" t="s">
        <v>4314</v>
      </c>
      <c r="E24108" t="str">
        <f>VLOOKUP(B24108,область!A:B,2)</f>
        <v>Херсонська</v>
      </c>
    </row>
    <row r="24109" spans="1:5" x14ac:dyDescent="0.35">
      <c r="A24109">
        <v>25103</v>
      </c>
      <c r="B24109">
        <v>23</v>
      </c>
      <c r="C24109">
        <v>479</v>
      </c>
      <c r="D24109" t="s">
        <v>11539</v>
      </c>
      <c r="E24109" t="str">
        <f>VLOOKUP(B24109,область!A:B,2)</f>
        <v>Херсонська</v>
      </c>
    </row>
    <row r="24110" spans="1:5" x14ac:dyDescent="0.35">
      <c r="A24110">
        <v>25104</v>
      </c>
      <c r="B24110">
        <v>23</v>
      </c>
      <c r="C24110">
        <v>479</v>
      </c>
      <c r="D24110" t="s">
        <v>16675</v>
      </c>
      <c r="E24110" t="str">
        <f>VLOOKUP(B24110,область!A:B,2)</f>
        <v>Херсонська</v>
      </c>
    </row>
    <row r="24111" spans="1:5" x14ac:dyDescent="0.35">
      <c r="A24111">
        <v>25105</v>
      </c>
      <c r="B24111">
        <v>23</v>
      </c>
      <c r="C24111">
        <v>479</v>
      </c>
      <c r="D24111" t="s">
        <v>546</v>
      </c>
      <c r="E24111" t="str">
        <f>VLOOKUP(B24111,область!A:B,2)</f>
        <v>Херсонська</v>
      </c>
    </row>
    <row r="24112" spans="1:5" x14ac:dyDescent="0.35">
      <c r="A24112">
        <v>25106</v>
      </c>
      <c r="B24112">
        <v>23</v>
      </c>
      <c r="C24112">
        <v>479</v>
      </c>
      <c r="D24112" t="s">
        <v>13196</v>
      </c>
      <c r="E24112" t="str">
        <f>VLOOKUP(B24112,область!A:B,2)</f>
        <v>Херсонська</v>
      </c>
    </row>
    <row r="24113" spans="1:5" x14ac:dyDescent="0.35">
      <c r="A24113">
        <v>25107</v>
      </c>
      <c r="B24113">
        <v>23</v>
      </c>
      <c r="C24113">
        <v>479</v>
      </c>
      <c r="D24113" t="s">
        <v>158</v>
      </c>
      <c r="E24113" t="str">
        <f>VLOOKUP(B24113,область!A:B,2)</f>
        <v>Херсонська</v>
      </c>
    </row>
    <row r="24114" spans="1:5" x14ac:dyDescent="0.35">
      <c r="A24114">
        <v>25108</v>
      </c>
      <c r="B24114">
        <v>23</v>
      </c>
      <c r="C24114">
        <v>479</v>
      </c>
      <c r="D24114" t="s">
        <v>16676</v>
      </c>
      <c r="E24114" t="str">
        <f>VLOOKUP(B24114,область!A:B,2)</f>
        <v>Херсонська</v>
      </c>
    </row>
    <row r="24115" spans="1:5" x14ac:dyDescent="0.35">
      <c r="A24115">
        <v>25109</v>
      </c>
      <c r="B24115">
        <v>23</v>
      </c>
      <c r="C24115">
        <v>479</v>
      </c>
      <c r="D24115" t="s">
        <v>16677</v>
      </c>
      <c r="E24115" t="str">
        <f>VLOOKUP(B24115,область!A:B,2)</f>
        <v>Херсонська</v>
      </c>
    </row>
    <row r="24116" spans="1:5" x14ac:dyDescent="0.35">
      <c r="A24116">
        <v>25110</v>
      </c>
      <c r="B24116">
        <v>23</v>
      </c>
      <c r="C24116">
        <v>479</v>
      </c>
      <c r="D24116" t="s">
        <v>456</v>
      </c>
      <c r="E24116" t="str">
        <f>VLOOKUP(B24116,область!A:B,2)</f>
        <v>Херсонська</v>
      </c>
    </row>
    <row r="24117" spans="1:5" x14ac:dyDescent="0.35">
      <c r="A24117">
        <v>25111</v>
      </c>
      <c r="B24117">
        <v>23</v>
      </c>
      <c r="C24117">
        <v>479</v>
      </c>
      <c r="D24117" t="s">
        <v>16678</v>
      </c>
      <c r="E24117" t="str">
        <f>VLOOKUP(B24117,область!A:B,2)</f>
        <v>Херсонська</v>
      </c>
    </row>
    <row r="24118" spans="1:5" x14ac:dyDescent="0.35">
      <c r="A24118">
        <v>25112</v>
      </c>
      <c r="B24118">
        <v>23</v>
      </c>
      <c r="C24118">
        <v>479</v>
      </c>
      <c r="D24118" t="s">
        <v>16679</v>
      </c>
      <c r="E24118" t="str">
        <f>VLOOKUP(B24118,область!A:B,2)</f>
        <v>Херсонська</v>
      </c>
    </row>
    <row r="24119" spans="1:5" x14ac:dyDescent="0.35">
      <c r="A24119">
        <v>25113</v>
      </c>
      <c r="B24119">
        <v>23</v>
      </c>
      <c r="C24119">
        <v>479</v>
      </c>
      <c r="D24119" t="s">
        <v>16680</v>
      </c>
      <c r="E24119" t="str">
        <f>VLOOKUP(B24119,область!A:B,2)</f>
        <v>Херсонська</v>
      </c>
    </row>
    <row r="24120" spans="1:5" x14ac:dyDescent="0.35">
      <c r="A24120">
        <v>25114</v>
      </c>
      <c r="B24120">
        <v>23</v>
      </c>
      <c r="C24120">
        <v>479</v>
      </c>
      <c r="D24120" t="s">
        <v>16613</v>
      </c>
      <c r="E24120" t="str">
        <f>VLOOKUP(B24120,область!A:B,2)</f>
        <v>Херсонська</v>
      </c>
    </row>
    <row r="24121" spans="1:5" x14ac:dyDescent="0.35">
      <c r="A24121">
        <v>25115</v>
      </c>
      <c r="B24121">
        <v>23</v>
      </c>
      <c r="C24121">
        <v>479</v>
      </c>
      <c r="D24121" t="s">
        <v>180</v>
      </c>
      <c r="E24121" t="str">
        <f>VLOOKUP(B24121,область!A:B,2)</f>
        <v>Херсонська</v>
      </c>
    </row>
    <row r="24122" spans="1:5" x14ac:dyDescent="0.35">
      <c r="A24122">
        <v>25116</v>
      </c>
      <c r="B24122">
        <v>23</v>
      </c>
      <c r="C24122">
        <v>479</v>
      </c>
      <c r="D24122" t="s">
        <v>407</v>
      </c>
      <c r="E24122" t="str">
        <f>VLOOKUP(B24122,область!A:B,2)</f>
        <v>Херсонська</v>
      </c>
    </row>
    <row r="24123" spans="1:5" x14ac:dyDescent="0.35">
      <c r="A24123">
        <v>25117</v>
      </c>
      <c r="B24123">
        <v>23</v>
      </c>
      <c r="C24123">
        <v>479</v>
      </c>
      <c r="D24123" t="s">
        <v>16681</v>
      </c>
      <c r="E24123" t="str">
        <f>VLOOKUP(B24123,область!A:B,2)</f>
        <v>Херсонська</v>
      </c>
    </row>
    <row r="24124" spans="1:5" x14ac:dyDescent="0.35">
      <c r="A24124">
        <v>25118</v>
      </c>
      <c r="B24124">
        <v>23</v>
      </c>
      <c r="C24124">
        <v>479</v>
      </c>
      <c r="D24124" t="s">
        <v>3005</v>
      </c>
      <c r="E24124" t="str">
        <f>VLOOKUP(B24124,область!A:B,2)</f>
        <v>Херсонська</v>
      </c>
    </row>
    <row r="24125" spans="1:5" x14ac:dyDescent="0.35">
      <c r="A24125">
        <v>25119</v>
      </c>
      <c r="B24125">
        <v>23</v>
      </c>
      <c r="C24125">
        <v>479</v>
      </c>
      <c r="D24125" t="s">
        <v>3151</v>
      </c>
      <c r="E24125" t="str">
        <f>VLOOKUP(B24125,область!A:B,2)</f>
        <v>Херсонська</v>
      </c>
    </row>
    <row r="24126" spans="1:5" x14ac:dyDescent="0.35">
      <c r="A24126">
        <v>25120</v>
      </c>
      <c r="B24126">
        <v>23</v>
      </c>
      <c r="C24126">
        <v>479</v>
      </c>
      <c r="D24126" t="s">
        <v>16682</v>
      </c>
      <c r="E24126" t="str">
        <f>VLOOKUP(B24126,область!A:B,2)</f>
        <v>Херсонська</v>
      </c>
    </row>
    <row r="24127" spans="1:5" x14ac:dyDescent="0.35">
      <c r="A24127">
        <v>25121</v>
      </c>
      <c r="B24127">
        <v>23</v>
      </c>
      <c r="C24127">
        <v>479</v>
      </c>
      <c r="D24127" t="s">
        <v>3836</v>
      </c>
      <c r="E24127" t="str">
        <f>VLOOKUP(B24127,область!A:B,2)</f>
        <v>Херсонська</v>
      </c>
    </row>
    <row r="24128" spans="1:5" x14ac:dyDescent="0.35">
      <c r="A24128">
        <v>25122</v>
      </c>
      <c r="B24128">
        <v>23</v>
      </c>
      <c r="C24128">
        <v>480</v>
      </c>
      <c r="D24128" t="s">
        <v>11814</v>
      </c>
      <c r="E24128" t="str">
        <f>VLOOKUP(B24128,область!A:B,2)</f>
        <v>Херсонська</v>
      </c>
    </row>
    <row r="24129" spans="1:5" x14ac:dyDescent="0.35">
      <c r="A24129">
        <v>25123</v>
      </c>
      <c r="B24129">
        <v>23</v>
      </c>
      <c r="C24129">
        <v>480</v>
      </c>
      <c r="D24129" t="s">
        <v>1028</v>
      </c>
      <c r="E24129" t="str">
        <f>VLOOKUP(B24129,область!A:B,2)</f>
        <v>Херсонська</v>
      </c>
    </row>
    <row r="24130" spans="1:5" x14ac:dyDescent="0.35">
      <c r="A24130">
        <v>25124</v>
      </c>
      <c r="B24130">
        <v>23</v>
      </c>
      <c r="C24130">
        <v>480</v>
      </c>
      <c r="D24130" t="s">
        <v>896</v>
      </c>
      <c r="E24130" t="str">
        <f>VLOOKUP(B24130,область!A:B,2)</f>
        <v>Херсонська</v>
      </c>
    </row>
    <row r="24131" spans="1:5" x14ac:dyDescent="0.35">
      <c r="A24131">
        <v>25125</v>
      </c>
      <c r="B24131">
        <v>23</v>
      </c>
      <c r="C24131">
        <v>480</v>
      </c>
      <c r="D24131" t="s">
        <v>6305</v>
      </c>
      <c r="E24131" t="str">
        <f>VLOOKUP(B24131,область!A:B,2)</f>
        <v>Херсонська</v>
      </c>
    </row>
    <row r="24132" spans="1:5" x14ac:dyDescent="0.35">
      <c r="A24132">
        <v>25126</v>
      </c>
      <c r="B24132">
        <v>23</v>
      </c>
      <c r="C24132">
        <v>480</v>
      </c>
      <c r="D24132" t="s">
        <v>16683</v>
      </c>
      <c r="E24132" t="str">
        <f>VLOOKUP(B24132,область!A:B,2)</f>
        <v>Херсонська</v>
      </c>
    </row>
    <row r="24133" spans="1:5" x14ac:dyDescent="0.35">
      <c r="A24133">
        <v>25127</v>
      </c>
      <c r="B24133">
        <v>23</v>
      </c>
      <c r="C24133">
        <v>480</v>
      </c>
      <c r="D24133" t="s">
        <v>4626</v>
      </c>
      <c r="E24133" t="str">
        <f>VLOOKUP(B24133,область!A:B,2)</f>
        <v>Херсонська</v>
      </c>
    </row>
    <row r="24134" spans="1:5" x14ac:dyDescent="0.35">
      <c r="A24134">
        <v>25128</v>
      </c>
      <c r="B24134">
        <v>23</v>
      </c>
      <c r="C24134">
        <v>480</v>
      </c>
      <c r="D24134" t="s">
        <v>4088</v>
      </c>
      <c r="E24134" t="str">
        <f>VLOOKUP(B24134,область!A:B,2)</f>
        <v>Херсонська</v>
      </c>
    </row>
    <row r="24135" spans="1:5" x14ac:dyDescent="0.35">
      <c r="A24135">
        <v>25129</v>
      </c>
      <c r="B24135">
        <v>23</v>
      </c>
      <c r="C24135">
        <v>480</v>
      </c>
      <c r="D24135" t="s">
        <v>154</v>
      </c>
      <c r="E24135" t="str">
        <f>VLOOKUP(B24135,область!A:B,2)</f>
        <v>Херсонська</v>
      </c>
    </row>
    <row r="24136" spans="1:5" x14ac:dyDescent="0.35">
      <c r="A24136">
        <v>25130</v>
      </c>
      <c r="B24136">
        <v>23</v>
      </c>
      <c r="C24136">
        <v>480</v>
      </c>
      <c r="D24136" t="s">
        <v>6460</v>
      </c>
      <c r="E24136" t="str">
        <f>VLOOKUP(B24136,область!A:B,2)</f>
        <v>Херсонська</v>
      </c>
    </row>
    <row r="24137" spans="1:5" x14ac:dyDescent="0.35">
      <c r="A24137">
        <v>25131</v>
      </c>
      <c r="B24137">
        <v>23</v>
      </c>
      <c r="C24137">
        <v>480</v>
      </c>
      <c r="D24137" t="s">
        <v>2740</v>
      </c>
      <c r="E24137" t="str">
        <f>VLOOKUP(B24137,область!A:B,2)</f>
        <v>Херсонська</v>
      </c>
    </row>
    <row r="24138" spans="1:5" x14ac:dyDescent="0.35">
      <c r="A24138">
        <v>25132</v>
      </c>
      <c r="B24138">
        <v>23</v>
      </c>
      <c r="C24138">
        <v>480</v>
      </c>
      <c r="D24138" t="s">
        <v>2411</v>
      </c>
      <c r="E24138" t="str">
        <f>VLOOKUP(B24138,область!A:B,2)</f>
        <v>Херсонська</v>
      </c>
    </row>
    <row r="24139" spans="1:5" x14ac:dyDescent="0.35">
      <c r="A24139">
        <v>25133</v>
      </c>
      <c r="B24139">
        <v>23</v>
      </c>
      <c r="C24139">
        <v>480</v>
      </c>
      <c r="D24139" t="s">
        <v>16684</v>
      </c>
      <c r="E24139" t="str">
        <f>VLOOKUP(B24139,область!A:B,2)</f>
        <v>Херсонська</v>
      </c>
    </row>
    <row r="24140" spans="1:5" x14ac:dyDescent="0.35">
      <c r="A24140">
        <v>25134</v>
      </c>
      <c r="B24140">
        <v>23</v>
      </c>
      <c r="C24140">
        <v>480</v>
      </c>
      <c r="D24140" t="s">
        <v>119</v>
      </c>
      <c r="E24140" t="str">
        <f>VLOOKUP(B24140,область!A:B,2)</f>
        <v>Херсонська</v>
      </c>
    </row>
    <row r="24141" spans="1:5" x14ac:dyDescent="0.35">
      <c r="A24141">
        <v>25135</v>
      </c>
      <c r="B24141">
        <v>23</v>
      </c>
      <c r="C24141">
        <v>480</v>
      </c>
      <c r="D24141" t="s">
        <v>16685</v>
      </c>
      <c r="E24141" t="str">
        <f>VLOOKUP(B24141,область!A:B,2)</f>
        <v>Херсонська</v>
      </c>
    </row>
    <row r="24142" spans="1:5" x14ac:dyDescent="0.35">
      <c r="A24142">
        <v>25136</v>
      </c>
      <c r="B24142">
        <v>23</v>
      </c>
      <c r="C24142">
        <v>480</v>
      </c>
      <c r="D24142" t="s">
        <v>2893</v>
      </c>
      <c r="E24142" t="str">
        <f>VLOOKUP(B24142,область!A:B,2)</f>
        <v>Херсонська</v>
      </c>
    </row>
    <row r="24143" spans="1:5" x14ac:dyDescent="0.35">
      <c r="A24143">
        <v>25137</v>
      </c>
      <c r="B24143">
        <v>23</v>
      </c>
      <c r="C24143">
        <v>480</v>
      </c>
      <c r="D24143" t="s">
        <v>16686</v>
      </c>
      <c r="E24143" t="str">
        <f>VLOOKUP(B24143,область!A:B,2)</f>
        <v>Херсонська</v>
      </c>
    </row>
    <row r="24144" spans="1:5" x14ac:dyDescent="0.35">
      <c r="A24144">
        <v>25138</v>
      </c>
      <c r="B24144">
        <v>23</v>
      </c>
      <c r="C24144">
        <v>480</v>
      </c>
      <c r="D24144" t="s">
        <v>16687</v>
      </c>
      <c r="E24144" t="str">
        <f>VLOOKUP(B24144,область!A:B,2)</f>
        <v>Херсонська</v>
      </c>
    </row>
    <row r="24145" spans="1:5" x14ac:dyDescent="0.35">
      <c r="A24145">
        <v>25139</v>
      </c>
      <c r="B24145">
        <v>23</v>
      </c>
      <c r="C24145">
        <v>480</v>
      </c>
      <c r="D24145" t="s">
        <v>2381</v>
      </c>
      <c r="E24145" t="str">
        <f>VLOOKUP(B24145,область!A:B,2)</f>
        <v>Херсонська</v>
      </c>
    </row>
    <row r="24146" spans="1:5" x14ac:dyDescent="0.35">
      <c r="A24146">
        <v>25140</v>
      </c>
      <c r="B24146">
        <v>23</v>
      </c>
      <c r="C24146">
        <v>480</v>
      </c>
      <c r="D24146" t="s">
        <v>11616</v>
      </c>
      <c r="E24146" t="str">
        <f>VLOOKUP(B24146,область!A:B,2)</f>
        <v>Херсонська</v>
      </c>
    </row>
    <row r="24147" spans="1:5" x14ac:dyDescent="0.35">
      <c r="A24147">
        <v>25141</v>
      </c>
      <c r="B24147">
        <v>23</v>
      </c>
      <c r="C24147">
        <v>480</v>
      </c>
      <c r="D24147" t="s">
        <v>2760</v>
      </c>
      <c r="E24147" t="str">
        <f>VLOOKUP(B24147,область!A:B,2)</f>
        <v>Херсонська</v>
      </c>
    </row>
    <row r="24148" spans="1:5" x14ac:dyDescent="0.35">
      <c r="A24148">
        <v>25142</v>
      </c>
      <c r="B24148">
        <v>23</v>
      </c>
      <c r="C24148">
        <v>480</v>
      </c>
      <c r="D24148" t="s">
        <v>3891</v>
      </c>
      <c r="E24148" t="str">
        <f>VLOOKUP(B24148,область!A:B,2)</f>
        <v>Херсонська</v>
      </c>
    </row>
    <row r="24149" spans="1:5" x14ac:dyDescent="0.35">
      <c r="A24149">
        <v>25143</v>
      </c>
      <c r="B24149">
        <v>23</v>
      </c>
      <c r="C24149">
        <v>480</v>
      </c>
      <c r="D24149" t="s">
        <v>11462</v>
      </c>
      <c r="E24149" t="str">
        <f>VLOOKUP(B24149,область!A:B,2)</f>
        <v>Херсонська</v>
      </c>
    </row>
    <row r="24150" spans="1:5" x14ac:dyDescent="0.35">
      <c r="A24150">
        <v>25144</v>
      </c>
      <c r="B24150">
        <v>23</v>
      </c>
      <c r="C24150">
        <v>480</v>
      </c>
      <c r="D24150" t="s">
        <v>83</v>
      </c>
      <c r="E24150" t="str">
        <f>VLOOKUP(B24150,область!A:B,2)</f>
        <v>Херсонська</v>
      </c>
    </row>
    <row r="24151" spans="1:5" x14ac:dyDescent="0.35">
      <c r="A24151">
        <v>25145</v>
      </c>
      <c r="B24151">
        <v>23</v>
      </c>
      <c r="C24151">
        <v>480</v>
      </c>
      <c r="D24151" t="s">
        <v>1024</v>
      </c>
      <c r="E24151" t="str">
        <f>VLOOKUP(B24151,область!A:B,2)</f>
        <v>Херсонська</v>
      </c>
    </row>
    <row r="24152" spans="1:5" x14ac:dyDescent="0.35">
      <c r="A24152">
        <v>25146</v>
      </c>
      <c r="B24152">
        <v>23</v>
      </c>
      <c r="C24152">
        <v>480</v>
      </c>
      <c r="D24152" t="s">
        <v>3087</v>
      </c>
      <c r="E24152" t="str">
        <f>VLOOKUP(B24152,область!A:B,2)</f>
        <v>Херсонська</v>
      </c>
    </row>
    <row r="24153" spans="1:5" x14ac:dyDescent="0.35">
      <c r="A24153">
        <v>25147</v>
      </c>
      <c r="B24153">
        <v>23</v>
      </c>
      <c r="C24153">
        <v>480</v>
      </c>
      <c r="D24153" t="s">
        <v>8692</v>
      </c>
      <c r="E24153" t="str">
        <f>VLOOKUP(B24153,область!A:B,2)</f>
        <v>Херсонська</v>
      </c>
    </row>
    <row r="24154" spans="1:5" x14ac:dyDescent="0.35">
      <c r="A24154">
        <v>25148</v>
      </c>
      <c r="B24154">
        <v>23</v>
      </c>
      <c r="C24154">
        <v>480</v>
      </c>
      <c r="D24154" t="s">
        <v>3410</v>
      </c>
      <c r="E24154" t="str">
        <f>VLOOKUP(B24154,область!A:B,2)</f>
        <v>Херсонська</v>
      </c>
    </row>
    <row r="24155" spans="1:5" x14ac:dyDescent="0.35">
      <c r="A24155">
        <v>25149</v>
      </c>
      <c r="B24155">
        <v>23</v>
      </c>
      <c r="C24155">
        <v>480</v>
      </c>
      <c r="D24155" t="s">
        <v>16688</v>
      </c>
      <c r="E24155" t="str">
        <f>VLOOKUP(B24155,область!A:B,2)</f>
        <v>Херсонська</v>
      </c>
    </row>
    <row r="24156" spans="1:5" x14ac:dyDescent="0.35">
      <c r="A24156">
        <v>25150</v>
      </c>
      <c r="B24156">
        <v>23</v>
      </c>
      <c r="C24156">
        <v>481</v>
      </c>
      <c r="D24156" t="s">
        <v>16689</v>
      </c>
      <c r="E24156" t="str">
        <f>VLOOKUP(B24156,область!A:B,2)</f>
        <v>Херсонська</v>
      </c>
    </row>
    <row r="24157" spans="1:5" x14ac:dyDescent="0.35">
      <c r="A24157">
        <v>25151</v>
      </c>
      <c r="B24157">
        <v>23</v>
      </c>
      <c r="C24157">
        <v>481</v>
      </c>
      <c r="D24157" t="s">
        <v>16690</v>
      </c>
      <c r="E24157" t="str">
        <f>VLOOKUP(B24157,область!A:B,2)</f>
        <v>Херсонська</v>
      </c>
    </row>
    <row r="24158" spans="1:5" x14ac:dyDescent="0.35">
      <c r="A24158">
        <v>25152</v>
      </c>
      <c r="B24158">
        <v>23</v>
      </c>
      <c r="C24158">
        <v>481</v>
      </c>
      <c r="D24158" t="s">
        <v>2828</v>
      </c>
      <c r="E24158" t="str">
        <f>VLOOKUP(B24158,область!A:B,2)</f>
        <v>Херсонська</v>
      </c>
    </row>
    <row r="24159" spans="1:5" x14ac:dyDescent="0.35">
      <c r="A24159">
        <v>25153</v>
      </c>
      <c r="B24159">
        <v>23</v>
      </c>
      <c r="C24159">
        <v>481</v>
      </c>
      <c r="D24159" t="s">
        <v>16691</v>
      </c>
      <c r="E24159" t="str">
        <f>VLOOKUP(B24159,область!A:B,2)</f>
        <v>Херсонська</v>
      </c>
    </row>
    <row r="24160" spans="1:5" x14ac:dyDescent="0.35">
      <c r="A24160">
        <v>25154</v>
      </c>
      <c r="B24160">
        <v>23</v>
      </c>
      <c r="C24160">
        <v>481</v>
      </c>
      <c r="D24160" t="s">
        <v>16692</v>
      </c>
      <c r="E24160" t="str">
        <f>VLOOKUP(B24160,область!A:B,2)</f>
        <v>Херсонська</v>
      </c>
    </row>
    <row r="24161" spans="1:5" x14ac:dyDescent="0.35">
      <c r="A24161">
        <v>25155</v>
      </c>
      <c r="B24161">
        <v>23</v>
      </c>
      <c r="C24161">
        <v>481</v>
      </c>
      <c r="D24161" t="s">
        <v>11496</v>
      </c>
      <c r="E24161" t="str">
        <f>VLOOKUP(B24161,область!A:B,2)</f>
        <v>Херсонська</v>
      </c>
    </row>
    <row r="24162" spans="1:5" x14ac:dyDescent="0.35">
      <c r="A24162">
        <v>25156</v>
      </c>
      <c r="B24162">
        <v>23</v>
      </c>
      <c r="C24162">
        <v>481</v>
      </c>
      <c r="D24162" t="s">
        <v>5156</v>
      </c>
      <c r="E24162" t="str">
        <f>VLOOKUP(B24162,область!A:B,2)</f>
        <v>Херсонська</v>
      </c>
    </row>
    <row r="24163" spans="1:5" x14ac:dyDescent="0.35">
      <c r="A24163">
        <v>25157</v>
      </c>
      <c r="B24163">
        <v>23</v>
      </c>
      <c r="C24163">
        <v>481</v>
      </c>
      <c r="D24163" t="s">
        <v>6480</v>
      </c>
      <c r="E24163" t="str">
        <f>VLOOKUP(B24163,область!A:B,2)</f>
        <v>Херсонська</v>
      </c>
    </row>
    <row r="24164" spans="1:5" x14ac:dyDescent="0.35">
      <c r="A24164">
        <v>25158</v>
      </c>
      <c r="B24164">
        <v>23</v>
      </c>
      <c r="C24164">
        <v>481</v>
      </c>
      <c r="D24164" t="s">
        <v>58</v>
      </c>
      <c r="E24164" t="str">
        <f>VLOOKUP(B24164,область!A:B,2)</f>
        <v>Херсонська</v>
      </c>
    </row>
    <row r="24165" spans="1:5" x14ac:dyDescent="0.35">
      <c r="A24165">
        <v>25159</v>
      </c>
      <c r="B24165">
        <v>23</v>
      </c>
      <c r="C24165">
        <v>481</v>
      </c>
      <c r="D24165" t="s">
        <v>3258</v>
      </c>
      <c r="E24165" t="str">
        <f>VLOOKUP(B24165,область!A:B,2)</f>
        <v>Херсонська</v>
      </c>
    </row>
    <row r="24166" spans="1:5" x14ac:dyDescent="0.35">
      <c r="A24166">
        <v>25160</v>
      </c>
      <c r="B24166">
        <v>23</v>
      </c>
      <c r="C24166">
        <v>481</v>
      </c>
      <c r="D24166" t="s">
        <v>2414</v>
      </c>
      <c r="E24166" t="str">
        <f>VLOOKUP(B24166,область!A:B,2)</f>
        <v>Херсонська</v>
      </c>
    </row>
    <row r="24167" spans="1:5" x14ac:dyDescent="0.35">
      <c r="A24167">
        <v>25161</v>
      </c>
      <c r="B24167">
        <v>23</v>
      </c>
      <c r="C24167">
        <v>481</v>
      </c>
      <c r="D24167" t="s">
        <v>2716</v>
      </c>
      <c r="E24167" t="str">
        <f>VLOOKUP(B24167,область!A:B,2)</f>
        <v>Херсонська</v>
      </c>
    </row>
    <row r="24168" spans="1:5" x14ac:dyDescent="0.35">
      <c r="A24168">
        <v>25162</v>
      </c>
      <c r="B24168">
        <v>23</v>
      </c>
      <c r="C24168">
        <v>481</v>
      </c>
      <c r="D24168" t="s">
        <v>171</v>
      </c>
      <c r="E24168" t="str">
        <f>VLOOKUP(B24168,область!A:B,2)</f>
        <v>Херсонська</v>
      </c>
    </row>
    <row r="24169" spans="1:5" x14ac:dyDescent="0.35">
      <c r="A24169">
        <v>25163</v>
      </c>
      <c r="B24169">
        <v>23</v>
      </c>
      <c r="C24169">
        <v>481</v>
      </c>
      <c r="D24169" t="s">
        <v>289</v>
      </c>
      <c r="E24169" t="str">
        <f>VLOOKUP(B24169,область!A:B,2)</f>
        <v>Херсонська</v>
      </c>
    </row>
    <row r="24170" spans="1:5" x14ac:dyDescent="0.35">
      <c r="A24170">
        <v>25164</v>
      </c>
      <c r="B24170">
        <v>23</v>
      </c>
      <c r="C24170">
        <v>481</v>
      </c>
      <c r="D24170" t="s">
        <v>16693</v>
      </c>
      <c r="E24170" t="str">
        <f>VLOOKUP(B24170,область!A:B,2)</f>
        <v>Херсонська</v>
      </c>
    </row>
    <row r="24171" spans="1:5" x14ac:dyDescent="0.35">
      <c r="A24171">
        <v>25165</v>
      </c>
      <c r="B24171">
        <v>23</v>
      </c>
      <c r="C24171">
        <v>481</v>
      </c>
      <c r="D24171" t="s">
        <v>68</v>
      </c>
      <c r="E24171" t="str">
        <f>VLOOKUP(B24171,область!A:B,2)</f>
        <v>Херсонська</v>
      </c>
    </row>
    <row r="24172" spans="1:5" x14ac:dyDescent="0.35">
      <c r="A24172">
        <v>25166</v>
      </c>
      <c r="B24172">
        <v>23</v>
      </c>
      <c r="C24172">
        <v>481</v>
      </c>
      <c r="D24172" t="s">
        <v>2942</v>
      </c>
      <c r="E24172" t="str">
        <f>VLOOKUP(B24172,область!A:B,2)</f>
        <v>Херсонська</v>
      </c>
    </row>
    <row r="24173" spans="1:5" x14ac:dyDescent="0.35">
      <c r="A24173">
        <v>25167</v>
      </c>
      <c r="B24173">
        <v>23</v>
      </c>
      <c r="C24173">
        <v>481</v>
      </c>
      <c r="D24173" t="s">
        <v>6090</v>
      </c>
      <c r="E24173" t="str">
        <f>VLOOKUP(B24173,область!A:B,2)</f>
        <v>Херсонська</v>
      </c>
    </row>
    <row r="24174" spans="1:5" x14ac:dyDescent="0.35">
      <c r="A24174">
        <v>25168</v>
      </c>
      <c r="B24174">
        <v>23</v>
      </c>
      <c r="C24174">
        <v>481</v>
      </c>
      <c r="D24174" t="s">
        <v>4167</v>
      </c>
      <c r="E24174" t="str">
        <f>VLOOKUP(B24174,область!A:B,2)</f>
        <v>Херсонська</v>
      </c>
    </row>
    <row r="24175" spans="1:5" x14ac:dyDescent="0.35">
      <c r="A24175">
        <v>25169</v>
      </c>
      <c r="B24175">
        <v>23</v>
      </c>
      <c r="C24175">
        <v>481</v>
      </c>
      <c r="D24175" t="s">
        <v>128</v>
      </c>
      <c r="E24175" t="str">
        <f>VLOOKUP(B24175,область!A:B,2)</f>
        <v>Херсонська</v>
      </c>
    </row>
    <row r="24176" spans="1:5" x14ac:dyDescent="0.35">
      <c r="A24176">
        <v>25170</v>
      </c>
      <c r="B24176">
        <v>23</v>
      </c>
      <c r="C24176">
        <v>481</v>
      </c>
      <c r="D24176" t="s">
        <v>16694</v>
      </c>
      <c r="E24176" t="str">
        <f>VLOOKUP(B24176,область!A:B,2)</f>
        <v>Херсонська</v>
      </c>
    </row>
    <row r="24177" spans="1:5" x14ac:dyDescent="0.35">
      <c r="A24177">
        <v>25171</v>
      </c>
      <c r="B24177">
        <v>23</v>
      </c>
      <c r="C24177">
        <v>481</v>
      </c>
      <c r="D24177" t="s">
        <v>16695</v>
      </c>
      <c r="E24177" t="str">
        <f>VLOOKUP(B24177,область!A:B,2)</f>
        <v>Херсонська</v>
      </c>
    </row>
    <row r="24178" spans="1:5" x14ac:dyDescent="0.35">
      <c r="A24178">
        <v>25172</v>
      </c>
      <c r="B24178">
        <v>23</v>
      </c>
      <c r="C24178">
        <v>482</v>
      </c>
      <c r="D24178" t="s">
        <v>16696</v>
      </c>
      <c r="E24178" t="str">
        <f>VLOOKUP(B24178,область!A:B,2)</f>
        <v>Херсонська</v>
      </c>
    </row>
    <row r="24179" spans="1:5" x14ac:dyDescent="0.35">
      <c r="A24179">
        <v>25173</v>
      </c>
      <c r="B24179">
        <v>23</v>
      </c>
      <c r="C24179">
        <v>482</v>
      </c>
      <c r="D24179" t="s">
        <v>530</v>
      </c>
      <c r="E24179" t="str">
        <f>VLOOKUP(B24179,область!A:B,2)</f>
        <v>Херсонська</v>
      </c>
    </row>
    <row r="24180" spans="1:5" x14ac:dyDescent="0.35">
      <c r="A24180">
        <v>25174</v>
      </c>
      <c r="B24180">
        <v>23</v>
      </c>
      <c r="C24180">
        <v>482</v>
      </c>
      <c r="D24180" t="s">
        <v>259</v>
      </c>
      <c r="E24180" t="str">
        <f>VLOOKUP(B24180,область!A:B,2)</f>
        <v>Херсонська</v>
      </c>
    </row>
    <row r="24181" spans="1:5" x14ac:dyDescent="0.35">
      <c r="A24181">
        <v>25175</v>
      </c>
      <c r="B24181">
        <v>23</v>
      </c>
      <c r="C24181">
        <v>482</v>
      </c>
      <c r="D24181" t="s">
        <v>16649</v>
      </c>
      <c r="E24181" t="str">
        <f>VLOOKUP(B24181,область!A:B,2)</f>
        <v>Херсонська</v>
      </c>
    </row>
    <row r="24182" spans="1:5" x14ac:dyDescent="0.35">
      <c r="A24182">
        <v>25176</v>
      </c>
      <c r="B24182">
        <v>23</v>
      </c>
      <c r="C24182">
        <v>482</v>
      </c>
      <c r="D24182" t="s">
        <v>16697</v>
      </c>
      <c r="E24182" t="str">
        <f>VLOOKUP(B24182,область!A:B,2)</f>
        <v>Херсонська</v>
      </c>
    </row>
    <row r="24183" spans="1:5" x14ac:dyDescent="0.35">
      <c r="A24183">
        <v>25177</v>
      </c>
      <c r="B24183">
        <v>23</v>
      </c>
      <c r="C24183">
        <v>482</v>
      </c>
      <c r="D24183" t="s">
        <v>26</v>
      </c>
      <c r="E24183" t="str">
        <f>VLOOKUP(B24183,область!A:B,2)</f>
        <v>Херсонська</v>
      </c>
    </row>
    <row r="24184" spans="1:5" x14ac:dyDescent="0.35">
      <c r="A24184">
        <v>25178</v>
      </c>
      <c r="B24184">
        <v>23</v>
      </c>
      <c r="C24184">
        <v>482</v>
      </c>
      <c r="D24184" t="s">
        <v>2074</v>
      </c>
      <c r="E24184" t="str">
        <f>VLOOKUP(B24184,область!A:B,2)</f>
        <v>Херсонська</v>
      </c>
    </row>
    <row r="24185" spans="1:5" x14ac:dyDescent="0.35">
      <c r="A24185">
        <v>25179</v>
      </c>
      <c r="B24185">
        <v>23</v>
      </c>
      <c r="C24185">
        <v>482</v>
      </c>
      <c r="D24185" t="s">
        <v>16698</v>
      </c>
      <c r="E24185" t="str">
        <f>VLOOKUP(B24185,область!A:B,2)</f>
        <v>Херсонська</v>
      </c>
    </row>
    <row r="24186" spans="1:5" x14ac:dyDescent="0.35">
      <c r="A24186">
        <v>25180</v>
      </c>
      <c r="B24186">
        <v>23</v>
      </c>
      <c r="C24186">
        <v>482</v>
      </c>
      <c r="D24186" t="s">
        <v>110</v>
      </c>
      <c r="E24186" t="str">
        <f>VLOOKUP(B24186,область!A:B,2)</f>
        <v>Херсонська</v>
      </c>
    </row>
    <row r="24187" spans="1:5" x14ac:dyDescent="0.35">
      <c r="A24187">
        <v>25181</v>
      </c>
      <c r="B24187">
        <v>23</v>
      </c>
      <c r="C24187">
        <v>482</v>
      </c>
      <c r="D24187" t="s">
        <v>1098</v>
      </c>
      <c r="E24187" t="str">
        <f>VLOOKUP(B24187,область!A:B,2)</f>
        <v>Херсонська</v>
      </c>
    </row>
    <row r="24188" spans="1:5" x14ac:dyDescent="0.35">
      <c r="A24188">
        <v>25182</v>
      </c>
      <c r="B24188">
        <v>23</v>
      </c>
      <c r="C24188">
        <v>482</v>
      </c>
      <c r="D24188" t="s">
        <v>16699</v>
      </c>
      <c r="E24188" t="str">
        <f>VLOOKUP(B24188,область!A:B,2)</f>
        <v>Херсонська</v>
      </c>
    </row>
    <row r="24189" spans="1:5" x14ac:dyDescent="0.35">
      <c r="A24189">
        <v>25183</v>
      </c>
      <c r="B24189">
        <v>23</v>
      </c>
      <c r="C24189">
        <v>482</v>
      </c>
      <c r="D24189" t="s">
        <v>383</v>
      </c>
      <c r="E24189" t="str">
        <f>VLOOKUP(B24189,область!A:B,2)</f>
        <v>Херсонська</v>
      </c>
    </row>
    <row r="24190" spans="1:5" x14ac:dyDescent="0.35">
      <c r="A24190">
        <v>25184</v>
      </c>
      <c r="B24190">
        <v>23</v>
      </c>
      <c r="C24190">
        <v>482</v>
      </c>
      <c r="D24190" t="s">
        <v>2410</v>
      </c>
      <c r="E24190" t="str">
        <f>VLOOKUP(B24190,область!A:B,2)</f>
        <v>Херсонська</v>
      </c>
    </row>
    <row r="24191" spans="1:5" x14ac:dyDescent="0.35">
      <c r="A24191">
        <v>25185</v>
      </c>
      <c r="B24191">
        <v>23</v>
      </c>
      <c r="C24191">
        <v>482</v>
      </c>
      <c r="D24191" t="s">
        <v>11670</v>
      </c>
      <c r="E24191" t="str">
        <f>VLOOKUP(B24191,область!A:B,2)</f>
        <v>Херсонська</v>
      </c>
    </row>
    <row r="24192" spans="1:5" x14ac:dyDescent="0.35">
      <c r="A24192">
        <v>25186</v>
      </c>
      <c r="B24192">
        <v>23</v>
      </c>
      <c r="C24192">
        <v>482</v>
      </c>
      <c r="D24192" t="s">
        <v>14481</v>
      </c>
      <c r="E24192" t="str">
        <f>VLOOKUP(B24192,область!A:B,2)</f>
        <v>Херсонська</v>
      </c>
    </row>
    <row r="24193" spans="1:5" x14ac:dyDescent="0.35">
      <c r="A24193">
        <v>25187</v>
      </c>
      <c r="B24193">
        <v>23</v>
      </c>
      <c r="C24193">
        <v>482</v>
      </c>
      <c r="D24193" t="s">
        <v>16700</v>
      </c>
      <c r="E24193" t="str">
        <f>VLOOKUP(B24193,область!A:B,2)</f>
        <v>Херсонська</v>
      </c>
    </row>
    <row r="24194" spans="1:5" x14ac:dyDescent="0.35">
      <c r="A24194">
        <v>25188</v>
      </c>
      <c r="B24194">
        <v>23</v>
      </c>
      <c r="C24194">
        <v>482</v>
      </c>
      <c r="D24194" t="s">
        <v>16701</v>
      </c>
      <c r="E24194" t="str">
        <f>VLOOKUP(B24194,область!A:B,2)</f>
        <v>Херсонська</v>
      </c>
    </row>
    <row r="24195" spans="1:5" x14ac:dyDescent="0.35">
      <c r="A24195">
        <v>25189</v>
      </c>
      <c r="B24195">
        <v>23</v>
      </c>
      <c r="C24195">
        <v>482</v>
      </c>
      <c r="D24195" t="s">
        <v>16702</v>
      </c>
      <c r="E24195" t="str">
        <f>VLOOKUP(B24195,область!A:B,2)</f>
        <v>Херсонська</v>
      </c>
    </row>
    <row r="24196" spans="1:5" x14ac:dyDescent="0.35">
      <c r="A24196">
        <v>25190</v>
      </c>
      <c r="B24196">
        <v>23</v>
      </c>
      <c r="C24196">
        <v>482</v>
      </c>
      <c r="D24196" t="s">
        <v>2411</v>
      </c>
      <c r="E24196" t="str">
        <f>VLOOKUP(B24196,область!A:B,2)</f>
        <v>Херсонська</v>
      </c>
    </row>
    <row r="24197" spans="1:5" x14ac:dyDescent="0.35">
      <c r="A24197">
        <v>25191</v>
      </c>
      <c r="B24197">
        <v>23</v>
      </c>
      <c r="C24197">
        <v>482</v>
      </c>
      <c r="D24197" t="s">
        <v>16703</v>
      </c>
      <c r="E24197" t="str">
        <f>VLOOKUP(B24197,область!A:B,2)</f>
        <v>Херсонська</v>
      </c>
    </row>
    <row r="24198" spans="1:5" x14ac:dyDescent="0.35">
      <c r="A24198">
        <v>25192</v>
      </c>
      <c r="B24198">
        <v>23</v>
      </c>
      <c r="C24198">
        <v>482</v>
      </c>
      <c r="D24198" t="s">
        <v>16704</v>
      </c>
      <c r="E24198" t="str">
        <f>VLOOKUP(B24198,область!A:B,2)</f>
        <v>Херсонська</v>
      </c>
    </row>
    <row r="24199" spans="1:5" x14ac:dyDescent="0.35">
      <c r="A24199">
        <v>25193</v>
      </c>
      <c r="B24199">
        <v>23</v>
      </c>
      <c r="C24199">
        <v>482</v>
      </c>
      <c r="D24199" t="s">
        <v>16705</v>
      </c>
      <c r="E24199" t="str">
        <f>VLOOKUP(B24199,область!A:B,2)</f>
        <v>Херсонська</v>
      </c>
    </row>
    <row r="24200" spans="1:5" x14ac:dyDescent="0.35">
      <c r="A24200">
        <v>25194</v>
      </c>
      <c r="B24200">
        <v>23</v>
      </c>
      <c r="C24200">
        <v>482</v>
      </c>
      <c r="D24200" t="s">
        <v>54</v>
      </c>
      <c r="E24200" t="str">
        <f>VLOOKUP(B24200,область!A:B,2)</f>
        <v>Херсонська</v>
      </c>
    </row>
    <row r="24201" spans="1:5" x14ac:dyDescent="0.35">
      <c r="A24201">
        <v>25195</v>
      </c>
      <c r="B24201">
        <v>23</v>
      </c>
      <c r="C24201">
        <v>482</v>
      </c>
      <c r="D24201" t="s">
        <v>2714</v>
      </c>
      <c r="E24201" t="str">
        <f>VLOOKUP(B24201,область!A:B,2)</f>
        <v>Херсонська</v>
      </c>
    </row>
    <row r="24202" spans="1:5" x14ac:dyDescent="0.35">
      <c r="A24202">
        <v>25196</v>
      </c>
      <c r="B24202">
        <v>23</v>
      </c>
      <c r="C24202">
        <v>482</v>
      </c>
      <c r="D24202" t="s">
        <v>3257</v>
      </c>
      <c r="E24202" t="str">
        <f>VLOOKUP(B24202,область!A:B,2)</f>
        <v>Херсонська</v>
      </c>
    </row>
    <row r="24203" spans="1:5" x14ac:dyDescent="0.35">
      <c r="A24203">
        <v>25197</v>
      </c>
      <c r="B24203">
        <v>23</v>
      </c>
      <c r="C24203">
        <v>482</v>
      </c>
      <c r="D24203" t="s">
        <v>8143</v>
      </c>
      <c r="E24203" t="str">
        <f>VLOOKUP(B24203,область!A:B,2)</f>
        <v>Херсонська</v>
      </c>
    </row>
    <row r="24204" spans="1:5" x14ac:dyDescent="0.35">
      <c r="A24204">
        <v>25198</v>
      </c>
      <c r="B24204">
        <v>23</v>
      </c>
      <c r="C24204">
        <v>482</v>
      </c>
      <c r="D24204" t="s">
        <v>16706</v>
      </c>
      <c r="E24204" t="str">
        <f>VLOOKUP(B24204,область!A:B,2)</f>
        <v>Херсонська</v>
      </c>
    </row>
    <row r="24205" spans="1:5" x14ac:dyDescent="0.35">
      <c r="A24205">
        <v>25199</v>
      </c>
      <c r="B24205">
        <v>23</v>
      </c>
      <c r="C24205">
        <v>482</v>
      </c>
      <c r="D24205" t="s">
        <v>2899</v>
      </c>
      <c r="E24205" t="str">
        <f>VLOOKUP(B24205,область!A:B,2)</f>
        <v>Херсонська</v>
      </c>
    </row>
    <row r="24206" spans="1:5" x14ac:dyDescent="0.35">
      <c r="A24206">
        <v>25200</v>
      </c>
      <c r="B24206">
        <v>23</v>
      </c>
      <c r="C24206">
        <v>482</v>
      </c>
      <c r="D24206" t="s">
        <v>6232</v>
      </c>
      <c r="E24206" t="str">
        <f>VLOOKUP(B24206,область!A:B,2)</f>
        <v>Херсонська</v>
      </c>
    </row>
    <row r="24207" spans="1:5" x14ac:dyDescent="0.35">
      <c r="A24207">
        <v>25201</v>
      </c>
      <c r="B24207">
        <v>23</v>
      </c>
      <c r="C24207">
        <v>482</v>
      </c>
      <c r="D24207" t="s">
        <v>6470</v>
      </c>
      <c r="E24207" t="str">
        <f>VLOOKUP(B24207,область!A:B,2)</f>
        <v>Херсонська</v>
      </c>
    </row>
    <row r="24208" spans="1:5" x14ac:dyDescent="0.35">
      <c r="A24208">
        <v>25202</v>
      </c>
      <c r="B24208">
        <v>23</v>
      </c>
      <c r="C24208">
        <v>482</v>
      </c>
      <c r="D24208" t="s">
        <v>4167</v>
      </c>
      <c r="E24208" t="str">
        <f>VLOOKUP(B24208,область!A:B,2)</f>
        <v>Херсонська</v>
      </c>
    </row>
    <row r="24209" spans="1:5" x14ac:dyDescent="0.35">
      <c r="A24209">
        <v>25203</v>
      </c>
      <c r="B24209">
        <v>23</v>
      </c>
      <c r="C24209">
        <v>482</v>
      </c>
      <c r="D24209" t="s">
        <v>1280</v>
      </c>
      <c r="E24209" t="str">
        <f>VLOOKUP(B24209,область!A:B,2)</f>
        <v>Херсонська</v>
      </c>
    </row>
    <row r="24210" spans="1:5" x14ac:dyDescent="0.35">
      <c r="A24210">
        <v>25204</v>
      </c>
      <c r="B24210">
        <v>23</v>
      </c>
      <c r="C24210">
        <v>482</v>
      </c>
      <c r="D24210" t="s">
        <v>1457</v>
      </c>
      <c r="E24210" t="str">
        <f>VLOOKUP(B24210,область!A:B,2)</f>
        <v>Херсонська</v>
      </c>
    </row>
    <row r="24211" spans="1:5" x14ac:dyDescent="0.35">
      <c r="A24211">
        <v>25205</v>
      </c>
      <c r="B24211">
        <v>23</v>
      </c>
      <c r="C24211">
        <v>482</v>
      </c>
      <c r="D24211" t="s">
        <v>16707</v>
      </c>
      <c r="E24211" t="str">
        <f>VLOOKUP(B24211,область!A:B,2)</f>
        <v>Херсонська</v>
      </c>
    </row>
    <row r="24212" spans="1:5" x14ac:dyDescent="0.35">
      <c r="A24212">
        <v>25206</v>
      </c>
      <c r="B24212">
        <v>23</v>
      </c>
      <c r="C24212">
        <v>482</v>
      </c>
      <c r="D24212" t="s">
        <v>16708</v>
      </c>
      <c r="E24212" t="str">
        <f>VLOOKUP(B24212,область!A:B,2)</f>
        <v>Херсонська</v>
      </c>
    </row>
    <row r="24213" spans="1:5" x14ac:dyDescent="0.35">
      <c r="A24213">
        <v>25207</v>
      </c>
      <c r="B24213">
        <v>23</v>
      </c>
      <c r="C24213">
        <v>482</v>
      </c>
      <c r="D24213" t="s">
        <v>16709</v>
      </c>
      <c r="E24213" t="str">
        <f>VLOOKUP(B24213,область!A:B,2)</f>
        <v>Херсонська</v>
      </c>
    </row>
    <row r="24214" spans="1:5" x14ac:dyDescent="0.35">
      <c r="A24214">
        <v>25208</v>
      </c>
      <c r="B24214">
        <v>23</v>
      </c>
      <c r="C24214">
        <v>482</v>
      </c>
      <c r="D24214" t="s">
        <v>8459</v>
      </c>
      <c r="E24214" t="str">
        <f>VLOOKUP(B24214,область!A:B,2)</f>
        <v>Херсонська</v>
      </c>
    </row>
    <row r="24215" spans="1:5" x14ac:dyDescent="0.35">
      <c r="A24215">
        <v>25209</v>
      </c>
      <c r="B24215">
        <v>23</v>
      </c>
      <c r="C24215">
        <v>482</v>
      </c>
      <c r="D24215" t="s">
        <v>407</v>
      </c>
      <c r="E24215" t="str">
        <f>VLOOKUP(B24215,область!A:B,2)</f>
        <v>Херсонська</v>
      </c>
    </row>
    <row r="24216" spans="1:5" x14ac:dyDescent="0.35">
      <c r="A24216">
        <v>25210</v>
      </c>
      <c r="B24216">
        <v>23</v>
      </c>
      <c r="C24216">
        <v>482</v>
      </c>
      <c r="D24216" t="s">
        <v>16710</v>
      </c>
      <c r="E24216" t="str">
        <f>VLOOKUP(B24216,область!A:B,2)</f>
        <v>Херсонська</v>
      </c>
    </row>
    <row r="24217" spans="1:5" x14ac:dyDescent="0.35">
      <c r="A24217">
        <v>25211</v>
      </c>
      <c r="B24217">
        <v>23</v>
      </c>
      <c r="C24217">
        <v>482</v>
      </c>
      <c r="D24217" t="s">
        <v>1024</v>
      </c>
      <c r="E24217" t="str">
        <f>VLOOKUP(B24217,область!A:B,2)</f>
        <v>Херсонська</v>
      </c>
    </row>
    <row r="24218" spans="1:5" x14ac:dyDescent="0.35">
      <c r="A24218">
        <v>25212</v>
      </c>
      <c r="B24218">
        <v>23</v>
      </c>
      <c r="C24218">
        <v>482</v>
      </c>
      <c r="D24218" t="s">
        <v>16711</v>
      </c>
      <c r="E24218" t="str">
        <f>VLOOKUP(B24218,область!A:B,2)</f>
        <v>Херсонська</v>
      </c>
    </row>
    <row r="24219" spans="1:5" x14ac:dyDescent="0.35">
      <c r="A24219">
        <v>25213</v>
      </c>
      <c r="B24219">
        <v>23</v>
      </c>
      <c r="C24219">
        <v>482</v>
      </c>
      <c r="D24219" t="s">
        <v>16712</v>
      </c>
      <c r="E24219" t="str">
        <f>VLOOKUP(B24219,область!A:B,2)</f>
        <v>Херсонська</v>
      </c>
    </row>
    <row r="24220" spans="1:5" x14ac:dyDescent="0.35">
      <c r="A24220">
        <v>25214</v>
      </c>
      <c r="B24220">
        <v>23</v>
      </c>
      <c r="C24220">
        <v>482</v>
      </c>
      <c r="D24220" t="s">
        <v>16713</v>
      </c>
      <c r="E24220" t="str">
        <f>VLOOKUP(B24220,область!A:B,2)</f>
        <v>Херсонська</v>
      </c>
    </row>
    <row r="24221" spans="1:5" x14ac:dyDescent="0.35">
      <c r="A24221">
        <v>25215</v>
      </c>
      <c r="B24221">
        <v>23</v>
      </c>
      <c r="C24221">
        <v>482</v>
      </c>
      <c r="D24221" t="s">
        <v>16714</v>
      </c>
      <c r="E24221" t="str">
        <f>VLOOKUP(B24221,область!A:B,2)</f>
        <v>Херсонська</v>
      </c>
    </row>
    <row r="24222" spans="1:5" x14ac:dyDescent="0.35">
      <c r="A24222">
        <v>25216</v>
      </c>
      <c r="B24222">
        <v>23</v>
      </c>
      <c r="C24222">
        <v>482</v>
      </c>
      <c r="D24222" t="s">
        <v>16715</v>
      </c>
      <c r="E24222" t="str">
        <f>VLOOKUP(B24222,область!A:B,2)</f>
        <v>Херсонська</v>
      </c>
    </row>
    <row r="24223" spans="1:5" x14ac:dyDescent="0.35">
      <c r="A24223">
        <v>25217</v>
      </c>
      <c r="B24223">
        <v>23</v>
      </c>
      <c r="C24223">
        <v>483</v>
      </c>
      <c r="D24223" t="s">
        <v>7988</v>
      </c>
      <c r="E24223" t="str">
        <f>VLOOKUP(B24223,область!A:B,2)</f>
        <v>Херсонська</v>
      </c>
    </row>
    <row r="24224" spans="1:5" x14ac:dyDescent="0.35">
      <c r="A24224">
        <v>25218</v>
      </c>
      <c r="B24224">
        <v>23</v>
      </c>
      <c r="C24224">
        <v>483</v>
      </c>
      <c r="D24224" t="s">
        <v>530</v>
      </c>
      <c r="E24224" t="str">
        <f>VLOOKUP(B24224,область!A:B,2)</f>
        <v>Херсонська</v>
      </c>
    </row>
    <row r="24225" spans="1:5" x14ac:dyDescent="0.35">
      <c r="A24225">
        <v>25219</v>
      </c>
      <c r="B24225">
        <v>23</v>
      </c>
      <c r="C24225">
        <v>483</v>
      </c>
      <c r="D24225" t="s">
        <v>2354</v>
      </c>
      <c r="E24225" t="str">
        <f>VLOOKUP(B24225,область!A:B,2)</f>
        <v>Херсонська</v>
      </c>
    </row>
    <row r="24226" spans="1:5" x14ac:dyDescent="0.35">
      <c r="A24226">
        <v>25220</v>
      </c>
      <c r="B24226">
        <v>23</v>
      </c>
      <c r="C24226">
        <v>483</v>
      </c>
      <c r="D24226" t="s">
        <v>4485</v>
      </c>
      <c r="E24226" t="str">
        <f>VLOOKUP(B24226,область!A:B,2)</f>
        <v>Херсонська</v>
      </c>
    </row>
    <row r="24227" spans="1:5" x14ac:dyDescent="0.35">
      <c r="A24227">
        <v>25221</v>
      </c>
      <c r="B24227">
        <v>23</v>
      </c>
      <c r="C24227">
        <v>483</v>
      </c>
      <c r="D24227" t="s">
        <v>16716</v>
      </c>
      <c r="E24227" t="str">
        <f>VLOOKUP(B24227,область!A:B,2)</f>
        <v>Херсонська</v>
      </c>
    </row>
    <row r="24228" spans="1:5" x14ac:dyDescent="0.35">
      <c r="A24228">
        <v>25222</v>
      </c>
      <c r="B24228">
        <v>23</v>
      </c>
      <c r="C24228">
        <v>483</v>
      </c>
      <c r="D24228" t="s">
        <v>16717</v>
      </c>
      <c r="E24228" t="str">
        <f>VLOOKUP(B24228,область!A:B,2)</f>
        <v>Херсонська</v>
      </c>
    </row>
    <row r="24229" spans="1:5" x14ac:dyDescent="0.35">
      <c r="A24229">
        <v>25223</v>
      </c>
      <c r="B24229">
        <v>23</v>
      </c>
      <c r="C24229">
        <v>483</v>
      </c>
      <c r="D24229" t="s">
        <v>631</v>
      </c>
      <c r="E24229" t="str">
        <f>VLOOKUP(B24229,область!A:B,2)</f>
        <v>Херсонська</v>
      </c>
    </row>
    <row r="24230" spans="1:5" x14ac:dyDescent="0.35">
      <c r="A24230">
        <v>25224</v>
      </c>
      <c r="B24230">
        <v>23</v>
      </c>
      <c r="C24230">
        <v>483</v>
      </c>
      <c r="D24230" t="s">
        <v>13989</v>
      </c>
      <c r="E24230" t="str">
        <f>VLOOKUP(B24230,область!A:B,2)</f>
        <v>Херсонська</v>
      </c>
    </row>
    <row r="24231" spans="1:5" x14ac:dyDescent="0.35">
      <c r="A24231">
        <v>25225</v>
      </c>
      <c r="B24231">
        <v>23</v>
      </c>
      <c r="C24231">
        <v>483</v>
      </c>
      <c r="D24231" t="s">
        <v>4087</v>
      </c>
      <c r="E24231" t="str">
        <f>VLOOKUP(B24231,область!A:B,2)</f>
        <v>Херсонська</v>
      </c>
    </row>
    <row r="24232" spans="1:5" x14ac:dyDescent="0.35">
      <c r="A24232">
        <v>25226</v>
      </c>
      <c r="B24232">
        <v>23</v>
      </c>
      <c r="C24232">
        <v>483</v>
      </c>
      <c r="D24232" t="s">
        <v>16623</v>
      </c>
      <c r="E24232" t="str">
        <f>VLOOKUP(B24232,область!A:B,2)</f>
        <v>Херсонська</v>
      </c>
    </row>
    <row r="24233" spans="1:5" x14ac:dyDescent="0.35">
      <c r="A24233">
        <v>25227</v>
      </c>
      <c r="B24233">
        <v>23</v>
      </c>
      <c r="C24233">
        <v>483</v>
      </c>
      <c r="D24233" t="s">
        <v>6229</v>
      </c>
      <c r="E24233" t="str">
        <f>VLOOKUP(B24233,область!A:B,2)</f>
        <v>Херсонська</v>
      </c>
    </row>
    <row r="24234" spans="1:5" x14ac:dyDescent="0.35">
      <c r="A24234">
        <v>25228</v>
      </c>
      <c r="B24234">
        <v>23</v>
      </c>
      <c r="C24234">
        <v>483</v>
      </c>
      <c r="D24234" t="s">
        <v>4148</v>
      </c>
      <c r="E24234" t="str">
        <f>VLOOKUP(B24234,область!A:B,2)</f>
        <v>Херсонська</v>
      </c>
    </row>
    <row r="24235" spans="1:5" x14ac:dyDescent="0.35">
      <c r="A24235">
        <v>25229</v>
      </c>
      <c r="B24235">
        <v>23</v>
      </c>
      <c r="C24235">
        <v>483</v>
      </c>
      <c r="D24235" t="s">
        <v>2737</v>
      </c>
      <c r="E24235" t="str">
        <f>VLOOKUP(B24235,область!A:B,2)</f>
        <v>Херсонська</v>
      </c>
    </row>
    <row r="24236" spans="1:5" x14ac:dyDescent="0.35">
      <c r="A24236">
        <v>25230</v>
      </c>
      <c r="B24236">
        <v>23</v>
      </c>
      <c r="C24236">
        <v>483</v>
      </c>
      <c r="D24236" t="s">
        <v>444</v>
      </c>
      <c r="E24236" t="str">
        <f>VLOOKUP(B24236,область!A:B,2)</f>
        <v>Херсонська</v>
      </c>
    </row>
    <row r="24237" spans="1:5" x14ac:dyDescent="0.35">
      <c r="A24237">
        <v>25231</v>
      </c>
      <c r="B24237">
        <v>23</v>
      </c>
      <c r="C24237">
        <v>483</v>
      </c>
      <c r="D24237" t="s">
        <v>545</v>
      </c>
      <c r="E24237" t="str">
        <f>VLOOKUP(B24237,область!A:B,2)</f>
        <v>Херсонська</v>
      </c>
    </row>
    <row r="24238" spans="1:5" x14ac:dyDescent="0.35">
      <c r="A24238">
        <v>25232</v>
      </c>
      <c r="B24238">
        <v>23</v>
      </c>
      <c r="C24238">
        <v>483</v>
      </c>
      <c r="D24238" t="s">
        <v>16718</v>
      </c>
      <c r="E24238" t="str">
        <f>VLOOKUP(B24238,область!A:B,2)</f>
        <v>Херсонська</v>
      </c>
    </row>
    <row r="24239" spans="1:5" x14ac:dyDescent="0.35">
      <c r="A24239">
        <v>25233</v>
      </c>
      <c r="B24239">
        <v>23</v>
      </c>
      <c r="C24239">
        <v>483</v>
      </c>
      <c r="D24239" t="s">
        <v>16719</v>
      </c>
      <c r="E24239" t="str">
        <f>VLOOKUP(B24239,область!A:B,2)</f>
        <v>Херсонська</v>
      </c>
    </row>
    <row r="24240" spans="1:5" x14ac:dyDescent="0.35">
      <c r="A24240">
        <v>25234</v>
      </c>
      <c r="B24240">
        <v>23</v>
      </c>
      <c r="C24240">
        <v>483</v>
      </c>
      <c r="D24240" t="s">
        <v>2414</v>
      </c>
      <c r="E24240" t="str">
        <f>VLOOKUP(B24240,область!A:B,2)</f>
        <v>Херсонська</v>
      </c>
    </row>
    <row r="24241" spans="1:5" x14ac:dyDescent="0.35">
      <c r="A24241">
        <v>25235</v>
      </c>
      <c r="B24241">
        <v>23</v>
      </c>
      <c r="C24241">
        <v>483</v>
      </c>
      <c r="D24241" t="s">
        <v>4065</v>
      </c>
      <c r="E24241" t="str">
        <f>VLOOKUP(B24241,область!A:B,2)</f>
        <v>Херсонська</v>
      </c>
    </row>
    <row r="24242" spans="1:5" x14ac:dyDescent="0.35">
      <c r="A24242">
        <v>25236</v>
      </c>
      <c r="B24242">
        <v>23</v>
      </c>
      <c r="C24242">
        <v>483</v>
      </c>
      <c r="D24242" t="s">
        <v>16720</v>
      </c>
      <c r="E24242" t="str">
        <f>VLOOKUP(B24242,область!A:B,2)</f>
        <v>Херсонська</v>
      </c>
    </row>
    <row r="24243" spans="1:5" x14ac:dyDescent="0.35">
      <c r="A24243">
        <v>25237</v>
      </c>
      <c r="B24243">
        <v>23</v>
      </c>
      <c r="C24243">
        <v>483</v>
      </c>
      <c r="D24243" t="s">
        <v>3068</v>
      </c>
      <c r="E24243" t="str">
        <f>VLOOKUP(B24243,область!A:B,2)</f>
        <v>Херсонська</v>
      </c>
    </row>
    <row r="24244" spans="1:5" x14ac:dyDescent="0.35">
      <c r="A24244">
        <v>25238</v>
      </c>
      <c r="B24244">
        <v>23</v>
      </c>
      <c r="C24244">
        <v>483</v>
      </c>
      <c r="D24244" t="s">
        <v>16721</v>
      </c>
      <c r="E24244" t="str">
        <f>VLOOKUP(B24244,область!A:B,2)</f>
        <v>Херсонська</v>
      </c>
    </row>
    <row r="24245" spans="1:5" x14ac:dyDescent="0.35">
      <c r="A24245">
        <v>25239</v>
      </c>
      <c r="B24245">
        <v>23</v>
      </c>
      <c r="C24245">
        <v>483</v>
      </c>
      <c r="D24245" t="s">
        <v>16722</v>
      </c>
      <c r="E24245" t="str">
        <f>VLOOKUP(B24245,область!A:B,2)</f>
        <v>Херсонська</v>
      </c>
    </row>
    <row r="24246" spans="1:5" x14ac:dyDescent="0.35">
      <c r="A24246">
        <v>25240</v>
      </c>
      <c r="B24246">
        <v>23</v>
      </c>
      <c r="C24246">
        <v>483</v>
      </c>
      <c r="D24246" t="s">
        <v>2422</v>
      </c>
      <c r="E24246" t="str">
        <f>VLOOKUP(B24246,область!A:B,2)</f>
        <v>Херсонська</v>
      </c>
    </row>
    <row r="24247" spans="1:5" x14ac:dyDescent="0.35">
      <c r="A24247">
        <v>25241</v>
      </c>
      <c r="B24247">
        <v>23</v>
      </c>
      <c r="C24247">
        <v>483</v>
      </c>
      <c r="D24247" t="s">
        <v>16723</v>
      </c>
      <c r="E24247" t="str">
        <f>VLOOKUP(B24247,область!A:B,2)</f>
        <v>Херсонська</v>
      </c>
    </row>
    <row r="24248" spans="1:5" x14ac:dyDescent="0.35">
      <c r="A24248">
        <v>25242</v>
      </c>
      <c r="B24248">
        <v>23</v>
      </c>
      <c r="C24248">
        <v>484</v>
      </c>
      <c r="D24248" t="s">
        <v>16724</v>
      </c>
      <c r="E24248" t="str">
        <f>VLOOKUP(B24248,область!A:B,2)</f>
        <v>Херсонська</v>
      </c>
    </row>
    <row r="24249" spans="1:5" x14ac:dyDescent="0.35">
      <c r="A24249">
        <v>25243</v>
      </c>
      <c r="B24249">
        <v>23</v>
      </c>
      <c r="C24249">
        <v>484</v>
      </c>
      <c r="D24249" t="s">
        <v>16725</v>
      </c>
      <c r="E24249" t="str">
        <f>VLOOKUP(B24249,область!A:B,2)</f>
        <v>Херсонська</v>
      </c>
    </row>
    <row r="24250" spans="1:5" x14ac:dyDescent="0.35">
      <c r="A24250">
        <v>25244</v>
      </c>
      <c r="B24250">
        <v>23</v>
      </c>
      <c r="C24250">
        <v>484</v>
      </c>
      <c r="D24250" t="s">
        <v>7636</v>
      </c>
      <c r="E24250" t="str">
        <f>VLOOKUP(B24250,область!A:B,2)</f>
        <v>Херсонська</v>
      </c>
    </row>
    <row r="24251" spans="1:5" x14ac:dyDescent="0.35">
      <c r="A24251">
        <v>25245</v>
      </c>
      <c r="B24251">
        <v>23</v>
      </c>
      <c r="C24251">
        <v>484</v>
      </c>
      <c r="D24251" t="s">
        <v>16726</v>
      </c>
      <c r="E24251" t="str">
        <f>VLOOKUP(B24251,область!A:B,2)</f>
        <v>Херсонська</v>
      </c>
    </row>
    <row r="24252" spans="1:5" x14ac:dyDescent="0.35">
      <c r="A24252">
        <v>25246</v>
      </c>
      <c r="B24252">
        <v>23</v>
      </c>
      <c r="C24252">
        <v>484</v>
      </c>
      <c r="D24252" t="s">
        <v>16727</v>
      </c>
      <c r="E24252" t="str">
        <f>VLOOKUP(B24252,область!A:B,2)</f>
        <v>Херсонська</v>
      </c>
    </row>
    <row r="24253" spans="1:5" x14ac:dyDescent="0.35">
      <c r="A24253">
        <v>25247</v>
      </c>
      <c r="B24253">
        <v>23</v>
      </c>
      <c r="C24253">
        <v>484</v>
      </c>
      <c r="D24253" t="s">
        <v>16728</v>
      </c>
      <c r="E24253" t="str">
        <f>VLOOKUP(B24253,область!A:B,2)</f>
        <v>Херсонська</v>
      </c>
    </row>
    <row r="24254" spans="1:5" x14ac:dyDescent="0.35">
      <c r="A24254">
        <v>25248</v>
      </c>
      <c r="B24254">
        <v>23</v>
      </c>
      <c r="C24254">
        <v>484</v>
      </c>
      <c r="D24254" t="s">
        <v>1571</v>
      </c>
      <c r="E24254" t="str">
        <f>VLOOKUP(B24254,область!A:B,2)</f>
        <v>Херсонська</v>
      </c>
    </row>
    <row r="24255" spans="1:5" x14ac:dyDescent="0.35">
      <c r="A24255">
        <v>25249</v>
      </c>
      <c r="B24255">
        <v>23</v>
      </c>
      <c r="C24255">
        <v>484</v>
      </c>
      <c r="D24255" t="s">
        <v>13295</v>
      </c>
      <c r="E24255" t="str">
        <f>VLOOKUP(B24255,область!A:B,2)</f>
        <v>Херсонська</v>
      </c>
    </row>
    <row r="24256" spans="1:5" x14ac:dyDescent="0.35">
      <c r="A24256">
        <v>25250</v>
      </c>
      <c r="B24256">
        <v>23</v>
      </c>
      <c r="C24256">
        <v>484</v>
      </c>
      <c r="D24256" t="s">
        <v>3774</v>
      </c>
      <c r="E24256" t="str">
        <f>VLOOKUP(B24256,область!A:B,2)</f>
        <v>Херсонська</v>
      </c>
    </row>
    <row r="24257" spans="1:5" x14ac:dyDescent="0.35">
      <c r="A24257">
        <v>25251</v>
      </c>
      <c r="B24257">
        <v>23</v>
      </c>
      <c r="C24257">
        <v>484</v>
      </c>
      <c r="D24257" t="s">
        <v>16729</v>
      </c>
      <c r="E24257" t="str">
        <f>VLOOKUP(B24257,область!A:B,2)</f>
        <v>Херсонська</v>
      </c>
    </row>
    <row r="24258" spans="1:5" x14ac:dyDescent="0.35">
      <c r="A24258">
        <v>25252</v>
      </c>
      <c r="B24258">
        <v>23</v>
      </c>
      <c r="C24258">
        <v>484</v>
      </c>
      <c r="D24258" t="s">
        <v>972</v>
      </c>
      <c r="E24258" t="str">
        <f>VLOOKUP(B24258,область!A:B,2)</f>
        <v>Херсонська</v>
      </c>
    </row>
    <row r="24259" spans="1:5" x14ac:dyDescent="0.35">
      <c r="A24259">
        <v>25253</v>
      </c>
      <c r="B24259">
        <v>23</v>
      </c>
      <c r="C24259">
        <v>485</v>
      </c>
      <c r="D24259" t="s">
        <v>6115</v>
      </c>
      <c r="E24259" t="str">
        <f>VLOOKUP(B24259,область!A:B,2)</f>
        <v>Херсонська</v>
      </c>
    </row>
    <row r="24260" spans="1:5" x14ac:dyDescent="0.35">
      <c r="A24260">
        <v>25254</v>
      </c>
      <c r="B24260">
        <v>23</v>
      </c>
      <c r="C24260">
        <v>485</v>
      </c>
      <c r="D24260" t="s">
        <v>2916</v>
      </c>
      <c r="E24260" t="str">
        <f>VLOOKUP(B24260,область!A:B,2)</f>
        <v>Херсонська</v>
      </c>
    </row>
    <row r="24261" spans="1:5" x14ac:dyDescent="0.35">
      <c r="A24261">
        <v>25255</v>
      </c>
      <c r="B24261">
        <v>23</v>
      </c>
      <c r="C24261">
        <v>485</v>
      </c>
      <c r="D24261" t="s">
        <v>16730</v>
      </c>
      <c r="E24261" t="str">
        <f>VLOOKUP(B24261,область!A:B,2)</f>
        <v>Херсонська</v>
      </c>
    </row>
    <row r="24262" spans="1:5" x14ac:dyDescent="0.35">
      <c r="A24262">
        <v>25256</v>
      </c>
      <c r="B24262">
        <v>23</v>
      </c>
      <c r="C24262">
        <v>485</v>
      </c>
      <c r="D24262" t="s">
        <v>16731</v>
      </c>
      <c r="E24262" t="str">
        <f>VLOOKUP(B24262,область!A:B,2)</f>
        <v>Херсонська</v>
      </c>
    </row>
    <row r="24263" spans="1:5" x14ac:dyDescent="0.35">
      <c r="A24263">
        <v>25257</v>
      </c>
      <c r="B24263">
        <v>23</v>
      </c>
      <c r="C24263">
        <v>485</v>
      </c>
      <c r="D24263" t="s">
        <v>2708</v>
      </c>
      <c r="E24263" t="str">
        <f>VLOOKUP(B24263,область!A:B,2)</f>
        <v>Херсонська</v>
      </c>
    </row>
    <row r="24264" spans="1:5" x14ac:dyDescent="0.35">
      <c r="A24264">
        <v>25258</v>
      </c>
      <c r="B24264">
        <v>23</v>
      </c>
      <c r="C24264">
        <v>485</v>
      </c>
      <c r="D24264" t="s">
        <v>2411</v>
      </c>
      <c r="E24264" t="str">
        <f>VLOOKUP(B24264,область!A:B,2)</f>
        <v>Херсонська</v>
      </c>
    </row>
    <row r="24265" spans="1:5" x14ac:dyDescent="0.35">
      <c r="A24265">
        <v>25259</v>
      </c>
      <c r="B24265">
        <v>23</v>
      </c>
      <c r="C24265">
        <v>485</v>
      </c>
      <c r="D24265" t="s">
        <v>3045</v>
      </c>
      <c r="E24265" t="str">
        <f>VLOOKUP(B24265,область!A:B,2)</f>
        <v>Херсонська</v>
      </c>
    </row>
    <row r="24266" spans="1:5" x14ac:dyDescent="0.35">
      <c r="A24266">
        <v>25260</v>
      </c>
      <c r="B24266">
        <v>23</v>
      </c>
      <c r="C24266">
        <v>485</v>
      </c>
      <c r="D24266" t="s">
        <v>871</v>
      </c>
      <c r="E24266" t="str">
        <f>VLOOKUP(B24266,область!A:B,2)</f>
        <v>Херсонська</v>
      </c>
    </row>
    <row r="24267" spans="1:5" x14ac:dyDescent="0.35">
      <c r="A24267">
        <v>25261</v>
      </c>
      <c r="B24267">
        <v>23</v>
      </c>
      <c r="C24267">
        <v>485</v>
      </c>
      <c r="D24267" t="s">
        <v>119</v>
      </c>
      <c r="E24267" t="str">
        <f>VLOOKUP(B24267,область!A:B,2)</f>
        <v>Херсонська</v>
      </c>
    </row>
    <row r="24268" spans="1:5" x14ac:dyDescent="0.35">
      <c r="A24268">
        <v>25262</v>
      </c>
      <c r="B24268">
        <v>23</v>
      </c>
      <c r="C24268">
        <v>485</v>
      </c>
      <c r="D24268" t="s">
        <v>16732</v>
      </c>
      <c r="E24268" t="str">
        <f>VLOOKUP(B24268,область!A:B,2)</f>
        <v>Херсонська</v>
      </c>
    </row>
    <row r="24269" spans="1:5" x14ac:dyDescent="0.35">
      <c r="A24269">
        <v>25263</v>
      </c>
      <c r="B24269">
        <v>23</v>
      </c>
      <c r="C24269">
        <v>485</v>
      </c>
      <c r="D24269" t="s">
        <v>16733</v>
      </c>
      <c r="E24269" t="str">
        <f>VLOOKUP(B24269,область!A:B,2)</f>
        <v>Херсонська</v>
      </c>
    </row>
    <row r="24270" spans="1:5" x14ac:dyDescent="0.35">
      <c r="A24270">
        <v>25264</v>
      </c>
      <c r="B24270">
        <v>23</v>
      </c>
      <c r="C24270">
        <v>485</v>
      </c>
      <c r="D24270" t="s">
        <v>2414</v>
      </c>
      <c r="E24270" t="str">
        <f>VLOOKUP(B24270,область!A:B,2)</f>
        <v>Херсонська</v>
      </c>
    </row>
    <row r="24271" spans="1:5" x14ac:dyDescent="0.35">
      <c r="A24271">
        <v>25265</v>
      </c>
      <c r="B24271">
        <v>23</v>
      </c>
      <c r="C24271">
        <v>485</v>
      </c>
      <c r="D24271" t="s">
        <v>3066</v>
      </c>
      <c r="E24271" t="str">
        <f>VLOOKUP(B24271,область!A:B,2)</f>
        <v>Херсонська</v>
      </c>
    </row>
    <row r="24272" spans="1:5" x14ac:dyDescent="0.35">
      <c r="A24272">
        <v>25266</v>
      </c>
      <c r="B24272">
        <v>23</v>
      </c>
      <c r="C24272">
        <v>485</v>
      </c>
      <c r="D24272" t="s">
        <v>291</v>
      </c>
      <c r="E24272" t="str">
        <f>VLOOKUP(B24272,область!A:B,2)</f>
        <v>Херсонська</v>
      </c>
    </row>
    <row r="24273" spans="1:5" x14ac:dyDescent="0.35">
      <c r="A24273">
        <v>25267</v>
      </c>
      <c r="B24273">
        <v>23</v>
      </c>
      <c r="C24273">
        <v>485</v>
      </c>
      <c r="D24273" t="s">
        <v>2899</v>
      </c>
      <c r="E24273" t="str">
        <f>VLOOKUP(B24273,область!A:B,2)</f>
        <v>Херсонська</v>
      </c>
    </row>
    <row r="24274" spans="1:5" x14ac:dyDescent="0.35">
      <c r="A24274">
        <v>25268</v>
      </c>
      <c r="B24274">
        <v>23</v>
      </c>
      <c r="C24274">
        <v>485</v>
      </c>
      <c r="D24274" t="s">
        <v>82</v>
      </c>
      <c r="E24274" t="str">
        <f>VLOOKUP(B24274,область!A:B,2)</f>
        <v>Херсонська</v>
      </c>
    </row>
    <row r="24275" spans="1:5" x14ac:dyDescent="0.35">
      <c r="A24275">
        <v>25269</v>
      </c>
      <c r="B24275">
        <v>23</v>
      </c>
      <c r="C24275">
        <v>485</v>
      </c>
      <c r="D24275" t="s">
        <v>622</v>
      </c>
      <c r="E24275" t="str">
        <f>VLOOKUP(B24275,область!A:B,2)</f>
        <v>Херсонська</v>
      </c>
    </row>
    <row r="24276" spans="1:5" x14ac:dyDescent="0.35">
      <c r="A24276">
        <v>25270</v>
      </c>
      <c r="B24276">
        <v>23</v>
      </c>
      <c r="C24276">
        <v>485</v>
      </c>
      <c r="D24276" t="s">
        <v>16734</v>
      </c>
      <c r="E24276" t="str">
        <f>VLOOKUP(B24276,область!A:B,2)</f>
        <v>Херсонська</v>
      </c>
    </row>
    <row r="24277" spans="1:5" x14ac:dyDescent="0.35">
      <c r="A24277">
        <v>25271</v>
      </c>
      <c r="B24277">
        <v>23</v>
      </c>
      <c r="C24277">
        <v>485</v>
      </c>
      <c r="D24277" t="s">
        <v>89</v>
      </c>
      <c r="E24277" t="str">
        <f>VLOOKUP(B24277,область!A:B,2)</f>
        <v>Херсонська</v>
      </c>
    </row>
    <row r="24278" spans="1:5" x14ac:dyDescent="0.35">
      <c r="A24278">
        <v>25272</v>
      </c>
      <c r="B24278">
        <v>23</v>
      </c>
      <c r="C24278">
        <v>485</v>
      </c>
      <c r="D24278" t="s">
        <v>7355</v>
      </c>
      <c r="E24278" t="str">
        <f>VLOOKUP(B24278,область!A:B,2)</f>
        <v>Херсонська</v>
      </c>
    </row>
    <row r="24279" spans="1:5" x14ac:dyDescent="0.35">
      <c r="A24279">
        <v>25273</v>
      </c>
      <c r="B24279">
        <v>23</v>
      </c>
      <c r="C24279">
        <v>486</v>
      </c>
      <c r="D24279" t="s">
        <v>2401</v>
      </c>
      <c r="E24279" t="str">
        <f>VLOOKUP(B24279,область!A:B,2)</f>
        <v>Херсонська</v>
      </c>
    </row>
    <row r="24280" spans="1:5" x14ac:dyDescent="0.35">
      <c r="A24280">
        <v>25274</v>
      </c>
      <c r="B24280">
        <v>23</v>
      </c>
      <c r="C24280">
        <v>486</v>
      </c>
      <c r="D24280" t="s">
        <v>259</v>
      </c>
      <c r="E24280" t="str">
        <f>VLOOKUP(B24280,область!A:B,2)</f>
        <v>Херсонська</v>
      </c>
    </row>
    <row r="24281" spans="1:5" x14ac:dyDescent="0.35">
      <c r="A24281">
        <v>25275</v>
      </c>
      <c r="B24281">
        <v>23</v>
      </c>
      <c r="C24281">
        <v>486</v>
      </c>
      <c r="D24281" t="s">
        <v>16735</v>
      </c>
      <c r="E24281" t="str">
        <f>VLOOKUP(B24281,область!A:B,2)</f>
        <v>Херсонська</v>
      </c>
    </row>
    <row r="24282" spans="1:5" x14ac:dyDescent="0.35">
      <c r="A24282">
        <v>25276</v>
      </c>
      <c r="B24282">
        <v>23</v>
      </c>
      <c r="C24282">
        <v>486</v>
      </c>
      <c r="D24282" t="s">
        <v>4145</v>
      </c>
      <c r="E24282" t="str">
        <f>VLOOKUP(B24282,область!A:B,2)</f>
        <v>Херсонська</v>
      </c>
    </row>
    <row r="24283" spans="1:5" x14ac:dyDescent="0.35">
      <c r="A24283">
        <v>25277</v>
      </c>
      <c r="B24283">
        <v>23</v>
      </c>
      <c r="C24283">
        <v>486</v>
      </c>
      <c r="D24283" t="s">
        <v>7906</v>
      </c>
      <c r="E24283" t="str">
        <f>VLOOKUP(B24283,область!A:B,2)</f>
        <v>Херсонська</v>
      </c>
    </row>
    <row r="24284" spans="1:5" x14ac:dyDescent="0.35">
      <c r="A24284">
        <v>25278</v>
      </c>
      <c r="B24284">
        <v>23</v>
      </c>
      <c r="C24284">
        <v>486</v>
      </c>
      <c r="D24284" t="s">
        <v>6305</v>
      </c>
      <c r="E24284" t="str">
        <f>VLOOKUP(B24284,область!A:B,2)</f>
        <v>Херсонська</v>
      </c>
    </row>
    <row r="24285" spans="1:5" x14ac:dyDescent="0.35">
      <c r="A24285">
        <v>25279</v>
      </c>
      <c r="B24285">
        <v>23</v>
      </c>
      <c r="C24285">
        <v>486</v>
      </c>
      <c r="D24285" t="s">
        <v>10894</v>
      </c>
      <c r="E24285" t="str">
        <f>VLOOKUP(B24285,область!A:B,2)</f>
        <v>Херсонська</v>
      </c>
    </row>
    <row r="24286" spans="1:5" x14ac:dyDescent="0.35">
      <c r="A24286">
        <v>25280</v>
      </c>
      <c r="B24286">
        <v>23</v>
      </c>
      <c r="C24286">
        <v>486</v>
      </c>
      <c r="D24286" t="s">
        <v>13321</v>
      </c>
      <c r="E24286" t="str">
        <f>VLOOKUP(B24286,область!A:B,2)</f>
        <v>Херсонська</v>
      </c>
    </row>
    <row r="24287" spans="1:5" x14ac:dyDescent="0.35">
      <c r="A24287">
        <v>25281</v>
      </c>
      <c r="B24287">
        <v>23</v>
      </c>
      <c r="C24287">
        <v>486</v>
      </c>
      <c r="D24287" t="s">
        <v>6384</v>
      </c>
      <c r="E24287" t="str">
        <f>VLOOKUP(B24287,область!A:B,2)</f>
        <v>Херсонська</v>
      </c>
    </row>
    <row r="24288" spans="1:5" x14ac:dyDescent="0.35">
      <c r="A24288">
        <v>25282</v>
      </c>
      <c r="B24288">
        <v>23</v>
      </c>
      <c r="C24288">
        <v>486</v>
      </c>
      <c r="D24288" t="s">
        <v>16736</v>
      </c>
      <c r="E24288" t="str">
        <f>VLOOKUP(B24288,область!A:B,2)</f>
        <v>Херсонська</v>
      </c>
    </row>
    <row r="24289" spans="1:5" x14ac:dyDescent="0.35">
      <c r="A24289">
        <v>25283</v>
      </c>
      <c r="B24289">
        <v>23</v>
      </c>
      <c r="C24289">
        <v>486</v>
      </c>
      <c r="D24289" t="s">
        <v>13297</v>
      </c>
      <c r="E24289" t="str">
        <f>VLOOKUP(B24289,область!A:B,2)</f>
        <v>Херсонська</v>
      </c>
    </row>
    <row r="24290" spans="1:5" x14ac:dyDescent="0.35">
      <c r="A24290">
        <v>25284</v>
      </c>
      <c r="B24290">
        <v>23</v>
      </c>
      <c r="C24290">
        <v>486</v>
      </c>
      <c r="D24290" t="s">
        <v>376</v>
      </c>
      <c r="E24290" t="str">
        <f>VLOOKUP(B24290,область!A:B,2)</f>
        <v>Херсонська</v>
      </c>
    </row>
    <row r="24291" spans="1:5" x14ac:dyDescent="0.35">
      <c r="A24291">
        <v>25285</v>
      </c>
      <c r="B24291">
        <v>23</v>
      </c>
      <c r="C24291">
        <v>486</v>
      </c>
      <c r="D24291" t="s">
        <v>1098</v>
      </c>
      <c r="E24291" t="str">
        <f>VLOOKUP(B24291,область!A:B,2)</f>
        <v>Херсонська</v>
      </c>
    </row>
    <row r="24292" spans="1:5" x14ac:dyDescent="0.35">
      <c r="A24292">
        <v>25286</v>
      </c>
      <c r="B24292">
        <v>23</v>
      </c>
      <c r="C24292">
        <v>486</v>
      </c>
      <c r="D24292" t="s">
        <v>4088</v>
      </c>
      <c r="E24292" t="str">
        <f>VLOOKUP(B24292,область!A:B,2)</f>
        <v>Херсонська</v>
      </c>
    </row>
    <row r="24293" spans="1:5" x14ac:dyDescent="0.35">
      <c r="A24293">
        <v>25287</v>
      </c>
      <c r="B24293">
        <v>23</v>
      </c>
      <c r="C24293">
        <v>486</v>
      </c>
      <c r="D24293" t="s">
        <v>30</v>
      </c>
      <c r="E24293" t="str">
        <f>VLOOKUP(B24293,область!A:B,2)</f>
        <v>Херсонська</v>
      </c>
    </row>
    <row r="24294" spans="1:5" x14ac:dyDescent="0.35">
      <c r="A24294">
        <v>25288</v>
      </c>
      <c r="B24294">
        <v>23</v>
      </c>
      <c r="C24294">
        <v>486</v>
      </c>
      <c r="D24294" t="s">
        <v>383</v>
      </c>
      <c r="E24294" t="str">
        <f>VLOOKUP(B24294,область!A:B,2)</f>
        <v>Херсонська</v>
      </c>
    </row>
    <row r="24295" spans="1:5" x14ac:dyDescent="0.35">
      <c r="A24295">
        <v>25289</v>
      </c>
      <c r="B24295">
        <v>23</v>
      </c>
      <c r="C24295">
        <v>486</v>
      </c>
      <c r="D24295" t="s">
        <v>16737</v>
      </c>
      <c r="E24295" t="str">
        <f>VLOOKUP(B24295,область!A:B,2)</f>
        <v>Херсонська</v>
      </c>
    </row>
    <row r="24296" spans="1:5" x14ac:dyDescent="0.35">
      <c r="A24296">
        <v>25290</v>
      </c>
      <c r="B24296">
        <v>23</v>
      </c>
      <c r="C24296">
        <v>486</v>
      </c>
      <c r="D24296" t="s">
        <v>6096</v>
      </c>
      <c r="E24296" t="str">
        <f>VLOOKUP(B24296,область!A:B,2)</f>
        <v>Херсонська</v>
      </c>
    </row>
    <row r="24297" spans="1:5" x14ac:dyDescent="0.35">
      <c r="A24297">
        <v>25291</v>
      </c>
      <c r="B24297">
        <v>23</v>
      </c>
      <c r="C24297">
        <v>486</v>
      </c>
      <c r="D24297" t="s">
        <v>13303</v>
      </c>
      <c r="E24297" t="str">
        <f>VLOOKUP(B24297,область!A:B,2)</f>
        <v>Херсонська</v>
      </c>
    </row>
    <row r="24298" spans="1:5" x14ac:dyDescent="0.35">
      <c r="A24298">
        <v>25292</v>
      </c>
      <c r="B24298">
        <v>23</v>
      </c>
      <c r="C24298">
        <v>486</v>
      </c>
      <c r="D24298" t="s">
        <v>2435</v>
      </c>
      <c r="E24298" t="str">
        <f>VLOOKUP(B24298,область!A:B,2)</f>
        <v>Херсонська</v>
      </c>
    </row>
    <row r="24299" spans="1:5" x14ac:dyDescent="0.35">
      <c r="A24299">
        <v>25293</v>
      </c>
      <c r="B24299">
        <v>23</v>
      </c>
      <c r="C24299">
        <v>486</v>
      </c>
      <c r="D24299" t="s">
        <v>16738</v>
      </c>
      <c r="E24299" t="str">
        <f>VLOOKUP(B24299,область!A:B,2)</f>
        <v>Херсонська</v>
      </c>
    </row>
    <row r="24300" spans="1:5" x14ac:dyDescent="0.35">
      <c r="A24300">
        <v>25294</v>
      </c>
      <c r="B24300">
        <v>23</v>
      </c>
      <c r="C24300">
        <v>486</v>
      </c>
      <c r="D24300" t="s">
        <v>6085</v>
      </c>
      <c r="E24300" t="str">
        <f>VLOOKUP(B24300,область!A:B,2)</f>
        <v>Херсонська</v>
      </c>
    </row>
    <row r="24301" spans="1:5" x14ac:dyDescent="0.35">
      <c r="A24301">
        <v>25295</v>
      </c>
      <c r="B24301">
        <v>23</v>
      </c>
      <c r="C24301">
        <v>486</v>
      </c>
      <c r="D24301" t="s">
        <v>16739</v>
      </c>
      <c r="E24301" t="str">
        <f>VLOOKUP(B24301,область!A:B,2)</f>
        <v>Херсонська</v>
      </c>
    </row>
    <row r="24302" spans="1:5" x14ac:dyDescent="0.35">
      <c r="A24302">
        <v>25296</v>
      </c>
      <c r="B24302">
        <v>23</v>
      </c>
      <c r="C24302">
        <v>486</v>
      </c>
      <c r="D24302" t="s">
        <v>2381</v>
      </c>
      <c r="E24302" t="str">
        <f>VLOOKUP(B24302,область!A:B,2)</f>
        <v>Херсонська</v>
      </c>
    </row>
    <row r="24303" spans="1:5" x14ac:dyDescent="0.35">
      <c r="A24303">
        <v>25297</v>
      </c>
      <c r="B24303">
        <v>23</v>
      </c>
      <c r="C24303">
        <v>486</v>
      </c>
      <c r="D24303" t="s">
        <v>3260</v>
      </c>
      <c r="E24303" t="str">
        <f>VLOOKUP(B24303,область!A:B,2)</f>
        <v>Херсонська</v>
      </c>
    </row>
    <row r="24304" spans="1:5" x14ac:dyDescent="0.35">
      <c r="A24304">
        <v>25298</v>
      </c>
      <c r="B24304">
        <v>23</v>
      </c>
      <c r="C24304">
        <v>486</v>
      </c>
      <c r="D24304" t="s">
        <v>3131</v>
      </c>
      <c r="E24304" t="str">
        <f>VLOOKUP(B24304,область!A:B,2)</f>
        <v>Херсонська</v>
      </c>
    </row>
    <row r="24305" spans="1:5" x14ac:dyDescent="0.35">
      <c r="A24305">
        <v>25299</v>
      </c>
      <c r="B24305">
        <v>23</v>
      </c>
      <c r="C24305">
        <v>486</v>
      </c>
      <c r="D24305" t="s">
        <v>16740</v>
      </c>
      <c r="E24305" t="str">
        <f>VLOOKUP(B24305,область!A:B,2)</f>
        <v>Херсонська</v>
      </c>
    </row>
    <row r="24306" spans="1:5" x14ac:dyDescent="0.35">
      <c r="A24306">
        <v>25300</v>
      </c>
      <c r="B24306">
        <v>23</v>
      </c>
      <c r="C24306">
        <v>486</v>
      </c>
      <c r="D24306" t="s">
        <v>2719</v>
      </c>
      <c r="E24306" t="str">
        <f>VLOOKUP(B24306,область!A:B,2)</f>
        <v>Херсонська</v>
      </c>
    </row>
    <row r="24307" spans="1:5" x14ac:dyDescent="0.35">
      <c r="A24307">
        <v>25301</v>
      </c>
      <c r="B24307">
        <v>23</v>
      </c>
      <c r="C24307">
        <v>486</v>
      </c>
      <c r="D24307" t="s">
        <v>1236</v>
      </c>
      <c r="E24307" t="str">
        <f>VLOOKUP(B24307,область!A:B,2)</f>
        <v>Херсонська</v>
      </c>
    </row>
    <row r="24308" spans="1:5" x14ac:dyDescent="0.35">
      <c r="A24308">
        <v>25302</v>
      </c>
      <c r="B24308">
        <v>23</v>
      </c>
      <c r="C24308">
        <v>486</v>
      </c>
      <c r="D24308" t="s">
        <v>16741</v>
      </c>
      <c r="E24308" t="str">
        <f>VLOOKUP(B24308,область!A:B,2)</f>
        <v>Херсонська</v>
      </c>
    </row>
    <row r="24309" spans="1:5" x14ac:dyDescent="0.35">
      <c r="A24309">
        <v>25303</v>
      </c>
      <c r="B24309">
        <v>23</v>
      </c>
      <c r="C24309">
        <v>486</v>
      </c>
      <c r="D24309" t="s">
        <v>3548</v>
      </c>
      <c r="E24309" t="str">
        <f>VLOOKUP(B24309,область!A:B,2)</f>
        <v>Херсонська</v>
      </c>
    </row>
    <row r="24310" spans="1:5" x14ac:dyDescent="0.35">
      <c r="A24310">
        <v>25304</v>
      </c>
      <c r="B24310">
        <v>23</v>
      </c>
      <c r="C24310">
        <v>486</v>
      </c>
      <c r="D24310" t="s">
        <v>171</v>
      </c>
      <c r="E24310" t="str">
        <f>VLOOKUP(B24310,область!A:B,2)</f>
        <v>Херсонська</v>
      </c>
    </row>
    <row r="24311" spans="1:5" x14ac:dyDescent="0.35">
      <c r="A24311">
        <v>25305</v>
      </c>
      <c r="B24311">
        <v>23</v>
      </c>
      <c r="C24311">
        <v>486</v>
      </c>
      <c r="D24311" t="s">
        <v>464</v>
      </c>
      <c r="E24311" t="str">
        <f>VLOOKUP(B24311,область!A:B,2)</f>
        <v>Херсонська</v>
      </c>
    </row>
    <row r="24312" spans="1:5" x14ac:dyDescent="0.35">
      <c r="A24312">
        <v>25306</v>
      </c>
      <c r="B24312">
        <v>23</v>
      </c>
      <c r="C24312">
        <v>486</v>
      </c>
      <c r="D24312" t="s">
        <v>6232</v>
      </c>
      <c r="E24312" t="str">
        <f>VLOOKUP(B24312,область!A:B,2)</f>
        <v>Херсонська</v>
      </c>
    </row>
    <row r="24313" spans="1:5" x14ac:dyDescent="0.35">
      <c r="A24313">
        <v>25307</v>
      </c>
      <c r="B24313">
        <v>23</v>
      </c>
      <c r="C24313">
        <v>486</v>
      </c>
      <c r="D24313" t="s">
        <v>16742</v>
      </c>
      <c r="E24313" t="str">
        <f>VLOOKUP(B24313,область!A:B,2)</f>
        <v>Херсонська</v>
      </c>
    </row>
    <row r="24314" spans="1:5" x14ac:dyDescent="0.35">
      <c r="A24314">
        <v>25308</v>
      </c>
      <c r="B24314">
        <v>23</v>
      </c>
      <c r="C24314">
        <v>486</v>
      </c>
      <c r="D24314" t="s">
        <v>472</v>
      </c>
      <c r="E24314" t="str">
        <f>VLOOKUP(B24314,область!A:B,2)</f>
        <v>Херсонська</v>
      </c>
    </row>
    <row r="24315" spans="1:5" x14ac:dyDescent="0.35">
      <c r="A24315">
        <v>25309</v>
      </c>
      <c r="B24315">
        <v>23</v>
      </c>
      <c r="C24315">
        <v>486</v>
      </c>
      <c r="D24315" t="s">
        <v>16743</v>
      </c>
      <c r="E24315" t="str">
        <f>VLOOKUP(B24315,область!A:B,2)</f>
        <v>Херсонська</v>
      </c>
    </row>
    <row r="24316" spans="1:5" x14ac:dyDescent="0.35">
      <c r="A24316">
        <v>25310</v>
      </c>
      <c r="B24316">
        <v>23</v>
      </c>
      <c r="C24316">
        <v>486</v>
      </c>
      <c r="D24316" t="s">
        <v>1457</v>
      </c>
      <c r="E24316" t="str">
        <f>VLOOKUP(B24316,область!A:B,2)</f>
        <v>Херсонська</v>
      </c>
    </row>
    <row r="24317" spans="1:5" x14ac:dyDescent="0.35">
      <c r="A24317">
        <v>25311</v>
      </c>
      <c r="B24317">
        <v>23</v>
      </c>
      <c r="C24317">
        <v>486</v>
      </c>
      <c r="D24317" t="s">
        <v>16744</v>
      </c>
      <c r="E24317" t="str">
        <f>VLOOKUP(B24317,область!A:B,2)</f>
        <v>Херсонська</v>
      </c>
    </row>
    <row r="24318" spans="1:5" x14ac:dyDescent="0.35">
      <c r="A24318">
        <v>25312</v>
      </c>
      <c r="B24318">
        <v>23</v>
      </c>
      <c r="C24318">
        <v>486</v>
      </c>
      <c r="D24318" t="s">
        <v>16745</v>
      </c>
      <c r="E24318" t="str">
        <f>VLOOKUP(B24318,область!A:B,2)</f>
        <v>Херсонська</v>
      </c>
    </row>
    <row r="24319" spans="1:5" x14ac:dyDescent="0.35">
      <c r="A24319">
        <v>25313</v>
      </c>
      <c r="B24319">
        <v>23</v>
      </c>
      <c r="C24319">
        <v>486</v>
      </c>
      <c r="D24319" t="s">
        <v>407</v>
      </c>
      <c r="E24319" t="str">
        <f>VLOOKUP(B24319,область!A:B,2)</f>
        <v>Херсонська</v>
      </c>
    </row>
    <row r="24320" spans="1:5" x14ac:dyDescent="0.35">
      <c r="A24320">
        <v>25314</v>
      </c>
      <c r="B24320">
        <v>23</v>
      </c>
      <c r="C24320">
        <v>486</v>
      </c>
      <c r="D24320" t="s">
        <v>1024</v>
      </c>
      <c r="E24320" t="str">
        <f>VLOOKUP(B24320,область!A:B,2)</f>
        <v>Херсонська</v>
      </c>
    </row>
    <row r="24321" spans="1:5" x14ac:dyDescent="0.35">
      <c r="A24321">
        <v>25315</v>
      </c>
      <c r="B24321">
        <v>23</v>
      </c>
      <c r="C24321">
        <v>486</v>
      </c>
      <c r="D24321" t="s">
        <v>2771</v>
      </c>
      <c r="E24321" t="str">
        <f>VLOOKUP(B24321,область!A:B,2)</f>
        <v>Херсонська</v>
      </c>
    </row>
    <row r="24322" spans="1:5" x14ac:dyDescent="0.35">
      <c r="A24322">
        <v>25316</v>
      </c>
      <c r="B24322">
        <v>23</v>
      </c>
      <c r="C24322">
        <v>486</v>
      </c>
      <c r="D24322" t="s">
        <v>3836</v>
      </c>
      <c r="E24322" t="str">
        <f>VLOOKUP(B24322,область!A:B,2)</f>
        <v>Херсонська</v>
      </c>
    </row>
    <row r="24323" spans="1:5" x14ac:dyDescent="0.35">
      <c r="A24323">
        <v>25317</v>
      </c>
      <c r="B24323">
        <v>23</v>
      </c>
      <c r="C24323">
        <v>487</v>
      </c>
      <c r="D24323" t="s">
        <v>1242</v>
      </c>
      <c r="E24323" t="str">
        <f>VLOOKUP(B24323,область!A:B,2)</f>
        <v>Херсонська</v>
      </c>
    </row>
    <row r="24324" spans="1:5" x14ac:dyDescent="0.35">
      <c r="A24324">
        <v>25318</v>
      </c>
      <c r="B24324">
        <v>23</v>
      </c>
      <c r="C24324">
        <v>487</v>
      </c>
      <c r="D24324" t="s">
        <v>5</v>
      </c>
      <c r="E24324" t="str">
        <f>VLOOKUP(B24324,область!A:B,2)</f>
        <v>Херсонська</v>
      </c>
    </row>
    <row r="24325" spans="1:5" x14ac:dyDescent="0.35">
      <c r="A24325">
        <v>25319</v>
      </c>
      <c r="B24325">
        <v>23</v>
      </c>
      <c r="C24325">
        <v>487</v>
      </c>
      <c r="D24325" t="s">
        <v>3830</v>
      </c>
      <c r="E24325" t="str">
        <f>VLOOKUP(B24325,область!A:B,2)</f>
        <v>Херсонська</v>
      </c>
    </row>
    <row r="24326" spans="1:5" x14ac:dyDescent="0.35">
      <c r="A24326">
        <v>25320</v>
      </c>
      <c r="B24326">
        <v>23</v>
      </c>
      <c r="C24326">
        <v>487</v>
      </c>
      <c r="D24326" t="s">
        <v>16746</v>
      </c>
      <c r="E24326" t="str">
        <f>VLOOKUP(B24326,область!A:B,2)</f>
        <v>Херсонська</v>
      </c>
    </row>
    <row r="24327" spans="1:5" x14ac:dyDescent="0.35">
      <c r="A24327">
        <v>25321</v>
      </c>
      <c r="B24327">
        <v>23</v>
      </c>
      <c r="C24327">
        <v>487</v>
      </c>
      <c r="D24327" t="s">
        <v>1200</v>
      </c>
      <c r="E24327" t="str">
        <f>VLOOKUP(B24327,область!A:B,2)</f>
        <v>Херсонська</v>
      </c>
    </row>
    <row r="24328" spans="1:5" x14ac:dyDescent="0.35">
      <c r="A24328">
        <v>25322</v>
      </c>
      <c r="B24328">
        <v>23</v>
      </c>
      <c r="C24328">
        <v>487</v>
      </c>
      <c r="D24328" t="s">
        <v>261</v>
      </c>
      <c r="E24328" t="str">
        <f>VLOOKUP(B24328,область!A:B,2)</f>
        <v>Херсонська</v>
      </c>
    </row>
    <row r="24329" spans="1:5" x14ac:dyDescent="0.35">
      <c r="A24329">
        <v>25323</v>
      </c>
      <c r="B24329">
        <v>23</v>
      </c>
      <c r="C24329">
        <v>487</v>
      </c>
      <c r="D24329" t="s">
        <v>16747</v>
      </c>
      <c r="E24329" t="str">
        <f>VLOOKUP(B24329,область!A:B,2)</f>
        <v>Херсонська</v>
      </c>
    </row>
    <row r="24330" spans="1:5" x14ac:dyDescent="0.35">
      <c r="A24330">
        <v>25324</v>
      </c>
      <c r="B24330">
        <v>23</v>
      </c>
      <c r="C24330">
        <v>487</v>
      </c>
      <c r="D24330" t="s">
        <v>1673</v>
      </c>
      <c r="E24330" t="str">
        <f>VLOOKUP(B24330,область!A:B,2)</f>
        <v>Херсонська</v>
      </c>
    </row>
    <row r="24331" spans="1:5" x14ac:dyDescent="0.35">
      <c r="A24331">
        <v>25325</v>
      </c>
      <c r="B24331">
        <v>23</v>
      </c>
      <c r="C24331">
        <v>487</v>
      </c>
      <c r="D24331" t="s">
        <v>1675</v>
      </c>
      <c r="E24331" t="str">
        <f>VLOOKUP(B24331,область!A:B,2)</f>
        <v>Херсонська</v>
      </c>
    </row>
    <row r="24332" spans="1:5" x14ac:dyDescent="0.35">
      <c r="A24332">
        <v>25326</v>
      </c>
      <c r="B24332">
        <v>23</v>
      </c>
      <c r="C24332">
        <v>487</v>
      </c>
      <c r="D24332" t="s">
        <v>30</v>
      </c>
      <c r="E24332" t="str">
        <f>VLOOKUP(B24332,область!A:B,2)</f>
        <v>Херсонська</v>
      </c>
    </row>
    <row r="24333" spans="1:5" x14ac:dyDescent="0.35">
      <c r="A24333">
        <v>25327</v>
      </c>
      <c r="B24333">
        <v>23</v>
      </c>
      <c r="C24333">
        <v>487</v>
      </c>
      <c r="D24333" t="s">
        <v>444</v>
      </c>
      <c r="E24333" t="str">
        <f>VLOOKUP(B24333,область!A:B,2)</f>
        <v>Херсонська</v>
      </c>
    </row>
    <row r="24334" spans="1:5" x14ac:dyDescent="0.35">
      <c r="A24334">
        <v>25328</v>
      </c>
      <c r="B24334">
        <v>23</v>
      </c>
      <c r="C24334">
        <v>487</v>
      </c>
      <c r="D24334" t="s">
        <v>386</v>
      </c>
      <c r="E24334" t="str">
        <f>VLOOKUP(B24334,область!A:B,2)</f>
        <v>Херсонська</v>
      </c>
    </row>
    <row r="24335" spans="1:5" x14ac:dyDescent="0.35">
      <c r="A24335">
        <v>25329</v>
      </c>
      <c r="B24335">
        <v>23</v>
      </c>
      <c r="C24335">
        <v>487</v>
      </c>
      <c r="D24335" t="s">
        <v>158</v>
      </c>
      <c r="E24335" t="str">
        <f>VLOOKUP(B24335,область!A:B,2)</f>
        <v>Херсонська</v>
      </c>
    </row>
    <row r="24336" spans="1:5" x14ac:dyDescent="0.35">
      <c r="A24336">
        <v>25330</v>
      </c>
      <c r="B24336">
        <v>23</v>
      </c>
      <c r="C24336">
        <v>487</v>
      </c>
      <c r="D24336" t="s">
        <v>6261</v>
      </c>
      <c r="E24336" t="str">
        <f>VLOOKUP(B24336,область!A:B,2)</f>
        <v>Херсонська</v>
      </c>
    </row>
    <row r="24337" spans="1:5" x14ac:dyDescent="0.35">
      <c r="A24337">
        <v>25331</v>
      </c>
      <c r="B24337">
        <v>23</v>
      </c>
      <c r="C24337">
        <v>487</v>
      </c>
      <c r="D24337" t="s">
        <v>2708</v>
      </c>
      <c r="E24337" t="str">
        <f>VLOOKUP(B24337,область!A:B,2)</f>
        <v>Херсонська</v>
      </c>
    </row>
    <row r="24338" spans="1:5" x14ac:dyDescent="0.35">
      <c r="A24338">
        <v>25332</v>
      </c>
      <c r="B24338">
        <v>23</v>
      </c>
      <c r="C24338">
        <v>487</v>
      </c>
      <c r="D24338" t="s">
        <v>2836</v>
      </c>
      <c r="E24338" t="str">
        <f>VLOOKUP(B24338,область!A:B,2)</f>
        <v>Херсонська</v>
      </c>
    </row>
    <row r="24339" spans="1:5" x14ac:dyDescent="0.35">
      <c r="A24339">
        <v>25333</v>
      </c>
      <c r="B24339">
        <v>23</v>
      </c>
      <c r="C24339">
        <v>487</v>
      </c>
      <c r="D24339" t="s">
        <v>16748</v>
      </c>
      <c r="E24339" t="str">
        <f>VLOOKUP(B24339,область!A:B,2)</f>
        <v>Херсонська</v>
      </c>
    </row>
    <row r="24340" spans="1:5" x14ac:dyDescent="0.35">
      <c r="A24340">
        <v>25334</v>
      </c>
      <c r="B24340">
        <v>23</v>
      </c>
      <c r="C24340">
        <v>487</v>
      </c>
      <c r="D24340" t="s">
        <v>2375</v>
      </c>
      <c r="E24340" t="str">
        <f>VLOOKUP(B24340,область!A:B,2)</f>
        <v>Херсонська</v>
      </c>
    </row>
    <row r="24341" spans="1:5" x14ac:dyDescent="0.35">
      <c r="A24341">
        <v>25335</v>
      </c>
      <c r="B24341">
        <v>23</v>
      </c>
      <c r="C24341">
        <v>487</v>
      </c>
      <c r="D24341" t="s">
        <v>16749</v>
      </c>
      <c r="E24341" t="str">
        <f>VLOOKUP(B24341,область!A:B,2)</f>
        <v>Херсонська</v>
      </c>
    </row>
    <row r="24342" spans="1:5" x14ac:dyDescent="0.35">
      <c r="A24342">
        <v>25336</v>
      </c>
      <c r="B24342">
        <v>23</v>
      </c>
      <c r="C24342">
        <v>487</v>
      </c>
      <c r="D24342" t="s">
        <v>119</v>
      </c>
      <c r="E24342" t="str">
        <f>VLOOKUP(B24342,область!A:B,2)</f>
        <v>Херсонська</v>
      </c>
    </row>
    <row r="24343" spans="1:5" x14ac:dyDescent="0.35">
      <c r="A24343">
        <v>25337</v>
      </c>
      <c r="B24343">
        <v>23</v>
      </c>
      <c r="C24343">
        <v>487</v>
      </c>
      <c r="D24343" t="s">
        <v>2381</v>
      </c>
      <c r="E24343" t="str">
        <f>VLOOKUP(B24343,область!A:B,2)</f>
        <v>Херсонська</v>
      </c>
    </row>
    <row r="24344" spans="1:5" x14ac:dyDescent="0.35">
      <c r="A24344">
        <v>25338</v>
      </c>
      <c r="B24344">
        <v>23</v>
      </c>
      <c r="C24344">
        <v>487</v>
      </c>
      <c r="D24344" t="s">
        <v>16750</v>
      </c>
      <c r="E24344" t="str">
        <f>VLOOKUP(B24344,область!A:B,2)</f>
        <v>Херсонська</v>
      </c>
    </row>
    <row r="24345" spans="1:5" x14ac:dyDescent="0.35">
      <c r="A24345">
        <v>25339</v>
      </c>
      <c r="B24345">
        <v>23</v>
      </c>
      <c r="C24345">
        <v>487</v>
      </c>
      <c r="D24345" t="s">
        <v>714</v>
      </c>
      <c r="E24345" t="str">
        <f>VLOOKUP(B24345,область!A:B,2)</f>
        <v>Херсонська</v>
      </c>
    </row>
    <row r="24346" spans="1:5" x14ac:dyDescent="0.35">
      <c r="A24346">
        <v>25340</v>
      </c>
      <c r="B24346">
        <v>23</v>
      </c>
      <c r="C24346">
        <v>487</v>
      </c>
      <c r="D24346" t="s">
        <v>1236</v>
      </c>
      <c r="E24346" t="str">
        <f>VLOOKUP(B24346,область!A:B,2)</f>
        <v>Херсонська</v>
      </c>
    </row>
    <row r="24347" spans="1:5" x14ac:dyDescent="0.35">
      <c r="A24347">
        <v>25341</v>
      </c>
      <c r="B24347">
        <v>23</v>
      </c>
      <c r="C24347">
        <v>487</v>
      </c>
      <c r="D24347" t="s">
        <v>834</v>
      </c>
      <c r="E24347" t="str">
        <f>VLOOKUP(B24347,область!A:B,2)</f>
        <v>Херсонська</v>
      </c>
    </row>
    <row r="24348" spans="1:5" x14ac:dyDescent="0.35">
      <c r="A24348">
        <v>25342</v>
      </c>
      <c r="B24348">
        <v>23</v>
      </c>
      <c r="C24348">
        <v>487</v>
      </c>
      <c r="D24348" t="s">
        <v>291</v>
      </c>
      <c r="E24348" t="str">
        <f>VLOOKUP(B24348,область!A:B,2)</f>
        <v>Херсонська</v>
      </c>
    </row>
    <row r="24349" spans="1:5" x14ac:dyDescent="0.35">
      <c r="A24349">
        <v>25343</v>
      </c>
      <c r="B24349">
        <v>23</v>
      </c>
      <c r="C24349">
        <v>487</v>
      </c>
      <c r="D24349" t="s">
        <v>6090</v>
      </c>
      <c r="E24349" t="str">
        <f>VLOOKUP(B24349,область!A:B,2)</f>
        <v>Херсонська</v>
      </c>
    </row>
    <row r="24350" spans="1:5" x14ac:dyDescent="0.35">
      <c r="A24350">
        <v>25344</v>
      </c>
      <c r="B24350">
        <v>23</v>
      </c>
      <c r="C24350">
        <v>487</v>
      </c>
      <c r="D24350" t="s">
        <v>1827</v>
      </c>
      <c r="E24350" t="str">
        <f>VLOOKUP(B24350,область!A:B,2)</f>
        <v>Херсонська</v>
      </c>
    </row>
    <row r="24351" spans="1:5" x14ac:dyDescent="0.35">
      <c r="A24351">
        <v>25345</v>
      </c>
      <c r="B24351">
        <v>23</v>
      </c>
      <c r="C24351">
        <v>487</v>
      </c>
      <c r="D24351" t="s">
        <v>16751</v>
      </c>
      <c r="E24351" t="str">
        <f>VLOOKUP(B24351,область!A:B,2)</f>
        <v>Херсонська</v>
      </c>
    </row>
    <row r="24352" spans="1:5" x14ac:dyDescent="0.35">
      <c r="A24352">
        <v>25346</v>
      </c>
      <c r="B24352">
        <v>23</v>
      </c>
      <c r="C24352">
        <v>487</v>
      </c>
      <c r="D24352" t="s">
        <v>2993</v>
      </c>
      <c r="E24352" t="str">
        <f>VLOOKUP(B24352,область!A:B,2)</f>
        <v>Херсонська</v>
      </c>
    </row>
    <row r="24353" spans="1:5" x14ac:dyDescent="0.35">
      <c r="A24353">
        <v>25347</v>
      </c>
      <c r="B24353">
        <v>23</v>
      </c>
      <c r="C24353">
        <v>487</v>
      </c>
      <c r="D24353" t="s">
        <v>16752</v>
      </c>
      <c r="E24353" t="str">
        <f>VLOOKUP(B24353,область!A:B,2)</f>
        <v>Херсонська</v>
      </c>
    </row>
    <row r="24354" spans="1:5" x14ac:dyDescent="0.35">
      <c r="A24354">
        <v>25348</v>
      </c>
      <c r="B24354">
        <v>23</v>
      </c>
      <c r="C24354">
        <v>487</v>
      </c>
      <c r="D24354" t="s">
        <v>2422</v>
      </c>
      <c r="E24354" t="str">
        <f>VLOOKUP(B24354,область!A:B,2)</f>
        <v>Херсонська</v>
      </c>
    </row>
    <row r="24355" spans="1:5" x14ac:dyDescent="0.35">
      <c r="A24355">
        <v>25349</v>
      </c>
      <c r="B24355">
        <v>23</v>
      </c>
      <c r="C24355">
        <v>487</v>
      </c>
      <c r="D24355" t="s">
        <v>6110</v>
      </c>
      <c r="E24355" t="str">
        <f>VLOOKUP(B24355,область!A:B,2)</f>
        <v>Херсонська</v>
      </c>
    </row>
    <row r="24356" spans="1:5" x14ac:dyDescent="0.35">
      <c r="A24356">
        <v>25350</v>
      </c>
      <c r="B24356">
        <v>23</v>
      </c>
      <c r="C24356">
        <v>487</v>
      </c>
      <c r="D24356" t="s">
        <v>309</v>
      </c>
      <c r="E24356" t="str">
        <f>VLOOKUP(B24356,область!A:B,2)</f>
        <v>Херсонська</v>
      </c>
    </row>
    <row r="24357" spans="1:5" x14ac:dyDescent="0.35">
      <c r="A24357">
        <v>25351</v>
      </c>
      <c r="B24357">
        <v>23</v>
      </c>
      <c r="C24357">
        <v>487</v>
      </c>
      <c r="D24357" t="s">
        <v>16753</v>
      </c>
      <c r="E24357" t="str">
        <f>VLOOKUP(B24357,область!A:B,2)</f>
        <v>Херсонська</v>
      </c>
    </row>
    <row r="24358" spans="1:5" x14ac:dyDescent="0.35">
      <c r="A24358">
        <v>25352</v>
      </c>
      <c r="B24358">
        <v>23</v>
      </c>
      <c r="C24358">
        <v>487</v>
      </c>
      <c r="D24358" t="s">
        <v>84</v>
      </c>
      <c r="E24358" t="str">
        <f>VLOOKUP(B24358,область!A:B,2)</f>
        <v>Херсонська</v>
      </c>
    </row>
    <row r="24359" spans="1:5" x14ac:dyDescent="0.35">
      <c r="A24359">
        <v>25353</v>
      </c>
      <c r="B24359">
        <v>23</v>
      </c>
      <c r="C24359">
        <v>487</v>
      </c>
      <c r="D24359" t="s">
        <v>314</v>
      </c>
      <c r="E24359" t="str">
        <f>VLOOKUP(B24359,область!A:B,2)</f>
        <v>Херсонська</v>
      </c>
    </row>
    <row r="24360" spans="1:5" x14ac:dyDescent="0.35">
      <c r="A24360">
        <v>25354</v>
      </c>
      <c r="B24360">
        <v>23</v>
      </c>
      <c r="C24360">
        <v>487</v>
      </c>
      <c r="D24360" t="s">
        <v>2909</v>
      </c>
      <c r="E24360" t="str">
        <f>VLOOKUP(B24360,область!A:B,2)</f>
        <v>Херсонська</v>
      </c>
    </row>
    <row r="24361" spans="1:5" x14ac:dyDescent="0.35">
      <c r="A24361">
        <v>25355</v>
      </c>
      <c r="B24361">
        <v>23</v>
      </c>
      <c r="C24361">
        <v>487</v>
      </c>
      <c r="D24361" t="s">
        <v>95</v>
      </c>
      <c r="E24361" t="str">
        <f>VLOOKUP(B24361,область!A:B,2)</f>
        <v>Херсонська</v>
      </c>
    </row>
    <row r="24362" spans="1:5" x14ac:dyDescent="0.35">
      <c r="A24362">
        <v>25356</v>
      </c>
      <c r="B24362">
        <v>23</v>
      </c>
      <c r="C24362">
        <v>488</v>
      </c>
      <c r="D24362" t="s">
        <v>5</v>
      </c>
      <c r="E24362" t="str">
        <f>VLOOKUP(B24362,область!A:B,2)</f>
        <v>Херсонська</v>
      </c>
    </row>
    <row r="24363" spans="1:5" x14ac:dyDescent="0.35">
      <c r="A24363">
        <v>25357</v>
      </c>
      <c r="B24363">
        <v>23</v>
      </c>
      <c r="C24363">
        <v>488</v>
      </c>
      <c r="D24363" t="s">
        <v>530</v>
      </c>
      <c r="E24363" t="str">
        <f>VLOOKUP(B24363,область!A:B,2)</f>
        <v>Херсонська</v>
      </c>
    </row>
    <row r="24364" spans="1:5" x14ac:dyDescent="0.35">
      <c r="A24364">
        <v>25358</v>
      </c>
      <c r="B24364">
        <v>23</v>
      </c>
      <c r="C24364">
        <v>488</v>
      </c>
      <c r="D24364" t="s">
        <v>379</v>
      </c>
      <c r="E24364" t="str">
        <f>VLOOKUP(B24364,область!A:B,2)</f>
        <v>Херсонська</v>
      </c>
    </row>
    <row r="24365" spans="1:5" x14ac:dyDescent="0.35">
      <c r="A24365">
        <v>25359</v>
      </c>
      <c r="B24365">
        <v>23</v>
      </c>
      <c r="C24365">
        <v>488</v>
      </c>
      <c r="D24365" t="s">
        <v>6405</v>
      </c>
      <c r="E24365" t="str">
        <f>VLOOKUP(B24365,область!A:B,2)</f>
        <v>Херсонська</v>
      </c>
    </row>
    <row r="24366" spans="1:5" x14ac:dyDescent="0.35">
      <c r="A24366">
        <v>25360</v>
      </c>
      <c r="B24366">
        <v>23</v>
      </c>
      <c r="C24366">
        <v>488</v>
      </c>
      <c r="D24366" t="s">
        <v>16754</v>
      </c>
      <c r="E24366" t="str">
        <f>VLOOKUP(B24366,область!A:B,2)</f>
        <v>Херсонська</v>
      </c>
    </row>
    <row r="24367" spans="1:5" x14ac:dyDescent="0.35">
      <c r="A24367">
        <v>25361</v>
      </c>
      <c r="B24367">
        <v>23</v>
      </c>
      <c r="C24367">
        <v>488</v>
      </c>
      <c r="D24367" t="s">
        <v>6244</v>
      </c>
      <c r="E24367" t="str">
        <f>VLOOKUP(B24367,область!A:B,2)</f>
        <v>Херсонська</v>
      </c>
    </row>
    <row r="24368" spans="1:5" x14ac:dyDescent="0.35">
      <c r="A24368">
        <v>25362</v>
      </c>
      <c r="B24368">
        <v>23</v>
      </c>
      <c r="C24368">
        <v>488</v>
      </c>
      <c r="D24368" t="s">
        <v>458</v>
      </c>
      <c r="E24368" t="str">
        <f>VLOOKUP(B24368,область!A:B,2)</f>
        <v>Херсонська</v>
      </c>
    </row>
    <row r="24369" spans="1:5" x14ac:dyDescent="0.35">
      <c r="A24369">
        <v>25363</v>
      </c>
      <c r="B24369">
        <v>23</v>
      </c>
      <c r="C24369">
        <v>488</v>
      </c>
      <c r="D24369" t="s">
        <v>16755</v>
      </c>
      <c r="E24369" t="str">
        <f>VLOOKUP(B24369,область!A:B,2)</f>
        <v>Херсонська</v>
      </c>
    </row>
    <row r="24370" spans="1:5" x14ac:dyDescent="0.35">
      <c r="A24370">
        <v>25364</v>
      </c>
      <c r="B24370">
        <v>23</v>
      </c>
      <c r="C24370">
        <v>488</v>
      </c>
      <c r="D24370" t="s">
        <v>291</v>
      </c>
      <c r="E24370" t="str">
        <f>VLOOKUP(B24370,область!A:B,2)</f>
        <v>Херсонська</v>
      </c>
    </row>
    <row r="24371" spans="1:5" x14ac:dyDescent="0.35">
      <c r="A24371">
        <v>25365</v>
      </c>
      <c r="B24371">
        <v>23</v>
      </c>
      <c r="C24371">
        <v>488</v>
      </c>
      <c r="D24371" t="s">
        <v>16756</v>
      </c>
      <c r="E24371" t="str">
        <f>VLOOKUP(B24371,область!A:B,2)</f>
        <v>Херсонська</v>
      </c>
    </row>
    <row r="24372" spans="1:5" x14ac:dyDescent="0.35">
      <c r="A24372">
        <v>25366</v>
      </c>
      <c r="B24372">
        <v>23</v>
      </c>
      <c r="C24372">
        <v>488</v>
      </c>
      <c r="D24372" t="s">
        <v>6942</v>
      </c>
      <c r="E24372" t="str">
        <f>VLOOKUP(B24372,область!A:B,2)</f>
        <v>Херсонська</v>
      </c>
    </row>
    <row r="24373" spans="1:5" x14ac:dyDescent="0.35">
      <c r="A24373">
        <v>25367</v>
      </c>
      <c r="B24373">
        <v>23</v>
      </c>
      <c r="C24373">
        <v>488</v>
      </c>
      <c r="D24373" t="s">
        <v>521</v>
      </c>
      <c r="E24373" t="str">
        <f>VLOOKUP(B24373,область!A:B,2)</f>
        <v>Херсонська</v>
      </c>
    </row>
    <row r="24374" spans="1:5" x14ac:dyDescent="0.35">
      <c r="A24374">
        <v>25368</v>
      </c>
      <c r="B24374">
        <v>23</v>
      </c>
      <c r="C24374">
        <v>488</v>
      </c>
      <c r="D24374" t="s">
        <v>185</v>
      </c>
      <c r="E24374" t="str">
        <f>VLOOKUP(B24374,область!A:B,2)</f>
        <v>Херсонська</v>
      </c>
    </row>
    <row r="24375" spans="1:5" x14ac:dyDescent="0.35">
      <c r="A24375">
        <v>25369</v>
      </c>
      <c r="B24375">
        <v>23</v>
      </c>
      <c r="C24375">
        <v>489</v>
      </c>
      <c r="D24375" t="s">
        <v>13310</v>
      </c>
      <c r="E24375" t="str">
        <f>VLOOKUP(B24375,область!A:B,2)</f>
        <v>Херсонська</v>
      </c>
    </row>
    <row r="24376" spans="1:5" x14ac:dyDescent="0.35">
      <c r="A24376">
        <v>25370</v>
      </c>
      <c r="B24376">
        <v>23</v>
      </c>
      <c r="C24376">
        <v>489</v>
      </c>
      <c r="D24376" t="s">
        <v>7788</v>
      </c>
      <c r="E24376" t="str">
        <f>VLOOKUP(B24376,область!A:B,2)</f>
        <v>Херсонська</v>
      </c>
    </row>
    <row r="24377" spans="1:5" x14ac:dyDescent="0.35">
      <c r="A24377">
        <v>25371</v>
      </c>
      <c r="B24377">
        <v>23</v>
      </c>
      <c r="C24377">
        <v>489</v>
      </c>
      <c r="D24377" t="s">
        <v>16757</v>
      </c>
      <c r="E24377" t="str">
        <f>VLOOKUP(B24377,область!A:B,2)</f>
        <v>Херсонська</v>
      </c>
    </row>
    <row r="24378" spans="1:5" x14ac:dyDescent="0.35">
      <c r="A24378">
        <v>25372</v>
      </c>
      <c r="B24378">
        <v>23</v>
      </c>
      <c r="C24378">
        <v>489</v>
      </c>
      <c r="D24378" t="s">
        <v>8113</v>
      </c>
      <c r="E24378" t="str">
        <f>VLOOKUP(B24378,область!A:B,2)</f>
        <v>Херсонська</v>
      </c>
    </row>
    <row r="24379" spans="1:5" x14ac:dyDescent="0.35">
      <c r="A24379">
        <v>25373</v>
      </c>
      <c r="B24379">
        <v>23</v>
      </c>
      <c r="C24379">
        <v>489</v>
      </c>
      <c r="D24379" t="s">
        <v>16758</v>
      </c>
      <c r="E24379" t="str">
        <f>VLOOKUP(B24379,область!A:B,2)</f>
        <v>Херсонська</v>
      </c>
    </row>
    <row r="24380" spans="1:5" x14ac:dyDescent="0.35">
      <c r="A24380">
        <v>25374</v>
      </c>
      <c r="B24380">
        <v>23</v>
      </c>
      <c r="C24380">
        <v>489</v>
      </c>
      <c r="D24380" t="s">
        <v>377</v>
      </c>
      <c r="E24380" t="str">
        <f>VLOOKUP(B24380,область!A:B,2)</f>
        <v>Херсонська</v>
      </c>
    </row>
    <row r="24381" spans="1:5" x14ac:dyDescent="0.35">
      <c r="A24381">
        <v>25375</v>
      </c>
      <c r="B24381">
        <v>23</v>
      </c>
      <c r="C24381">
        <v>489</v>
      </c>
      <c r="D24381" t="s">
        <v>16759</v>
      </c>
      <c r="E24381" t="str">
        <f>VLOOKUP(B24381,область!A:B,2)</f>
        <v>Херсонська</v>
      </c>
    </row>
    <row r="24382" spans="1:5" x14ac:dyDescent="0.35">
      <c r="A24382">
        <v>25376</v>
      </c>
      <c r="B24382">
        <v>23</v>
      </c>
      <c r="C24382">
        <v>489</v>
      </c>
      <c r="D24382" t="s">
        <v>16760</v>
      </c>
      <c r="E24382" t="str">
        <f>VLOOKUP(B24382,область!A:B,2)</f>
        <v>Херсонська</v>
      </c>
    </row>
    <row r="24383" spans="1:5" x14ac:dyDescent="0.35">
      <c r="A24383">
        <v>25377</v>
      </c>
      <c r="B24383">
        <v>23</v>
      </c>
      <c r="C24383">
        <v>489</v>
      </c>
      <c r="D24383" t="s">
        <v>16701</v>
      </c>
      <c r="E24383" t="str">
        <f>VLOOKUP(B24383,область!A:B,2)</f>
        <v>Херсонська</v>
      </c>
    </row>
    <row r="24384" spans="1:5" x14ac:dyDescent="0.35">
      <c r="A24384">
        <v>25378</v>
      </c>
      <c r="B24384">
        <v>23</v>
      </c>
      <c r="C24384">
        <v>489</v>
      </c>
      <c r="D24384" t="s">
        <v>16761</v>
      </c>
      <c r="E24384" t="str">
        <f>VLOOKUP(B24384,область!A:B,2)</f>
        <v>Херсонська</v>
      </c>
    </row>
    <row r="24385" spans="1:5" x14ac:dyDescent="0.35">
      <c r="A24385">
        <v>25379</v>
      </c>
      <c r="B24385">
        <v>23</v>
      </c>
      <c r="C24385">
        <v>489</v>
      </c>
      <c r="D24385" t="s">
        <v>276</v>
      </c>
      <c r="E24385" t="str">
        <f>VLOOKUP(B24385,область!A:B,2)</f>
        <v>Херсонська</v>
      </c>
    </row>
    <row r="24386" spans="1:5" x14ac:dyDescent="0.35">
      <c r="A24386">
        <v>25380</v>
      </c>
      <c r="B24386">
        <v>23</v>
      </c>
      <c r="C24386">
        <v>489</v>
      </c>
      <c r="D24386" t="s">
        <v>16762</v>
      </c>
      <c r="E24386" t="str">
        <f>VLOOKUP(B24386,область!A:B,2)</f>
        <v>Херсонська</v>
      </c>
    </row>
    <row r="24387" spans="1:5" x14ac:dyDescent="0.35">
      <c r="A24387">
        <v>25381</v>
      </c>
      <c r="B24387">
        <v>23</v>
      </c>
      <c r="C24387">
        <v>489</v>
      </c>
      <c r="D24387" t="s">
        <v>58</v>
      </c>
      <c r="E24387" t="str">
        <f>VLOOKUP(B24387,область!A:B,2)</f>
        <v>Херсонська</v>
      </c>
    </row>
    <row r="24388" spans="1:5" x14ac:dyDescent="0.35">
      <c r="A24388">
        <v>25382</v>
      </c>
      <c r="B24388">
        <v>23</v>
      </c>
      <c r="C24388">
        <v>489</v>
      </c>
      <c r="D24388" t="s">
        <v>16763</v>
      </c>
      <c r="E24388" t="str">
        <f>VLOOKUP(B24388,область!A:B,2)</f>
        <v>Херсонська</v>
      </c>
    </row>
    <row r="24389" spans="1:5" x14ac:dyDescent="0.35">
      <c r="A24389">
        <v>25383</v>
      </c>
      <c r="B24389">
        <v>23</v>
      </c>
      <c r="C24389">
        <v>489</v>
      </c>
      <c r="D24389" t="s">
        <v>556</v>
      </c>
      <c r="E24389" t="str">
        <f>VLOOKUP(B24389,область!A:B,2)</f>
        <v>Херсонська</v>
      </c>
    </row>
    <row r="24390" spans="1:5" x14ac:dyDescent="0.35">
      <c r="A24390">
        <v>25384</v>
      </c>
      <c r="B24390">
        <v>23</v>
      </c>
      <c r="C24390">
        <v>489</v>
      </c>
      <c r="D24390" t="s">
        <v>16764</v>
      </c>
      <c r="E24390" t="str">
        <f>VLOOKUP(B24390,область!A:B,2)</f>
        <v>Херсонська</v>
      </c>
    </row>
    <row r="24391" spans="1:5" x14ac:dyDescent="0.35">
      <c r="A24391">
        <v>25385</v>
      </c>
      <c r="B24391">
        <v>23</v>
      </c>
      <c r="C24391">
        <v>489</v>
      </c>
      <c r="D24391" t="s">
        <v>16765</v>
      </c>
      <c r="E24391" t="str">
        <f>VLOOKUP(B24391,область!A:B,2)</f>
        <v>Херсонська</v>
      </c>
    </row>
    <row r="24392" spans="1:5" x14ac:dyDescent="0.35">
      <c r="A24392">
        <v>25386</v>
      </c>
      <c r="B24392">
        <v>23</v>
      </c>
      <c r="C24392">
        <v>489</v>
      </c>
      <c r="D24392" t="s">
        <v>6151</v>
      </c>
      <c r="E24392" t="str">
        <f>VLOOKUP(B24392,область!A:B,2)</f>
        <v>Херсонська</v>
      </c>
    </row>
    <row r="24393" spans="1:5" x14ac:dyDescent="0.35">
      <c r="A24393">
        <v>25387</v>
      </c>
      <c r="B24393">
        <v>23</v>
      </c>
      <c r="C24393">
        <v>489</v>
      </c>
      <c r="D24393" t="s">
        <v>16766</v>
      </c>
      <c r="E24393" t="str">
        <f>VLOOKUP(B24393,область!A:B,2)</f>
        <v>Херсонська</v>
      </c>
    </row>
    <row r="24394" spans="1:5" x14ac:dyDescent="0.35">
      <c r="A24394">
        <v>25388</v>
      </c>
      <c r="B24394">
        <v>23</v>
      </c>
      <c r="C24394">
        <v>489</v>
      </c>
      <c r="D24394" t="s">
        <v>350</v>
      </c>
      <c r="E24394" t="str">
        <f>VLOOKUP(B24394,область!A:B,2)</f>
        <v>Херсонська</v>
      </c>
    </row>
    <row r="24395" spans="1:5" x14ac:dyDescent="0.35">
      <c r="A24395">
        <v>25389</v>
      </c>
      <c r="B24395">
        <v>23</v>
      </c>
      <c r="C24395">
        <v>489</v>
      </c>
      <c r="D24395" t="s">
        <v>721</v>
      </c>
      <c r="E24395" t="str">
        <f>VLOOKUP(B24395,область!A:B,2)</f>
        <v>Херсонська</v>
      </c>
    </row>
    <row r="24396" spans="1:5" x14ac:dyDescent="0.35">
      <c r="A24396">
        <v>25390</v>
      </c>
      <c r="B24396">
        <v>23</v>
      </c>
      <c r="C24396">
        <v>489</v>
      </c>
      <c r="D24396" t="s">
        <v>16767</v>
      </c>
      <c r="E24396" t="str">
        <f>VLOOKUP(B24396,область!A:B,2)</f>
        <v>Херсонська</v>
      </c>
    </row>
    <row r="24397" spans="1:5" x14ac:dyDescent="0.35">
      <c r="A24397">
        <v>25391</v>
      </c>
      <c r="B24397">
        <v>23</v>
      </c>
      <c r="C24397">
        <v>489</v>
      </c>
      <c r="D24397" t="s">
        <v>16768</v>
      </c>
      <c r="E24397" t="str">
        <f>VLOOKUP(B24397,область!A:B,2)</f>
        <v>Херсонська</v>
      </c>
    </row>
    <row r="24398" spans="1:5" x14ac:dyDescent="0.35">
      <c r="A24398">
        <v>25392</v>
      </c>
      <c r="B24398">
        <v>23</v>
      </c>
      <c r="C24398">
        <v>489</v>
      </c>
      <c r="D24398" t="s">
        <v>16769</v>
      </c>
      <c r="E24398" t="str">
        <f>VLOOKUP(B24398,область!A:B,2)</f>
        <v>Херсонська</v>
      </c>
    </row>
    <row r="24399" spans="1:5" x14ac:dyDescent="0.35">
      <c r="A24399">
        <v>25393</v>
      </c>
      <c r="B24399">
        <v>23</v>
      </c>
      <c r="C24399">
        <v>489</v>
      </c>
      <c r="D24399" t="s">
        <v>2339</v>
      </c>
      <c r="E24399" t="str">
        <f>VLOOKUP(B24399,область!A:B,2)</f>
        <v>Херсонська</v>
      </c>
    </row>
    <row r="24400" spans="1:5" x14ac:dyDescent="0.35">
      <c r="A24400">
        <v>25394</v>
      </c>
      <c r="B24400">
        <v>23</v>
      </c>
      <c r="C24400">
        <v>489</v>
      </c>
      <c r="D24400" t="s">
        <v>16770</v>
      </c>
      <c r="E24400" t="str">
        <f>VLOOKUP(B24400,область!A:B,2)</f>
        <v>Херсонська</v>
      </c>
    </row>
    <row r="24401" spans="1:5" x14ac:dyDescent="0.35">
      <c r="A24401">
        <v>25395</v>
      </c>
      <c r="B24401">
        <v>23</v>
      </c>
      <c r="C24401">
        <v>489</v>
      </c>
      <c r="D24401" t="s">
        <v>309</v>
      </c>
      <c r="E24401" t="str">
        <f>VLOOKUP(B24401,область!A:B,2)</f>
        <v>Херсонська</v>
      </c>
    </row>
    <row r="24402" spans="1:5" x14ac:dyDescent="0.35">
      <c r="A24402">
        <v>25396</v>
      </c>
      <c r="B24402">
        <v>23</v>
      </c>
      <c r="C24402">
        <v>489</v>
      </c>
      <c r="D24402" t="s">
        <v>16771</v>
      </c>
      <c r="E24402" t="str">
        <f>VLOOKUP(B24402,область!A:B,2)</f>
        <v>Херсонська</v>
      </c>
    </row>
    <row r="24403" spans="1:5" x14ac:dyDescent="0.35">
      <c r="A24403">
        <v>25397</v>
      </c>
      <c r="B24403">
        <v>23</v>
      </c>
      <c r="C24403">
        <v>489</v>
      </c>
      <c r="D24403" t="s">
        <v>16772</v>
      </c>
      <c r="E24403" t="str">
        <f>VLOOKUP(B24403,область!A:B,2)</f>
        <v>Херсонська</v>
      </c>
    </row>
    <row r="24404" spans="1:5" x14ac:dyDescent="0.35">
      <c r="A24404">
        <v>25398</v>
      </c>
      <c r="B24404">
        <v>23</v>
      </c>
      <c r="C24404">
        <v>489</v>
      </c>
      <c r="D24404" t="s">
        <v>6357</v>
      </c>
      <c r="E24404" t="str">
        <f>VLOOKUP(B24404,область!A:B,2)</f>
        <v>Херсонська</v>
      </c>
    </row>
    <row r="24405" spans="1:5" x14ac:dyDescent="0.35">
      <c r="A24405">
        <v>25399</v>
      </c>
      <c r="B24405">
        <v>23</v>
      </c>
      <c r="C24405">
        <v>489</v>
      </c>
      <c r="D24405" t="s">
        <v>2429</v>
      </c>
      <c r="E24405" t="str">
        <f>VLOOKUP(B24405,область!A:B,2)</f>
        <v>Херсонська</v>
      </c>
    </row>
    <row r="24406" spans="1:5" x14ac:dyDescent="0.35">
      <c r="A24406">
        <v>25400</v>
      </c>
      <c r="B24406">
        <v>23</v>
      </c>
      <c r="C24406">
        <v>490</v>
      </c>
      <c r="D24406" t="s">
        <v>1242</v>
      </c>
      <c r="E24406" t="str">
        <f>VLOOKUP(B24406,область!A:B,2)</f>
        <v>Херсонська</v>
      </c>
    </row>
    <row r="24407" spans="1:5" x14ac:dyDescent="0.35">
      <c r="A24407">
        <v>25401</v>
      </c>
      <c r="B24407">
        <v>23</v>
      </c>
      <c r="C24407">
        <v>490</v>
      </c>
      <c r="D24407" t="s">
        <v>16773</v>
      </c>
      <c r="E24407" t="str">
        <f>VLOOKUP(B24407,область!A:B,2)</f>
        <v>Херсонська</v>
      </c>
    </row>
    <row r="24408" spans="1:5" x14ac:dyDescent="0.35">
      <c r="A24408">
        <v>25402</v>
      </c>
      <c r="B24408">
        <v>23</v>
      </c>
      <c r="C24408">
        <v>490</v>
      </c>
      <c r="D24408" t="s">
        <v>16774</v>
      </c>
      <c r="E24408" t="str">
        <f>VLOOKUP(B24408,область!A:B,2)</f>
        <v>Херсонська</v>
      </c>
    </row>
    <row r="24409" spans="1:5" x14ac:dyDescent="0.35">
      <c r="A24409">
        <v>25403</v>
      </c>
      <c r="B24409">
        <v>23</v>
      </c>
      <c r="C24409">
        <v>490</v>
      </c>
      <c r="D24409" t="s">
        <v>6235</v>
      </c>
      <c r="E24409" t="str">
        <f>VLOOKUP(B24409,область!A:B,2)</f>
        <v>Херсонська</v>
      </c>
    </row>
    <row r="24410" spans="1:5" x14ac:dyDescent="0.35">
      <c r="A24410">
        <v>25404</v>
      </c>
      <c r="B24410">
        <v>23</v>
      </c>
      <c r="C24410">
        <v>490</v>
      </c>
      <c r="D24410" t="s">
        <v>16775</v>
      </c>
      <c r="E24410" t="str">
        <f>VLOOKUP(B24410,область!A:B,2)</f>
        <v>Херсонська</v>
      </c>
    </row>
    <row r="24411" spans="1:5" x14ac:dyDescent="0.35">
      <c r="A24411">
        <v>25405</v>
      </c>
      <c r="B24411">
        <v>23</v>
      </c>
      <c r="C24411">
        <v>490</v>
      </c>
      <c r="D24411" t="s">
        <v>634</v>
      </c>
      <c r="E24411" t="str">
        <f>VLOOKUP(B24411,область!A:B,2)</f>
        <v>Херсонська</v>
      </c>
    </row>
    <row r="24412" spans="1:5" x14ac:dyDescent="0.35">
      <c r="A24412">
        <v>25406</v>
      </c>
      <c r="B24412">
        <v>23</v>
      </c>
      <c r="C24412">
        <v>490</v>
      </c>
      <c r="D24412" t="s">
        <v>2406</v>
      </c>
      <c r="E24412" t="str">
        <f>VLOOKUP(B24412,область!A:B,2)</f>
        <v>Херсонська</v>
      </c>
    </row>
    <row r="24413" spans="1:5" x14ac:dyDescent="0.35">
      <c r="A24413">
        <v>25407</v>
      </c>
      <c r="B24413">
        <v>23</v>
      </c>
      <c r="C24413">
        <v>490</v>
      </c>
      <c r="D24413" t="s">
        <v>379</v>
      </c>
      <c r="E24413" t="str">
        <f>VLOOKUP(B24413,область!A:B,2)</f>
        <v>Херсонська</v>
      </c>
    </row>
    <row r="24414" spans="1:5" x14ac:dyDescent="0.35">
      <c r="A24414">
        <v>25408</v>
      </c>
      <c r="B24414">
        <v>23</v>
      </c>
      <c r="C24414">
        <v>490</v>
      </c>
      <c r="D24414" t="s">
        <v>154</v>
      </c>
      <c r="E24414" t="str">
        <f>VLOOKUP(B24414,область!A:B,2)</f>
        <v>Херсонська</v>
      </c>
    </row>
    <row r="24415" spans="1:5" x14ac:dyDescent="0.35">
      <c r="A24415">
        <v>25409</v>
      </c>
      <c r="B24415">
        <v>23</v>
      </c>
      <c r="C24415">
        <v>490</v>
      </c>
      <c r="D24415" t="s">
        <v>3249</v>
      </c>
      <c r="E24415" t="str">
        <f>VLOOKUP(B24415,область!A:B,2)</f>
        <v>Херсонська</v>
      </c>
    </row>
    <row r="24416" spans="1:5" x14ac:dyDescent="0.35">
      <c r="A24416">
        <v>25410</v>
      </c>
      <c r="B24416">
        <v>23</v>
      </c>
      <c r="C24416">
        <v>490</v>
      </c>
      <c r="D24416" t="s">
        <v>16776</v>
      </c>
      <c r="E24416" t="str">
        <f>VLOOKUP(B24416,область!A:B,2)</f>
        <v>Херсонська</v>
      </c>
    </row>
    <row r="24417" spans="1:5" x14ac:dyDescent="0.35">
      <c r="A24417">
        <v>25411</v>
      </c>
      <c r="B24417">
        <v>23</v>
      </c>
      <c r="C24417">
        <v>490</v>
      </c>
      <c r="D24417" t="s">
        <v>14556</v>
      </c>
      <c r="E24417" t="str">
        <f>VLOOKUP(B24417,область!A:B,2)</f>
        <v>Херсонська</v>
      </c>
    </row>
    <row r="24418" spans="1:5" x14ac:dyDescent="0.35">
      <c r="A24418">
        <v>25412</v>
      </c>
      <c r="B24418">
        <v>23</v>
      </c>
      <c r="C24418">
        <v>490</v>
      </c>
      <c r="D24418" t="s">
        <v>16777</v>
      </c>
      <c r="E24418" t="str">
        <f>VLOOKUP(B24418,область!A:B,2)</f>
        <v>Херсонська</v>
      </c>
    </row>
    <row r="24419" spans="1:5" x14ac:dyDescent="0.35">
      <c r="A24419">
        <v>25413</v>
      </c>
      <c r="B24419">
        <v>23</v>
      </c>
      <c r="C24419">
        <v>490</v>
      </c>
      <c r="D24419" t="s">
        <v>6340</v>
      </c>
      <c r="E24419" t="str">
        <f>VLOOKUP(B24419,область!A:B,2)</f>
        <v>Херсонська</v>
      </c>
    </row>
    <row r="24420" spans="1:5" x14ac:dyDescent="0.35">
      <c r="A24420">
        <v>25414</v>
      </c>
      <c r="B24420">
        <v>23</v>
      </c>
      <c r="C24420">
        <v>490</v>
      </c>
      <c r="D24420" t="s">
        <v>16778</v>
      </c>
      <c r="E24420" t="str">
        <f>VLOOKUP(B24420,область!A:B,2)</f>
        <v>Херсонська</v>
      </c>
    </row>
    <row r="24421" spans="1:5" x14ac:dyDescent="0.35">
      <c r="A24421">
        <v>25415</v>
      </c>
      <c r="B24421">
        <v>23</v>
      </c>
      <c r="C24421">
        <v>490</v>
      </c>
      <c r="D24421" t="s">
        <v>16779</v>
      </c>
      <c r="E24421" t="str">
        <f>VLOOKUP(B24421,область!A:B,2)</f>
        <v>Херсонська</v>
      </c>
    </row>
    <row r="24422" spans="1:5" x14ac:dyDescent="0.35">
      <c r="A24422">
        <v>25416</v>
      </c>
      <c r="B24422">
        <v>23</v>
      </c>
      <c r="C24422">
        <v>490</v>
      </c>
      <c r="D24422" t="s">
        <v>7828</v>
      </c>
      <c r="E24422" t="str">
        <f>VLOOKUP(B24422,область!A:B,2)</f>
        <v>Херсонська</v>
      </c>
    </row>
    <row r="24423" spans="1:5" x14ac:dyDescent="0.35">
      <c r="A24423">
        <v>25417</v>
      </c>
      <c r="B24423">
        <v>23</v>
      </c>
      <c r="C24423">
        <v>490</v>
      </c>
      <c r="D24423" t="s">
        <v>708</v>
      </c>
      <c r="E24423" t="str">
        <f>VLOOKUP(B24423,область!A:B,2)</f>
        <v>Херсонська</v>
      </c>
    </row>
    <row r="24424" spans="1:5" x14ac:dyDescent="0.35">
      <c r="A24424">
        <v>25418</v>
      </c>
      <c r="B24424">
        <v>23</v>
      </c>
      <c r="C24424">
        <v>490</v>
      </c>
      <c r="D24424" t="s">
        <v>3052</v>
      </c>
      <c r="E24424" t="str">
        <f>VLOOKUP(B24424,область!A:B,2)</f>
        <v>Херсонська</v>
      </c>
    </row>
    <row r="24425" spans="1:5" x14ac:dyDescent="0.35">
      <c r="A24425">
        <v>25419</v>
      </c>
      <c r="B24425">
        <v>23</v>
      </c>
      <c r="C24425">
        <v>490</v>
      </c>
      <c r="D24425" t="s">
        <v>2714</v>
      </c>
      <c r="E24425" t="str">
        <f>VLOOKUP(B24425,область!A:B,2)</f>
        <v>Херсонська</v>
      </c>
    </row>
    <row r="24426" spans="1:5" x14ac:dyDescent="0.35">
      <c r="A24426">
        <v>25420</v>
      </c>
      <c r="B24426">
        <v>23</v>
      </c>
      <c r="C24426">
        <v>490</v>
      </c>
      <c r="D24426" t="s">
        <v>554</v>
      </c>
      <c r="E24426" t="str">
        <f>VLOOKUP(B24426,область!A:B,2)</f>
        <v>Херсонська</v>
      </c>
    </row>
    <row r="24427" spans="1:5" x14ac:dyDescent="0.35">
      <c r="A24427">
        <v>25421</v>
      </c>
      <c r="B24427">
        <v>23</v>
      </c>
      <c r="C24427">
        <v>490</v>
      </c>
      <c r="D24427" t="s">
        <v>16780</v>
      </c>
      <c r="E24427" t="str">
        <f>VLOOKUP(B24427,область!A:B,2)</f>
        <v>Херсонська</v>
      </c>
    </row>
    <row r="24428" spans="1:5" x14ac:dyDescent="0.35">
      <c r="A24428">
        <v>25422</v>
      </c>
      <c r="B24428">
        <v>23</v>
      </c>
      <c r="C24428">
        <v>490</v>
      </c>
      <c r="D24428" t="s">
        <v>16781</v>
      </c>
      <c r="E24428" t="str">
        <f>VLOOKUP(B24428,область!A:B,2)</f>
        <v>Херсонська</v>
      </c>
    </row>
    <row r="24429" spans="1:5" x14ac:dyDescent="0.35">
      <c r="A24429">
        <v>25423</v>
      </c>
      <c r="B24429">
        <v>23</v>
      </c>
      <c r="C24429">
        <v>490</v>
      </c>
      <c r="D24429" t="s">
        <v>6291</v>
      </c>
      <c r="E24429" t="str">
        <f>VLOOKUP(B24429,область!A:B,2)</f>
        <v>Херсонська</v>
      </c>
    </row>
    <row r="24430" spans="1:5" x14ac:dyDescent="0.35">
      <c r="A24430">
        <v>25424</v>
      </c>
      <c r="B24430">
        <v>23</v>
      </c>
      <c r="C24430">
        <v>490</v>
      </c>
      <c r="D24430" t="s">
        <v>16782</v>
      </c>
      <c r="E24430" t="str">
        <f>VLOOKUP(B24430,область!A:B,2)</f>
        <v>Херсонська</v>
      </c>
    </row>
    <row r="24431" spans="1:5" x14ac:dyDescent="0.35">
      <c r="A24431">
        <v>25425</v>
      </c>
      <c r="B24431">
        <v>23</v>
      </c>
      <c r="C24431">
        <v>490</v>
      </c>
      <c r="D24431" t="s">
        <v>63</v>
      </c>
      <c r="E24431" t="str">
        <f>VLOOKUP(B24431,область!A:B,2)</f>
        <v>Херсонська</v>
      </c>
    </row>
    <row r="24432" spans="1:5" x14ac:dyDescent="0.35">
      <c r="A24432">
        <v>25426</v>
      </c>
      <c r="B24432">
        <v>23</v>
      </c>
      <c r="C24432">
        <v>490</v>
      </c>
      <c r="D24432" t="s">
        <v>16783</v>
      </c>
      <c r="E24432" t="str">
        <f>VLOOKUP(B24432,область!A:B,2)</f>
        <v>Херсонська</v>
      </c>
    </row>
    <row r="24433" spans="1:5" x14ac:dyDescent="0.35">
      <c r="A24433">
        <v>25427</v>
      </c>
      <c r="B24433">
        <v>23</v>
      </c>
      <c r="C24433">
        <v>490</v>
      </c>
      <c r="D24433" t="s">
        <v>14234</v>
      </c>
      <c r="E24433" t="str">
        <f>VLOOKUP(B24433,область!A:B,2)</f>
        <v>Херсонська</v>
      </c>
    </row>
    <row r="24434" spans="1:5" x14ac:dyDescent="0.35">
      <c r="A24434">
        <v>25428</v>
      </c>
      <c r="B24434">
        <v>23</v>
      </c>
      <c r="C24434">
        <v>490</v>
      </c>
      <c r="D24434" t="s">
        <v>2722</v>
      </c>
      <c r="E24434" t="str">
        <f>VLOOKUP(B24434,область!A:B,2)</f>
        <v>Херсонська</v>
      </c>
    </row>
    <row r="24435" spans="1:5" x14ac:dyDescent="0.35">
      <c r="A24435">
        <v>25429</v>
      </c>
      <c r="B24435">
        <v>23</v>
      </c>
      <c r="C24435">
        <v>490</v>
      </c>
      <c r="D24435" t="s">
        <v>16784</v>
      </c>
      <c r="E24435" t="str">
        <f>VLOOKUP(B24435,область!A:B,2)</f>
        <v>Херсонська</v>
      </c>
    </row>
    <row r="24436" spans="1:5" x14ac:dyDescent="0.35">
      <c r="A24436">
        <v>25430</v>
      </c>
      <c r="B24436">
        <v>23</v>
      </c>
      <c r="C24436">
        <v>490</v>
      </c>
      <c r="D24436" t="s">
        <v>16785</v>
      </c>
      <c r="E24436" t="str">
        <f>VLOOKUP(B24436,область!A:B,2)</f>
        <v>Херсонська</v>
      </c>
    </row>
    <row r="24437" spans="1:5" x14ac:dyDescent="0.35">
      <c r="A24437">
        <v>25431</v>
      </c>
      <c r="B24437">
        <v>23</v>
      </c>
      <c r="C24437">
        <v>490</v>
      </c>
      <c r="D24437" t="s">
        <v>1215</v>
      </c>
      <c r="E24437" t="str">
        <f>VLOOKUP(B24437,область!A:B,2)</f>
        <v>Херсонська</v>
      </c>
    </row>
    <row r="24438" spans="1:5" x14ac:dyDescent="0.35">
      <c r="A24438">
        <v>25432</v>
      </c>
      <c r="B24438">
        <v>23</v>
      </c>
      <c r="C24438">
        <v>490</v>
      </c>
      <c r="D24438" t="s">
        <v>16786</v>
      </c>
      <c r="E24438" t="str">
        <f>VLOOKUP(B24438,область!A:B,2)</f>
        <v>Херсонська</v>
      </c>
    </row>
    <row r="24439" spans="1:5" x14ac:dyDescent="0.35">
      <c r="A24439">
        <v>25433</v>
      </c>
      <c r="B24439">
        <v>23</v>
      </c>
      <c r="C24439">
        <v>490</v>
      </c>
      <c r="D24439" t="s">
        <v>6399</v>
      </c>
      <c r="E24439" t="str">
        <f>VLOOKUP(B24439,область!A:B,2)</f>
        <v>Херсонська</v>
      </c>
    </row>
    <row r="24440" spans="1:5" x14ac:dyDescent="0.35">
      <c r="A24440">
        <v>25434</v>
      </c>
      <c r="B24440">
        <v>23</v>
      </c>
      <c r="C24440">
        <v>490</v>
      </c>
      <c r="D24440" t="s">
        <v>3671</v>
      </c>
      <c r="E24440" t="str">
        <f>VLOOKUP(B24440,область!A:B,2)</f>
        <v>Херсонська</v>
      </c>
    </row>
    <row r="24441" spans="1:5" x14ac:dyDescent="0.35">
      <c r="A24441">
        <v>25435</v>
      </c>
      <c r="B24441">
        <v>23</v>
      </c>
      <c r="C24441">
        <v>490</v>
      </c>
      <c r="D24441" t="s">
        <v>16787</v>
      </c>
      <c r="E24441" t="str">
        <f>VLOOKUP(B24441,область!A:B,2)</f>
        <v>Херсонська</v>
      </c>
    </row>
    <row r="24442" spans="1:5" x14ac:dyDescent="0.35">
      <c r="A24442">
        <v>25436</v>
      </c>
      <c r="B24442">
        <v>23</v>
      </c>
      <c r="C24442">
        <v>490</v>
      </c>
      <c r="D24442" t="s">
        <v>3406</v>
      </c>
      <c r="E24442" t="str">
        <f>VLOOKUP(B24442,область!A:B,2)</f>
        <v>Херсонська</v>
      </c>
    </row>
    <row r="24443" spans="1:5" x14ac:dyDescent="0.35">
      <c r="A24443">
        <v>25437</v>
      </c>
      <c r="B24443">
        <v>23</v>
      </c>
      <c r="C24443">
        <v>490</v>
      </c>
      <c r="D24443" t="s">
        <v>3005</v>
      </c>
      <c r="E24443" t="str">
        <f>VLOOKUP(B24443,область!A:B,2)</f>
        <v>Херсонська</v>
      </c>
    </row>
    <row r="24444" spans="1:5" x14ac:dyDescent="0.35">
      <c r="A24444">
        <v>25438</v>
      </c>
      <c r="B24444">
        <v>23</v>
      </c>
      <c r="C24444">
        <v>490</v>
      </c>
      <c r="D24444" t="s">
        <v>3006</v>
      </c>
      <c r="E24444" t="str">
        <f>VLOOKUP(B24444,область!A:B,2)</f>
        <v>Херсонська</v>
      </c>
    </row>
    <row r="24445" spans="1:5" x14ac:dyDescent="0.35">
      <c r="A24445">
        <v>25439</v>
      </c>
      <c r="B24445">
        <v>23</v>
      </c>
      <c r="C24445">
        <v>490</v>
      </c>
      <c r="D24445" t="s">
        <v>16788</v>
      </c>
      <c r="E24445" t="str">
        <f>VLOOKUP(B24445,область!A:B,2)</f>
        <v>Херсонська</v>
      </c>
    </row>
    <row r="24446" spans="1:5" x14ac:dyDescent="0.35">
      <c r="A24446">
        <v>25440</v>
      </c>
      <c r="B24446">
        <v>23</v>
      </c>
      <c r="C24446">
        <v>490</v>
      </c>
      <c r="D24446" t="s">
        <v>2909</v>
      </c>
      <c r="E24446" t="str">
        <f>VLOOKUP(B24446,область!A:B,2)</f>
        <v>Херсонська</v>
      </c>
    </row>
    <row r="24447" spans="1:5" x14ac:dyDescent="0.35">
      <c r="A24447">
        <v>25441</v>
      </c>
      <c r="B24447">
        <v>24</v>
      </c>
      <c r="C24447">
        <v>491</v>
      </c>
      <c r="D24447" t="s">
        <v>8992</v>
      </c>
      <c r="E24447" t="str">
        <f>VLOOKUP(B24447,область!A:B,2)</f>
        <v>Хмельницька</v>
      </c>
    </row>
    <row r="24448" spans="1:5" x14ac:dyDescent="0.35">
      <c r="A24448">
        <v>25442</v>
      </c>
      <c r="B24448">
        <v>24</v>
      </c>
      <c r="C24448">
        <v>491</v>
      </c>
      <c r="D24448" t="s">
        <v>6333</v>
      </c>
      <c r="E24448" t="str">
        <f>VLOOKUP(B24448,область!A:B,2)</f>
        <v>Хмельницька</v>
      </c>
    </row>
    <row r="24449" spans="1:5" x14ac:dyDescent="0.35">
      <c r="A24449">
        <v>25443</v>
      </c>
      <c r="B24449">
        <v>24</v>
      </c>
      <c r="C24449">
        <v>491</v>
      </c>
      <c r="D24449" t="s">
        <v>16789</v>
      </c>
      <c r="E24449" t="str">
        <f>VLOOKUP(B24449,область!A:B,2)</f>
        <v>Хмельницька</v>
      </c>
    </row>
    <row r="24450" spans="1:5" x14ac:dyDescent="0.35">
      <c r="A24450">
        <v>25444</v>
      </c>
      <c r="B24450">
        <v>24</v>
      </c>
      <c r="C24450">
        <v>491</v>
      </c>
      <c r="D24450" t="s">
        <v>16790</v>
      </c>
      <c r="E24450" t="str">
        <f>VLOOKUP(B24450,область!A:B,2)</f>
        <v>Хмельницька</v>
      </c>
    </row>
    <row r="24451" spans="1:5" x14ac:dyDescent="0.35">
      <c r="A24451">
        <v>25445</v>
      </c>
      <c r="B24451">
        <v>24</v>
      </c>
      <c r="C24451">
        <v>491</v>
      </c>
      <c r="D24451" t="s">
        <v>16791</v>
      </c>
      <c r="E24451" t="str">
        <f>VLOOKUP(B24451,область!A:B,2)</f>
        <v>Хмельницька</v>
      </c>
    </row>
    <row r="24452" spans="1:5" x14ac:dyDescent="0.35">
      <c r="A24452">
        <v>25446</v>
      </c>
      <c r="B24452">
        <v>24</v>
      </c>
      <c r="C24452">
        <v>491</v>
      </c>
      <c r="D24452" t="s">
        <v>16792</v>
      </c>
      <c r="E24452" t="str">
        <f>VLOOKUP(B24452,область!A:B,2)</f>
        <v>Хмельницька</v>
      </c>
    </row>
    <row r="24453" spans="1:5" x14ac:dyDescent="0.35">
      <c r="A24453">
        <v>25447</v>
      </c>
      <c r="B24453">
        <v>24</v>
      </c>
      <c r="C24453">
        <v>491</v>
      </c>
      <c r="D24453" t="s">
        <v>1198</v>
      </c>
      <c r="E24453" t="str">
        <f>VLOOKUP(B24453,область!A:B,2)</f>
        <v>Хмельницька</v>
      </c>
    </row>
    <row r="24454" spans="1:5" x14ac:dyDescent="0.35">
      <c r="A24454">
        <v>25448</v>
      </c>
      <c r="B24454">
        <v>24</v>
      </c>
      <c r="C24454">
        <v>491</v>
      </c>
      <c r="D24454" t="s">
        <v>16793</v>
      </c>
      <c r="E24454" t="str">
        <f>VLOOKUP(B24454,область!A:B,2)</f>
        <v>Хмельницька</v>
      </c>
    </row>
    <row r="24455" spans="1:5" x14ac:dyDescent="0.35">
      <c r="A24455">
        <v>25449</v>
      </c>
      <c r="B24455">
        <v>24</v>
      </c>
      <c r="C24455">
        <v>491</v>
      </c>
      <c r="D24455" t="s">
        <v>16794</v>
      </c>
      <c r="E24455" t="str">
        <f>VLOOKUP(B24455,область!A:B,2)</f>
        <v>Хмельницька</v>
      </c>
    </row>
    <row r="24456" spans="1:5" x14ac:dyDescent="0.35">
      <c r="A24456">
        <v>25450</v>
      </c>
      <c r="B24456">
        <v>24</v>
      </c>
      <c r="C24456">
        <v>491</v>
      </c>
      <c r="D24456" t="s">
        <v>7038</v>
      </c>
      <c r="E24456" t="str">
        <f>VLOOKUP(B24456,область!A:B,2)</f>
        <v>Хмельницька</v>
      </c>
    </row>
    <row r="24457" spans="1:5" x14ac:dyDescent="0.35">
      <c r="A24457">
        <v>25451</v>
      </c>
      <c r="B24457">
        <v>24</v>
      </c>
      <c r="C24457">
        <v>491</v>
      </c>
      <c r="D24457" t="s">
        <v>16795</v>
      </c>
      <c r="E24457" t="str">
        <f>VLOOKUP(B24457,область!A:B,2)</f>
        <v>Хмельницька</v>
      </c>
    </row>
    <row r="24458" spans="1:5" x14ac:dyDescent="0.35">
      <c r="A24458">
        <v>25452</v>
      </c>
      <c r="B24458">
        <v>24</v>
      </c>
      <c r="C24458">
        <v>491</v>
      </c>
      <c r="D24458" t="s">
        <v>742</v>
      </c>
      <c r="E24458" t="str">
        <f>VLOOKUP(B24458,область!A:B,2)</f>
        <v>Хмельницька</v>
      </c>
    </row>
    <row r="24459" spans="1:5" x14ac:dyDescent="0.35">
      <c r="A24459">
        <v>25453</v>
      </c>
      <c r="B24459">
        <v>24</v>
      </c>
      <c r="C24459">
        <v>491</v>
      </c>
      <c r="D24459" t="s">
        <v>374</v>
      </c>
      <c r="E24459" t="str">
        <f>VLOOKUP(B24459,область!A:B,2)</f>
        <v>Хмельницька</v>
      </c>
    </row>
    <row r="24460" spans="1:5" x14ac:dyDescent="0.35">
      <c r="A24460">
        <v>25454</v>
      </c>
      <c r="B24460">
        <v>24</v>
      </c>
      <c r="C24460">
        <v>491</v>
      </c>
      <c r="D24460" t="s">
        <v>16796</v>
      </c>
      <c r="E24460" t="str">
        <f>VLOOKUP(B24460,область!A:B,2)</f>
        <v>Хмельницька</v>
      </c>
    </row>
    <row r="24461" spans="1:5" x14ac:dyDescent="0.35">
      <c r="A24461">
        <v>25455</v>
      </c>
      <c r="B24461">
        <v>24</v>
      </c>
      <c r="C24461">
        <v>491</v>
      </c>
      <c r="D24461" t="s">
        <v>2919</v>
      </c>
      <c r="E24461" t="str">
        <f>VLOOKUP(B24461,область!A:B,2)</f>
        <v>Хмельницька</v>
      </c>
    </row>
    <row r="24462" spans="1:5" x14ac:dyDescent="0.35">
      <c r="A24462">
        <v>25456</v>
      </c>
      <c r="B24462">
        <v>24</v>
      </c>
      <c r="C24462">
        <v>491</v>
      </c>
      <c r="D24462" t="s">
        <v>13332</v>
      </c>
      <c r="E24462" t="str">
        <f>VLOOKUP(B24462,область!A:B,2)</f>
        <v>Хмельницька</v>
      </c>
    </row>
    <row r="24463" spans="1:5" x14ac:dyDescent="0.35">
      <c r="A24463">
        <v>25457</v>
      </c>
      <c r="B24463">
        <v>24</v>
      </c>
      <c r="C24463">
        <v>491</v>
      </c>
      <c r="D24463" t="s">
        <v>16797</v>
      </c>
      <c r="E24463" t="str">
        <f>VLOOKUP(B24463,область!A:B,2)</f>
        <v>Хмельницька</v>
      </c>
    </row>
    <row r="24464" spans="1:5" x14ac:dyDescent="0.35">
      <c r="A24464">
        <v>25458</v>
      </c>
      <c r="B24464">
        <v>24</v>
      </c>
      <c r="C24464">
        <v>491</v>
      </c>
      <c r="D24464" t="s">
        <v>16798</v>
      </c>
      <c r="E24464" t="str">
        <f>VLOOKUP(B24464,область!A:B,2)</f>
        <v>Хмельницька</v>
      </c>
    </row>
    <row r="24465" spans="1:5" x14ac:dyDescent="0.35">
      <c r="A24465">
        <v>25459</v>
      </c>
      <c r="B24465">
        <v>24</v>
      </c>
      <c r="C24465">
        <v>491</v>
      </c>
      <c r="D24465" t="s">
        <v>5400</v>
      </c>
      <c r="E24465" t="str">
        <f>VLOOKUP(B24465,область!A:B,2)</f>
        <v>Хмельницька</v>
      </c>
    </row>
    <row r="24466" spans="1:5" x14ac:dyDescent="0.35">
      <c r="A24466">
        <v>25460</v>
      </c>
      <c r="B24466">
        <v>24</v>
      </c>
      <c r="C24466">
        <v>491</v>
      </c>
      <c r="D24466" t="s">
        <v>900</v>
      </c>
      <c r="E24466" t="str">
        <f>VLOOKUP(B24466,область!A:B,2)</f>
        <v>Хмельницька</v>
      </c>
    </row>
    <row r="24467" spans="1:5" x14ac:dyDescent="0.35">
      <c r="A24467">
        <v>25461</v>
      </c>
      <c r="B24467">
        <v>24</v>
      </c>
      <c r="C24467">
        <v>491</v>
      </c>
      <c r="D24467" t="s">
        <v>16799</v>
      </c>
      <c r="E24467" t="str">
        <f>VLOOKUP(B24467,область!A:B,2)</f>
        <v>Хмельницька</v>
      </c>
    </row>
    <row r="24468" spans="1:5" x14ac:dyDescent="0.35">
      <c r="A24468">
        <v>25462</v>
      </c>
      <c r="B24468">
        <v>24</v>
      </c>
      <c r="C24468">
        <v>491</v>
      </c>
      <c r="D24468" t="s">
        <v>16800</v>
      </c>
      <c r="E24468" t="str">
        <f>VLOOKUP(B24468,область!A:B,2)</f>
        <v>Хмельницька</v>
      </c>
    </row>
    <row r="24469" spans="1:5" x14ac:dyDescent="0.35">
      <c r="A24469">
        <v>25463</v>
      </c>
      <c r="B24469">
        <v>24</v>
      </c>
      <c r="C24469">
        <v>491</v>
      </c>
      <c r="D24469" t="s">
        <v>8941</v>
      </c>
      <c r="E24469" t="str">
        <f>VLOOKUP(B24469,область!A:B,2)</f>
        <v>Хмельницька</v>
      </c>
    </row>
    <row r="24470" spans="1:5" x14ac:dyDescent="0.35">
      <c r="A24470">
        <v>25464</v>
      </c>
      <c r="B24470">
        <v>24</v>
      </c>
      <c r="C24470">
        <v>491</v>
      </c>
      <c r="D24470" t="s">
        <v>4813</v>
      </c>
      <c r="E24470" t="str">
        <f>VLOOKUP(B24470,область!A:B,2)</f>
        <v>Хмельницька</v>
      </c>
    </row>
    <row r="24471" spans="1:5" x14ac:dyDescent="0.35">
      <c r="A24471">
        <v>25465</v>
      </c>
      <c r="B24471">
        <v>24</v>
      </c>
      <c r="C24471">
        <v>491</v>
      </c>
      <c r="D24471" t="s">
        <v>16801</v>
      </c>
      <c r="E24471" t="str">
        <f>VLOOKUP(B24471,область!A:B,2)</f>
        <v>Хмельницька</v>
      </c>
    </row>
    <row r="24472" spans="1:5" x14ac:dyDescent="0.35">
      <c r="A24472">
        <v>25466</v>
      </c>
      <c r="B24472">
        <v>24</v>
      </c>
      <c r="C24472">
        <v>491</v>
      </c>
      <c r="D24472" t="s">
        <v>944</v>
      </c>
      <c r="E24472" t="str">
        <f>VLOOKUP(B24472,область!A:B,2)</f>
        <v>Хмельницька</v>
      </c>
    </row>
    <row r="24473" spans="1:5" x14ac:dyDescent="0.35">
      <c r="A24473">
        <v>25467</v>
      </c>
      <c r="B24473">
        <v>24</v>
      </c>
      <c r="C24473">
        <v>491</v>
      </c>
      <c r="D24473" t="s">
        <v>1336</v>
      </c>
      <c r="E24473" t="str">
        <f>VLOOKUP(B24473,область!A:B,2)</f>
        <v>Хмельницька</v>
      </c>
    </row>
    <row r="24474" spans="1:5" x14ac:dyDescent="0.35">
      <c r="A24474">
        <v>25468</v>
      </c>
      <c r="B24474">
        <v>24</v>
      </c>
      <c r="C24474">
        <v>491</v>
      </c>
      <c r="D24474" t="s">
        <v>16802</v>
      </c>
      <c r="E24474" t="str">
        <f>VLOOKUP(B24474,область!A:B,2)</f>
        <v>Хмельницька</v>
      </c>
    </row>
    <row r="24475" spans="1:5" x14ac:dyDescent="0.35">
      <c r="A24475">
        <v>25469</v>
      </c>
      <c r="B24475">
        <v>24</v>
      </c>
      <c r="C24475">
        <v>491</v>
      </c>
      <c r="D24475" t="s">
        <v>154</v>
      </c>
      <c r="E24475" t="str">
        <f>VLOOKUP(B24475,область!A:B,2)</f>
        <v>Хмельницька</v>
      </c>
    </row>
    <row r="24476" spans="1:5" x14ac:dyDescent="0.35">
      <c r="A24476">
        <v>25470</v>
      </c>
      <c r="B24476">
        <v>24</v>
      </c>
      <c r="C24476">
        <v>491</v>
      </c>
      <c r="D24476" t="s">
        <v>34</v>
      </c>
      <c r="E24476" t="str">
        <f>VLOOKUP(B24476,область!A:B,2)</f>
        <v>Хмельницька</v>
      </c>
    </row>
    <row r="24477" spans="1:5" x14ac:dyDescent="0.35">
      <c r="A24477">
        <v>25471</v>
      </c>
      <c r="B24477">
        <v>24</v>
      </c>
      <c r="C24477">
        <v>491</v>
      </c>
      <c r="D24477" t="s">
        <v>383</v>
      </c>
      <c r="E24477" t="str">
        <f>VLOOKUP(B24477,область!A:B,2)</f>
        <v>Хмельницька</v>
      </c>
    </row>
    <row r="24478" spans="1:5" x14ac:dyDescent="0.35">
      <c r="A24478">
        <v>25472</v>
      </c>
      <c r="B24478">
        <v>24</v>
      </c>
      <c r="C24478">
        <v>491</v>
      </c>
      <c r="D24478" t="s">
        <v>16803</v>
      </c>
      <c r="E24478" t="str">
        <f>VLOOKUP(B24478,область!A:B,2)</f>
        <v>Хмельницька</v>
      </c>
    </row>
    <row r="24479" spans="1:5" x14ac:dyDescent="0.35">
      <c r="A24479">
        <v>25473</v>
      </c>
      <c r="B24479">
        <v>24</v>
      </c>
      <c r="C24479">
        <v>491</v>
      </c>
      <c r="D24479" t="s">
        <v>1550</v>
      </c>
      <c r="E24479" t="str">
        <f>VLOOKUP(B24479,область!A:B,2)</f>
        <v>Хмельницька</v>
      </c>
    </row>
    <row r="24480" spans="1:5" x14ac:dyDescent="0.35">
      <c r="A24480">
        <v>25474</v>
      </c>
      <c r="B24480">
        <v>24</v>
      </c>
      <c r="C24480">
        <v>491</v>
      </c>
      <c r="D24480" t="s">
        <v>16804</v>
      </c>
      <c r="E24480" t="str">
        <f>VLOOKUP(B24480,область!A:B,2)</f>
        <v>Хмельницька</v>
      </c>
    </row>
    <row r="24481" spans="1:5" x14ac:dyDescent="0.35">
      <c r="A24481">
        <v>25475</v>
      </c>
      <c r="B24481">
        <v>24</v>
      </c>
      <c r="C24481">
        <v>491</v>
      </c>
      <c r="D24481" t="s">
        <v>2081</v>
      </c>
      <c r="E24481" t="str">
        <f>VLOOKUP(B24481,область!A:B,2)</f>
        <v>Хмельницька</v>
      </c>
    </row>
    <row r="24482" spans="1:5" x14ac:dyDescent="0.35">
      <c r="A24482">
        <v>25476</v>
      </c>
      <c r="B24482">
        <v>24</v>
      </c>
      <c r="C24482">
        <v>491</v>
      </c>
      <c r="D24482" t="s">
        <v>2084</v>
      </c>
      <c r="E24482" t="str">
        <f>VLOOKUP(B24482,область!A:B,2)</f>
        <v>Хмельницька</v>
      </c>
    </row>
    <row r="24483" spans="1:5" x14ac:dyDescent="0.35">
      <c r="A24483">
        <v>25477</v>
      </c>
      <c r="B24483">
        <v>24</v>
      </c>
      <c r="C24483">
        <v>491</v>
      </c>
      <c r="D24483" t="s">
        <v>11310</v>
      </c>
      <c r="E24483" t="str">
        <f>VLOOKUP(B24483,область!A:B,2)</f>
        <v>Хмельницька</v>
      </c>
    </row>
    <row r="24484" spans="1:5" x14ac:dyDescent="0.35">
      <c r="A24484">
        <v>25478</v>
      </c>
      <c r="B24484">
        <v>24</v>
      </c>
      <c r="C24484">
        <v>491</v>
      </c>
      <c r="D24484" t="s">
        <v>16805</v>
      </c>
      <c r="E24484" t="str">
        <f>VLOOKUP(B24484,область!A:B,2)</f>
        <v>Хмельницька</v>
      </c>
    </row>
    <row r="24485" spans="1:5" x14ac:dyDescent="0.35">
      <c r="A24485">
        <v>25479</v>
      </c>
      <c r="B24485">
        <v>24</v>
      </c>
      <c r="C24485">
        <v>491</v>
      </c>
      <c r="D24485" t="s">
        <v>16806</v>
      </c>
      <c r="E24485" t="str">
        <f>VLOOKUP(B24485,область!A:B,2)</f>
        <v>Хмельницька</v>
      </c>
    </row>
    <row r="24486" spans="1:5" x14ac:dyDescent="0.35">
      <c r="A24486">
        <v>25480</v>
      </c>
      <c r="B24486">
        <v>24</v>
      </c>
      <c r="C24486">
        <v>491</v>
      </c>
      <c r="D24486" t="s">
        <v>16807</v>
      </c>
      <c r="E24486" t="str">
        <f>VLOOKUP(B24486,область!A:B,2)</f>
        <v>Хмельницька</v>
      </c>
    </row>
    <row r="24487" spans="1:5" x14ac:dyDescent="0.35">
      <c r="A24487">
        <v>25481</v>
      </c>
      <c r="B24487">
        <v>24</v>
      </c>
      <c r="C24487">
        <v>491</v>
      </c>
      <c r="D24487" t="s">
        <v>1345</v>
      </c>
      <c r="E24487" t="str">
        <f>VLOOKUP(B24487,область!A:B,2)</f>
        <v>Хмельницька</v>
      </c>
    </row>
    <row r="24488" spans="1:5" x14ac:dyDescent="0.35">
      <c r="A24488">
        <v>25482</v>
      </c>
      <c r="B24488">
        <v>24</v>
      </c>
      <c r="C24488">
        <v>491</v>
      </c>
      <c r="D24488" t="s">
        <v>16808</v>
      </c>
      <c r="E24488" t="str">
        <f>VLOOKUP(B24488,область!A:B,2)</f>
        <v>Хмельницька</v>
      </c>
    </row>
    <row r="24489" spans="1:5" x14ac:dyDescent="0.35">
      <c r="A24489">
        <v>25483</v>
      </c>
      <c r="B24489">
        <v>24</v>
      </c>
      <c r="C24489">
        <v>491</v>
      </c>
      <c r="D24489" t="s">
        <v>16809</v>
      </c>
      <c r="E24489" t="str">
        <f>VLOOKUP(B24489,область!A:B,2)</f>
        <v>Хмельницька</v>
      </c>
    </row>
    <row r="24490" spans="1:5" x14ac:dyDescent="0.35">
      <c r="A24490">
        <v>25484</v>
      </c>
      <c r="B24490">
        <v>24</v>
      </c>
      <c r="C24490">
        <v>491</v>
      </c>
      <c r="D24490" t="s">
        <v>16810</v>
      </c>
      <c r="E24490" t="str">
        <f>VLOOKUP(B24490,область!A:B,2)</f>
        <v>Хмельницька</v>
      </c>
    </row>
    <row r="24491" spans="1:5" x14ac:dyDescent="0.35">
      <c r="A24491">
        <v>25485</v>
      </c>
      <c r="B24491">
        <v>24</v>
      </c>
      <c r="C24491">
        <v>491</v>
      </c>
      <c r="D24491" t="s">
        <v>16811</v>
      </c>
      <c r="E24491" t="str">
        <f>VLOOKUP(B24491,область!A:B,2)</f>
        <v>Хмельницька</v>
      </c>
    </row>
    <row r="24492" spans="1:5" x14ac:dyDescent="0.35">
      <c r="A24492">
        <v>25486</v>
      </c>
      <c r="B24492">
        <v>24</v>
      </c>
      <c r="C24492">
        <v>491</v>
      </c>
      <c r="D24492" t="s">
        <v>16812</v>
      </c>
      <c r="E24492" t="str">
        <f>VLOOKUP(B24492,область!A:B,2)</f>
        <v>Хмельницька</v>
      </c>
    </row>
    <row r="24493" spans="1:5" x14ac:dyDescent="0.35">
      <c r="A24493">
        <v>25487</v>
      </c>
      <c r="B24493">
        <v>24</v>
      </c>
      <c r="C24493">
        <v>491</v>
      </c>
      <c r="D24493" t="s">
        <v>14706</v>
      </c>
      <c r="E24493" t="str">
        <f>VLOOKUP(B24493,область!A:B,2)</f>
        <v>Хмельницька</v>
      </c>
    </row>
    <row r="24494" spans="1:5" x14ac:dyDescent="0.35">
      <c r="A24494">
        <v>25488</v>
      </c>
      <c r="B24494">
        <v>24</v>
      </c>
      <c r="C24494">
        <v>491</v>
      </c>
      <c r="D24494" t="s">
        <v>16813</v>
      </c>
      <c r="E24494" t="str">
        <f>VLOOKUP(B24494,область!A:B,2)</f>
        <v>Хмельницька</v>
      </c>
    </row>
    <row r="24495" spans="1:5" x14ac:dyDescent="0.35">
      <c r="A24495">
        <v>25489</v>
      </c>
      <c r="B24495">
        <v>24</v>
      </c>
      <c r="C24495">
        <v>491</v>
      </c>
      <c r="D24495" t="s">
        <v>16814</v>
      </c>
      <c r="E24495" t="str">
        <f>VLOOKUP(B24495,область!A:B,2)</f>
        <v>Хмельницька</v>
      </c>
    </row>
    <row r="24496" spans="1:5" x14ac:dyDescent="0.35">
      <c r="A24496">
        <v>25490</v>
      </c>
      <c r="B24496">
        <v>24</v>
      </c>
      <c r="C24496">
        <v>491</v>
      </c>
      <c r="D24496" t="s">
        <v>16815</v>
      </c>
      <c r="E24496" t="str">
        <f>VLOOKUP(B24496,область!A:B,2)</f>
        <v>Хмельницька</v>
      </c>
    </row>
    <row r="24497" spans="1:5" x14ac:dyDescent="0.35">
      <c r="A24497">
        <v>25491</v>
      </c>
      <c r="B24497">
        <v>24</v>
      </c>
      <c r="C24497">
        <v>491</v>
      </c>
      <c r="D24497" t="s">
        <v>12652</v>
      </c>
      <c r="E24497" t="str">
        <f>VLOOKUP(B24497,область!A:B,2)</f>
        <v>Хмельницька</v>
      </c>
    </row>
    <row r="24498" spans="1:5" x14ac:dyDescent="0.35">
      <c r="A24498">
        <v>25492</v>
      </c>
      <c r="B24498">
        <v>24</v>
      </c>
      <c r="C24498">
        <v>491</v>
      </c>
      <c r="D24498" t="s">
        <v>8969</v>
      </c>
      <c r="E24498" t="str">
        <f>VLOOKUP(B24498,область!A:B,2)</f>
        <v>Хмельницька</v>
      </c>
    </row>
    <row r="24499" spans="1:5" x14ac:dyDescent="0.35">
      <c r="A24499">
        <v>25493</v>
      </c>
      <c r="B24499">
        <v>24</v>
      </c>
      <c r="C24499">
        <v>491</v>
      </c>
      <c r="D24499" t="s">
        <v>16816</v>
      </c>
      <c r="E24499" t="str">
        <f>VLOOKUP(B24499,область!A:B,2)</f>
        <v>Хмельницька</v>
      </c>
    </row>
    <row r="24500" spans="1:5" x14ac:dyDescent="0.35">
      <c r="A24500">
        <v>25494</v>
      </c>
      <c r="B24500">
        <v>24</v>
      </c>
      <c r="C24500">
        <v>491</v>
      </c>
      <c r="D24500" t="s">
        <v>9467</v>
      </c>
      <c r="E24500" t="str">
        <f>VLOOKUP(B24500,область!A:B,2)</f>
        <v>Хмельницька</v>
      </c>
    </row>
    <row r="24501" spans="1:5" x14ac:dyDescent="0.35">
      <c r="A24501">
        <v>25495</v>
      </c>
      <c r="B24501">
        <v>24</v>
      </c>
      <c r="C24501">
        <v>491</v>
      </c>
      <c r="D24501" t="s">
        <v>15497</v>
      </c>
      <c r="E24501" t="str">
        <f>VLOOKUP(B24501,область!A:B,2)</f>
        <v>Хмельницька</v>
      </c>
    </row>
    <row r="24502" spans="1:5" x14ac:dyDescent="0.35">
      <c r="A24502">
        <v>25496</v>
      </c>
      <c r="B24502">
        <v>24</v>
      </c>
      <c r="C24502">
        <v>491</v>
      </c>
      <c r="D24502" t="s">
        <v>16817</v>
      </c>
      <c r="E24502" t="str">
        <f>VLOOKUP(B24502,область!A:B,2)</f>
        <v>Хмельницька</v>
      </c>
    </row>
    <row r="24503" spans="1:5" x14ac:dyDescent="0.35">
      <c r="A24503">
        <v>25497</v>
      </c>
      <c r="B24503">
        <v>24</v>
      </c>
      <c r="C24503">
        <v>491</v>
      </c>
      <c r="D24503" t="s">
        <v>16818</v>
      </c>
      <c r="E24503" t="str">
        <f>VLOOKUP(B24503,область!A:B,2)</f>
        <v>Хмельницька</v>
      </c>
    </row>
    <row r="24504" spans="1:5" x14ac:dyDescent="0.35">
      <c r="A24504">
        <v>25498</v>
      </c>
      <c r="B24504">
        <v>24</v>
      </c>
      <c r="C24504">
        <v>491</v>
      </c>
      <c r="D24504" t="s">
        <v>927</v>
      </c>
      <c r="E24504" t="str">
        <f>VLOOKUP(B24504,область!A:B,2)</f>
        <v>Хмельницька</v>
      </c>
    </row>
    <row r="24505" spans="1:5" x14ac:dyDescent="0.35">
      <c r="A24505">
        <v>25499</v>
      </c>
      <c r="B24505">
        <v>24</v>
      </c>
      <c r="C24505">
        <v>491</v>
      </c>
      <c r="D24505" t="s">
        <v>16819</v>
      </c>
      <c r="E24505" t="str">
        <f>VLOOKUP(B24505,область!A:B,2)</f>
        <v>Хмельницька</v>
      </c>
    </row>
    <row r="24506" spans="1:5" x14ac:dyDescent="0.35">
      <c r="A24506">
        <v>25500</v>
      </c>
      <c r="B24506">
        <v>24</v>
      </c>
      <c r="C24506">
        <v>491</v>
      </c>
      <c r="D24506" t="s">
        <v>16820</v>
      </c>
      <c r="E24506" t="str">
        <f>VLOOKUP(B24506,область!A:B,2)</f>
        <v>Хмельницька</v>
      </c>
    </row>
    <row r="24507" spans="1:5" x14ac:dyDescent="0.35">
      <c r="A24507">
        <v>25501</v>
      </c>
      <c r="B24507">
        <v>24</v>
      </c>
      <c r="C24507">
        <v>491</v>
      </c>
      <c r="D24507" t="s">
        <v>1641</v>
      </c>
      <c r="E24507" t="str">
        <f>VLOOKUP(B24507,область!A:B,2)</f>
        <v>Хмельницька</v>
      </c>
    </row>
    <row r="24508" spans="1:5" x14ac:dyDescent="0.35">
      <c r="A24508">
        <v>25502</v>
      </c>
      <c r="B24508">
        <v>24</v>
      </c>
      <c r="C24508">
        <v>491</v>
      </c>
      <c r="D24508" t="s">
        <v>185</v>
      </c>
      <c r="E24508" t="str">
        <f>VLOOKUP(B24508,область!A:B,2)</f>
        <v>Хмельницька</v>
      </c>
    </row>
    <row r="24509" spans="1:5" x14ac:dyDescent="0.35">
      <c r="A24509">
        <v>25503</v>
      </c>
      <c r="B24509">
        <v>24</v>
      </c>
      <c r="C24509">
        <v>491</v>
      </c>
      <c r="D24509" t="s">
        <v>16821</v>
      </c>
      <c r="E24509" t="str">
        <f>VLOOKUP(B24509,область!A:B,2)</f>
        <v>Хмельницька</v>
      </c>
    </row>
    <row r="24510" spans="1:5" x14ac:dyDescent="0.35">
      <c r="A24510">
        <v>25504</v>
      </c>
      <c r="B24510">
        <v>24</v>
      </c>
      <c r="C24510">
        <v>491</v>
      </c>
      <c r="D24510" t="s">
        <v>16822</v>
      </c>
      <c r="E24510" t="str">
        <f>VLOOKUP(B24510,область!A:B,2)</f>
        <v>Хмельницька</v>
      </c>
    </row>
    <row r="24511" spans="1:5" x14ac:dyDescent="0.35">
      <c r="A24511">
        <v>25505</v>
      </c>
      <c r="B24511">
        <v>24</v>
      </c>
      <c r="C24511">
        <v>491</v>
      </c>
      <c r="D24511" t="s">
        <v>1377</v>
      </c>
      <c r="E24511" t="str">
        <f>VLOOKUP(B24511,область!A:B,2)</f>
        <v>Хмельницька</v>
      </c>
    </row>
    <row r="24512" spans="1:5" x14ac:dyDescent="0.35">
      <c r="A24512">
        <v>25506</v>
      </c>
      <c r="B24512">
        <v>24</v>
      </c>
      <c r="C24512">
        <v>491</v>
      </c>
      <c r="D24512" t="s">
        <v>622</v>
      </c>
      <c r="E24512" t="str">
        <f>VLOOKUP(B24512,область!A:B,2)</f>
        <v>Хмельницька</v>
      </c>
    </row>
    <row r="24513" spans="1:5" x14ac:dyDescent="0.35">
      <c r="A24513">
        <v>25507</v>
      </c>
      <c r="B24513">
        <v>24</v>
      </c>
      <c r="C24513">
        <v>491</v>
      </c>
      <c r="D24513" t="s">
        <v>16823</v>
      </c>
      <c r="E24513" t="str">
        <f>VLOOKUP(B24513,область!A:B,2)</f>
        <v>Хмельницька</v>
      </c>
    </row>
    <row r="24514" spans="1:5" x14ac:dyDescent="0.35">
      <c r="A24514">
        <v>25508</v>
      </c>
      <c r="B24514">
        <v>24</v>
      </c>
      <c r="C24514">
        <v>491</v>
      </c>
      <c r="D24514" t="s">
        <v>89</v>
      </c>
      <c r="E24514" t="str">
        <f>VLOOKUP(B24514,область!A:B,2)</f>
        <v>Хмельницька</v>
      </c>
    </row>
    <row r="24515" spans="1:5" x14ac:dyDescent="0.35">
      <c r="A24515">
        <v>25509</v>
      </c>
      <c r="B24515">
        <v>24</v>
      </c>
      <c r="C24515">
        <v>491</v>
      </c>
      <c r="D24515" t="s">
        <v>1777</v>
      </c>
      <c r="E24515" t="str">
        <f>VLOOKUP(B24515,область!A:B,2)</f>
        <v>Хмельницька</v>
      </c>
    </row>
    <row r="24516" spans="1:5" x14ac:dyDescent="0.35">
      <c r="A24516">
        <v>25510</v>
      </c>
      <c r="B24516">
        <v>24</v>
      </c>
      <c r="C24516">
        <v>491</v>
      </c>
      <c r="D24516" t="s">
        <v>15214</v>
      </c>
      <c r="E24516" t="str">
        <f>VLOOKUP(B24516,область!A:B,2)</f>
        <v>Хмельницька</v>
      </c>
    </row>
    <row r="24517" spans="1:5" x14ac:dyDescent="0.35">
      <c r="A24517">
        <v>25511</v>
      </c>
      <c r="B24517">
        <v>24</v>
      </c>
      <c r="C24517">
        <v>491</v>
      </c>
      <c r="D24517" t="s">
        <v>16824</v>
      </c>
      <c r="E24517" t="str">
        <f>VLOOKUP(B24517,область!A:B,2)</f>
        <v>Хмельницька</v>
      </c>
    </row>
    <row r="24518" spans="1:5" x14ac:dyDescent="0.35">
      <c r="A24518">
        <v>25512</v>
      </c>
      <c r="B24518">
        <v>24</v>
      </c>
      <c r="C24518">
        <v>491</v>
      </c>
      <c r="D24518" t="s">
        <v>485</v>
      </c>
      <c r="E24518" t="str">
        <f>VLOOKUP(B24518,область!A:B,2)</f>
        <v>Хмельницька</v>
      </c>
    </row>
    <row r="24519" spans="1:5" x14ac:dyDescent="0.35">
      <c r="A24519">
        <v>25513</v>
      </c>
      <c r="B24519">
        <v>24</v>
      </c>
      <c r="C24519">
        <v>491</v>
      </c>
      <c r="D24519" t="s">
        <v>671</v>
      </c>
      <c r="E24519" t="str">
        <f>VLOOKUP(B24519,область!A:B,2)</f>
        <v>Хмельницька</v>
      </c>
    </row>
    <row r="24520" spans="1:5" x14ac:dyDescent="0.35">
      <c r="A24520">
        <v>25514</v>
      </c>
      <c r="B24520">
        <v>24</v>
      </c>
      <c r="C24520">
        <v>491</v>
      </c>
      <c r="D24520" t="s">
        <v>1317</v>
      </c>
      <c r="E24520" t="str">
        <f>VLOOKUP(B24520,область!A:B,2)</f>
        <v>Хмельницька</v>
      </c>
    </row>
    <row r="24521" spans="1:5" x14ac:dyDescent="0.35">
      <c r="A24521">
        <v>25515</v>
      </c>
      <c r="B24521">
        <v>24</v>
      </c>
      <c r="C24521">
        <v>492</v>
      </c>
      <c r="D24521" t="s">
        <v>4</v>
      </c>
      <c r="E24521" t="str">
        <f>VLOOKUP(B24521,область!A:B,2)</f>
        <v>Хмельницька</v>
      </c>
    </row>
    <row r="24522" spans="1:5" x14ac:dyDescent="0.35">
      <c r="A24522">
        <v>25516</v>
      </c>
      <c r="B24522">
        <v>24</v>
      </c>
      <c r="C24522">
        <v>492</v>
      </c>
      <c r="D24522" t="s">
        <v>6</v>
      </c>
      <c r="E24522" t="str">
        <f>VLOOKUP(B24522,область!A:B,2)</f>
        <v>Хмельницька</v>
      </c>
    </row>
    <row r="24523" spans="1:5" x14ac:dyDescent="0.35">
      <c r="A24523">
        <v>25517</v>
      </c>
      <c r="B24523">
        <v>24</v>
      </c>
      <c r="C24523">
        <v>492</v>
      </c>
      <c r="D24523" t="s">
        <v>6843</v>
      </c>
      <c r="E24523" t="str">
        <f>VLOOKUP(B24523,область!A:B,2)</f>
        <v>Хмельницька</v>
      </c>
    </row>
    <row r="24524" spans="1:5" x14ac:dyDescent="0.35">
      <c r="A24524">
        <v>25518</v>
      </c>
      <c r="B24524">
        <v>24</v>
      </c>
      <c r="C24524">
        <v>492</v>
      </c>
      <c r="D24524" t="s">
        <v>16825</v>
      </c>
      <c r="E24524" t="str">
        <f>VLOOKUP(B24524,область!A:B,2)</f>
        <v>Хмельницька</v>
      </c>
    </row>
    <row r="24525" spans="1:5" x14ac:dyDescent="0.35">
      <c r="A24525">
        <v>25519</v>
      </c>
      <c r="B24525">
        <v>24</v>
      </c>
      <c r="C24525">
        <v>492</v>
      </c>
      <c r="D24525" t="s">
        <v>16826</v>
      </c>
      <c r="E24525" t="str">
        <f>VLOOKUP(B24525,область!A:B,2)</f>
        <v>Хмельницька</v>
      </c>
    </row>
    <row r="24526" spans="1:5" x14ac:dyDescent="0.35">
      <c r="A24526">
        <v>25520</v>
      </c>
      <c r="B24526">
        <v>24</v>
      </c>
      <c r="C24526">
        <v>492</v>
      </c>
      <c r="D24526" t="s">
        <v>16827</v>
      </c>
      <c r="E24526" t="str">
        <f>VLOOKUP(B24526,область!A:B,2)</f>
        <v>Хмельницька</v>
      </c>
    </row>
    <row r="24527" spans="1:5" x14ac:dyDescent="0.35">
      <c r="A24527">
        <v>25521</v>
      </c>
      <c r="B24527">
        <v>24</v>
      </c>
      <c r="C24527">
        <v>492</v>
      </c>
      <c r="D24527" t="s">
        <v>16828</v>
      </c>
      <c r="E24527" t="str">
        <f>VLOOKUP(B24527,область!A:B,2)</f>
        <v>Хмельницька</v>
      </c>
    </row>
    <row r="24528" spans="1:5" x14ac:dyDescent="0.35">
      <c r="A24528">
        <v>25522</v>
      </c>
      <c r="B24528">
        <v>24</v>
      </c>
      <c r="C24528">
        <v>492</v>
      </c>
      <c r="D24528" t="s">
        <v>16829</v>
      </c>
      <c r="E24528" t="str">
        <f>VLOOKUP(B24528,область!A:B,2)</f>
        <v>Хмельницька</v>
      </c>
    </row>
    <row r="24529" spans="1:5" x14ac:dyDescent="0.35">
      <c r="A24529">
        <v>25523</v>
      </c>
      <c r="B24529">
        <v>24</v>
      </c>
      <c r="C24529">
        <v>492</v>
      </c>
      <c r="D24529" t="s">
        <v>16830</v>
      </c>
      <c r="E24529" t="str">
        <f>VLOOKUP(B24529,область!A:B,2)</f>
        <v>Хмельницька</v>
      </c>
    </row>
    <row r="24530" spans="1:5" x14ac:dyDescent="0.35">
      <c r="A24530">
        <v>25524</v>
      </c>
      <c r="B24530">
        <v>24</v>
      </c>
      <c r="C24530">
        <v>492</v>
      </c>
      <c r="D24530" t="s">
        <v>16831</v>
      </c>
      <c r="E24530" t="str">
        <f>VLOOKUP(B24530,область!A:B,2)</f>
        <v>Хмельницька</v>
      </c>
    </row>
    <row r="24531" spans="1:5" x14ac:dyDescent="0.35">
      <c r="A24531">
        <v>25525</v>
      </c>
      <c r="B24531">
        <v>24</v>
      </c>
      <c r="C24531">
        <v>492</v>
      </c>
      <c r="D24531" t="s">
        <v>751</v>
      </c>
      <c r="E24531" t="str">
        <f>VLOOKUP(B24531,область!A:B,2)</f>
        <v>Хмельницька</v>
      </c>
    </row>
    <row r="24532" spans="1:5" x14ac:dyDescent="0.35">
      <c r="A24532">
        <v>25526</v>
      </c>
      <c r="B24532">
        <v>24</v>
      </c>
      <c r="C24532">
        <v>492</v>
      </c>
      <c r="D24532" t="s">
        <v>591</v>
      </c>
      <c r="E24532" t="str">
        <f>VLOOKUP(B24532,область!A:B,2)</f>
        <v>Хмельницька</v>
      </c>
    </row>
    <row r="24533" spans="1:5" x14ac:dyDescent="0.35">
      <c r="A24533">
        <v>25527</v>
      </c>
      <c r="B24533">
        <v>24</v>
      </c>
      <c r="C24533">
        <v>492</v>
      </c>
      <c r="D24533" t="s">
        <v>691</v>
      </c>
      <c r="E24533" t="str">
        <f>VLOOKUP(B24533,область!A:B,2)</f>
        <v>Хмельницька</v>
      </c>
    </row>
    <row r="24534" spans="1:5" x14ac:dyDescent="0.35">
      <c r="A24534">
        <v>25528</v>
      </c>
      <c r="B24534">
        <v>24</v>
      </c>
      <c r="C24534">
        <v>492</v>
      </c>
      <c r="D24534" t="s">
        <v>16832</v>
      </c>
      <c r="E24534" t="str">
        <f>VLOOKUP(B24534,область!A:B,2)</f>
        <v>Хмельницька</v>
      </c>
    </row>
    <row r="24535" spans="1:5" x14ac:dyDescent="0.35">
      <c r="A24535">
        <v>25529</v>
      </c>
      <c r="B24535">
        <v>24</v>
      </c>
      <c r="C24535">
        <v>492</v>
      </c>
      <c r="D24535" t="s">
        <v>12212</v>
      </c>
      <c r="E24535" t="str">
        <f>VLOOKUP(B24535,область!A:B,2)</f>
        <v>Хмельницька</v>
      </c>
    </row>
    <row r="24536" spans="1:5" x14ac:dyDescent="0.35">
      <c r="A24536">
        <v>25530</v>
      </c>
      <c r="B24536">
        <v>24</v>
      </c>
      <c r="C24536">
        <v>492</v>
      </c>
      <c r="D24536" t="s">
        <v>31</v>
      </c>
      <c r="E24536" t="str">
        <f>VLOOKUP(B24536,область!A:B,2)</f>
        <v>Хмельницька</v>
      </c>
    </row>
    <row r="24537" spans="1:5" x14ac:dyDescent="0.35">
      <c r="A24537">
        <v>25531</v>
      </c>
      <c r="B24537">
        <v>24</v>
      </c>
      <c r="C24537">
        <v>492</v>
      </c>
      <c r="D24537" t="s">
        <v>16833</v>
      </c>
      <c r="E24537" t="str">
        <f>VLOOKUP(B24537,область!A:B,2)</f>
        <v>Хмельницька</v>
      </c>
    </row>
    <row r="24538" spans="1:5" x14ac:dyDescent="0.35">
      <c r="A24538">
        <v>25532</v>
      </c>
      <c r="B24538">
        <v>24</v>
      </c>
      <c r="C24538">
        <v>492</v>
      </c>
      <c r="D24538" t="s">
        <v>16834</v>
      </c>
      <c r="E24538" t="str">
        <f>VLOOKUP(B24538,область!A:B,2)</f>
        <v>Хмельницька</v>
      </c>
    </row>
    <row r="24539" spans="1:5" x14ac:dyDescent="0.35">
      <c r="A24539">
        <v>25533</v>
      </c>
      <c r="B24539">
        <v>24</v>
      </c>
      <c r="C24539">
        <v>492</v>
      </c>
      <c r="D24539" t="s">
        <v>16835</v>
      </c>
      <c r="E24539" t="str">
        <f>VLOOKUP(B24539,область!A:B,2)</f>
        <v>Хмельницька</v>
      </c>
    </row>
    <row r="24540" spans="1:5" x14ac:dyDescent="0.35">
      <c r="A24540">
        <v>25534</v>
      </c>
      <c r="B24540">
        <v>24</v>
      </c>
      <c r="C24540">
        <v>492</v>
      </c>
      <c r="D24540" t="s">
        <v>16836</v>
      </c>
      <c r="E24540" t="str">
        <f>VLOOKUP(B24540,область!A:B,2)</f>
        <v>Хмельницька</v>
      </c>
    </row>
    <row r="24541" spans="1:5" x14ac:dyDescent="0.35">
      <c r="A24541">
        <v>25535</v>
      </c>
      <c r="B24541">
        <v>24</v>
      </c>
      <c r="C24541">
        <v>492</v>
      </c>
      <c r="D24541" t="s">
        <v>16837</v>
      </c>
      <c r="E24541" t="str">
        <f>VLOOKUP(B24541,область!A:B,2)</f>
        <v>Хмельницька</v>
      </c>
    </row>
    <row r="24542" spans="1:5" x14ac:dyDescent="0.35">
      <c r="A24542">
        <v>25536</v>
      </c>
      <c r="B24542">
        <v>24</v>
      </c>
      <c r="C24542">
        <v>492</v>
      </c>
      <c r="D24542" t="s">
        <v>16838</v>
      </c>
      <c r="E24542" t="str">
        <f>VLOOKUP(B24542,область!A:B,2)</f>
        <v>Хмельницька</v>
      </c>
    </row>
    <row r="24543" spans="1:5" x14ac:dyDescent="0.35">
      <c r="A24543">
        <v>25537</v>
      </c>
      <c r="B24543">
        <v>24</v>
      </c>
      <c r="C24543">
        <v>492</v>
      </c>
      <c r="D24543" t="s">
        <v>16839</v>
      </c>
      <c r="E24543" t="str">
        <f>VLOOKUP(B24543,область!A:B,2)</f>
        <v>Хмельницька</v>
      </c>
    </row>
    <row r="24544" spans="1:5" x14ac:dyDescent="0.35">
      <c r="A24544">
        <v>25538</v>
      </c>
      <c r="B24544">
        <v>24</v>
      </c>
      <c r="C24544">
        <v>492</v>
      </c>
      <c r="D24544" t="s">
        <v>16840</v>
      </c>
      <c r="E24544" t="str">
        <f>VLOOKUP(B24544,область!A:B,2)</f>
        <v>Хмельницька</v>
      </c>
    </row>
    <row r="24545" spans="1:5" x14ac:dyDescent="0.35">
      <c r="A24545">
        <v>25539</v>
      </c>
      <c r="B24545">
        <v>24</v>
      </c>
      <c r="C24545">
        <v>492</v>
      </c>
      <c r="D24545" t="s">
        <v>16841</v>
      </c>
      <c r="E24545" t="str">
        <f>VLOOKUP(B24545,область!A:B,2)</f>
        <v>Хмельницька</v>
      </c>
    </row>
    <row r="24546" spans="1:5" x14ac:dyDescent="0.35">
      <c r="A24546">
        <v>25540</v>
      </c>
      <c r="B24546">
        <v>24</v>
      </c>
      <c r="C24546">
        <v>492</v>
      </c>
      <c r="D24546" t="s">
        <v>962</v>
      </c>
      <c r="E24546" t="str">
        <f>VLOOKUP(B24546,область!A:B,2)</f>
        <v>Хмельницька</v>
      </c>
    </row>
    <row r="24547" spans="1:5" x14ac:dyDescent="0.35">
      <c r="A24547">
        <v>25541</v>
      </c>
      <c r="B24547">
        <v>24</v>
      </c>
      <c r="C24547">
        <v>492</v>
      </c>
      <c r="D24547" t="s">
        <v>16842</v>
      </c>
      <c r="E24547" t="str">
        <f>VLOOKUP(B24547,область!A:B,2)</f>
        <v>Хмельницька</v>
      </c>
    </row>
    <row r="24548" spans="1:5" x14ac:dyDescent="0.35">
      <c r="A24548">
        <v>25542</v>
      </c>
      <c r="B24548">
        <v>24</v>
      </c>
      <c r="C24548">
        <v>492</v>
      </c>
      <c r="D24548" t="s">
        <v>16843</v>
      </c>
      <c r="E24548" t="str">
        <f>VLOOKUP(B24548,область!A:B,2)</f>
        <v>Хмельницька</v>
      </c>
    </row>
    <row r="24549" spans="1:5" x14ac:dyDescent="0.35">
      <c r="A24549">
        <v>25543</v>
      </c>
      <c r="B24549">
        <v>24</v>
      </c>
      <c r="C24549">
        <v>492</v>
      </c>
      <c r="D24549" t="s">
        <v>14910</v>
      </c>
      <c r="E24549" t="str">
        <f>VLOOKUP(B24549,область!A:B,2)</f>
        <v>Хмельницька</v>
      </c>
    </row>
    <row r="24550" spans="1:5" x14ac:dyDescent="0.35">
      <c r="A24550">
        <v>25544</v>
      </c>
      <c r="B24550">
        <v>24</v>
      </c>
      <c r="C24550">
        <v>492</v>
      </c>
      <c r="D24550" t="s">
        <v>16844</v>
      </c>
      <c r="E24550" t="str">
        <f>VLOOKUP(B24550,область!A:B,2)</f>
        <v>Хмельницька</v>
      </c>
    </row>
    <row r="24551" spans="1:5" x14ac:dyDescent="0.35">
      <c r="A24551">
        <v>25545</v>
      </c>
      <c r="B24551">
        <v>24</v>
      </c>
      <c r="C24551">
        <v>492</v>
      </c>
      <c r="D24551" t="s">
        <v>16845</v>
      </c>
      <c r="E24551" t="str">
        <f>VLOOKUP(B24551,область!A:B,2)</f>
        <v>Хмельницька</v>
      </c>
    </row>
    <row r="24552" spans="1:5" x14ac:dyDescent="0.35">
      <c r="A24552">
        <v>25546</v>
      </c>
      <c r="B24552">
        <v>24</v>
      </c>
      <c r="C24552">
        <v>492</v>
      </c>
      <c r="D24552" t="s">
        <v>16846</v>
      </c>
      <c r="E24552" t="str">
        <f>VLOOKUP(B24552,область!A:B,2)</f>
        <v>Хмельницька</v>
      </c>
    </row>
    <row r="24553" spans="1:5" x14ac:dyDescent="0.35">
      <c r="A24553">
        <v>25547</v>
      </c>
      <c r="B24553">
        <v>24</v>
      </c>
      <c r="C24553">
        <v>492</v>
      </c>
      <c r="D24553" t="s">
        <v>16847</v>
      </c>
      <c r="E24553" t="str">
        <f>VLOOKUP(B24553,область!A:B,2)</f>
        <v>Хмельницька</v>
      </c>
    </row>
    <row r="24554" spans="1:5" x14ac:dyDescent="0.35">
      <c r="A24554">
        <v>25548</v>
      </c>
      <c r="B24554">
        <v>24</v>
      </c>
      <c r="C24554">
        <v>492</v>
      </c>
      <c r="D24554" t="s">
        <v>5271</v>
      </c>
      <c r="E24554" t="str">
        <f>VLOOKUP(B24554,область!A:B,2)</f>
        <v>Хмельницька</v>
      </c>
    </row>
    <row r="24555" spans="1:5" x14ac:dyDescent="0.35">
      <c r="A24555">
        <v>25549</v>
      </c>
      <c r="B24555">
        <v>24</v>
      </c>
      <c r="C24555">
        <v>492</v>
      </c>
      <c r="D24555" t="s">
        <v>16848</v>
      </c>
      <c r="E24555" t="str">
        <f>VLOOKUP(B24555,область!A:B,2)</f>
        <v>Хмельницька</v>
      </c>
    </row>
    <row r="24556" spans="1:5" x14ac:dyDescent="0.35">
      <c r="A24556">
        <v>25550</v>
      </c>
      <c r="B24556">
        <v>24</v>
      </c>
      <c r="C24556">
        <v>492</v>
      </c>
      <c r="D24556" t="s">
        <v>7891</v>
      </c>
      <c r="E24556" t="str">
        <f>VLOOKUP(B24556,область!A:B,2)</f>
        <v>Хмельницька</v>
      </c>
    </row>
    <row r="24557" spans="1:5" x14ac:dyDescent="0.35">
      <c r="A24557">
        <v>25551</v>
      </c>
      <c r="B24557">
        <v>24</v>
      </c>
      <c r="C24557">
        <v>492</v>
      </c>
      <c r="D24557" t="s">
        <v>16849</v>
      </c>
      <c r="E24557" t="str">
        <f>VLOOKUP(B24557,область!A:B,2)</f>
        <v>Хмельницька</v>
      </c>
    </row>
    <row r="24558" spans="1:5" x14ac:dyDescent="0.35">
      <c r="A24558">
        <v>25552</v>
      </c>
      <c r="B24558">
        <v>24</v>
      </c>
      <c r="C24558">
        <v>493</v>
      </c>
      <c r="D24558" t="s">
        <v>4759</v>
      </c>
      <c r="E24558" t="str">
        <f>VLOOKUP(B24558,область!A:B,2)</f>
        <v>Хмельницька</v>
      </c>
    </row>
    <row r="24559" spans="1:5" x14ac:dyDescent="0.35">
      <c r="A24559">
        <v>25553</v>
      </c>
      <c r="B24559">
        <v>24</v>
      </c>
      <c r="C24559">
        <v>493</v>
      </c>
      <c r="D24559" t="s">
        <v>16850</v>
      </c>
      <c r="E24559" t="str">
        <f>VLOOKUP(B24559,область!A:B,2)</f>
        <v>Хмельницька</v>
      </c>
    </row>
    <row r="24560" spans="1:5" x14ac:dyDescent="0.35">
      <c r="A24560">
        <v>25554</v>
      </c>
      <c r="B24560">
        <v>24</v>
      </c>
      <c r="C24560">
        <v>493</v>
      </c>
      <c r="D24560" t="s">
        <v>16851</v>
      </c>
      <c r="E24560" t="str">
        <f>VLOOKUP(B24560,область!A:B,2)</f>
        <v>Хмельницька</v>
      </c>
    </row>
    <row r="24561" spans="1:5" x14ac:dyDescent="0.35">
      <c r="A24561">
        <v>25555</v>
      </c>
      <c r="B24561">
        <v>24</v>
      </c>
      <c r="C24561">
        <v>493</v>
      </c>
      <c r="D24561" t="s">
        <v>143</v>
      </c>
      <c r="E24561" t="str">
        <f>VLOOKUP(B24561,область!A:B,2)</f>
        <v>Хмельницька</v>
      </c>
    </row>
    <row r="24562" spans="1:5" x14ac:dyDescent="0.35">
      <c r="A24562">
        <v>25556</v>
      </c>
      <c r="B24562">
        <v>24</v>
      </c>
      <c r="C24562">
        <v>493</v>
      </c>
      <c r="D24562" t="s">
        <v>530</v>
      </c>
      <c r="E24562" t="str">
        <f>VLOOKUP(B24562,область!A:B,2)</f>
        <v>Хмельницька</v>
      </c>
    </row>
    <row r="24563" spans="1:5" x14ac:dyDescent="0.35">
      <c r="A24563">
        <v>25557</v>
      </c>
      <c r="B24563">
        <v>24</v>
      </c>
      <c r="C24563">
        <v>493</v>
      </c>
      <c r="D24563" t="s">
        <v>16852</v>
      </c>
      <c r="E24563" t="str">
        <f>VLOOKUP(B24563,область!A:B,2)</f>
        <v>Хмельницька</v>
      </c>
    </row>
    <row r="24564" spans="1:5" x14ac:dyDescent="0.35">
      <c r="A24564">
        <v>25558</v>
      </c>
      <c r="B24564">
        <v>24</v>
      </c>
      <c r="C24564">
        <v>493</v>
      </c>
      <c r="D24564" t="s">
        <v>16853</v>
      </c>
      <c r="E24564" t="str">
        <f>VLOOKUP(B24564,область!A:B,2)</f>
        <v>Хмельницька</v>
      </c>
    </row>
    <row r="24565" spans="1:5" x14ac:dyDescent="0.35">
      <c r="A24565">
        <v>25559</v>
      </c>
      <c r="B24565">
        <v>24</v>
      </c>
      <c r="C24565">
        <v>493</v>
      </c>
      <c r="D24565" t="s">
        <v>199</v>
      </c>
      <c r="E24565" t="str">
        <f>VLOOKUP(B24565,область!A:B,2)</f>
        <v>Хмельницька</v>
      </c>
    </row>
    <row r="24566" spans="1:5" x14ac:dyDescent="0.35">
      <c r="A24566">
        <v>25560</v>
      </c>
      <c r="B24566">
        <v>24</v>
      </c>
      <c r="C24566">
        <v>493</v>
      </c>
      <c r="D24566" t="s">
        <v>16854</v>
      </c>
      <c r="E24566" t="str">
        <f>VLOOKUP(B24566,область!A:B,2)</f>
        <v>Хмельницька</v>
      </c>
    </row>
    <row r="24567" spans="1:5" x14ac:dyDescent="0.35">
      <c r="A24567">
        <v>25561</v>
      </c>
      <c r="B24567">
        <v>24</v>
      </c>
      <c r="C24567">
        <v>493</v>
      </c>
      <c r="D24567" t="s">
        <v>489</v>
      </c>
      <c r="E24567" t="str">
        <f>VLOOKUP(B24567,область!A:B,2)</f>
        <v>Хмельницька</v>
      </c>
    </row>
    <row r="24568" spans="1:5" x14ac:dyDescent="0.35">
      <c r="A24568">
        <v>25562</v>
      </c>
      <c r="B24568">
        <v>24</v>
      </c>
      <c r="C24568">
        <v>493</v>
      </c>
      <c r="D24568" t="s">
        <v>16855</v>
      </c>
      <c r="E24568" t="str">
        <f>VLOOKUP(B24568,область!A:B,2)</f>
        <v>Хмельницька</v>
      </c>
    </row>
    <row r="24569" spans="1:5" x14ac:dyDescent="0.35">
      <c r="A24569">
        <v>25563</v>
      </c>
      <c r="B24569">
        <v>24</v>
      </c>
      <c r="C24569">
        <v>493</v>
      </c>
      <c r="D24569" t="s">
        <v>534</v>
      </c>
      <c r="E24569" t="str">
        <f>VLOOKUP(B24569,область!A:B,2)</f>
        <v>Хмельницька</v>
      </c>
    </row>
    <row r="24570" spans="1:5" x14ac:dyDescent="0.35">
      <c r="A24570">
        <v>25564</v>
      </c>
      <c r="B24570">
        <v>24</v>
      </c>
      <c r="C24570">
        <v>493</v>
      </c>
      <c r="D24570" t="s">
        <v>8889</v>
      </c>
      <c r="E24570" t="str">
        <f>VLOOKUP(B24570,область!A:B,2)</f>
        <v>Хмельницька</v>
      </c>
    </row>
    <row r="24571" spans="1:5" x14ac:dyDescent="0.35">
      <c r="A24571">
        <v>25565</v>
      </c>
      <c r="B24571">
        <v>24</v>
      </c>
      <c r="C24571">
        <v>493</v>
      </c>
      <c r="D24571" t="s">
        <v>16856</v>
      </c>
      <c r="E24571" t="str">
        <f>VLOOKUP(B24571,область!A:B,2)</f>
        <v>Хмельницька</v>
      </c>
    </row>
    <row r="24572" spans="1:5" x14ac:dyDescent="0.35">
      <c r="A24572">
        <v>25566</v>
      </c>
      <c r="B24572">
        <v>24</v>
      </c>
      <c r="C24572">
        <v>493</v>
      </c>
      <c r="D24572" t="s">
        <v>16857</v>
      </c>
      <c r="E24572" t="str">
        <f>VLOOKUP(B24572,область!A:B,2)</f>
        <v>Хмельницька</v>
      </c>
    </row>
    <row r="24573" spans="1:5" x14ac:dyDescent="0.35">
      <c r="A24573">
        <v>25567</v>
      </c>
      <c r="B24573">
        <v>24</v>
      </c>
      <c r="C24573">
        <v>493</v>
      </c>
      <c r="D24573" t="s">
        <v>16858</v>
      </c>
      <c r="E24573" t="str">
        <f>VLOOKUP(B24573,область!A:B,2)</f>
        <v>Хмельницька</v>
      </c>
    </row>
    <row r="24574" spans="1:5" x14ac:dyDescent="0.35">
      <c r="A24574">
        <v>25568</v>
      </c>
      <c r="B24574">
        <v>24</v>
      </c>
      <c r="C24574">
        <v>493</v>
      </c>
      <c r="D24574" t="s">
        <v>16859</v>
      </c>
      <c r="E24574" t="str">
        <f>VLOOKUP(B24574,область!A:B,2)</f>
        <v>Хмельницька</v>
      </c>
    </row>
    <row r="24575" spans="1:5" x14ac:dyDescent="0.35">
      <c r="A24575">
        <v>25569</v>
      </c>
      <c r="B24575">
        <v>24</v>
      </c>
      <c r="C24575">
        <v>493</v>
      </c>
      <c r="D24575" t="s">
        <v>15227</v>
      </c>
      <c r="E24575" t="str">
        <f>VLOOKUP(B24575,область!A:B,2)</f>
        <v>Хмельницька</v>
      </c>
    </row>
    <row r="24576" spans="1:5" x14ac:dyDescent="0.35">
      <c r="A24576">
        <v>25570</v>
      </c>
      <c r="B24576">
        <v>24</v>
      </c>
      <c r="C24576">
        <v>493</v>
      </c>
      <c r="D24576" t="s">
        <v>865</v>
      </c>
      <c r="E24576" t="str">
        <f>VLOOKUP(B24576,область!A:B,2)</f>
        <v>Хмельницька</v>
      </c>
    </row>
    <row r="24577" spans="1:5" x14ac:dyDescent="0.35">
      <c r="A24577">
        <v>25571</v>
      </c>
      <c r="B24577">
        <v>24</v>
      </c>
      <c r="C24577">
        <v>493</v>
      </c>
      <c r="D24577" t="s">
        <v>16860</v>
      </c>
      <c r="E24577" t="str">
        <f>VLOOKUP(B24577,область!A:B,2)</f>
        <v>Хмельницька</v>
      </c>
    </row>
    <row r="24578" spans="1:5" x14ac:dyDescent="0.35">
      <c r="A24578">
        <v>25572</v>
      </c>
      <c r="B24578">
        <v>24</v>
      </c>
      <c r="C24578">
        <v>493</v>
      </c>
      <c r="D24578" t="s">
        <v>16861</v>
      </c>
      <c r="E24578" t="str">
        <f>VLOOKUP(B24578,область!A:B,2)</f>
        <v>Хмельницька</v>
      </c>
    </row>
    <row r="24579" spans="1:5" x14ac:dyDescent="0.35">
      <c r="A24579">
        <v>25573</v>
      </c>
      <c r="B24579">
        <v>24</v>
      </c>
      <c r="C24579">
        <v>493</v>
      </c>
      <c r="D24579" t="s">
        <v>379</v>
      </c>
      <c r="E24579" t="str">
        <f>VLOOKUP(B24579,область!A:B,2)</f>
        <v>Хмельницька</v>
      </c>
    </row>
    <row r="24580" spans="1:5" x14ac:dyDescent="0.35">
      <c r="A24580">
        <v>25574</v>
      </c>
      <c r="B24580">
        <v>24</v>
      </c>
      <c r="C24580">
        <v>493</v>
      </c>
      <c r="D24580" t="s">
        <v>16862</v>
      </c>
      <c r="E24580" t="str">
        <f>VLOOKUP(B24580,область!A:B,2)</f>
        <v>Хмельницька</v>
      </c>
    </row>
    <row r="24581" spans="1:5" x14ac:dyDescent="0.35">
      <c r="A24581">
        <v>25575</v>
      </c>
      <c r="B24581">
        <v>24</v>
      </c>
      <c r="C24581">
        <v>493</v>
      </c>
      <c r="D24581" t="s">
        <v>16863</v>
      </c>
      <c r="E24581" t="str">
        <f>VLOOKUP(B24581,область!A:B,2)</f>
        <v>Хмельницька</v>
      </c>
    </row>
    <row r="24582" spans="1:5" x14ac:dyDescent="0.35">
      <c r="A24582">
        <v>25576</v>
      </c>
      <c r="B24582">
        <v>24</v>
      </c>
      <c r="C24582">
        <v>493</v>
      </c>
      <c r="D24582" t="s">
        <v>16864</v>
      </c>
      <c r="E24582" t="str">
        <f>VLOOKUP(B24582,область!A:B,2)</f>
        <v>Хмельницька</v>
      </c>
    </row>
    <row r="24583" spans="1:5" x14ac:dyDescent="0.35">
      <c r="A24583">
        <v>25577</v>
      </c>
      <c r="B24583">
        <v>24</v>
      </c>
      <c r="C24583">
        <v>493</v>
      </c>
      <c r="D24583" t="s">
        <v>1682</v>
      </c>
      <c r="E24583" t="str">
        <f>VLOOKUP(B24583,область!A:B,2)</f>
        <v>Хмельницька</v>
      </c>
    </row>
    <row r="24584" spans="1:5" x14ac:dyDescent="0.35">
      <c r="A24584">
        <v>25578</v>
      </c>
      <c r="B24584">
        <v>24</v>
      </c>
      <c r="C24584">
        <v>493</v>
      </c>
      <c r="D24584" t="s">
        <v>154</v>
      </c>
      <c r="E24584" t="str">
        <f>VLOOKUP(B24584,область!A:B,2)</f>
        <v>Хмельницька</v>
      </c>
    </row>
    <row r="24585" spans="1:5" x14ac:dyDescent="0.35">
      <c r="A24585">
        <v>25579</v>
      </c>
      <c r="B24585">
        <v>24</v>
      </c>
      <c r="C24585">
        <v>493</v>
      </c>
      <c r="D24585" t="s">
        <v>32</v>
      </c>
      <c r="E24585" t="str">
        <f>VLOOKUP(B24585,область!A:B,2)</f>
        <v>Хмельницька</v>
      </c>
    </row>
    <row r="24586" spans="1:5" x14ac:dyDescent="0.35">
      <c r="A24586">
        <v>25580</v>
      </c>
      <c r="B24586">
        <v>24</v>
      </c>
      <c r="C24586">
        <v>493</v>
      </c>
      <c r="D24586" t="s">
        <v>16865</v>
      </c>
      <c r="E24586" t="str">
        <f>VLOOKUP(B24586,область!A:B,2)</f>
        <v>Хмельницька</v>
      </c>
    </row>
    <row r="24587" spans="1:5" x14ac:dyDescent="0.35">
      <c r="A24587">
        <v>25581</v>
      </c>
      <c r="B24587">
        <v>24</v>
      </c>
      <c r="C24587">
        <v>493</v>
      </c>
      <c r="D24587" t="s">
        <v>16866</v>
      </c>
      <c r="E24587" t="str">
        <f>VLOOKUP(B24587,область!A:B,2)</f>
        <v>Хмельницька</v>
      </c>
    </row>
    <row r="24588" spans="1:5" x14ac:dyDescent="0.35">
      <c r="A24588">
        <v>25582</v>
      </c>
      <c r="B24588">
        <v>24</v>
      </c>
      <c r="C24588">
        <v>493</v>
      </c>
      <c r="D24588" t="s">
        <v>16867</v>
      </c>
      <c r="E24588" t="str">
        <f>VLOOKUP(B24588,область!A:B,2)</f>
        <v>Хмельницька</v>
      </c>
    </row>
    <row r="24589" spans="1:5" x14ac:dyDescent="0.35">
      <c r="A24589">
        <v>25583</v>
      </c>
      <c r="B24589">
        <v>24</v>
      </c>
      <c r="C24589">
        <v>493</v>
      </c>
      <c r="D24589" t="s">
        <v>2085</v>
      </c>
      <c r="E24589" t="str">
        <f>VLOOKUP(B24589,область!A:B,2)</f>
        <v>Хмельницька</v>
      </c>
    </row>
    <row r="24590" spans="1:5" x14ac:dyDescent="0.35">
      <c r="A24590">
        <v>25584</v>
      </c>
      <c r="B24590">
        <v>24</v>
      </c>
      <c r="C24590">
        <v>493</v>
      </c>
      <c r="D24590" t="s">
        <v>16868</v>
      </c>
      <c r="E24590" t="str">
        <f>VLOOKUP(B24590,область!A:B,2)</f>
        <v>Хмельницька</v>
      </c>
    </row>
    <row r="24591" spans="1:5" x14ac:dyDescent="0.35">
      <c r="A24591">
        <v>25585</v>
      </c>
      <c r="B24591">
        <v>24</v>
      </c>
      <c r="C24591">
        <v>493</v>
      </c>
      <c r="D24591" t="s">
        <v>16869</v>
      </c>
      <c r="E24591" t="str">
        <f>VLOOKUP(B24591,область!A:B,2)</f>
        <v>Хмельницька</v>
      </c>
    </row>
    <row r="24592" spans="1:5" x14ac:dyDescent="0.35">
      <c r="A24592">
        <v>25586</v>
      </c>
      <c r="B24592">
        <v>24</v>
      </c>
      <c r="C24592">
        <v>493</v>
      </c>
      <c r="D24592" t="s">
        <v>16870</v>
      </c>
      <c r="E24592" t="str">
        <f>VLOOKUP(B24592,область!A:B,2)</f>
        <v>Хмельницька</v>
      </c>
    </row>
    <row r="24593" spans="1:5" x14ac:dyDescent="0.35">
      <c r="A24593">
        <v>25587</v>
      </c>
      <c r="B24593">
        <v>24</v>
      </c>
      <c r="C24593">
        <v>493</v>
      </c>
      <c r="D24593" t="s">
        <v>340</v>
      </c>
      <c r="E24593" t="str">
        <f>VLOOKUP(B24593,область!A:B,2)</f>
        <v>Хмельницька</v>
      </c>
    </row>
    <row r="24594" spans="1:5" x14ac:dyDescent="0.35">
      <c r="A24594">
        <v>25588</v>
      </c>
      <c r="B24594">
        <v>24</v>
      </c>
      <c r="C24594">
        <v>493</v>
      </c>
      <c r="D24594" t="s">
        <v>16871</v>
      </c>
      <c r="E24594" t="str">
        <f>VLOOKUP(B24594,область!A:B,2)</f>
        <v>Хмельницька</v>
      </c>
    </row>
    <row r="24595" spans="1:5" x14ac:dyDescent="0.35">
      <c r="A24595">
        <v>25589</v>
      </c>
      <c r="B24595">
        <v>24</v>
      </c>
      <c r="C24595">
        <v>493</v>
      </c>
      <c r="D24595" t="s">
        <v>1150</v>
      </c>
      <c r="E24595" t="str">
        <f>VLOOKUP(B24595,область!A:B,2)</f>
        <v>Хмельницька</v>
      </c>
    </row>
    <row r="24596" spans="1:5" x14ac:dyDescent="0.35">
      <c r="A24596">
        <v>25590</v>
      </c>
      <c r="B24596">
        <v>24</v>
      </c>
      <c r="C24596">
        <v>493</v>
      </c>
      <c r="D24596" t="s">
        <v>16872</v>
      </c>
      <c r="E24596" t="str">
        <f>VLOOKUP(B24596,область!A:B,2)</f>
        <v>Хмельницька</v>
      </c>
    </row>
    <row r="24597" spans="1:5" x14ac:dyDescent="0.35">
      <c r="A24597">
        <v>25591</v>
      </c>
      <c r="B24597">
        <v>24</v>
      </c>
      <c r="C24597">
        <v>493</v>
      </c>
      <c r="D24597" t="s">
        <v>16873</v>
      </c>
      <c r="E24597" t="str">
        <f>VLOOKUP(B24597,область!A:B,2)</f>
        <v>Хмельницька</v>
      </c>
    </row>
    <row r="24598" spans="1:5" x14ac:dyDescent="0.35">
      <c r="A24598">
        <v>25592</v>
      </c>
      <c r="B24598">
        <v>24</v>
      </c>
      <c r="C24598">
        <v>493</v>
      </c>
      <c r="D24598" t="s">
        <v>16874</v>
      </c>
      <c r="E24598" t="str">
        <f>VLOOKUP(B24598,область!A:B,2)</f>
        <v>Хмельницька</v>
      </c>
    </row>
    <row r="24599" spans="1:5" x14ac:dyDescent="0.35">
      <c r="A24599">
        <v>25593</v>
      </c>
      <c r="B24599">
        <v>24</v>
      </c>
      <c r="C24599">
        <v>493</v>
      </c>
      <c r="D24599" t="s">
        <v>1107</v>
      </c>
      <c r="E24599" t="str">
        <f>VLOOKUP(B24599,область!A:B,2)</f>
        <v>Хмельницька</v>
      </c>
    </row>
    <row r="24600" spans="1:5" x14ac:dyDescent="0.35">
      <c r="A24600">
        <v>25594</v>
      </c>
      <c r="B24600">
        <v>24</v>
      </c>
      <c r="C24600">
        <v>493</v>
      </c>
      <c r="D24600" t="s">
        <v>16875</v>
      </c>
      <c r="E24600" t="str">
        <f>VLOOKUP(B24600,область!A:B,2)</f>
        <v>Хмельницька</v>
      </c>
    </row>
    <row r="24601" spans="1:5" x14ac:dyDescent="0.35">
      <c r="A24601">
        <v>25595</v>
      </c>
      <c r="B24601">
        <v>24</v>
      </c>
      <c r="C24601">
        <v>493</v>
      </c>
      <c r="D24601" t="s">
        <v>1156</v>
      </c>
      <c r="E24601" t="str">
        <f>VLOOKUP(B24601,область!A:B,2)</f>
        <v>Хмельницька</v>
      </c>
    </row>
    <row r="24602" spans="1:5" x14ac:dyDescent="0.35">
      <c r="A24602">
        <v>25596</v>
      </c>
      <c r="B24602">
        <v>24</v>
      </c>
      <c r="C24602">
        <v>493</v>
      </c>
      <c r="D24602" t="s">
        <v>16876</v>
      </c>
      <c r="E24602" t="str">
        <f>VLOOKUP(B24602,область!A:B,2)</f>
        <v>Хмельницька</v>
      </c>
    </row>
    <row r="24603" spans="1:5" x14ac:dyDescent="0.35">
      <c r="A24603">
        <v>25597</v>
      </c>
      <c r="B24603">
        <v>24</v>
      </c>
      <c r="C24603">
        <v>493</v>
      </c>
      <c r="D24603" t="s">
        <v>16877</v>
      </c>
      <c r="E24603" t="str">
        <f>VLOOKUP(B24603,область!A:B,2)</f>
        <v>Хмельницька</v>
      </c>
    </row>
    <row r="24604" spans="1:5" x14ac:dyDescent="0.35">
      <c r="A24604">
        <v>25598</v>
      </c>
      <c r="B24604">
        <v>24</v>
      </c>
      <c r="C24604">
        <v>493</v>
      </c>
      <c r="D24604" t="s">
        <v>455</v>
      </c>
      <c r="E24604" t="str">
        <f>VLOOKUP(B24604,область!A:B,2)</f>
        <v>Хмельницька</v>
      </c>
    </row>
    <row r="24605" spans="1:5" x14ac:dyDescent="0.35">
      <c r="A24605">
        <v>25599</v>
      </c>
      <c r="B24605">
        <v>24</v>
      </c>
      <c r="C24605">
        <v>493</v>
      </c>
      <c r="D24605" t="s">
        <v>6321</v>
      </c>
      <c r="E24605" t="str">
        <f>VLOOKUP(B24605,область!A:B,2)</f>
        <v>Хмельницька</v>
      </c>
    </row>
    <row r="24606" spans="1:5" x14ac:dyDescent="0.35">
      <c r="A24606">
        <v>25600</v>
      </c>
      <c r="B24606">
        <v>24</v>
      </c>
      <c r="C24606">
        <v>493</v>
      </c>
      <c r="D24606" t="s">
        <v>15419</v>
      </c>
      <c r="E24606" t="str">
        <f>VLOOKUP(B24606,область!A:B,2)</f>
        <v>Хмельницька</v>
      </c>
    </row>
    <row r="24607" spans="1:5" x14ac:dyDescent="0.35">
      <c r="A24607">
        <v>25601</v>
      </c>
      <c r="B24607">
        <v>24</v>
      </c>
      <c r="C24607">
        <v>493</v>
      </c>
      <c r="D24607" t="s">
        <v>16878</v>
      </c>
      <c r="E24607" t="str">
        <f>VLOOKUP(B24607,область!A:B,2)</f>
        <v>Хмельницька</v>
      </c>
    </row>
    <row r="24608" spans="1:5" x14ac:dyDescent="0.35">
      <c r="A24608">
        <v>25602</v>
      </c>
      <c r="B24608">
        <v>24</v>
      </c>
      <c r="C24608">
        <v>493</v>
      </c>
      <c r="D24608" t="s">
        <v>16879</v>
      </c>
      <c r="E24608" t="str">
        <f>VLOOKUP(B24608,область!A:B,2)</f>
        <v>Хмельницька</v>
      </c>
    </row>
    <row r="24609" spans="1:5" x14ac:dyDescent="0.35">
      <c r="A24609">
        <v>25603</v>
      </c>
      <c r="B24609">
        <v>24</v>
      </c>
      <c r="C24609">
        <v>493</v>
      </c>
      <c r="D24609" t="s">
        <v>7265</v>
      </c>
      <c r="E24609" t="str">
        <f>VLOOKUP(B24609,область!A:B,2)</f>
        <v>Хмельницька</v>
      </c>
    </row>
    <row r="24610" spans="1:5" x14ac:dyDescent="0.35">
      <c r="A24610">
        <v>25604</v>
      </c>
      <c r="B24610">
        <v>24</v>
      </c>
      <c r="C24610">
        <v>493</v>
      </c>
      <c r="D24610" t="s">
        <v>16880</v>
      </c>
      <c r="E24610" t="str">
        <f>VLOOKUP(B24610,область!A:B,2)</f>
        <v>Хмельницька</v>
      </c>
    </row>
    <row r="24611" spans="1:5" x14ac:dyDescent="0.35">
      <c r="A24611">
        <v>25605</v>
      </c>
      <c r="B24611">
        <v>24</v>
      </c>
      <c r="C24611">
        <v>493</v>
      </c>
      <c r="D24611" t="s">
        <v>16881</v>
      </c>
      <c r="E24611" t="str">
        <f>VLOOKUP(B24611,область!A:B,2)</f>
        <v>Хмельницька</v>
      </c>
    </row>
    <row r="24612" spans="1:5" x14ac:dyDescent="0.35">
      <c r="A24612">
        <v>25606</v>
      </c>
      <c r="B24612">
        <v>24</v>
      </c>
      <c r="C24612">
        <v>493</v>
      </c>
      <c r="D24612" t="s">
        <v>16882</v>
      </c>
      <c r="E24612" t="str">
        <f>VLOOKUP(B24612,область!A:B,2)</f>
        <v>Хмельницька</v>
      </c>
    </row>
    <row r="24613" spans="1:5" x14ac:dyDescent="0.35">
      <c r="A24613">
        <v>25607</v>
      </c>
      <c r="B24613">
        <v>24</v>
      </c>
      <c r="C24613">
        <v>493</v>
      </c>
      <c r="D24613" t="s">
        <v>15421</v>
      </c>
      <c r="E24613" t="str">
        <f>VLOOKUP(B24613,область!A:B,2)</f>
        <v>Хмельницька</v>
      </c>
    </row>
    <row r="24614" spans="1:5" x14ac:dyDescent="0.35">
      <c r="A24614">
        <v>25608</v>
      </c>
      <c r="B24614">
        <v>24</v>
      </c>
      <c r="C24614">
        <v>493</v>
      </c>
      <c r="D24614" t="s">
        <v>16883</v>
      </c>
      <c r="E24614" t="str">
        <f>VLOOKUP(B24614,область!A:B,2)</f>
        <v>Хмельницька</v>
      </c>
    </row>
    <row r="24615" spans="1:5" x14ac:dyDescent="0.35">
      <c r="A24615">
        <v>25609</v>
      </c>
      <c r="B24615">
        <v>24</v>
      </c>
      <c r="C24615">
        <v>493</v>
      </c>
      <c r="D24615" t="s">
        <v>1164</v>
      </c>
      <c r="E24615" t="str">
        <f>VLOOKUP(B24615,область!A:B,2)</f>
        <v>Хмельницька</v>
      </c>
    </row>
    <row r="24616" spans="1:5" x14ac:dyDescent="0.35">
      <c r="A24616">
        <v>25610</v>
      </c>
      <c r="B24616">
        <v>24</v>
      </c>
      <c r="C24616">
        <v>493</v>
      </c>
      <c r="D24616" t="s">
        <v>291</v>
      </c>
      <c r="E24616" t="str">
        <f>VLOOKUP(B24616,область!A:B,2)</f>
        <v>Хмельницька</v>
      </c>
    </row>
    <row r="24617" spans="1:5" x14ac:dyDescent="0.35">
      <c r="A24617">
        <v>25611</v>
      </c>
      <c r="B24617">
        <v>24</v>
      </c>
      <c r="C24617">
        <v>493</v>
      </c>
      <c r="D24617" t="s">
        <v>2330</v>
      </c>
      <c r="E24617" t="str">
        <f>VLOOKUP(B24617,область!A:B,2)</f>
        <v>Хмельницька</v>
      </c>
    </row>
    <row r="24618" spans="1:5" x14ac:dyDescent="0.35">
      <c r="A24618">
        <v>25612</v>
      </c>
      <c r="B24618">
        <v>24</v>
      </c>
      <c r="C24618">
        <v>493</v>
      </c>
      <c r="D24618" t="s">
        <v>16884</v>
      </c>
      <c r="E24618" t="str">
        <f>VLOOKUP(B24618,область!A:B,2)</f>
        <v>Хмельницька</v>
      </c>
    </row>
    <row r="24619" spans="1:5" x14ac:dyDescent="0.35">
      <c r="A24619">
        <v>25613</v>
      </c>
      <c r="B24619">
        <v>24</v>
      </c>
      <c r="C24619">
        <v>493</v>
      </c>
      <c r="D24619" t="s">
        <v>175</v>
      </c>
      <c r="E24619" t="str">
        <f>VLOOKUP(B24619,область!A:B,2)</f>
        <v>Хмельницька</v>
      </c>
    </row>
    <row r="24620" spans="1:5" x14ac:dyDescent="0.35">
      <c r="A24620">
        <v>25614</v>
      </c>
      <c r="B24620">
        <v>24</v>
      </c>
      <c r="C24620">
        <v>493</v>
      </c>
      <c r="D24620" t="s">
        <v>9389</v>
      </c>
      <c r="E24620" t="str">
        <f>VLOOKUP(B24620,область!A:B,2)</f>
        <v>Хмельницька</v>
      </c>
    </row>
    <row r="24621" spans="1:5" x14ac:dyDescent="0.35">
      <c r="A24621">
        <v>25615</v>
      </c>
      <c r="B24621">
        <v>24</v>
      </c>
      <c r="C24621">
        <v>493</v>
      </c>
      <c r="D24621" t="s">
        <v>69</v>
      </c>
      <c r="E24621" t="str">
        <f>VLOOKUP(B24621,область!A:B,2)</f>
        <v>Хмельницька</v>
      </c>
    </row>
    <row r="24622" spans="1:5" x14ac:dyDescent="0.35">
      <c r="A24622">
        <v>25616</v>
      </c>
      <c r="B24622">
        <v>24</v>
      </c>
      <c r="C24622">
        <v>493</v>
      </c>
      <c r="D24622" t="s">
        <v>4026</v>
      </c>
      <c r="E24622" t="str">
        <f>VLOOKUP(B24622,область!A:B,2)</f>
        <v>Хмельницька</v>
      </c>
    </row>
    <row r="24623" spans="1:5" x14ac:dyDescent="0.35">
      <c r="A24623">
        <v>25617</v>
      </c>
      <c r="B24623">
        <v>24</v>
      </c>
      <c r="C24623">
        <v>493</v>
      </c>
      <c r="D24623" t="s">
        <v>15113</v>
      </c>
      <c r="E24623" t="str">
        <f>VLOOKUP(B24623,область!A:B,2)</f>
        <v>Хмельницька</v>
      </c>
    </row>
    <row r="24624" spans="1:5" x14ac:dyDescent="0.35">
      <c r="A24624">
        <v>25618</v>
      </c>
      <c r="B24624">
        <v>24</v>
      </c>
      <c r="C24624">
        <v>493</v>
      </c>
      <c r="D24624" t="s">
        <v>16885</v>
      </c>
      <c r="E24624" t="str">
        <f>VLOOKUP(B24624,область!A:B,2)</f>
        <v>Хмельницька</v>
      </c>
    </row>
    <row r="24625" spans="1:5" x14ac:dyDescent="0.35">
      <c r="A24625">
        <v>25619</v>
      </c>
      <c r="B24625">
        <v>24</v>
      </c>
      <c r="C24625">
        <v>493</v>
      </c>
      <c r="D24625" t="s">
        <v>16886</v>
      </c>
      <c r="E24625" t="str">
        <f>VLOOKUP(B24625,область!A:B,2)</f>
        <v>Хмельницька</v>
      </c>
    </row>
    <row r="24626" spans="1:5" x14ac:dyDescent="0.35">
      <c r="A24626">
        <v>25620</v>
      </c>
      <c r="B24626">
        <v>24</v>
      </c>
      <c r="C24626">
        <v>493</v>
      </c>
      <c r="D24626" t="s">
        <v>16887</v>
      </c>
      <c r="E24626" t="str">
        <f>VLOOKUP(B24626,область!A:B,2)</f>
        <v>Хмельницька</v>
      </c>
    </row>
    <row r="24627" spans="1:5" x14ac:dyDescent="0.35">
      <c r="A24627">
        <v>25621</v>
      </c>
      <c r="B24627">
        <v>24</v>
      </c>
      <c r="C24627">
        <v>493</v>
      </c>
      <c r="D24627" t="s">
        <v>16888</v>
      </c>
      <c r="E24627" t="str">
        <f>VLOOKUP(B24627,область!A:B,2)</f>
        <v>Хмельницька</v>
      </c>
    </row>
    <row r="24628" spans="1:5" x14ac:dyDescent="0.35">
      <c r="A24628">
        <v>25622</v>
      </c>
      <c r="B24628">
        <v>24</v>
      </c>
      <c r="C24628">
        <v>493</v>
      </c>
      <c r="D24628" t="s">
        <v>16889</v>
      </c>
      <c r="E24628" t="str">
        <f>VLOOKUP(B24628,область!A:B,2)</f>
        <v>Хмельницька</v>
      </c>
    </row>
    <row r="24629" spans="1:5" x14ac:dyDescent="0.35">
      <c r="A24629">
        <v>25623</v>
      </c>
      <c r="B24629">
        <v>24</v>
      </c>
      <c r="C24629">
        <v>493</v>
      </c>
      <c r="D24629" t="s">
        <v>1457</v>
      </c>
      <c r="E24629" t="str">
        <f>VLOOKUP(B24629,область!A:B,2)</f>
        <v>Хмельницька</v>
      </c>
    </row>
    <row r="24630" spans="1:5" x14ac:dyDescent="0.35">
      <c r="A24630">
        <v>25624</v>
      </c>
      <c r="B24630">
        <v>24</v>
      </c>
      <c r="C24630">
        <v>493</v>
      </c>
      <c r="D24630" t="s">
        <v>16890</v>
      </c>
      <c r="E24630" t="str">
        <f>VLOOKUP(B24630,область!A:B,2)</f>
        <v>Хмельницька</v>
      </c>
    </row>
    <row r="24631" spans="1:5" x14ac:dyDescent="0.35">
      <c r="A24631">
        <v>25625</v>
      </c>
      <c r="B24631">
        <v>24</v>
      </c>
      <c r="C24631">
        <v>493</v>
      </c>
      <c r="D24631" t="s">
        <v>16891</v>
      </c>
      <c r="E24631" t="str">
        <f>VLOOKUP(B24631,область!A:B,2)</f>
        <v>Хмельницька</v>
      </c>
    </row>
    <row r="24632" spans="1:5" x14ac:dyDescent="0.35">
      <c r="A24632">
        <v>25626</v>
      </c>
      <c r="B24632">
        <v>24</v>
      </c>
      <c r="C24632">
        <v>493</v>
      </c>
      <c r="D24632" t="s">
        <v>565</v>
      </c>
      <c r="E24632" t="str">
        <f>VLOOKUP(B24632,область!A:B,2)</f>
        <v>Хмельницька</v>
      </c>
    </row>
    <row r="24633" spans="1:5" x14ac:dyDescent="0.35">
      <c r="A24633">
        <v>25627</v>
      </c>
      <c r="B24633">
        <v>24</v>
      </c>
      <c r="C24633">
        <v>493</v>
      </c>
      <c r="D24633" t="s">
        <v>16892</v>
      </c>
      <c r="E24633" t="str">
        <f>VLOOKUP(B24633,область!A:B,2)</f>
        <v>Хмельницька</v>
      </c>
    </row>
    <row r="24634" spans="1:5" x14ac:dyDescent="0.35">
      <c r="A24634">
        <v>25628</v>
      </c>
      <c r="B24634">
        <v>24</v>
      </c>
      <c r="C24634">
        <v>493</v>
      </c>
      <c r="D24634" t="s">
        <v>16893</v>
      </c>
      <c r="E24634" t="str">
        <f>VLOOKUP(B24634,область!A:B,2)</f>
        <v>Хмельницька</v>
      </c>
    </row>
    <row r="24635" spans="1:5" x14ac:dyDescent="0.35">
      <c r="A24635">
        <v>25629</v>
      </c>
      <c r="B24635">
        <v>24</v>
      </c>
      <c r="C24635">
        <v>493</v>
      </c>
      <c r="D24635" t="s">
        <v>16894</v>
      </c>
      <c r="E24635" t="str">
        <f>VLOOKUP(B24635,область!A:B,2)</f>
        <v>Хмельницька</v>
      </c>
    </row>
    <row r="24636" spans="1:5" x14ac:dyDescent="0.35">
      <c r="A24636">
        <v>25630</v>
      </c>
      <c r="B24636">
        <v>24</v>
      </c>
      <c r="C24636">
        <v>493</v>
      </c>
      <c r="D24636" t="s">
        <v>8347</v>
      </c>
      <c r="E24636" t="str">
        <f>VLOOKUP(B24636,область!A:B,2)</f>
        <v>Хмельницька</v>
      </c>
    </row>
    <row r="24637" spans="1:5" x14ac:dyDescent="0.35">
      <c r="A24637">
        <v>25631</v>
      </c>
      <c r="B24637">
        <v>24</v>
      </c>
      <c r="C24637">
        <v>493</v>
      </c>
      <c r="D24637" t="s">
        <v>16895</v>
      </c>
      <c r="E24637" t="str">
        <f>VLOOKUP(B24637,область!A:B,2)</f>
        <v>Хмельницька</v>
      </c>
    </row>
    <row r="24638" spans="1:5" x14ac:dyDescent="0.35">
      <c r="A24638">
        <v>25632</v>
      </c>
      <c r="B24638">
        <v>24</v>
      </c>
      <c r="C24638">
        <v>493</v>
      </c>
      <c r="D24638" t="s">
        <v>11873</v>
      </c>
      <c r="E24638" t="str">
        <f>VLOOKUP(B24638,область!A:B,2)</f>
        <v>Хмельницька</v>
      </c>
    </row>
    <row r="24639" spans="1:5" x14ac:dyDescent="0.35">
      <c r="A24639">
        <v>25633</v>
      </c>
      <c r="B24639">
        <v>24</v>
      </c>
      <c r="C24639">
        <v>493</v>
      </c>
      <c r="D24639" t="s">
        <v>16896</v>
      </c>
      <c r="E24639" t="str">
        <f>VLOOKUP(B24639,область!A:B,2)</f>
        <v>Хмельницька</v>
      </c>
    </row>
    <row r="24640" spans="1:5" x14ac:dyDescent="0.35">
      <c r="A24640">
        <v>25634</v>
      </c>
      <c r="B24640">
        <v>24</v>
      </c>
      <c r="C24640">
        <v>493</v>
      </c>
      <c r="D24640" t="s">
        <v>16897</v>
      </c>
      <c r="E24640" t="str">
        <f>VLOOKUP(B24640,область!A:B,2)</f>
        <v>Хмельницька</v>
      </c>
    </row>
    <row r="24641" spans="1:5" x14ac:dyDescent="0.35">
      <c r="A24641">
        <v>25635</v>
      </c>
      <c r="B24641">
        <v>24</v>
      </c>
      <c r="C24641">
        <v>493</v>
      </c>
      <c r="D24641" t="s">
        <v>16898</v>
      </c>
      <c r="E24641" t="str">
        <f>VLOOKUP(B24641,область!A:B,2)</f>
        <v>Хмельницька</v>
      </c>
    </row>
    <row r="24642" spans="1:5" x14ac:dyDescent="0.35">
      <c r="A24642">
        <v>25636</v>
      </c>
      <c r="B24642">
        <v>24</v>
      </c>
      <c r="C24642">
        <v>493</v>
      </c>
      <c r="D24642" t="s">
        <v>16899</v>
      </c>
      <c r="E24642" t="str">
        <f>VLOOKUP(B24642,область!A:B,2)</f>
        <v>Хмельницька</v>
      </c>
    </row>
    <row r="24643" spans="1:5" x14ac:dyDescent="0.35">
      <c r="A24643">
        <v>25637</v>
      </c>
      <c r="B24643">
        <v>24</v>
      </c>
      <c r="C24643">
        <v>493</v>
      </c>
      <c r="D24643" t="s">
        <v>15440</v>
      </c>
      <c r="E24643" t="str">
        <f>VLOOKUP(B24643,область!A:B,2)</f>
        <v>Хмельницька</v>
      </c>
    </row>
    <row r="24644" spans="1:5" x14ac:dyDescent="0.35">
      <c r="A24644">
        <v>25638</v>
      </c>
      <c r="B24644">
        <v>24</v>
      </c>
      <c r="C24644">
        <v>493</v>
      </c>
      <c r="D24644" t="s">
        <v>16900</v>
      </c>
      <c r="E24644" t="str">
        <f>VLOOKUP(B24644,область!A:B,2)</f>
        <v>Хмельницька</v>
      </c>
    </row>
    <row r="24645" spans="1:5" x14ac:dyDescent="0.35">
      <c r="A24645">
        <v>25639</v>
      </c>
      <c r="B24645">
        <v>24</v>
      </c>
      <c r="C24645">
        <v>493</v>
      </c>
      <c r="D24645" t="s">
        <v>1947</v>
      </c>
      <c r="E24645" t="str">
        <f>VLOOKUP(B24645,область!A:B,2)</f>
        <v>Хмельницька</v>
      </c>
    </row>
    <row r="24646" spans="1:5" x14ac:dyDescent="0.35">
      <c r="A24646">
        <v>25640</v>
      </c>
      <c r="B24646">
        <v>24</v>
      </c>
      <c r="C24646">
        <v>493</v>
      </c>
      <c r="D24646" t="s">
        <v>16901</v>
      </c>
      <c r="E24646" t="str">
        <f>VLOOKUP(B24646,область!A:B,2)</f>
        <v>Хмельницька</v>
      </c>
    </row>
    <row r="24647" spans="1:5" x14ac:dyDescent="0.35">
      <c r="A24647">
        <v>25641</v>
      </c>
      <c r="B24647">
        <v>24</v>
      </c>
      <c r="C24647">
        <v>494</v>
      </c>
      <c r="D24647" t="s">
        <v>16902</v>
      </c>
      <c r="E24647" t="str">
        <f>VLOOKUP(B24647,область!A:B,2)</f>
        <v>Хмельницька</v>
      </c>
    </row>
    <row r="24648" spans="1:5" x14ac:dyDescent="0.35">
      <c r="A24648">
        <v>25642</v>
      </c>
      <c r="B24648">
        <v>24</v>
      </c>
      <c r="C24648">
        <v>494</v>
      </c>
      <c r="D24648" t="s">
        <v>16903</v>
      </c>
      <c r="E24648" t="str">
        <f>VLOOKUP(B24648,область!A:B,2)</f>
        <v>Хмельницька</v>
      </c>
    </row>
    <row r="24649" spans="1:5" x14ac:dyDescent="0.35">
      <c r="A24649">
        <v>25643</v>
      </c>
      <c r="B24649">
        <v>24</v>
      </c>
      <c r="C24649">
        <v>494</v>
      </c>
      <c r="D24649" t="s">
        <v>9768</v>
      </c>
      <c r="E24649" t="str">
        <f>VLOOKUP(B24649,область!A:B,2)</f>
        <v>Хмельницька</v>
      </c>
    </row>
    <row r="24650" spans="1:5" x14ac:dyDescent="0.35">
      <c r="A24650">
        <v>25644</v>
      </c>
      <c r="B24650">
        <v>24</v>
      </c>
      <c r="C24650">
        <v>494</v>
      </c>
      <c r="D24650" t="s">
        <v>15128</v>
      </c>
      <c r="E24650" t="str">
        <f>VLOOKUP(B24650,область!A:B,2)</f>
        <v>Хмельницька</v>
      </c>
    </row>
    <row r="24651" spans="1:5" x14ac:dyDescent="0.35">
      <c r="A24651">
        <v>25645</v>
      </c>
      <c r="B24651">
        <v>24</v>
      </c>
      <c r="C24651">
        <v>494</v>
      </c>
      <c r="D24651" t="s">
        <v>1657</v>
      </c>
      <c r="E24651" t="str">
        <f>VLOOKUP(B24651,область!A:B,2)</f>
        <v>Хмельницька</v>
      </c>
    </row>
    <row r="24652" spans="1:5" x14ac:dyDescent="0.35">
      <c r="A24652">
        <v>25646</v>
      </c>
      <c r="B24652">
        <v>24</v>
      </c>
      <c r="C24652">
        <v>494</v>
      </c>
      <c r="D24652" t="s">
        <v>199</v>
      </c>
      <c r="E24652" t="str">
        <f>VLOOKUP(B24652,область!A:B,2)</f>
        <v>Хмельницька</v>
      </c>
    </row>
    <row r="24653" spans="1:5" x14ac:dyDescent="0.35">
      <c r="A24653">
        <v>25647</v>
      </c>
      <c r="B24653">
        <v>24</v>
      </c>
      <c r="C24653">
        <v>494</v>
      </c>
      <c r="D24653" t="s">
        <v>16904</v>
      </c>
      <c r="E24653" t="str">
        <f>VLOOKUP(B24653,область!A:B,2)</f>
        <v>Хмельницька</v>
      </c>
    </row>
    <row r="24654" spans="1:5" x14ac:dyDescent="0.35">
      <c r="A24654">
        <v>25648</v>
      </c>
      <c r="B24654">
        <v>24</v>
      </c>
      <c r="C24654">
        <v>494</v>
      </c>
      <c r="D24654" t="s">
        <v>16905</v>
      </c>
      <c r="E24654" t="str">
        <f>VLOOKUP(B24654,область!A:B,2)</f>
        <v>Хмельницька</v>
      </c>
    </row>
    <row r="24655" spans="1:5" x14ac:dyDescent="0.35">
      <c r="A24655">
        <v>25649</v>
      </c>
      <c r="B24655">
        <v>24</v>
      </c>
      <c r="C24655">
        <v>494</v>
      </c>
      <c r="D24655" t="s">
        <v>16906</v>
      </c>
      <c r="E24655" t="str">
        <f>VLOOKUP(B24655,область!A:B,2)</f>
        <v>Хмельницька</v>
      </c>
    </row>
    <row r="24656" spans="1:5" x14ac:dyDescent="0.35">
      <c r="A24656">
        <v>25650</v>
      </c>
      <c r="B24656">
        <v>24</v>
      </c>
      <c r="C24656">
        <v>494</v>
      </c>
      <c r="D24656" t="s">
        <v>16907</v>
      </c>
      <c r="E24656" t="str">
        <f>VLOOKUP(B24656,область!A:B,2)</f>
        <v>Хмельницька</v>
      </c>
    </row>
    <row r="24657" spans="1:5" x14ac:dyDescent="0.35">
      <c r="A24657">
        <v>25651</v>
      </c>
      <c r="B24657">
        <v>24</v>
      </c>
      <c r="C24657">
        <v>494</v>
      </c>
      <c r="D24657" t="s">
        <v>16908</v>
      </c>
      <c r="E24657" t="str">
        <f>VLOOKUP(B24657,область!A:B,2)</f>
        <v>Хмельницька</v>
      </c>
    </row>
    <row r="24658" spans="1:5" x14ac:dyDescent="0.35">
      <c r="A24658">
        <v>25652</v>
      </c>
      <c r="B24658">
        <v>24</v>
      </c>
      <c r="C24658">
        <v>494</v>
      </c>
      <c r="D24658" t="s">
        <v>1899</v>
      </c>
      <c r="E24658" t="str">
        <f>VLOOKUP(B24658,область!A:B,2)</f>
        <v>Хмельницька</v>
      </c>
    </row>
    <row r="24659" spans="1:5" x14ac:dyDescent="0.35">
      <c r="A24659">
        <v>25653</v>
      </c>
      <c r="B24659">
        <v>24</v>
      </c>
      <c r="C24659">
        <v>494</v>
      </c>
      <c r="D24659" t="s">
        <v>326</v>
      </c>
      <c r="E24659" t="str">
        <f>VLOOKUP(B24659,область!A:B,2)</f>
        <v>Хмельницька</v>
      </c>
    </row>
    <row r="24660" spans="1:5" x14ac:dyDescent="0.35">
      <c r="A24660">
        <v>25654</v>
      </c>
      <c r="B24660">
        <v>24</v>
      </c>
      <c r="C24660">
        <v>494</v>
      </c>
      <c r="D24660" t="s">
        <v>16909</v>
      </c>
      <c r="E24660" t="str">
        <f>VLOOKUP(B24660,область!A:B,2)</f>
        <v>Хмельницька</v>
      </c>
    </row>
    <row r="24661" spans="1:5" x14ac:dyDescent="0.35">
      <c r="A24661">
        <v>25655</v>
      </c>
      <c r="B24661">
        <v>24</v>
      </c>
      <c r="C24661">
        <v>494</v>
      </c>
      <c r="D24661" t="s">
        <v>16910</v>
      </c>
      <c r="E24661" t="str">
        <f>VLOOKUP(B24661,область!A:B,2)</f>
        <v>Хмельницька</v>
      </c>
    </row>
    <row r="24662" spans="1:5" x14ac:dyDescent="0.35">
      <c r="A24662">
        <v>25656</v>
      </c>
      <c r="B24662">
        <v>24</v>
      </c>
      <c r="C24662">
        <v>494</v>
      </c>
      <c r="D24662" t="s">
        <v>16911</v>
      </c>
      <c r="E24662" t="str">
        <f>VLOOKUP(B24662,область!A:B,2)</f>
        <v>Хмельницька</v>
      </c>
    </row>
    <row r="24663" spans="1:5" x14ac:dyDescent="0.35">
      <c r="A24663">
        <v>25657</v>
      </c>
      <c r="B24663">
        <v>24</v>
      </c>
      <c r="C24663">
        <v>494</v>
      </c>
      <c r="D24663" t="s">
        <v>16912</v>
      </c>
      <c r="E24663" t="str">
        <f>VLOOKUP(B24663,область!A:B,2)</f>
        <v>Хмельницька</v>
      </c>
    </row>
    <row r="24664" spans="1:5" x14ac:dyDescent="0.35">
      <c r="A24664">
        <v>25658</v>
      </c>
      <c r="B24664">
        <v>24</v>
      </c>
      <c r="C24664">
        <v>494</v>
      </c>
      <c r="D24664" t="s">
        <v>16913</v>
      </c>
      <c r="E24664" t="str">
        <f>VLOOKUP(B24664,область!A:B,2)</f>
        <v>Хмельницька</v>
      </c>
    </row>
    <row r="24665" spans="1:5" x14ac:dyDescent="0.35">
      <c r="A24665">
        <v>25659</v>
      </c>
      <c r="B24665">
        <v>24</v>
      </c>
      <c r="C24665">
        <v>494</v>
      </c>
      <c r="D24665" t="s">
        <v>16914</v>
      </c>
      <c r="E24665" t="str">
        <f>VLOOKUP(B24665,область!A:B,2)</f>
        <v>Хмельницька</v>
      </c>
    </row>
    <row r="24666" spans="1:5" x14ac:dyDescent="0.35">
      <c r="A24666">
        <v>25660</v>
      </c>
      <c r="B24666">
        <v>24</v>
      </c>
      <c r="C24666">
        <v>494</v>
      </c>
      <c r="D24666" t="s">
        <v>16915</v>
      </c>
      <c r="E24666" t="str">
        <f>VLOOKUP(B24666,область!A:B,2)</f>
        <v>Хмельницька</v>
      </c>
    </row>
    <row r="24667" spans="1:5" x14ac:dyDescent="0.35">
      <c r="A24667">
        <v>25661</v>
      </c>
      <c r="B24667">
        <v>24</v>
      </c>
      <c r="C24667">
        <v>494</v>
      </c>
      <c r="D24667" t="s">
        <v>16916</v>
      </c>
      <c r="E24667" t="str">
        <f>VLOOKUP(B24667,область!A:B,2)</f>
        <v>Хмельницька</v>
      </c>
    </row>
    <row r="24668" spans="1:5" x14ac:dyDescent="0.35">
      <c r="A24668">
        <v>25662</v>
      </c>
      <c r="B24668">
        <v>24</v>
      </c>
      <c r="C24668">
        <v>494</v>
      </c>
      <c r="D24668" t="s">
        <v>438</v>
      </c>
      <c r="E24668" t="str">
        <f>VLOOKUP(B24668,область!A:B,2)</f>
        <v>Хмельницька</v>
      </c>
    </row>
    <row r="24669" spans="1:5" x14ac:dyDescent="0.35">
      <c r="A24669">
        <v>25663</v>
      </c>
      <c r="B24669">
        <v>24</v>
      </c>
      <c r="C24669">
        <v>494</v>
      </c>
      <c r="D24669" t="s">
        <v>16917</v>
      </c>
      <c r="E24669" t="str">
        <f>VLOOKUP(B24669,область!A:B,2)</f>
        <v>Хмельницька</v>
      </c>
    </row>
    <row r="24670" spans="1:5" x14ac:dyDescent="0.35">
      <c r="A24670">
        <v>25664</v>
      </c>
      <c r="B24670">
        <v>24</v>
      </c>
      <c r="C24670">
        <v>494</v>
      </c>
      <c r="D24670" t="s">
        <v>16918</v>
      </c>
      <c r="E24670" t="str">
        <f>VLOOKUP(B24670,область!A:B,2)</f>
        <v>Хмельницька</v>
      </c>
    </row>
    <row r="24671" spans="1:5" x14ac:dyDescent="0.35">
      <c r="A24671">
        <v>25665</v>
      </c>
      <c r="B24671">
        <v>24</v>
      </c>
      <c r="C24671">
        <v>494</v>
      </c>
      <c r="D24671" t="s">
        <v>598</v>
      </c>
      <c r="E24671" t="str">
        <f>VLOOKUP(B24671,область!A:B,2)</f>
        <v>Хмельницька</v>
      </c>
    </row>
    <row r="24672" spans="1:5" x14ac:dyDescent="0.35">
      <c r="A24672">
        <v>25666</v>
      </c>
      <c r="B24672">
        <v>24</v>
      </c>
      <c r="C24672">
        <v>494</v>
      </c>
      <c r="D24672" t="s">
        <v>3528</v>
      </c>
      <c r="E24672" t="str">
        <f>VLOOKUP(B24672,область!A:B,2)</f>
        <v>Хмельницька</v>
      </c>
    </row>
    <row r="24673" spans="1:5" x14ac:dyDescent="0.35">
      <c r="A24673">
        <v>25667</v>
      </c>
      <c r="B24673">
        <v>24</v>
      </c>
      <c r="C24673">
        <v>494</v>
      </c>
      <c r="D24673" t="s">
        <v>8557</v>
      </c>
      <c r="E24673" t="str">
        <f>VLOOKUP(B24673,область!A:B,2)</f>
        <v>Хмельницька</v>
      </c>
    </row>
    <row r="24674" spans="1:5" x14ac:dyDescent="0.35">
      <c r="A24674">
        <v>25668</v>
      </c>
      <c r="B24674">
        <v>24</v>
      </c>
      <c r="C24674">
        <v>494</v>
      </c>
      <c r="D24674" t="s">
        <v>16919</v>
      </c>
      <c r="E24674" t="str">
        <f>VLOOKUP(B24674,область!A:B,2)</f>
        <v>Хмельницька</v>
      </c>
    </row>
    <row r="24675" spans="1:5" x14ac:dyDescent="0.35">
      <c r="A24675">
        <v>25669</v>
      </c>
      <c r="B24675">
        <v>24</v>
      </c>
      <c r="C24675">
        <v>494</v>
      </c>
      <c r="D24675" t="s">
        <v>16920</v>
      </c>
      <c r="E24675" t="str">
        <f>VLOOKUP(B24675,область!A:B,2)</f>
        <v>Хмельницька</v>
      </c>
    </row>
    <row r="24676" spans="1:5" x14ac:dyDescent="0.35">
      <c r="A24676">
        <v>25670</v>
      </c>
      <c r="B24676">
        <v>24</v>
      </c>
      <c r="C24676">
        <v>494</v>
      </c>
      <c r="D24676" t="s">
        <v>16921</v>
      </c>
      <c r="E24676" t="str">
        <f>VLOOKUP(B24676,область!A:B,2)</f>
        <v>Хмельницька</v>
      </c>
    </row>
    <row r="24677" spans="1:5" x14ac:dyDescent="0.35">
      <c r="A24677">
        <v>25671</v>
      </c>
      <c r="B24677">
        <v>24</v>
      </c>
      <c r="C24677">
        <v>494</v>
      </c>
      <c r="D24677" t="s">
        <v>16922</v>
      </c>
      <c r="E24677" t="str">
        <f>VLOOKUP(B24677,область!A:B,2)</f>
        <v>Хмельницька</v>
      </c>
    </row>
    <row r="24678" spans="1:5" x14ac:dyDescent="0.35">
      <c r="A24678">
        <v>25672</v>
      </c>
      <c r="B24678">
        <v>24</v>
      </c>
      <c r="C24678">
        <v>494</v>
      </c>
      <c r="D24678" t="s">
        <v>16923</v>
      </c>
      <c r="E24678" t="str">
        <f>VLOOKUP(B24678,область!A:B,2)</f>
        <v>Хмельницька</v>
      </c>
    </row>
    <row r="24679" spans="1:5" x14ac:dyDescent="0.35">
      <c r="A24679">
        <v>25673</v>
      </c>
      <c r="B24679">
        <v>24</v>
      </c>
      <c r="C24679">
        <v>494</v>
      </c>
      <c r="D24679" t="s">
        <v>1046</v>
      </c>
      <c r="E24679" t="str">
        <f>VLOOKUP(B24679,область!A:B,2)</f>
        <v>Хмельницька</v>
      </c>
    </row>
    <row r="24680" spans="1:5" x14ac:dyDescent="0.35">
      <c r="A24680">
        <v>25674</v>
      </c>
      <c r="B24680">
        <v>24</v>
      </c>
      <c r="C24680">
        <v>494</v>
      </c>
      <c r="D24680" t="s">
        <v>16924</v>
      </c>
      <c r="E24680" t="str">
        <f>VLOOKUP(B24680,область!A:B,2)</f>
        <v>Хмельницька</v>
      </c>
    </row>
    <row r="24681" spans="1:5" x14ac:dyDescent="0.35">
      <c r="A24681">
        <v>25675</v>
      </c>
      <c r="B24681">
        <v>24</v>
      </c>
      <c r="C24681">
        <v>494</v>
      </c>
      <c r="D24681" t="s">
        <v>16925</v>
      </c>
      <c r="E24681" t="str">
        <f>VLOOKUP(B24681,область!A:B,2)</f>
        <v>Хмельницька</v>
      </c>
    </row>
    <row r="24682" spans="1:5" x14ac:dyDescent="0.35">
      <c r="A24682">
        <v>25676</v>
      </c>
      <c r="B24682">
        <v>24</v>
      </c>
      <c r="C24682">
        <v>494</v>
      </c>
      <c r="D24682" t="s">
        <v>16926</v>
      </c>
      <c r="E24682" t="str">
        <f>VLOOKUP(B24682,область!A:B,2)</f>
        <v>Хмельницька</v>
      </c>
    </row>
    <row r="24683" spans="1:5" x14ac:dyDescent="0.35">
      <c r="A24683">
        <v>25677</v>
      </c>
      <c r="B24683">
        <v>24</v>
      </c>
      <c r="C24683">
        <v>494</v>
      </c>
      <c r="D24683" t="s">
        <v>16927</v>
      </c>
      <c r="E24683" t="str">
        <f>VLOOKUP(B24683,область!A:B,2)</f>
        <v>Хмельницька</v>
      </c>
    </row>
    <row r="24684" spans="1:5" x14ac:dyDescent="0.35">
      <c r="A24684">
        <v>25678</v>
      </c>
      <c r="B24684">
        <v>24</v>
      </c>
      <c r="C24684">
        <v>494</v>
      </c>
      <c r="D24684" t="s">
        <v>16928</v>
      </c>
      <c r="E24684" t="str">
        <f>VLOOKUP(B24684,область!A:B,2)</f>
        <v>Хмельницька</v>
      </c>
    </row>
    <row r="24685" spans="1:5" x14ac:dyDescent="0.35">
      <c r="A24685">
        <v>25679</v>
      </c>
      <c r="B24685">
        <v>24</v>
      </c>
      <c r="C24685">
        <v>494</v>
      </c>
      <c r="D24685" t="s">
        <v>16929</v>
      </c>
      <c r="E24685" t="str">
        <f>VLOOKUP(B24685,область!A:B,2)</f>
        <v>Хмельницька</v>
      </c>
    </row>
    <row r="24686" spans="1:5" x14ac:dyDescent="0.35">
      <c r="A24686">
        <v>25680</v>
      </c>
      <c r="B24686">
        <v>24</v>
      </c>
      <c r="C24686">
        <v>494</v>
      </c>
      <c r="D24686" t="s">
        <v>5296</v>
      </c>
      <c r="E24686" t="str">
        <f>VLOOKUP(B24686,область!A:B,2)</f>
        <v>Хмельницька</v>
      </c>
    </row>
    <row r="24687" spans="1:5" x14ac:dyDescent="0.35">
      <c r="A24687">
        <v>25681</v>
      </c>
      <c r="B24687">
        <v>24</v>
      </c>
      <c r="C24687">
        <v>494</v>
      </c>
      <c r="D24687" t="s">
        <v>16930</v>
      </c>
      <c r="E24687" t="str">
        <f>VLOOKUP(B24687,область!A:B,2)</f>
        <v>Хмельницька</v>
      </c>
    </row>
    <row r="24688" spans="1:5" x14ac:dyDescent="0.35">
      <c r="A24688">
        <v>25682</v>
      </c>
      <c r="B24688">
        <v>24</v>
      </c>
      <c r="C24688">
        <v>494</v>
      </c>
      <c r="D24688" t="s">
        <v>16931</v>
      </c>
      <c r="E24688" t="str">
        <f>VLOOKUP(B24688,область!A:B,2)</f>
        <v>Хмельницька</v>
      </c>
    </row>
    <row r="24689" spans="1:5" x14ac:dyDescent="0.35">
      <c r="A24689">
        <v>25683</v>
      </c>
      <c r="B24689">
        <v>24</v>
      </c>
      <c r="C24689">
        <v>494</v>
      </c>
      <c r="D24689" t="s">
        <v>3936</v>
      </c>
      <c r="E24689" t="str">
        <f>VLOOKUP(B24689,область!A:B,2)</f>
        <v>Хмельницька</v>
      </c>
    </row>
    <row r="24690" spans="1:5" x14ac:dyDescent="0.35">
      <c r="A24690">
        <v>25684</v>
      </c>
      <c r="B24690">
        <v>24</v>
      </c>
      <c r="C24690">
        <v>494</v>
      </c>
      <c r="D24690" t="s">
        <v>714</v>
      </c>
      <c r="E24690" t="str">
        <f>VLOOKUP(B24690,область!A:B,2)</f>
        <v>Хмельницька</v>
      </c>
    </row>
    <row r="24691" spans="1:5" x14ac:dyDescent="0.35">
      <c r="A24691">
        <v>25685</v>
      </c>
      <c r="B24691">
        <v>24</v>
      </c>
      <c r="C24691">
        <v>494</v>
      </c>
      <c r="D24691" t="s">
        <v>171</v>
      </c>
      <c r="E24691" t="str">
        <f>VLOOKUP(B24691,область!A:B,2)</f>
        <v>Хмельницька</v>
      </c>
    </row>
    <row r="24692" spans="1:5" x14ac:dyDescent="0.35">
      <c r="A24692">
        <v>25686</v>
      </c>
      <c r="B24692">
        <v>24</v>
      </c>
      <c r="C24692">
        <v>494</v>
      </c>
      <c r="D24692" t="s">
        <v>788</v>
      </c>
      <c r="E24692" t="str">
        <f>VLOOKUP(B24692,область!A:B,2)</f>
        <v>Хмельницька</v>
      </c>
    </row>
    <row r="24693" spans="1:5" x14ac:dyDescent="0.35">
      <c r="A24693">
        <v>25687</v>
      </c>
      <c r="B24693">
        <v>24</v>
      </c>
      <c r="C24693">
        <v>494</v>
      </c>
      <c r="D24693" t="s">
        <v>16932</v>
      </c>
      <c r="E24693" t="str">
        <f>VLOOKUP(B24693,область!A:B,2)</f>
        <v>Хмельницька</v>
      </c>
    </row>
    <row r="24694" spans="1:5" x14ac:dyDescent="0.35">
      <c r="A24694">
        <v>25688</v>
      </c>
      <c r="B24694">
        <v>24</v>
      </c>
      <c r="C24694">
        <v>494</v>
      </c>
      <c r="D24694" t="s">
        <v>16933</v>
      </c>
      <c r="E24694" t="str">
        <f>VLOOKUP(B24694,область!A:B,2)</f>
        <v>Хмельницька</v>
      </c>
    </row>
    <row r="24695" spans="1:5" x14ac:dyDescent="0.35">
      <c r="A24695">
        <v>25689</v>
      </c>
      <c r="B24695">
        <v>24</v>
      </c>
      <c r="C24695">
        <v>494</v>
      </c>
      <c r="D24695" t="s">
        <v>16934</v>
      </c>
      <c r="E24695" t="str">
        <f>VLOOKUP(B24695,область!A:B,2)</f>
        <v>Хмельницька</v>
      </c>
    </row>
    <row r="24696" spans="1:5" x14ac:dyDescent="0.35">
      <c r="A24696">
        <v>25690</v>
      </c>
      <c r="B24696">
        <v>24</v>
      </c>
      <c r="C24696">
        <v>494</v>
      </c>
      <c r="D24696" t="s">
        <v>16935</v>
      </c>
      <c r="E24696" t="str">
        <f>VLOOKUP(B24696,область!A:B,2)</f>
        <v>Хмельницька</v>
      </c>
    </row>
    <row r="24697" spans="1:5" x14ac:dyDescent="0.35">
      <c r="A24697">
        <v>25691</v>
      </c>
      <c r="B24697">
        <v>24</v>
      </c>
      <c r="C24697">
        <v>494</v>
      </c>
      <c r="D24697" t="s">
        <v>16936</v>
      </c>
      <c r="E24697" t="str">
        <f>VLOOKUP(B24697,область!A:B,2)</f>
        <v>Хмельницька</v>
      </c>
    </row>
    <row r="24698" spans="1:5" x14ac:dyDescent="0.35">
      <c r="A24698">
        <v>25692</v>
      </c>
      <c r="B24698">
        <v>24</v>
      </c>
      <c r="C24698">
        <v>494</v>
      </c>
      <c r="D24698" t="s">
        <v>16937</v>
      </c>
      <c r="E24698" t="str">
        <f>VLOOKUP(B24698,область!A:B,2)</f>
        <v>Хмельницька</v>
      </c>
    </row>
    <row r="24699" spans="1:5" x14ac:dyDescent="0.35">
      <c r="A24699">
        <v>25693</v>
      </c>
      <c r="B24699">
        <v>24</v>
      </c>
      <c r="C24699">
        <v>494</v>
      </c>
      <c r="D24699" t="s">
        <v>16938</v>
      </c>
      <c r="E24699" t="str">
        <f>VLOOKUP(B24699,область!A:B,2)</f>
        <v>Хмельницька</v>
      </c>
    </row>
    <row r="24700" spans="1:5" x14ac:dyDescent="0.35">
      <c r="A24700">
        <v>25694</v>
      </c>
      <c r="B24700">
        <v>24</v>
      </c>
      <c r="C24700">
        <v>494</v>
      </c>
      <c r="D24700" t="s">
        <v>16939</v>
      </c>
      <c r="E24700" t="str">
        <f>VLOOKUP(B24700,область!A:B,2)</f>
        <v>Хмельницька</v>
      </c>
    </row>
    <row r="24701" spans="1:5" x14ac:dyDescent="0.35">
      <c r="A24701">
        <v>25695</v>
      </c>
      <c r="B24701">
        <v>24</v>
      </c>
      <c r="C24701">
        <v>494</v>
      </c>
      <c r="D24701" t="s">
        <v>16940</v>
      </c>
      <c r="E24701" t="str">
        <f>VLOOKUP(B24701,область!A:B,2)</f>
        <v>Хмельницька</v>
      </c>
    </row>
    <row r="24702" spans="1:5" x14ac:dyDescent="0.35">
      <c r="A24702">
        <v>25696</v>
      </c>
      <c r="B24702">
        <v>24</v>
      </c>
      <c r="C24702">
        <v>494</v>
      </c>
      <c r="D24702" t="s">
        <v>6156</v>
      </c>
      <c r="E24702" t="str">
        <f>VLOOKUP(B24702,область!A:B,2)</f>
        <v>Хмельницька</v>
      </c>
    </row>
    <row r="24703" spans="1:5" x14ac:dyDescent="0.35">
      <c r="A24703">
        <v>25697</v>
      </c>
      <c r="B24703">
        <v>24</v>
      </c>
      <c r="C24703">
        <v>494</v>
      </c>
      <c r="D24703" t="s">
        <v>16941</v>
      </c>
      <c r="E24703" t="str">
        <f>VLOOKUP(B24703,область!A:B,2)</f>
        <v>Хмельницька</v>
      </c>
    </row>
    <row r="24704" spans="1:5" x14ac:dyDescent="0.35">
      <c r="A24704">
        <v>25698</v>
      </c>
      <c r="B24704">
        <v>24</v>
      </c>
      <c r="C24704">
        <v>494</v>
      </c>
      <c r="D24704" t="s">
        <v>16942</v>
      </c>
      <c r="E24704" t="str">
        <f>VLOOKUP(B24704,область!A:B,2)</f>
        <v>Хмельницька</v>
      </c>
    </row>
    <row r="24705" spans="1:5" x14ac:dyDescent="0.35">
      <c r="A24705">
        <v>25699</v>
      </c>
      <c r="B24705">
        <v>24</v>
      </c>
      <c r="C24705">
        <v>494</v>
      </c>
      <c r="D24705" t="s">
        <v>309</v>
      </c>
      <c r="E24705" t="str">
        <f>VLOOKUP(B24705,область!A:B,2)</f>
        <v>Хмельницька</v>
      </c>
    </row>
    <row r="24706" spans="1:5" x14ac:dyDescent="0.35">
      <c r="A24706">
        <v>25700</v>
      </c>
      <c r="B24706">
        <v>24</v>
      </c>
      <c r="C24706">
        <v>494</v>
      </c>
      <c r="D24706" t="s">
        <v>1021</v>
      </c>
      <c r="E24706" t="str">
        <f>VLOOKUP(B24706,область!A:B,2)</f>
        <v>Хмельницька</v>
      </c>
    </row>
    <row r="24707" spans="1:5" x14ac:dyDescent="0.35">
      <c r="A24707">
        <v>25701</v>
      </c>
      <c r="B24707">
        <v>24</v>
      </c>
      <c r="C24707">
        <v>494</v>
      </c>
      <c r="D24707" t="s">
        <v>16943</v>
      </c>
      <c r="E24707" t="str">
        <f>VLOOKUP(B24707,область!A:B,2)</f>
        <v>Хмельницька</v>
      </c>
    </row>
    <row r="24708" spans="1:5" x14ac:dyDescent="0.35">
      <c r="A24708">
        <v>25702</v>
      </c>
      <c r="B24708">
        <v>24</v>
      </c>
      <c r="C24708">
        <v>494</v>
      </c>
      <c r="D24708" t="s">
        <v>84</v>
      </c>
      <c r="E24708" t="str">
        <f>VLOOKUP(B24708,область!A:B,2)</f>
        <v>Хмельницька</v>
      </c>
    </row>
    <row r="24709" spans="1:5" x14ac:dyDescent="0.35">
      <c r="A24709">
        <v>25703</v>
      </c>
      <c r="B24709">
        <v>24</v>
      </c>
      <c r="C24709">
        <v>494</v>
      </c>
      <c r="D24709" t="s">
        <v>1383</v>
      </c>
      <c r="E24709" t="str">
        <f>VLOOKUP(B24709,область!A:B,2)</f>
        <v>Хмельницька</v>
      </c>
    </row>
    <row r="24710" spans="1:5" x14ac:dyDescent="0.35">
      <c r="A24710">
        <v>25704</v>
      </c>
      <c r="B24710">
        <v>24</v>
      </c>
      <c r="C24710">
        <v>494</v>
      </c>
      <c r="D24710" t="s">
        <v>16944</v>
      </c>
      <c r="E24710" t="str">
        <f>VLOOKUP(B24710,область!A:B,2)</f>
        <v>Хмельницька</v>
      </c>
    </row>
    <row r="24711" spans="1:5" x14ac:dyDescent="0.35">
      <c r="A24711">
        <v>25705</v>
      </c>
      <c r="B24711">
        <v>24</v>
      </c>
      <c r="C24711">
        <v>494</v>
      </c>
      <c r="D24711" t="s">
        <v>16945</v>
      </c>
      <c r="E24711" t="str">
        <f>VLOOKUP(B24711,область!A:B,2)</f>
        <v>Хмельницька</v>
      </c>
    </row>
    <row r="24712" spans="1:5" x14ac:dyDescent="0.35">
      <c r="A24712">
        <v>25706</v>
      </c>
      <c r="B24712">
        <v>24</v>
      </c>
      <c r="C24712">
        <v>494</v>
      </c>
      <c r="D24712" t="s">
        <v>8986</v>
      </c>
      <c r="E24712" t="str">
        <f>VLOOKUP(B24712,область!A:B,2)</f>
        <v>Хмельницька</v>
      </c>
    </row>
    <row r="24713" spans="1:5" x14ac:dyDescent="0.35">
      <c r="A24713">
        <v>25707</v>
      </c>
      <c r="B24713">
        <v>24</v>
      </c>
      <c r="C24713">
        <v>494</v>
      </c>
      <c r="D24713" t="s">
        <v>16946</v>
      </c>
      <c r="E24713" t="str">
        <f>VLOOKUP(B24713,область!A:B,2)</f>
        <v>Хмельницька</v>
      </c>
    </row>
    <row r="24714" spans="1:5" x14ac:dyDescent="0.35">
      <c r="A24714">
        <v>25708</v>
      </c>
      <c r="B24714">
        <v>24</v>
      </c>
      <c r="C24714">
        <v>495</v>
      </c>
      <c r="D24714" t="s">
        <v>4</v>
      </c>
      <c r="E24714" t="str">
        <f>VLOOKUP(B24714,область!A:B,2)</f>
        <v>Хмельницька</v>
      </c>
    </row>
    <row r="24715" spans="1:5" x14ac:dyDescent="0.35">
      <c r="A24715">
        <v>25709</v>
      </c>
      <c r="B24715">
        <v>24</v>
      </c>
      <c r="C24715">
        <v>495</v>
      </c>
      <c r="D24715" t="s">
        <v>2910</v>
      </c>
      <c r="E24715" t="str">
        <f>VLOOKUP(B24715,область!A:B,2)</f>
        <v>Хмельницька</v>
      </c>
    </row>
    <row r="24716" spans="1:5" x14ac:dyDescent="0.35">
      <c r="A24716">
        <v>25710</v>
      </c>
      <c r="B24716">
        <v>24</v>
      </c>
      <c r="C24716">
        <v>495</v>
      </c>
      <c r="D24716" t="s">
        <v>16947</v>
      </c>
      <c r="E24716" t="str">
        <f>VLOOKUP(B24716,область!A:B,2)</f>
        <v>Хмельницька</v>
      </c>
    </row>
    <row r="24717" spans="1:5" x14ac:dyDescent="0.35">
      <c r="A24717">
        <v>25711</v>
      </c>
      <c r="B24717">
        <v>24</v>
      </c>
      <c r="C24717">
        <v>495</v>
      </c>
      <c r="D24717" t="s">
        <v>16948</v>
      </c>
      <c r="E24717" t="str">
        <f>VLOOKUP(B24717,область!A:B,2)</f>
        <v>Хмельницька</v>
      </c>
    </row>
    <row r="24718" spans="1:5" x14ac:dyDescent="0.35">
      <c r="A24718">
        <v>25712</v>
      </c>
      <c r="B24718">
        <v>24</v>
      </c>
      <c r="C24718">
        <v>495</v>
      </c>
      <c r="D24718" t="s">
        <v>16949</v>
      </c>
      <c r="E24718" t="str">
        <f>VLOOKUP(B24718,область!A:B,2)</f>
        <v>Хмельницька</v>
      </c>
    </row>
    <row r="24719" spans="1:5" x14ac:dyDescent="0.35">
      <c r="A24719">
        <v>25713</v>
      </c>
      <c r="B24719">
        <v>24</v>
      </c>
      <c r="C24719">
        <v>495</v>
      </c>
      <c r="D24719" t="s">
        <v>16950</v>
      </c>
      <c r="E24719" t="str">
        <f>VLOOKUP(B24719,область!A:B,2)</f>
        <v>Хмельницька</v>
      </c>
    </row>
    <row r="24720" spans="1:5" x14ac:dyDescent="0.35">
      <c r="A24720">
        <v>25714</v>
      </c>
      <c r="B24720">
        <v>24</v>
      </c>
      <c r="C24720">
        <v>495</v>
      </c>
      <c r="D24720" t="s">
        <v>423</v>
      </c>
      <c r="E24720" t="str">
        <f>VLOOKUP(B24720,область!A:B,2)</f>
        <v>Хмельницька</v>
      </c>
    </row>
    <row r="24721" spans="1:5" x14ac:dyDescent="0.35">
      <c r="A24721">
        <v>25715</v>
      </c>
      <c r="B24721">
        <v>24</v>
      </c>
      <c r="C24721">
        <v>495</v>
      </c>
      <c r="D24721" t="s">
        <v>16951</v>
      </c>
      <c r="E24721" t="str">
        <f>VLOOKUP(B24721,область!A:B,2)</f>
        <v>Хмельницька</v>
      </c>
    </row>
    <row r="24722" spans="1:5" x14ac:dyDescent="0.35">
      <c r="A24722">
        <v>25716</v>
      </c>
      <c r="B24722">
        <v>24</v>
      </c>
      <c r="C24722">
        <v>495</v>
      </c>
      <c r="D24722" t="s">
        <v>2402</v>
      </c>
      <c r="E24722" t="str">
        <f>VLOOKUP(B24722,область!A:B,2)</f>
        <v>Хмельницька</v>
      </c>
    </row>
    <row r="24723" spans="1:5" x14ac:dyDescent="0.35">
      <c r="A24723">
        <v>25717</v>
      </c>
      <c r="B24723">
        <v>24</v>
      </c>
      <c r="C24723">
        <v>495</v>
      </c>
      <c r="D24723" t="s">
        <v>16952</v>
      </c>
      <c r="E24723" t="str">
        <f>VLOOKUP(B24723,область!A:B,2)</f>
        <v>Хмельницька</v>
      </c>
    </row>
    <row r="24724" spans="1:5" x14ac:dyDescent="0.35">
      <c r="A24724">
        <v>25718</v>
      </c>
      <c r="B24724">
        <v>24</v>
      </c>
      <c r="C24724">
        <v>495</v>
      </c>
      <c r="D24724" t="s">
        <v>16953</v>
      </c>
      <c r="E24724" t="str">
        <f>VLOOKUP(B24724,область!A:B,2)</f>
        <v>Хмельницька</v>
      </c>
    </row>
    <row r="24725" spans="1:5" x14ac:dyDescent="0.35">
      <c r="A24725">
        <v>25719</v>
      </c>
      <c r="B24725">
        <v>24</v>
      </c>
      <c r="C24725">
        <v>495</v>
      </c>
      <c r="D24725" t="s">
        <v>589</v>
      </c>
      <c r="E24725" t="str">
        <f>VLOOKUP(B24725,область!A:B,2)</f>
        <v>Хмельницька</v>
      </c>
    </row>
    <row r="24726" spans="1:5" x14ac:dyDescent="0.35">
      <c r="A24726">
        <v>25720</v>
      </c>
      <c r="B24726">
        <v>24</v>
      </c>
      <c r="C24726">
        <v>495</v>
      </c>
      <c r="D24726" t="s">
        <v>3766</v>
      </c>
      <c r="E24726" t="str">
        <f>VLOOKUP(B24726,область!A:B,2)</f>
        <v>Хмельницька</v>
      </c>
    </row>
    <row r="24727" spans="1:5" x14ac:dyDescent="0.35">
      <c r="A24727">
        <v>25721</v>
      </c>
      <c r="B24727">
        <v>24</v>
      </c>
      <c r="C24727">
        <v>495</v>
      </c>
      <c r="D24727" t="s">
        <v>751</v>
      </c>
      <c r="E24727" t="str">
        <f>VLOOKUP(B24727,область!A:B,2)</f>
        <v>Хмельницька</v>
      </c>
    </row>
    <row r="24728" spans="1:5" x14ac:dyDescent="0.35">
      <c r="A24728">
        <v>25722</v>
      </c>
      <c r="B24728">
        <v>24</v>
      </c>
      <c r="C24728">
        <v>495</v>
      </c>
      <c r="D24728" t="s">
        <v>16954</v>
      </c>
      <c r="E24728" t="str">
        <f>VLOOKUP(B24728,область!A:B,2)</f>
        <v>Хмельницька</v>
      </c>
    </row>
    <row r="24729" spans="1:5" x14ac:dyDescent="0.35">
      <c r="A24729">
        <v>25723</v>
      </c>
      <c r="B24729">
        <v>24</v>
      </c>
      <c r="C24729">
        <v>495</v>
      </c>
      <c r="D24729" t="s">
        <v>16955</v>
      </c>
      <c r="E24729" t="str">
        <f>VLOOKUP(B24729,область!A:B,2)</f>
        <v>Хмельницька</v>
      </c>
    </row>
    <row r="24730" spans="1:5" x14ac:dyDescent="0.35">
      <c r="A24730">
        <v>25724</v>
      </c>
      <c r="B24730">
        <v>24</v>
      </c>
      <c r="C24730">
        <v>495</v>
      </c>
      <c r="D24730" t="s">
        <v>16956</v>
      </c>
      <c r="E24730" t="str">
        <f>VLOOKUP(B24730,область!A:B,2)</f>
        <v>Хмельницька</v>
      </c>
    </row>
    <row r="24731" spans="1:5" x14ac:dyDescent="0.35">
      <c r="A24731">
        <v>25725</v>
      </c>
      <c r="B24731">
        <v>24</v>
      </c>
      <c r="C24731">
        <v>495</v>
      </c>
      <c r="D24731" t="s">
        <v>16957</v>
      </c>
      <c r="E24731" t="str">
        <f>VLOOKUP(B24731,область!A:B,2)</f>
        <v>Хмельницька</v>
      </c>
    </row>
    <row r="24732" spans="1:5" x14ac:dyDescent="0.35">
      <c r="A24732">
        <v>25726</v>
      </c>
      <c r="B24732">
        <v>24</v>
      </c>
      <c r="C24732">
        <v>495</v>
      </c>
      <c r="D24732" t="s">
        <v>759</v>
      </c>
      <c r="E24732" t="str">
        <f>VLOOKUP(B24732,область!A:B,2)</f>
        <v>Хмельницька</v>
      </c>
    </row>
    <row r="24733" spans="1:5" x14ac:dyDescent="0.35">
      <c r="A24733">
        <v>25727</v>
      </c>
      <c r="B24733">
        <v>24</v>
      </c>
      <c r="C24733">
        <v>495</v>
      </c>
      <c r="D24733" t="s">
        <v>5203</v>
      </c>
      <c r="E24733" t="str">
        <f>VLOOKUP(B24733,область!A:B,2)</f>
        <v>Хмельницька</v>
      </c>
    </row>
    <row r="24734" spans="1:5" x14ac:dyDescent="0.35">
      <c r="A24734">
        <v>25728</v>
      </c>
      <c r="B24734">
        <v>24</v>
      </c>
      <c r="C24734">
        <v>495</v>
      </c>
      <c r="D24734" t="s">
        <v>6671</v>
      </c>
      <c r="E24734" t="str">
        <f>VLOOKUP(B24734,область!A:B,2)</f>
        <v>Хмельницька</v>
      </c>
    </row>
    <row r="24735" spans="1:5" x14ac:dyDescent="0.35">
      <c r="A24735">
        <v>25729</v>
      </c>
      <c r="B24735">
        <v>24</v>
      </c>
      <c r="C24735">
        <v>495</v>
      </c>
      <c r="D24735" t="s">
        <v>16958</v>
      </c>
      <c r="E24735" t="str">
        <f>VLOOKUP(B24735,область!A:B,2)</f>
        <v>Хмельницька</v>
      </c>
    </row>
    <row r="24736" spans="1:5" x14ac:dyDescent="0.35">
      <c r="A24736">
        <v>25730</v>
      </c>
      <c r="B24736">
        <v>24</v>
      </c>
      <c r="C24736">
        <v>495</v>
      </c>
      <c r="D24736" t="s">
        <v>2085</v>
      </c>
      <c r="E24736" t="str">
        <f>VLOOKUP(B24736,область!A:B,2)</f>
        <v>Хмельницька</v>
      </c>
    </row>
    <row r="24737" spans="1:5" x14ac:dyDescent="0.35">
      <c r="A24737">
        <v>25731</v>
      </c>
      <c r="B24737">
        <v>24</v>
      </c>
      <c r="C24737">
        <v>495</v>
      </c>
      <c r="D24737" t="s">
        <v>16959</v>
      </c>
      <c r="E24737" t="str">
        <f>VLOOKUP(B24737,область!A:B,2)</f>
        <v>Хмельницька</v>
      </c>
    </row>
    <row r="24738" spans="1:5" x14ac:dyDescent="0.35">
      <c r="A24738">
        <v>25732</v>
      </c>
      <c r="B24738">
        <v>24</v>
      </c>
      <c r="C24738">
        <v>495</v>
      </c>
      <c r="D24738" t="s">
        <v>16960</v>
      </c>
      <c r="E24738" t="str">
        <f>VLOOKUP(B24738,область!A:B,2)</f>
        <v>Хмельницька</v>
      </c>
    </row>
    <row r="24739" spans="1:5" x14ac:dyDescent="0.35">
      <c r="A24739">
        <v>25733</v>
      </c>
      <c r="B24739">
        <v>24</v>
      </c>
      <c r="C24739">
        <v>495</v>
      </c>
      <c r="D24739" t="s">
        <v>113</v>
      </c>
      <c r="E24739" t="str">
        <f>VLOOKUP(B24739,область!A:B,2)</f>
        <v>Хмельницька</v>
      </c>
    </row>
    <row r="24740" spans="1:5" x14ac:dyDescent="0.35">
      <c r="A24740">
        <v>25734</v>
      </c>
      <c r="B24740">
        <v>24</v>
      </c>
      <c r="C24740">
        <v>495</v>
      </c>
      <c r="D24740" t="s">
        <v>4740</v>
      </c>
      <c r="E24740" t="str">
        <f>VLOOKUP(B24740,область!A:B,2)</f>
        <v>Хмельницька</v>
      </c>
    </row>
    <row r="24741" spans="1:5" x14ac:dyDescent="0.35">
      <c r="A24741">
        <v>25735</v>
      </c>
      <c r="B24741">
        <v>24</v>
      </c>
      <c r="C24741">
        <v>495</v>
      </c>
      <c r="D24741" t="s">
        <v>1207</v>
      </c>
      <c r="E24741" t="str">
        <f>VLOOKUP(B24741,область!A:B,2)</f>
        <v>Хмельницька</v>
      </c>
    </row>
    <row r="24742" spans="1:5" x14ac:dyDescent="0.35">
      <c r="A24742">
        <v>25736</v>
      </c>
      <c r="B24742">
        <v>24</v>
      </c>
      <c r="C24742">
        <v>495</v>
      </c>
      <c r="D24742" t="s">
        <v>16961</v>
      </c>
      <c r="E24742" t="str">
        <f>VLOOKUP(B24742,область!A:B,2)</f>
        <v>Хмельницька</v>
      </c>
    </row>
    <row r="24743" spans="1:5" x14ac:dyDescent="0.35">
      <c r="A24743">
        <v>25737</v>
      </c>
      <c r="B24743">
        <v>24</v>
      </c>
      <c r="C24743">
        <v>495</v>
      </c>
      <c r="D24743" t="s">
        <v>16962</v>
      </c>
      <c r="E24743" t="str">
        <f>VLOOKUP(B24743,область!A:B,2)</f>
        <v>Хмельницька</v>
      </c>
    </row>
    <row r="24744" spans="1:5" x14ac:dyDescent="0.35">
      <c r="A24744">
        <v>25738</v>
      </c>
      <c r="B24744">
        <v>24</v>
      </c>
      <c r="C24744">
        <v>495</v>
      </c>
      <c r="D24744" t="s">
        <v>8835</v>
      </c>
      <c r="E24744" t="str">
        <f>VLOOKUP(B24744,область!A:B,2)</f>
        <v>Хмельницька</v>
      </c>
    </row>
    <row r="24745" spans="1:5" x14ac:dyDescent="0.35">
      <c r="A24745">
        <v>25739</v>
      </c>
      <c r="B24745">
        <v>24</v>
      </c>
      <c r="C24745">
        <v>495</v>
      </c>
      <c r="D24745" t="s">
        <v>16963</v>
      </c>
      <c r="E24745" t="str">
        <f>VLOOKUP(B24745,область!A:B,2)</f>
        <v>Хмельницька</v>
      </c>
    </row>
    <row r="24746" spans="1:5" x14ac:dyDescent="0.35">
      <c r="A24746">
        <v>25740</v>
      </c>
      <c r="B24746">
        <v>24</v>
      </c>
      <c r="C24746">
        <v>495</v>
      </c>
      <c r="D24746" t="s">
        <v>1005</v>
      </c>
      <c r="E24746" t="str">
        <f>VLOOKUP(B24746,область!A:B,2)</f>
        <v>Хмельницька</v>
      </c>
    </row>
    <row r="24747" spans="1:5" x14ac:dyDescent="0.35">
      <c r="A24747">
        <v>25741</v>
      </c>
      <c r="B24747">
        <v>24</v>
      </c>
      <c r="C24747">
        <v>495</v>
      </c>
      <c r="D24747" t="s">
        <v>8673</v>
      </c>
      <c r="E24747" t="str">
        <f>VLOOKUP(B24747,область!A:B,2)</f>
        <v>Хмельницька</v>
      </c>
    </row>
    <row r="24748" spans="1:5" x14ac:dyDescent="0.35">
      <c r="A24748">
        <v>25742</v>
      </c>
      <c r="B24748">
        <v>24</v>
      </c>
      <c r="C24748">
        <v>495</v>
      </c>
      <c r="D24748" t="s">
        <v>16964</v>
      </c>
      <c r="E24748" t="str">
        <f>VLOOKUP(B24748,область!A:B,2)</f>
        <v>Хмельницька</v>
      </c>
    </row>
    <row r="24749" spans="1:5" x14ac:dyDescent="0.35">
      <c r="A24749">
        <v>25743</v>
      </c>
      <c r="B24749">
        <v>24</v>
      </c>
      <c r="C24749">
        <v>495</v>
      </c>
      <c r="D24749" t="s">
        <v>714</v>
      </c>
      <c r="E24749" t="str">
        <f>VLOOKUP(B24749,область!A:B,2)</f>
        <v>Хмельницька</v>
      </c>
    </row>
    <row r="24750" spans="1:5" x14ac:dyDescent="0.35">
      <c r="A24750">
        <v>25744</v>
      </c>
      <c r="B24750">
        <v>24</v>
      </c>
      <c r="C24750">
        <v>495</v>
      </c>
      <c r="D24750" t="s">
        <v>3397</v>
      </c>
      <c r="E24750" t="str">
        <f>VLOOKUP(B24750,область!A:B,2)</f>
        <v>Хмельницька</v>
      </c>
    </row>
    <row r="24751" spans="1:5" x14ac:dyDescent="0.35">
      <c r="A24751">
        <v>25745</v>
      </c>
      <c r="B24751">
        <v>24</v>
      </c>
      <c r="C24751">
        <v>495</v>
      </c>
      <c r="D24751" t="s">
        <v>3817</v>
      </c>
      <c r="E24751" t="str">
        <f>VLOOKUP(B24751,область!A:B,2)</f>
        <v>Хмельницька</v>
      </c>
    </row>
    <row r="24752" spans="1:5" x14ac:dyDescent="0.35">
      <c r="A24752">
        <v>25746</v>
      </c>
      <c r="B24752">
        <v>24</v>
      </c>
      <c r="C24752">
        <v>495</v>
      </c>
      <c r="D24752" t="s">
        <v>65</v>
      </c>
      <c r="E24752" t="str">
        <f>VLOOKUP(B24752,область!A:B,2)</f>
        <v>Хмельницька</v>
      </c>
    </row>
    <row r="24753" spans="1:5" x14ac:dyDescent="0.35">
      <c r="A24753">
        <v>25747</v>
      </c>
      <c r="B24753">
        <v>24</v>
      </c>
      <c r="C24753">
        <v>495</v>
      </c>
      <c r="D24753" t="s">
        <v>556</v>
      </c>
      <c r="E24753" t="str">
        <f>VLOOKUP(B24753,область!A:B,2)</f>
        <v>Хмельницька</v>
      </c>
    </row>
    <row r="24754" spans="1:5" x14ac:dyDescent="0.35">
      <c r="A24754">
        <v>25748</v>
      </c>
      <c r="B24754">
        <v>24</v>
      </c>
      <c r="C24754">
        <v>495</v>
      </c>
      <c r="D24754" t="s">
        <v>16844</v>
      </c>
      <c r="E24754" t="str">
        <f>VLOOKUP(B24754,область!A:B,2)</f>
        <v>Хмельницька</v>
      </c>
    </row>
    <row r="24755" spans="1:5" x14ac:dyDescent="0.35">
      <c r="A24755">
        <v>25749</v>
      </c>
      <c r="B24755">
        <v>24</v>
      </c>
      <c r="C24755">
        <v>495</v>
      </c>
      <c r="D24755" t="s">
        <v>16965</v>
      </c>
      <c r="E24755" t="str">
        <f>VLOOKUP(B24755,область!A:B,2)</f>
        <v>Хмельницька</v>
      </c>
    </row>
    <row r="24756" spans="1:5" x14ac:dyDescent="0.35">
      <c r="A24756">
        <v>25750</v>
      </c>
      <c r="B24756">
        <v>24</v>
      </c>
      <c r="C24756">
        <v>495</v>
      </c>
      <c r="D24756" t="s">
        <v>517</v>
      </c>
      <c r="E24756" t="str">
        <f>VLOOKUP(B24756,область!A:B,2)</f>
        <v>Хмельницька</v>
      </c>
    </row>
    <row r="24757" spans="1:5" x14ac:dyDescent="0.35">
      <c r="A24757">
        <v>25751</v>
      </c>
      <c r="B24757">
        <v>24</v>
      </c>
      <c r="C24757">
        <v>495</v>
      </c>
      <c r="D24757" t="s">
        <v>9750</v>
      </c>
      <c r="E24757" t="str">
        <f>VLOOKUP(B24757,область!A:B,2)</f>
        <v>Хмельницька</v>
      </c>
    </row>
    <row r="24758" spans="1:5" x14ac:dyDescent="0.35">
      <c r="A24758">
        <v>25752</v>
      </c>
      <c r="B24758">
        <v>24</v>
      </c>
      <c r="C24758">
        <v>495</v>
      </c>
      <c r="D24758" t="s">
        <v>472</v>
      </c>
      <c r="E24758" t="str">
        <f>VLOOKUP(B24758,область!A:B,2)</f>
        <v>Хмельницька</v>
      </c>
    </row>
    <row r="24759" spans="1:5" x14ac:dyDescent="0.35">
      <c r="A24759">
        <v>25753</v>
      </c>
      <c r="B24759">
        <v>24</v>
      </c>
      <c r="C24759">
        <v>495</v>
      </c>
      <c r="D24759" t="s">
        <v>16966</v>
      </c>
      <c r="E24759" t="str">
        <f>VLOOKUP(B24759,область!A:B,2)</f>
        <v>Хмельницька</v>
      </c>
    </row>
    <row r="24760" spans="1:5" x14ac:dyDescent="0.35">
      <c r="A24760">
        <v>25754</v>
      </c>
      <c r="B24760">
        <v>24</v>
      </c>
      <c r="C24760">
        <v>495</v>
      </c>
      <c r="D24760" t="s">
        <v>354</v>
      </c>
      <c r="E24760" t="str">
        <f>VLOOKUP(B24760,область!A:B,2)</f>
        <v>Хмельницька</v>
      </c>
    </row>
    <row r="24761" spans="1:5" x14ac:dyDescent="0.35">
      <c r="A24761">
        <v>25755</v>
      </c>
      <c r="B24761">
        <v>24</v>
      </c>
      <c r="C24761">
        <v>495</v>
      </c>
      <c r="D24761" t="s">
        <v>16967</v>
      </c>
      <c r="E24761" t="str">
        <f>VLOOKUP(B24761,область!A:B,2)</f>
        <v>Хмельницька</v>
      </c>
    </row>
    <row r="24762" spans="1:5" x14ac:dyDescent="0.35">
      <c r="A24762">
        <v>25756</v>
      </c>
      <c r="B24762">
        <v>24</v>
      </c>
      <c r="C24762">
        <v>495</v>
      </c>
      <c r="D24762" t="s">
        <v>4336</v>
      </c>
      <c r="E24762" t="str">
        <f>VLOOKUP(B24762,область!A:B,2)</f>
        <v>Хмельницька</v>
      </c>
    </row>
    <row r="24763" spans="1:5" x14ac:dyDescent="0.35">
      <c r="A24763">
        <v>25757</v>
      </c>
      <c r="B24763">
        <v>24</v>
      </c>
      <c r="C24763">
        <v>495</v>
      </c>
      <c r="D24763" t="s">
        <v>5340</v>
      </c>
      <c r="E24763" t="str">
        <f>VLOOKUP(B24763,область!A:B,2)</f>
        <v>Хмельницька</v>
      </c>
    </row>
    <row r="24764" spans="1:5" x14ac:dyDescent="0.35">
      <c r="A24764">
        <v>25758</v>
      </c>
      <c r="B24764">
        <v>24</v>
      </c>
      <c r="C24764">
        <v>495</v>
      </c>
      <c r="D24764" t="s">
        <v>16968</v>
      </c>
      <c r="E24764" t="str">
        <f>VLOOKUP(B24764,область!A:B,2)</f>
        <v>Хмельницька</v>
      </c>
    </row>
    <row r="24765" spans="1:5" x14ac:dyDescent="0.35">
      <c r="A24765">
        <v>25759</v>
      </c>
      <c r="B24765">
        <v>24</v>
      </c>
      <c r="C24765">
        <v>495</v>
      </c>
      <c r="D24765" t="s">
        <v>16969</v>
      </c>
      <c r="E24765" t="str">
        <f>VLOOKUP(B24765,область!A:B,2)</f>
        <v>Хмельницька</v>
      </c>
    </row>
    <row r="24766" spans="1:5" x14ac:dyDescent="0.35">
      <c r="A24766">
        <v>25760</v>
      </c>
      <c r="B24766">
        <v>24</v>
      </c>
      <c r="C24766">
        <v>495</v>
      </c>
      <c r="D24766" t="s">
        <v>16970</v>
      </c>
      <c r="E24766" t="str">
        <f>VLOOKUP(B24766,область!A:B,2)</f>
        <v>Хмельницька</v>
      </c>
    </row>
    <row r="24767" spans="1:5" x14ac:dyDescent="0.35">
      <c r="A24767">
        <v>25761</v>
      </c>
      <c r="B24767">
        <v>24</v>
      </c>
      <c r="C24767">
        <v>495</v>
      </c>
      <c r="D24767" t="s">
        <v>16971</v>
      </c>
      <c r="E24767" t="str">
        <f>VLOOKUP(B24767,область!A:B,2)</f>
        <v>Хмельницька</v>
      </c>
    </row>
    <row r="24768" spans="1:5" x14ac:dyDescent="0.35">
      <c r="A24768">
        <v>25762</v>
      </c>
      <c r="B24768">
        <v>24</v>
      </c>
      <c r="C24768">
        <v>495</v>
      </c>
      <c r="D24768" t="s">
        <v>16972</v>
      </c>
      <c r="E24768" t="str">
        <f>VLOOKUP(B24768,область!A:B,2)</f>
        <v>Хмельницька</v>
      </c>
    </row>
    <row r="24769" spans="1:5" x14ac:dyDescent="0.35">
      <c r="A24769">
        <v>25763</v>
      </c>
      <c r="B24769">
        <v>24</v>
      </c>
      <c r="C24769">
        <v>495</v>
      </c>
      <c r="D24769" t="s">
        <v>7749</v>
      </c>
      <c r="E24769" t="str">
        <f>VLOOKUP(B24769,область!A:B,2)</f>
        <v>Хмельницька</v>
      </c>
    </row>
    <row r="24770" spans="1:5" x14ac:dyDescent="0.35">
      <c r="A24770">
        <v>25764</v>
      </c>
      <c r="B24770">
        <v>24</v>
      </c>
      <c r="C24770">
        <v>495</v>
      </c>
      <c r="D24770" t="s">
        <v>11282</v>
      </c>
      <c r="E24770" t="str">
        <f>VLOOKUP(B24770,область!A:B,2)</f>
        <v>Хмельницька</v>
      </c>
    </row>
    <row r="24771" spans="1:5" x14ac:dyDescent="0.35">
      <c r="A24771">
        <v>25765</v>
      </c>
      <c r="B24771">
        <v>24</v>
      </c>
      <c r="C24771">
        <v>495</v>
      </c>
      <c r="D24771" t="s">
        <v>16973</v>
      </c>
      <c r="E24771" t="str">
        <f>VLOOKUP(B24771,область!A:B,2)</f>
        <v>Хмельницька</v>
      </c>
    </row>
    <row r="24772" spans="1:5" x14ac:dyDescent="0.35">
      <c r="A24772">
        <v>25766</v>
      </c>
      <c r="B24772">
        <v>24</v>
      </c>
      <c r="C24772">
        <v>495</v>
      </c>
      <c r="D24772" t="s">
        <v>5308</v>
      </c>
      <c r="E24772" t="str">
        <f>VLOOKUP(B24772,область!A:B,2)</f>
        <v>Хмельницька</v>
      </c>
    </row>
    <row r="24773" spans="1:5" x14ac:dyDescent="0.35">
      <c r="A24773">
        <v>25767</v>
      </c>
      <c r="B24773">
        <v>24</v>
      </c>
      <c r="C24773">
        <v>495</v>
      </c>
      <c r="D24773" t="s">
        <v>625</v>
      </c>
      <c r="E24773" t="str">
        <f>VLOOKUP(B24773,область!A:B,2)</f>
        <v>Хмельницька</v>
      </c>
    </row>
    <row r="24774" spans="1:5" x14ac:dyDescent="0.35">
      <c r="A24774">
        <v>25768</v>
      </c>
      <c r="B24774">
        <v>24</v>
      </c>
      <c r="C24774">
        <v>495</v>
      </c>
      <c r="D24774" t="s">
        <v>16974</v>
      </c>
      <c r="E24774" t="str">
        <f>VLOOKUP(B24774,область!A:B,2)</f>
        <v>Хмельницька</v>
      </c>
    </row>
    <row r="24775" spans="1:5" x14ac:dyDescent="0.35">
      <c r="A24775">
        <v>25769</v>
      </c>
      <c r="B24775">
        <v>24</v>
      </c>
      <c r="C24775">
        <v>495</v>
      </c>
      <c r="D24775" t="s">
        <v>16975</v>
      </c>
      <c r="E24775" t="str">
        <f>VLOOKUP(B24775,область!A:B,2)</f>
        <v>Хмельницька</v>
      </c>
    </row>
    <row r="24776" spans="1:5" x14ac:dyDescent="0.35">
      <c r="A24776">
        <v>25770</v>
      </c>
      <c r="B24776">
        <v>24</v>
      </c>
      <c r="C24776">
        <v>496</v>
      </c>
      <c r="D24776" t="s">
        <v>5</v>
      </c>
      <c r="E24776" t="str">
        <f>VLOOKUP(B24776,область!A:B,2)</f>
        <v>Хмельницька</v>
      </c>
    </row>
    <row r="24777" spans="1:5" x14ac:dyDescent="0.35">
      <c r="A24777">
        <v>25771</v>
      </c>
      <c r="B24777">
        <v>24</v>
      </c>
      <c r="C24777">
        <v>496</v>
      </c>
      <c r="D24777" t="s">
        <v>580</v>
      </c>
      <c r="E24777" t="str">
        <f>VLOOKUP(B24777,область!A:B,2)</f>
        <v>Хмельницька</v>
      </c>
    </row>
    <row r="24778" spans="1:5" x14ac:dyDescent="0.35">
      <c r="A24778">
        <v>25772</v>
      </c>
      <c r="B24778">
        <v>24</v>
      </c>
      <c r="C24778">
        <v>496</v>
      </c>
      <c r="D24778" t="s">
        <v>16976</v>
      </c>
      <c r="E24778" t="str">
        <f>VLOOKUP(B24778,область!A:B,2)</f>
        <v>Хмельницька</v>
      </c>
    </row>
    <row r="24779" spans="1:5" x14ac:dyDescent="0.35">
      <c r="A24779">
        <v>25773</v>
      </c>
      <c r="B24779">
        <v>24</v>
      </c>
      <c r="C24779">
        <v>496</v>
      </c>
      <c r="D24779" t="s">
        <v>3016</v>
      </c>
      <c r="E24779" t="str">
        <f>VLOOKUP(B24779,область!A:B,2)</f>
        <v>Хмельницька</v>
      </c>
    </row>
    <row r="24780" spans="1:5" x14ac:dyDescent="0.35">
      <c r="A24780">
        <v>25774</v>
      </c>
      <c r="B24780">
        <v>24</v>
      </c>
      <c r="C24780">
        <v>496</v>
      </c>
      <c r="D24780" t="s">
        <v>16977</v>
      </c>
      <c r="E24780" t="str">
        <f>VLOOKUP(B24780,область!A:B,2)</f>
        <v>Хмельницька</v>
      </c>
    </row>
    <row r="24781" spans="1:5" x14ac:dyDescent="0.35">
      <c r="A24781">
        <v>25775</v>
      </c>
      <c r="B24781">
        <v>24</v>
      </c>
      <c r="C24781">
        <v>496</v>
      </c>
      <c r="D24781" t="s">
        <v>16978</v>
      </c>
      <c r="E24781" t="str">
        <f>VLOOKUP(B24781,область!A:B,2)</f>
        <v>Хмельницька</v>
      </c>
    </row>
    <row r="24782" spans="1:5" x14ac:dyDescent="0.35">
      <c r="A24782">
        <v>25776</v>
      </c>
      <c r="B24782">
        <v>24</v>
      </c>
      <c r="C24782">
        <v>496</v>
      </c>
      <c r="D24782" t="s">
        <v>16979</v>
      </c>
      <c r="E24782" t="str">
        <f>VLOOKUP(B24782,область!A:B,2)</f>
        <v>Хмельницька</v>
      </c>
    </row>
    <row r="24783" spans="1:5" x14ac:dyDescent="0.35">
      <c r="A24783">
        <v>25777</v>
      </c>
      <c r="B24783">
        <v>24</v>
      </c>
      <c r="C24783">
        <v>496</v>
      </c>
      <c r="D24783" t="s">
        <v>16980</v>
      </c>
      <c r="E24783" t="str">
        <f>VLOOKUP(B24783,область!A:B,2)</f>
        <v>Хмельницька</v>
      </c>
    </row>
    <row r="24784" spans="1:5" x14ac:dyDescent="0.35">
      <c r="A24784">
        <v>25778</v>
      </c>
      <c r="B24784">
        <v>24</v>
      </c>
      <c r="C24784">
        <v>496</v>
      </c>
      <c r="D24784" t="s">
        <v>742</v>
      </c>
      <c r="E24784" t="str">
        <f>VLOOKUP(B24784,область!A:B,2)</f>
        <v>Хмельницька</v>
      </c>
    </row>
    <row r="24785" spans="1:5" x14ac:dyDescent="0.35">
      <c r="A24785">
        <v>25779</v>
      </c>
      <c r="B24785">
        <v>24</v>
      </c>
      <c r="C24785">
        <v>496</v>
      </c>
      <c r="D24785" t="s">
        <v>16981</v>
      </c>
      <c r="E24785" t="str">
        <f>VLOOKUP(B24785,область!A:B,2)</f>
        <v>Хмельницька</v>
      </c>
    </row>
    <row r="24786" spans="1:5" x14ac:dyDescent="0.35">
      <c r="A24786">
        <v>25780</v>
      </c>
      <c r="B24786">
        <v>24</v>
      </c>
      <c r="C24786">
        <v>496</v>
      </c>
      <c r="D24786" t="s">
        <v>16982</v>
      </c>
      <c r="E24786" t="str">
        <f>VLOOKUP(B24786,область!A:B,2)</f>
        <v>Хмельницька</v>
      </c>
    </row>
    <row r="24787" spans="1:5" x14ac:dyDescent="0.35">
      <c r="A24787">
        <v>25781</v>
      </c>
      <c r="B24787">
        <v>24</v>
      </c>
      <c r="C24787">
        <v>496</v>
      </c>
      <c r="D24787" t="s">
        <v>4803</v>
      </c>
      <c r="E24787" t="str">
        <f>VLOOKUP(B24787,область!A:B,2)</f>
        <v>Хмельницька</v>
      </c>
    </row>
    <row r="24788" spans="1:5" x14ac:dyDescent="0.35">
      <c r="A24788">
        <v>25782</v>
      </c>
      <c r="B24788">
        <v>24</v>
      </c>
      <c r="C24788">
        <v>496</v>
      </c>
      <c r="D24788" t="s">
        <v>10040</v>
      </c>
      <c r="E24788" t="str">
        <f>VLOOKUP(B24788,область!A:B,2)</f>
        <v>Хмельницька</v>
      </c>
    </row>
    <row r="24789" spans="1:5" x14ac:dyDescent="0.35">
      <c r="A24789">
        <v>25783</v>
      </c>
      <c r="B24789">
        <v>24</v>
      </c>
      <c r="C24789">
        <v>496</v>
      </c>
      <c r="D24789" t="s">
        <v>16983</v>
      </c>
      <c r="E24789" t="str">
        <f>VLOOKUP(B24789,область!A:B,2)</f>
        <v>Хмельницька</v>
      </c>
    </row>
    <row r="24790" spans="1:5" x14ac:dyDescent="0.35">
      <c r="A24790">
        <v>25784</v>
      </c>
      <c r="B24790">
        <v>24</v>
      </c>
      <c r="C24790">
        <v>496</v>
      </c>
      <c r="D24790" t="s">
        <v>16984</v>
      </c>
      <c r="E24790" t="str">
        <f>VLOOKUP(B24790,область!A:B,2)</f>
        <v>Хмельницька</v>
      </c>
    </row>
    <row r="24791" spans="1:5" x14ac:dyDescent="0.35">
      <c r="A24791">
        <v>25785</v>
      </c>
      <c r="B24791">
        <v>24</v>
      </c>
      <c r="C24791">
        <v>496</v>
      </c>
      <c r="D24791" t="s">
        <v>16985</v>
      </c>
      <c r="E24791" t="str">
        <f>VLOOKUP(B24791,область!A:B,2)</f>
        <v>Хмельницька</v>
      </c>
    </row>
    <row r="24792" spans="1:5" x14ac:dyDescent="0.35">
      <c r="A24792">
        <v>25786</v>
      </c>
      <c r="B24792">
        <v>24</v>
      </c>
      <c r="C24792">
        <v>496</v>
      </c>
      <c r="D24792" t="s">
        <v>16986</v>
      </c>
      <c r="E24792" t="str">
        <f>VLOOKUP(B24792,область!A:B,2)</f>
        <v>Хмельницька</v>
      </c>
    </row>
    <row r="24793" spans="1:5" x14ac:dyDescent="0.35">
      <c r="A24793">
        <v>25787</v>
      </c>
      <c r="B24793">
        <v>24</v>
      </c>
      <c r="C24793">
        <v>496</v>
      </c>
      <c r="D24793" t="s">
        <v>430</v>
      </c>
      <c r="E24793" t="str">
        <f>VLOOKUP(B24793,область!A:B,2)</f>
        <v>Хмельницька</v>
      </c>
    </row>
    <row r="24794" spans="1:5" x14ac:dyDescent="0.35">
      <c r="A24794">
        <v>25788</v>
      </c>
      <c r="B24794">
        <v>24</v>
      </c>
      <c r="C24794">
        <v>496</v>
      </c>
      <c r="D24794" t="s">
        <v>14212</v>
      </c>
      <c r="E24794" t="str">
        <f>VLOOKUP(B24794,область!A:B,2)</f>
        <v>Хмельницька</v>
      </c>
    </row>
    <row r="24795" spans="1:5" x14ac:dyDescent="0.35">
      <c r="A24795">
        <v>25789</v>
      </c>
      <c r="B24795">
        <v>24</v>
      </c>
      <c r="C24795">
        <v>496</v>
      </c>
      <c r="D24795" t="s">
        <v>16987</v>
      </c>
      <c r="E24795" t="str">
        <f>VLOOKUP(B24795,область!A:B,2)</f>
        <v>Хмельницька</v>
      </c>
    </row>
    <row r="24796" spans="1:5" x14ac:dyDescent="0.35">
      <c r="A24796">
        <v>25790</v>
      </c>
      <c r="B24796">
        <v>24</v>
      </c>
      <c r="C24796">
        <v>496</v>
      </c>
      <c r="D24796" t="s">
        <v>16988</v>
      </c>
      <c r="E24796" t="str">
        <f>VLOOKUP(B24796,область!A:B,2)</f>
        <v>Хмельницька</v>
      </c>
    </row>
    <row r="24797" spans="1:5" x14ac:dyDescent="0.35">
      <c r="A24797">
        <v>25791</v>
      </c>
      <c r="B24797">
        <v>24</v>
      </c>
      <c r="C24797">
        <v>496</v>
      </c>
      <c r="D24797" t="s">
        <v>16989</v>
      </c>
      <c r="E24797" t="str">
        <f>VLOOKUP(B24797,область!A:B,2)</f>
        <v>Хмельницька</v>
      </c>
    </row>
    <row r="24798" spans="1:5" x14ac:dyDescent="0.35">
      <c r="A24798">
        <v>25792</v>
      </c>
      <c r="B24798">
        <v>24</v>
      </c>
      <c r="C24798">
        <v>496</v>
      </c>
      <c r="D24798" t="s">
        <v>2079</v>
      </c>
      <c r="E24798" t="str">
        <f>VLOOKUP(B24798,область!A:B,2)</f>
        <v>Хмельницька</v>
      </c>
    </row>
    <row r="24799" spans="1:5" x14ac:dyDescent="0.35">
      <c r="A24799">
        <v>25793</v>
      </c>
      <c r="B24799">
        <v>24</v>
      </c>
      <c r="C24799">
        <v>496</v>
      </c>
      <c r="D24799" t="s">
        <v>16990</v>
      </c>
      <c r="E24799" t="str">
        <f>VLOOKUP(B24799,область!A:B,2)</f>
        <v>Хмельницька</v>
      </c>
    </row>
    <row r="24800" spans="1:5" x14ac:dyDescent="0.35">
      <c r="A24800">
        <v>25794</v>
      </c>
      <c r="B24800">
        <v>24</v>
      </c>
      <c r="C24800">
        <v>496</v>
      </c>
      <c r="D24800" t="s">
        <v>15476</v>
      </c>
      <c r="E24800" t="str">
        <f>VLOOKUP(B24800,область!A:B,2)</f>
        <v>Хмельницька</v>
      </c>
    </row>
    <row r="24801" spans="1:5" x14ac:dyDescent="0.35">
      <c r="A24801">
        <v>25795</v>
      </c>
      <c r="B24801">
        <v>24</v>
      </c>
      <c r="C24801">
        <v>496</v>
      </c>
      <c r="D24801" t="s">
        <v>438</v>
      </c>
      <c r="E24801" t="str">
        <f>VLOOKUP(B24801,область!A:B,2)</f>
        <v>Хмельницька</v>
      </c>
    </row>
    <row r="24802" spans="1:5" x14ac:dyDescent="0.35">
      <c r="A24802">
        <v>25796</v>
      </c>
      <c r="B24802">
        <v>24</v>
      </c>
      <c r="C24802">
        <v>496</v>
      </c>
      <c r="D24802" t="s">
        <v>440</v>
      </c>
      <c r="E24802" t="str">
        <f>VLOOKUP(B24802,область!A:B,2)</f>
        <v>Хмельницька</v>
      </c>
    </row>
    <row r="24803" spans="1:5" x14ac:dyDescent="0.35">
      <c r="A24803">
        <v>25797</v>
      </c>
      <c r="B24803">
        <v>24</v>
      </c>
      <c r="C24803">
        <v>496</v>
      </c>
      <c r="D24803" t="s">
        <v>16991</v>
      </c>
      <c r="E24803" t="str">
        <f>VLOOKUP(B24803,область!A:B,2)</f>
        <v>Хмельницька</v>
      </c>
    </row>
    <row r="24804" spans="1:5" x14ac:dyDescent="0.35">
      <c r="A24804">
        <v>25798</v>
      </c>
      <c r="B24804">
        <v>24</v>
      </c>
      <c r="C24804">
        <v>496</v>
      </c>
      <c r="D24804" t="s">
        <v>16992</v>
      </c>
      <c r="E24804" t="str">
        <f>VLOOKUP(B24804,область!A:B,2)</f>
        <v>Хмельницька</v>
      </c>
    </row>
    <row r="24805" spans="1:5" x14ac:dyDescent="0.35">
      <c r="A24805">
        <v>25799</v>
      </c>
      <c r="B24805">
        <v>24</v>
      </c>
      <c r="C24805">
        <v>496</v>
      </c>
      <c r="D24805" t="s">
        <v>159</v>
      </c>
      <c r="E24805" t="str">
        <f>VLOOKUP(B24805,область!A:B,2)</f>
        <v>Хмельницька</v>
      </c>
    </row>
    <row r="24806" spans="1:5" x14ac:dyDescent="0.35">
      <c r="A24806">
        <v>25800</v>
      </c>
      <c r="B24806">
        <v>24</v>
      </c>
      <c r="C24806">
        <v>496</v>
      </c>
      <c r="D24806" t="s">
        <v>7046</v>
      </c>
      <c r="E24806" t="str">
        <f>VLOOKUP(B24806,область!A:B,2)</f>
        <v>Хмельницька</v>
      </c>
    </row>
    <row r="24807" spans="1:5" x14ac:dyDescent="0.35">
      <c r="A24807">
        <v>25801</v>
      </c>
      <c r="B24807">
        <v>24</v>
      </c>
      <c r="C24807">
        <v>496</v>
      </c>
      <c r="D24807" t="s">
        <v>277</v>
      </c>
      <c r="E24807" t="str">
        <f>VLOOKUP(B24807,область!A:B,2)</f>
        <v>Хмельницька</v>
      </c>
    </row>
    <row r="24808" spans="1:5" x14ac:dyDescent="0.35">
      <c r="A24808">
        <v>25802</v>
      </c>
      <c r="B24808">
        <v>24</v>
      </c>
      <c r="C24808">
        <v>496</v>
      </c>
      <c r="D24808" t="s">
        <v>16993</v>
      </c>
      <c r="E24808" t="str">
        <f>VLOOKUP(B24808,область!A:B,2)</f>
        <v>Хмельницька</v>
      </c>
    </row>
    <row r="24809" spans="1:5" x14ac:dyDescent="0.35">
      <c r="A24809">
        <v>25803</v>
      </c>
      <c r="B24809">
        <v>24</v>
      </c>
      <c r="C24809">
        <v>496</v>
      </c>
      <c r="D24809" t="s">
        <v>16994</v>
      </c>
      <c r="E24809" t="str">
        <f>VLOOKUP(B24809,область!A:B,2)</f>
        <v>Хмельницька</v>
      </c>
    </row>
    <row r="24810" spans="1:5" x14ac:dyDescent="0.35">
      <c r="A24810">
        <v>25804</v>
      </c>
      <c r="B24810">
        <v>24</v>
      </c>
      <c r="C24810">
        <v>496</v>
      </c>
      <c r="D24810" t="s">
        <v>16995</v>
      </c>
      <c r="E24810" t="str">
        <f>VLOOKUP(B24810,область!A:B,2)</f>
        <v>Хмельницька</v>
      </c>
    </row>
    <row r="24811" spans="1:5" x14ac:dyDescent="0.35">
      <c r="A24811">
        <v>25805</v>
      </c>
      <c r="B24811">
        <v>24</v>
      </c>
      <c r="C24811">
        <v>496</v>
      </c>
      <c r="D24811" t="s">
        <v>16996</v>
      </c>
      <c r="E24811" t="str">
        <f>VLOOKUP(B24811,область!A:B,2)</f>
        <v>Хмельницька</v>
      </c>
    </row>
    <row r="24812" spans="1:5" x14ac:dyDescent="0.35">
      <c r="A24812">
        <v>25806</v>
      </c>
      <c r="B24812">
        <v>24</v>
      </c>
      <c r="C24812">
        <v>496</v>
      </c>
      <c r="D24812" t="s">
        <v>16997</v>
      </c>
      <c r="E24812" t="str">
        <f>VLOOKUP(B24812,область!A:B,2)</f>
        <v>Хмельницька</v>
      </c>
    </row>
    <row r="24813" spans="1:5" x14ac:dyDescent="0.35">
      <c r="A24813">
        <v>25807</v>
      </c>
      <c r="B24813">
        <v>24</v>
      </c>
      <c r="C24813">
        <v>496</v>
      </c>
      <c r="D24813" t="s">
        <v>16998</v>
      </c>
      <c r="E24813" t="str">
        <f>VLOOKUP(B24813,область!A:B,2)</f>
        <v>Хмельницька</v>
      </c>
    </row>
    <row r="24814" spans="1:5" x14ac:dyDescent="0.35">
      <c r="A24814">
        <v>25808</v>
      </c>
      <c r="B24814">
        <v>24</v>
      </c>
      <c r="C24814">
        <v>496</v>
      </c>
      <c r="D24814" t="s">
        <v>16999</v>
      </c>
      <c r="E24814" t="str">
        <f>VLOOKUP(B24814,область!A:B,2)</f>
        <v>Хмельницька</v>
      </c>
    </row>
    <row r="24815" spans="1:5" x14ac:dyDescent="0.35">
      <c r="A24815">
        <v>25809</v>
      </c>
      <c r="B24815">
        <v>24</v>
      </c>
      <c r="C24815">
        <v>496</v>
      </c>
      <c r="D24815" t="s">
        <v>17000</v>
      </c>
      <c r="E24815" t="str">
        <f>VLOOKUP(B24815,область!A:B,2)</f>
        <v>Хмельницька</v>
      </c>
    </row>
    <row r="24816" spans="1:5" x14ac:dyDescent="0.35">
      <c r="A24816">
        <v>25810</v>
      </c>
      <c r="B24816">
        <v>24</v>
      </c>
      <c r="C24816">
        <v>496</v>
      </c>
      <c r="D24816" t="s">
        <v>7767</v>
      </c>
      <c r="E24816" t="str">
        <f>VLOOKUP(B24816,область!A:B,2)</f>
        <v>Хмельницька</v>
      </c>
    </row>
    <row r="24817" spans="1:5" x14ac:dyDescent="0.35">
      <c r="A24817">
        <v>25811</v>
      </c>
      <c r="B24817">
        <v>24</v>
      </c>
      <c r="C24817">
        <v>496</v>
      </c>
      <c r="D24817" t="s">
        <v>119</v>
      </c>
      <c r="E24817" t="str">
        <f>VLOOKUP(B24817,область!A:B,2)</f>
        <v>Хмельницька</v>
      </c>
    </row>
    <row r="24818" spans="1:5" x14ac:dyDescent="0.35">
      <c r="A24818">
        <v>25812</v>
      </c>
      <c r="B24818">
        <v>24</v>
      </c>
      <c r="C24818">
        <v>496</v>
      </c>
      <c r="D24818" t="s">
        <v>17001</v>
      </c>
      <c r="E24818" t="str">
        <f>VLOOKUP(B24818,область!A:B,2)</f>
        <v>Хмельницька</v>
      </c>
    </row>
    <row r="24819" spans="1:5" x14ac:dyDescent="0.35">
      <c r="A24819">
        <v>25813</v>
      </c>
      <c r="B24819">
        <v>24</v>
      </c>
      <c r="C24819">
        <v>496</v>
      </c>
      <c r="D24819" t="s">
        <v>17002</v>
      </c>
      <c r="E24819" t="str">
        <f>VLOOKUP(B24819,область!A:B,2)</f>
        <v>Хмельницька</v>
      </c>
    </row>
    <row r="24820" spans="1:5" x14ac:dyDescent="0.35">
      <c r="A24820">
        <v>25814</v>
      </c>
      <c r="B24820">
        <v>24</v>
      </c>
      <c r="C24820">
        <v>496</v>
      </c>
      <c r="D24820" t="s">
        <v>17003</v>
      </c>
      <c r="E24820" t="str">
        <f>VLOOKUP(B24820,область!A:B,2)</f>
        <v>Хмельницька</v>
      </c>
    </row>
    <row r="24821" spans="1:5" x14ac:dyDescent="0.35">
      <c r="A24821">
        <v>25815</v>
      </c>
      <c r="B24821">
        <v>24</v>
      </c>
      <c r="C24821">
        <v>496</v>
      </c>
      <c r="D24821" t="s">
        <v>17004</v>
      </c>
      <c r="E24821" t="str">
        <f>VLOOKUP(B24821,область!A:B,2)</f>
        <v>Хмельницька</v>
      </c>
    </row>
    <row r="24822" spans="1:5" x14ac:dyDescent="0.35">
      <c r="A24822">
        <v>25816</v>
      </c>
      <c r="B24822">
        <v>24</v>
      </c>
      <c r="C24822">
        <v>496</v>
      </c>
      <c r="D24822" t="s">
        <v>15249</v>
      </c>
      <c r="E24822" t="str">
        <f>VLOOKUP(B24822,область!A:B,2)</f>
        <v>Хмельницька</v>
      </c>
    </row>
    <row r="24823" spans="1:5" x14ac:dyDescent="0.35">
      <c r="A24823">
        <v>25817</v>
      </c>
      <c r="B24823">
        <v>24</v>
      </c>
      <c r="C24823">
        <v>496</v>
      </c>
      <c r="D24823" t="s">
        <v>17005</v>
      </c>
      <c r="E24823" t="str">
        <f>VLOOKUP(B24823,область!A:B,2)</f>
        <v>Хмельницька</v>
      </c>
    </row>
    <row r="24824" spans="1:5" x14ac:dyDescent="0.35">
      <c r="A24824">
        <v>25818</v>
      </c>
      <c r="B24824">
        <v>24</v>
      </c>
      <c r="C24824">
        <v>496</v>
      </c>
      <c r="D24824" t="s">
        <v>399</v>
      </c>
      <c r="E24824" t="str">
        <f>VLOOKUP(B24824,область!A:B,2)</f>
        <v>Хмельницька</v>
      </c>
    </row>
    <row r="24825" spans="1:5" x14ac:dyDescent="0.35">
      <c r="A24825">
        <v>25819</v>
      </c>
      <c r="B24825">
        <v>24</v>
      </c>
      <c r="C24825">
        <v>496</v>
      </c>
      <c r="D24825" t="s">
        <v>2330</v>
      </c>
      <c r="E24825" t="str">
        <f>VLOOKUP(B24825,область!A:B,2)</f>
        <v>Хмельницька</v>
      </c>
    </row>
    <row r="24826" spans="1:5" x14ac:dyDescent="0.35">
      <c r="A24826">
        <v>25820</v>
      </c>
      <c r="B24826">
        <v>24</v>
      </c>
      <c r="C24826">
        <v>496</v>
      </c>
      <c r="D24826" t="s">
        <v>17006</v>
      </c>
      <c r="E24826" t="str">
        <f>VLOOKUP(B24826,область!A:B,2)</f>
        <v>Хмельницька</v>
      </c>
    </row>
    <row r="24827" spans="1:5" x14ac:dyDescent="0.35">
      <c r="A24827">
        <v>25821</v>
      </c>
      <c r="B24827">
        <v>24</v>
      </c>
      <c r="C24827">
        <v>496</v>
      </c>
      <c r="D24827" t="s">
        <v>17007</v>
      </c>
      <c r="E24827" t="str">
        <f>VLOOKUP(B24827,область!A:B,2)</f>
        <v>Хмельницька</v>
      </c>
    </row>
    <row r="24828" spans="1:5" x14ac:dyDescent="0.35">
      <c r="A24828">
        <v>25822</v>
      </c>
      <c r="B24828">
        <v>24</v>
      </c>
      <c r="C24828">
        <v>496</v>
      </c>
      <c r="D24828" t="s">
        <v>17008</v>
      </c>
      <c r="E24828" t="str">
        <f>VLOOKUP(B24828,область!A:B,2)</f>
        <v>Хмельницька</v>
      </c>
    </row>
    <row r="24829" spans="1:5" x14ac:dyDescent="0.35">
      <c r="A24829">
        <v>25823</v>
      </c>
      <c r="B24829">
        <v>24</v>
      </c>
      <c r="C24829">
        <v>496</v>
      </c>
      <c r="D24829" t="s">
        <v>17009</v>
      </c>
      <c r="E24829" t="str">
        <f>VLOOKUP(B24829,область!A:B,2)</f>
        <v>Хмельницька</v>
      </c>
    </row>
    <row r="24830" spans="1:5" x14ac:dyDescent="0.35">
      <c r="A24830">
        <v>25824</v>
      </c>
      <c r="B24830">
        <v>24</v>
      </c>
      <c r="C24830">
        <v>496</v>
      </c>
      <c r="D24830" t="s">
        <v>17010</v>
      </c>
      <c r="E24830" t="str">
        <f>VLOOKUP(B24830,область!A:B,2)</f>
        <v>Хмельницька</v>
      </c>
    </row>
    <row r="24831" spans="1:5" x14ac:dyDescent="0.35">
      <c r="A24831">
        <v>25825</v>
      </c>
      <c r="B24831">
        <v>24</v>
      </c>
      <c r="C24831">
        <v>496</v>
      </c>
      <c r="D24831" t="s">
        <v>17011</v>
      </c>
      <c r="E24831" t="str">
        <f>VLOOKUP(B24831,область!A:B,2)</f>
        <v>Хмельницька</v>
      </c>
    </row>
    <row r="24832" spans="1:5" x14ac:dyDescent="0.35">
      <c r="A24832">
        <v>25826</v>
      </c>
      <c r="B24832">
        <v>24</v>
      </c>
      <c r="C24832">
        <v>496</v>
      </c>
      <c r="D24832" t="s">
        <v>1883</v>
      </c>
      <c r="E24832" t="str">
        <f>VLOOKUP(B24832,область!A:B,2)</f>
        <v>Хмельницька</v>
      </c>
    </row>
    <row r="24833" spans="1:5" x14ac:dyDescent="0.35">
      <c r="A24833">
        <v>25827</v>
      </c>
      <c r="B24833">
        <v>24</v>
      </c>
      <c r="C24833">
        <v>496</v>
      </c>
      <c r="D24833" t="s">
        <v>9754</v>
      </c>
      <c r="E24833" t="str">
        <f>VLOOKUP(B24833,область!A:B,2)</f>
        <v>Хмельницька</v>
      </c>
    </row>
    <row r="24834" spans="1:5" x14ac:dyDescent="0.35">
      <c r="A24834">
        <v>25828</v>
      </c>
      <c r="B24834">
        <v>24</v>
      </c>
      <c r="C24834">
        <v>496</v>
      </c>
      <c r="D24834" t="s">
        <v>17012</v>
      </c>
      <c r="E24834" t="str">
        <f>VLOOKUP(B24834,область!A:B,2)</f>
        <v>Хмельницька</v>
      </c>
    </row>
    <row r="24835" spans="1:5" x14ac:dyDescent="0.35">
      <c r="A24835">
        <v>25829</v>
      </c>
      <c r="B24835">
        <v>24</v>
      </c>
      <c r="C24835">
        <v>496</v>
      </c>
      <c r="D24835" t="s">
        <v>17013</v>
      </c>
      <c r="E24835" t="str">
        <f>VLOOKUP(B24835,область!A:B,2)</f>
        <v>Хмельницька</v>
      </c>
    </row>
    <row r="24836" spans="1:5" x14ac:dyDescent="0.35">
      <c r="A24836">
        <v>25830</v>
      </c>
      <c r="B24836">
        <v>24</v>
      </c>
      <c r="C24836">
        <v>496</v>
      </c>
      <c r="D24836" t="s">
        <v>17014</v>
      </c>
      <c r="E24836" t="str">
        <f>VLOOKUP(B24836,область!A:B,2)</f>
        <v>Хмельницька</v>
      </c>
    </row>
    <row r="24837" spans="1:5" x14ac:dyDescent="0.35">
      <c r="A24837">
        <v>25831</v>
      </c>
      <c r="B24837">
        <v>24</v>
      </c>
      <c r="C24837">
        <v>496</v>
      </c>
      <c r="D24837" t="s">
        <v>17015</v>
      </c>
      <c r="E24837" t="str">
        <f>VLOOKUP(B24837,область!A:B,2)</f>
        <v>Хмельницька</v>
      </c>
    </row>
    <row r="24838" spans="1:5" x14ac:dyDescent="0.35">
      <c r="A24838">
        <v>25832</v>
      </c>
      <c r="B24838">
        <v>24</v>
      </c>
      <c r="C24838">
        <v>496</v>
      </c>
      <c r="D24838" t="s">
        <v>17016</v>
      </c>
      <c r="E24838" t="str">
        <f>VLOOKUP(B24838,область!A:B,2)</f>
        <v>Хмельницька</v>
      </c>
    </row>
    <row r="24839" spans="1:5" x14ac:dyDescent="0.35">
      <c r="A24839">
        <v>25833</v>
      </c>
      <c r="B24839">
        <v>24</v>
      </c>
      <c r="C24839">
        <v>496</v>
      </c>
      <c r="D24839" t="s">
        <v>17017</v>
      </c>
      <c r="E24839" t="str">
        <f>VLOOKUP(B24839,область!A:B,2)</f>
        <v>Хмельницька</v>
      </c>
    </row>
    <row r="24840" spans="1:5" x14ac:dyDescent="0.35">
      <c r="A24840">
        <v>25834</v>
      </c>
      <c r="B24840">
        <v>24</v>
      </c>
      <c r="C24840">
        <v>496</v>
      </c>
      <c r="D24840" t="s">
        <v>17018</v>
      </c>
      <c r="E24840" t="str">
        <f>VLOOKUP(B24840,область!A:B,2)</f>
        <v>Хмельницька</v>
      </c>
    </row>
    <row r="24841" spans="1:5" x14ac:dyDescent="0.35">
      <c r="A24841">
        <v>25835</v>
      </c>
      <c r="B24841">
        <v>24</v>
      </c>
      <c r="C24841">
        <v>496</v>
      </c>
      <c r="D24841" t="s">
        <v>17019</v>
      </c>
      <c r="E24841" t="str">
        <f>VLOOKUP(B24841,область!A:B,2)</f>
        <v>Хмельницька</v>
      </c>
    </row>
    <row r="24842" spans="1:5" x14ac:dyDescent="0.35">
      <c r="A24842">
        <v>25836</v>
      </c>
      <c r="B24842">
        <v>24</v>
      </c>
      <c r="C24842">
        <v>496</v>
      </c>
      <c r="D24842" t="s">
        <v>477</v>
      </c>
      <c r="E24842" t="str">
        <f>VLOOKUP(B24842,область!A:B,2)</f>
        <v>Хмельницька</v>
      </c>
    </row>
    <row r="24843" spans="1:5" x14ac:dyDescent="0.35">
      <c r="A24843">
        <v>25837</v>
      </c>
      <c r="B24843">
        <v>24</v>
      </c>
      <c r="C24843">
        <v>496</v>
      </c>
      <c r="D24843" t="s">
        <v>927</v>
      </c>
      <c r="E24843" t="str">
        <f>VLOOKUP(B24843,область!A:B,2)</f>
        <v>Хмельницька</v>
      </c>
    </row>
    <row r="24844" spans="1:5" x14ac:dyDescent="0.35">
      <c r="A24844">
        <v>25838</v>
      </c>
      <c r="B24844">
        <v>24</v>
      </c>
      <c r="C24844">
        <v>496</v>
      </c>
      <c r="D24844" t="s">
        <v>17020</v>
      </c>
      <c r="E24844" t="str">
        <f>VLOOKUP(B24844,область!A:B,2)</f>
        <v>Хмельницька</v>
      </c>
    </row>
    <row r="24845" spans="1:5" x14ac:dyDescent="0.35">
      <c r="A24845">
        <v>25839</v>
      </c>
      <c r="B24845">
        <v>24</v>
      </c>
      <c r="C24845">
        <v>496</v>
      </c>
      <c r="D24845" t="s">
        <v>1578</v>
      </c>
      <c r="E24845" t="str">
        <f>VLOOKUP(B24845,область!A:B,2)</f>
        <v>Хмельницька</v>
      </c>
    </row>
    <row r="24846" spans="1:5" x14ac:dyDescent="0.35">
      <c r="A24846">
        <v>25840</v>
      </c>
      <c r="B24846">
        <v>24</v>
      </c>
      <c r="C24846">
        <v>496</v>
      </c>
      <c r="D24846" t="s">
        <v>4336</v>
      </c>
      <c r="E24846" t="str">
        <f>VLOOKUP(B24846,область!A:B,2)</f>
        <v>Хмельницька</v>
      </c>
    </row>
    <row r="24847" spans="1:5" x14ac:dyDescent="0.35">
      <c r="A24847">
        <v>25841</v>
      </c>
      <c r="B24847">
        <v>24</v>
      </c>
      <c r="C24847">
        <v>496</v>
      </c>
      <c r="D24847" t="s">
        <v>4301</v>
      </c>
      <c r="E24847" t="str">
        <f>VLOOKUP(B24847,область!A:B,2)</f>
        <v>Хмельницька</v>
      </c>
    </row>
    <row r="24848" spans="1:5" x14ac:dyDescent="0.35">
      <c r="A24848">
        <v>25842</v>
      </c>
      <c r="B24848">
        <v>24</v>
      </c>
      <c r="C24848">
        <v>496</v>
      </c>
      <c r="D24848" t="s">
        <v>16012</v>
      </c>
      <c r="E24848" t="str">
        <f>VLOOKUP(B24848,область!A:B,2)</f>
        <v>Хмельницька</v>
      </c>
    </row>
    <row r="24849" spans="1:5" x14ac:dyDescent="0.35">
      <c r="A24849">
        <v>25843</v>
      </c>
      <c r="B24849">
        <v>24</v>
      </c>
      <c r="C24849">
        <v>496</v>
      </c>
      <c r="D24849" t="s">
        <v>17021</v>
      </c>
      <c r="E24849" t="str">
        <f>VLOOKUP(B24849,область!A:B,2)</f>
        <v>Хмельницька</v>
      </c>
    </row>
    <row r="24850" spans="1:5" x14ac:dyDescent="0.35">
      <c r="A24850">
        <v>25844</v>
      </c>
      <c r="B24850">
        <v>24</v>
      </c>
      <c r="C24850">
        <v>496</v>
      </c>
      <c r="D24850" t="s">
        <v>4464</v>
      </c>
      <c r="E24850" t="str">
        <f>VLOOKUP(B24850,область!A:B,2)</f>
        <v>Хмельницька</v>
      </c>
    </row>
    <row r="24851" spans="1:5" x14ac:dyDescent="0.35">
      <c r="A24851">
        <v>25845</v>
      </c>
      <c r="B24851">
        <v>24</v>
      </c>
      <c r="C24851">
        <v>496</v>
      </c>
      <c r="D24851" t="s">
        <v>17022</v>
      </c>
      <c r="E24851" t="str">
        <f>VLOOKUP(B24851,область!A:B,2)</f>
        <v>Хмельницька</v>
      </c>
    </row>
    <row r="24852" spans="1:5" x14ac:dyDescent="0.35">
      <c r="A24852">
        <v>25846</v>
      </c>
      <c r="B24852">
        <v>24</v>
      </c>
      <c r="C24852">
        <v>496</v>
      </c>
      <c r="D24852" t="s">
        <v>17023</v>
      </c>
      <c r="E24852" t="str">
        <f>VLOOKUP(B24852,область!A:B,2)</f>
        <v>Хмельницька</v>
      </c>
    </row>
    <row r="24853" spans="1:5" x14ac:dyDescent="0.35">
      <c r="A24853">
        <v>25847</v>
      </c>
      <c r="B24853">
        <v>24</v>
      </c>
      <c r="C24853">
        <v>496</v>
      </c>
      <c r="D24853" t="s">
        <v>4719</v>
      </c>
      <c r="E24853" t="str">
        <f>VLOOKUP(B24853,область!A:B,2)</f>
        <v>Хмельницька</v>
      </c>
    </row>
    <row r="24854" spans="1:5" x14ac:dyDescent="0.35">
      <c r="A24854">
        <v>25848</v>
      </c>
      <c r="B24854">
        <v>24</v>
      </c>
      <c r="C24854">
        <v>496</v>
      </c>
      <c r="D24854" t="s">
        <v>17024</v>
      </c>
      <c r="E24854" t="str">
        <f>VLOOKUP(B24854,область!A:B,2)</f>
        <v>Хмельницька</v>
      </c>
    </row>
    <row r="24855" spans="1:5" x14ac:dyDescent="0.35">
      <c r="A24855">
        <v>25849</v>
      </c>
      <c r="B24855">
        <v>24</v>
      </c>
      <c r="C24855">
        <v>496</v>
      </c>
      <c r="D24855" t="s">
        <v>1241</v>
      </c>
      <c r="E24855" t="str">
        <f>VLOOKUP(B24855,область!A:B,2)</f>
        <v>Хмельницька</v>
      </c>
    </row>
    <row r="24856" spans="1:5" x14ac:dyDescent="0.35">
      <c r="A24856">
        <v>25850</v>
      </c>
      <c r="B24856">
        <v>24</v>
      </c>
      <c r="C24856">
        <v>496</v>
      </c>
      <c r="D24856" t="s">
        <v>17025</v>
      </c>
      <c r="E24856" t="str">
        <f>VLOOKUP(B24856,область!A:B,2)</f>
        <v>Хмельницька</v>
      </c>
    </row>
    <row r="24857" spans="1:5" x14ac:dyDescent="0.35">
      <c r="A24857">
        <v>25851</v>
      </c>
      <c r="B24857">
        <v>24</v>
      </c>
      <c r="C24857">
        <v>496</v>
      </c>
      <c r="D24857" t="s">
        <v>17026</v>
      </c>
      <c r="E24857" t="str">
        <f>VLOOKUP(B24857,область!A:B,2)</f>
        <v>Хмельницька</v>
      </c>
    </row>
    <row r="24858" spans="1:5" x14ac:dyDescent="0.35">
      <c r="A24858">
        <v>25852</v>
      </c>
      <c r="B24858">
        <v>24</v>
      </c>
      <c r="C24858">
        <v>496</v>
      </c>
      <c r="D24858" t="s">
        <v>15273</v>
      </c>
      <c r="E24858" t="str">
        <f>VLOOKUP(B24858,область!A:B,2)</f>
        <v>Хмельницька</v>
      </c>
    </row>
    <row r="24859" spans="1:5" x14ac:dyDescent="0.35">
      <c r="A24859">
        <v>25853</v>
      </c>
      <c r="B24859">
        <v>24</v>
      </c>
      <c r="C24859">
        <v>497</v>
      </c>
      <c r="D24859" t="s">
        <v>5</v>
      </c>
      <c r="E24859" t="str">
        <f>VLOOKUP(B24859,область!A:B,2)</f>
        <v>Хмельницька</v>
      </c>
    </row>
    <row r="24860" spans="1:5" x14ac:dyDescent="0.35">
      <c r="A24860">
        <v>25854</v>
      </c>
      <c r="B24860">
        <v>24</v>
      </c>
      <c r="C24860">
        <v>497</v>
      </c>
      <c r="D24860" t="s">
        <v>17027</v>
      </c>
      <c r="E24860" t="str">
        <f>VLOOKUP(B24860,область!A:B,2)</f>
        <v>Хмельницька</v>
      </c>
    </row>
    <row r="24861" spans="1:5" x14ac:dyDescent="0.35">
      <c r="A24861">
        <v>25855</v>
      </c>
      <c r="B24861">
        <v>24</v>
      </c>
      <c r="C24861">
        <v>497</v>
      </c>
      <c r="D24861" t="s">
        <v>17028</v>
      </c>
      <c r="E24861" t="str">
        <f>VLOOKUP(B24861,область!A:B,2)</f>
        <v>Хмельницька</v>
      </c>
    </row>
    <row r="24862" spans="1:5" x14ac:dyDescent="0.35">
      <c r="A24862">
        <v>25856</v>
      </c>
      <c r="B24862">
        <v>24</v>
      </c>
      <c r="C24862">
        <v>497</v>
      </c>
      <c r="D24862" t="s">
        <v>17029</v>
      </c>
      <c r="E24862" t="str">
        <f>VLOOKUP(B24862,область!A:B,2)</f>
        <v>Хмельницька</v>
      </c>
    </row>
    <row r="24863" spans="1:5" x14ac:dyDescent="0.35">
      <c r="A24863">
        <v>25857</v>
      </c>
      <c r="B24863">
        <v>24</v>
      </c>
      <c r="C24863">
        <v>497</v>
      </c>
      <c r="D24863" t="s">
        <v>7542</v>
      </c>
      <c r="E24863" t="str">
        <f>VLOOKUP(B24863,область!A:B,2)</f>
        <v>Хмельницька</v>
      </c>
    </row>
    <row r="24864" spans="1:5" x14ac:dyDescent="0.35">
      <c r="A24864">
        <v>25858</v>
      </c>
      <c r="B24864">
        <v>24</v>
      </c>
      <c r="C24864">
        <v>497</v>
      </c>
      <c r="D24864" t="s">
        <v>17030</v>
      </c>
      <c r="E24864" t="str">
        <f>VLOOKUP(B24864,область!A:B,2)</f>
        <v>Хмельницька</v>
      </c>
    </row>
    <row r="24865" spans="1:5" x14ac:dyDescent="0.35">
      <c r="A24865">
        <v>25859</v>
      </c>
      <c r="B24865">
        <v>24</v>
      </c>
      <c r="C24865">
        <v>497</v>
      </c>
      <c r="D24865" t="s">
        <v>17031</v>
      </c>
      <c r="E24865" t="str">
        <f>VLOOKUP(B24865,область!A:B,2)</f>
        <v>Хмельницька</v>
      </c>
    </row>
    <row r="24866" spans="1:5" x14ac:dyDescent="0.35">
      <c r="A24866">
        <v>25860</v>
      </c>
      <c r="B24866">
        <v>24</v>
      </c>
      <c r="C24866">
        <v>497</v>
      </c>
      <c r="D24866" t="s">
        <v>17032</v>
      </c>
      <c r="E24866" t="str">
        <f>VLOOKUP(B24866,область!A:B,2)</f>
        <v>Хмельницька</v>
      </c>
    </row>
    <row r="24867" spans="1:5" x14ac:dyDescent="0.35">
      <c r="A24867">
        <v>25861</v>
      </c>
      <c r="B24867">
        <v>24</v>
      </c>
      <c r="C24867">
        <v>497</v>
      </c>
      <c r="D24867" t="s">
        <v>17033</v>
      </c>
      <c r="E24867" t="str">
        <f>VLOOKUP(B24867,область!A:B,2)</f>
        <v>Хмельницька</v>
      </c>
    </row>
    <row r="24868" spans="1:5" x14ac:dyDescent="0.35">
      <c r="A24868">
        <v>25862</v>
      </c>
      <c r="B24868">
        <v>24</v>
      </c>
      <c r="C24868">
        <v>497</v>
      </c>
      <c r="D24868" t="s">
        <v>15579</v>
      </c>
      <c r="E24868" t="str">
        <f>VLOOKUP(B24868,область!A:B,2)</f>
        <v>Хмельницька</v>
      </c>
    </row>
    <row r="24869" spans="1:5" x14ac:dyDescent="0.35">
      <c r="A24869">
        <v>25863</v>
      </c>
      <c r="B24869">
        <v>24</v>
      </c>
      <c r="C24869">
        <v>497</v>
      </c>
      <c r="D24869" t="s">
        <v>17034</v>
      </c>
      <c r="E24869" t="str">
        <f>VLOOKUP(B24869,область!A:B,2)</f>
        <v>Хмельницька</v>
      </c>
    </row>
    <row r="24870" spans="1:5" x14ac:dyDescent="0.35">
      <c r="A24870">
        <v>25864</v>
      </c>
      <c r="B24870">
        <v>24</v>
      </c>
      <c r="C24870">
        <v>497</v>
      </c>
      <c r="D24870" t="s">
        <v>17035</v>
      </c>
      <c r="E24870" t="str">
        <f>VLOOKUP(B24870,область!A:B,2)</f>
        <v>Хмельницька</v>
      </c>
    </row>
    <row r="24871" spans="1:5" x14ac:dyDescent="0.35">
      <c r="A24871">
        <v>25865</v>
      </c>
      <c r="B24871">
        <v>24</v>
      </c>
      <c r="C24871">
        <v>497</v>
      </c>
      <c r="D24871" t="s">
        <v>17036</v>
      </c>
      <c r="E24871" t="str">
        <f>VLOOKUP(B24871,область!A:B,2)</f>
        <v>Хмельницька</v>
      </c>
    </row>
    <row r="24872" spans="1:5" x14ac:dyDescent="0.35">
      <c r="A24872">
        <v>25866</v>
      </c>
      <c r="B24872">
        <v>24</v>
      </c>
      <c r="C24872">
        <v>497</v>
      </c>
      <c r="D24872" t="s">
        <v>634</v>
      </c>
      <c r="E24872" t="str">
        <f>VLOOKUP(B24872,область!A:B,2)</f>
        <v>Хмельницька</v>
      </c>
    </row>
    <row r="24873" spans="1:5" x14ac:dyDescent="0.35">
      <c r="A24873">
        <v>25867</v>
      </c>
      <c r="B24873">
        <v>24</v>
      </c>
      <c r="C24873">
        <v>497</v>
      </c>
      <c r="D24873" t="s">
        <v>17037</v>
      </c>
      <c r="E24873" t="str">
        <f>VLOOKUP(B24873,область!A:B,2)</f>
        <v>Хмельницька</v>
      </c>
    </row>
    <row r="24874" spans="1:5" x14ac:dyDescent="0.35">
      <c r="A24874">
        <v>25868</v>
      </c>
      <c r="B24874">
        <v>24</v>
      </c>
      <c r="C24874">
        <v>497</v>
      </c>
      <c r="D24874" t="s">
        <v>4567</v>
      </c>
      <c r="E24874" t="str">
        <f>VLOOKUP(B24874,область!A:B,2)</f>
        <v>Хмельницька</v>
      </c>
    </row>
    <row r="24875" spans="1:5" x14ac:dyDescent="0.35">
      <c r="A24875">
        <v>25869</v>
      </c>
      <c r="B24875">
        <v>24</v>
      </c>
      <c r="C24875">
        <v>497</v>
      </c>
      <c r="D24875" t="s">
        <v>5252</v>
      </c>
      <c r="E24875" t="str">
        <f>VLOOKUP(B24875,область!A:B,2)</f>
        <v>Хмельницька</v>
      </c>
    </row>
    <row r="24876" spans="1:5" x14ac:dyDescent="0.35">
      <c r="A24876">
        <v>25870</v>
      </c>
      <c r="B24876">
        <v>24</v>
      </c>
      <c r="C24876">
        <v>497</v>
      </c>
      <c r="D24876" t="s">
        <v>11575</v>
      </c>
      <c r="E24876" t="str">
        <f>VLOOKUP(B24876,область!A:B,2)</f>
        <v>Хмельницька</v>
      </c>
    </row>
    <row r="24877" spans="1:5" x14ac:dyDescent="0.35">
      <c r="A24877">
        <v>25871</v>
      </c>
      <c r="B24877">
        <v>24</v>
      </c>
      <c r="C24877">
        <v>497</v>
      </c>
      <c r="D24877" t="s">
        <v>17038</v>
      </c>
      <c r="E24877" t="str">
        <f>VLOOKUP(B24877,область!A:B,2)</f>
        <v>Хмельницька</v>
      </c>
    </row>
    <row r="24878" spans="1:5" x14ac:dyDescent="0.35">
      <c r="A24878">
        <v>25872</v>
      </c>
      <c r="B24878">
        <v>24</v>
      </c>
      <c r="C24878">
        <v>497</v>
      </c>
      <c r="D24878" t="s">
        <v>17039</v>
      </c>
      <c r="E24878" t="str">
        <f>VLOOKUP(B24878,область!A:B,2)</f>
        <v>Хмельницька</v>
      </c>
    </row>
    <row r="24879" spans="1:5" x14ac:dyDescent="0.35">
      <c r="A24879">
        <v>25873</v>
      </c>
      <c r="B24879">
        <v>24</v>
      </c>
      <c r="C24879">
        <v>497</v>
      </c>
      <c r="D24879" t="s">
        <v>9012</v>
      </c>
      <c r="E24879" t="str">
        <f>VLOOKUP(B24879,область!A:B,2)</f>
        <v>Хмельницька</v>
      </c>
    </row>
    <row r="24880" spans="1:5" x14ac:dyDescent="0.35">
      <c r="A24880">
        <v>25874</v>
      </c>
      <c r="B24880">
        <v>24</v>
      </c>
      <c r="C24880">
        <v>497</v>
      </c>
      <c r="D24880" t="s">
        <v>17040</v>
      </c>
      <c r="E24880" t="str">
        <f>VLOOKUP(B24880,область!A:B,2)</f>
        <v>Хмельницька</v>
      </c>
    </row>
    <row r="24881" spans="1:5" x14ac:dyDescent="0.35">
      <c r="A24881">
        <v>25875</v>
      </c>
      <c r="B24881">
        <v>24</v>
      </c>
      <c r="C24881">
        <v>497</v>
      </c>
      <c r="D24881" t="s">
        <v>17041</v>
      </c>
      <c r="E24881" t="str">
        <f>VLOOKUP(B24881,область!A:B,2)</f>
        <v>Хмельницька</v>
      </c>
    </row>
    <row r="24882" spans="1:5" x14ac:dyDescent="0.35">
      <c r="A24882">
        <v>25876</v>
      </c>
      <c r="B24882">
        <v>24</v>
      </c>
      <c r="C24882">
        <v>497</v>
      </c>
      <c r="D24882" t="s">
        <v>17042</v>
      </c>
      <c r="E24882" t="str">
        <f>VLOOKUP(B24882,область!A:B,2)</f>
        <v>Хмельницька</v>
      </c>
    </row>
    <row r="24883" spans="1:5" x14ac:dyDescent="0.35">
      <c r="A24883">
        <v>25877</v>
      </c>
      <c r="B24883">
        <v>24</v>
      </c>
      <c r="C24883">
        <v>497</v>
      </c>
      <c r="D24883" t="s">
        <v>17043</v>
      </c>
      <c r="E24883" t="str">
        <f>VLOOKUP(B24883,область!A:B,2)</f>
        <v>Хмельницька</v>
      </c>
    </row>
    <row r="24884" spans="1:5" x14ac:dyDescent="0.35">
      <c r="A24884">
        <v>25878</v>
      </c>
      <c r="B24884">
        <v>24</v>
      </c>
      <c r="C24884">
        <v>497</v>
      </c>
      <c r="D24884" t="s">
        <v>154</v>
      </c>
      <c r="E24884" t="str">
        <f>VLOOKUP(B24884,область!A:B,2)</f>
        <v>Хмельницька</v>
      </c>
    </row>
    <row r="24885" spans="1:5" x14ac:dyDescent="0.35">
      <c r="A24885">
        <v>25879</v>
      </c>
      <c r="B24885">
        <v>24</v>
      </c>
      <c r="C24885">
        <v>497</v>
      </c>
      <c r="D24885" t="s">
        <v>17044</v>
      </c>
      <c r="E24885" t="str">
        <f>VLOOKUP(B24885,область!A:B,2)</f>
        <v>Хмельницька</v>
      </c>
    </row>
    <row r="24886" spans="1:5" x14ac:dyDescent="0.35">
      <c r="A24886">
        <v>25880</v>
      </c>
      <c r="B24886">
        <v>24</v>
      </c>
      <c r="C24886">
        <v>497</v>
      </c>
      <c r="D24886" t="s">
        <v>383</v>
      </c>
      <c r="E24886" t="str">
        <f>VLOOKUP(B24886,область!A:B,2)</f>
        <v>Хмельницька</v>
      </c>
    </row>
    <row r="24887" spans="1:5" x14ac:dyDescent="0.35">
      <c r="A24887">
        <v>25881</v>
      </c>
      <c r="B24887">
        <v>24</v>
      </c>
      <c r="C24887">
        <v>497</v>
      </c>
      <c r="D24887" t="s">
        <v>16918</v>
      </c>
      <c r="E24887" t="str">
        <f>VLOOKUP(B24887,область!A:B,2)</f>
        <v>Хмельницька</v>
      </c>
    </row>
    <row r="24888" spans="1:5" x14ac:dyDescent="0.35">
      <c r="A24888">
        <v>25882</v>
      </c>
      <c r="B24888">
        <v>24</v>
      </c>
      <c r="C24888">
        <v>497</v>
      </c>
      <c r="D24888" t="s">
        <v>2410</v>
      </c>
      <c r="E24888" t="str">
        <f>VLOOKUP(B24888,область!A:B,2)</f>
        <v>Хмельницька</v>
      </c>
    </row>
    <row r="24889" spans="1:5" x14ac:dyDescent="0.35">
      <c r="A24889">
        <v>25883</v>
      </c>
      <c r="B24889">
        <v>24</v>
      </c>
      <c r="C24889">
        <v>497</v>
      </c>
      <c r="D24889" t="s">
        <v>17045</v>
      </c>
      <c r="E24889" t="str">
        <f>VLOOKUP(B24889,область!A:B,2)</f>
        <v>Хмельницька</v>
      </c>
    </row>
    <row r="24890" spans="1:5" x14ac:dyDescent="0.35">
      <c r="A24890">
        <v>25884</v>
      </c>
      <c r="B24890">
        <v>24</v>
      </c>
      <c r="C24890">
        <v>497</v>
      </c>
      <c r="D24890" t="s">
        <v>17046</v>
      </c>
      <c r="E24890" t="str">
        <f>VLOOKUP(B24890,область!A:B,2)</f>
        <v>Хмельницька</v>
      </c>
    </row>
    <row r="24891" spans="1:5" x14ac:dyDescent="0.35">
      <c r="A24891">
        <v>25885</v>
      </c>
      <c r="B24891">
        <v>24</v>
      </c>
      <c r="C24891">
        <v>497</v>
      </c>
      <c r="D24891" t="s">
        <v>17047</v>
      </c>
      <c r="E24891" t="str">
        <f>VLOOKUP(B24891,область!A:B,2)</f>
        <v>Хмельницька</v>
      </c>
    </row>
    <row r="24892" spans="1:5" x14ac:dyDescent="0.35">
      <c r="A24892">
        <v>25886</v>
      </c>
      <c r="B24892">
        <v>24</v>
      </c>
      <c r="C24892">
        <v>497</v>
      </c>
      <c r="D24892" t="s">
        <v>15549</v>
      </c>
      <c r="E24892" t="str">
        <f>VLOOKUP(B24892,область!A:B,2)</f>
        <v>Хмельницька</v>
      </c>
    </row>
    <row r="24893" spans="1:5" x14ac:dyDescent="0.35">
      <c r="A24893">
        <v>25887</v>
      </c>
      <c r="B24893">
        <v>24</v>
      </c>
      <c r="C24893">
        <v>497</v>
      </c>
      <c r="D24893" t="s">
        <v>1146</v>
      </c>
      <c r="E24893" t="str">
        <f>VLOOKUP(B24893,область!A:B,2)</f>
        <v>Хмельницька</v>
      </c>
    </row>
    <row r="24894" spans="1:5" x14ac:dyDescent="0.35">
      <c r="A24894">
        <v>25888</v>
      </c>
      <c r="B24894">
        <v>24</v>
      </c>
      <c r="C24894">
        <v>497</v>
      </c>
      <c r="D24894" t="s">
        <v>17048</v>
      </c>
      <c r="E24894" t="str">
        <f>VLOOKUP(B24894,область!A:B,2)</f>
        <v>Хмельницька</v>
      </c>
    </row>
    <row r="24895" spans="1:5" x14ac:dyDescent="0.35">
      <c r="A24895">
        <v>25889</v>
      </c>
      <c r="B24895">
        <v>24</v>
      </c>
      <c r="C24895">
        <v>497</v>
      </c>
      <c r="D24895" t="s">
        <v>17049</v>
      </c>
      <c r="E24895" t="str">
        <f>VLOOKUP(B24895,область!A:B,2)</f>
        <v>Хмельницька</v>
      </c>
    </row>
    <row r="24896" spans="1:5" x14ac:dyDescent="0.35">
      <c r="A24896">
        <v>25890</v>
      </c>
      <c r="B24896">
        <v>24</v>
      </c>
      <c r="C24896">
        <v>497</v>
      </c>
      <c r="D24896" t="s">
        <v>17050</v>
      </c>
      <c r="E24896" t="str">
        <f>VLOOKUP(B24896,область!A:B,2)</f>
        <v>Хмельницька</v>
      </c>
    </row>
    <row r="24897" spans="1:5" x14ac:dyDescent="0.35">
      <c r="A24897">
        <v>25891</v>
      </c>
      <c r="B24897">
        <v>24</v>
      </c>
      <c r="C24897">
        <v>497</v>
      </c>
      <c r="D24897" t="s">
        <v>9730</v>
      </c>
      <c r="E24897" t="str">
        <f>VLOOKUP(B24897,область!A:B,2)</f>
        <v>Хмельницька</v>
      </c>
    </row>
    <row r="24898" spans="1:5" x14ac:dyDescent="0.35">
      <c r="A24898">
        <v>25892</v>
      </c>
      <c r="B24898">
        <v>24</v>
      </c>
      <c r="C24898">
        <v>497</v>
      </c>
      <c r="D24898" t="s">
        <v>17051</v>
      </c>
      <c r="E24898" t="str">
        <f>VLOOKUP(B24898,область!A:B,2)</f>
        <v>Хмельницька</v>
      </c>
    </row>
    <row r="24899" spans="1:5" x14ac:dyDescent="0.35">
      <c r="A24899">
        <v>25893</v>
      </c>
      <c r="B24899">
        <v>24</v>
      </c>
      <c r="C24899">
        <v>497</v>
      </c>
      <c r="D24899" t="s">
        <v>17052</v>
      </c>
      <c r="E24899" t="str">
        <f>VLOOKUP(B24899,область!A:B,2)</f>
        <v>Хмельницька</v>
      </c>
    </row>
    <row r="24900" spans="1:5" x14ac:dyDescent="0.35">
      <c r="A24900">
        <v>25894</v>
      </c>
      <c r="B24900">
        <v>24</v>
      </c>
      <c r="C24900">
        <v>497</v>
      </c>
      <c r="D24900" t="s">
        <v>17053</v>
      </c>
      <c r="E24900" t="str">
        <f>VLOOKUP(B24900,область!A:B,2)</f>
        <v>Хмельницька</v>
      </c>
    </row>
    <row r="24901" spans="1:5" x14ac:dyDescent="0.35">
      <c r="A24901">
        <v>25895</v>
      </c>
      <c r="B24901">
        <v>24</v>
      </c>
      <c r="C24901">
        <v>497</v>
      </c>
      <c r="D24901" t="s">
        <v>58</v>
      </c>
      <c r="E24901" t="str">
        <f>VLOOKUP(B24901,область!A:B,2)</f>
        <v>Хмельницька</v>
      </c>
    </row>
    <row r="24902" spans="1:5" x14ac:dyDescent="0.35">
      <c r="A24902">
        <v>25896</v>
      </c>
      <c r="B24902">
        <v>24</v>
      </c>
      <c r="C24902">
        <v>497</v>
      </c>
      <c r="D24902" t="s">
        <v>17054</v>
      </c>
      <c r="E24902" t="str">
        <f>VLOOKUP(B24902,область!A:B,2)</f>
        <v>Хмельницька</v>
      </c>
    </row>
    <row r="24903" spans="1:5" x14ac:dyDescent="0.35">
      <c r="A24903">
        <v>25897</v>
      </c>
      <c r="B24903">
        <v>24</v>
      </c>
      <c r="C24903">
        <v>497</v>
      </c>
      <c r="D24903" t="s">
        <v>119</v>
      </c>
      <c r="E24903" t="str">
        <f>VLOOKUP(B24903,область!A:B,2)</f>
        <v>Хмельницька</v>
      </c>
    </row>
    <row r="24904" spans="1:5" x14ac:dyDescent="0.35">
      <c r="A24904">
        <v>25898</v>
      </c>
      <c r="B24904">
        <v>24</v>
      </c>
      <c r="C24904">
        <v>497</v>
      </c>
      <c r="D24904" t="s">
        <v>17055</v>
      </c>
      <c r="E24904" t="str">
        <f>VLOOKUP(B24904,область!A:B,2)</f>
        <v>Хмельницька</v>
      </c>
    </row>
    <row r="24905" spans="1:5" x14ac:dyDescent="0.35">
      <c r="A24905">
        <v>25899</v>
      </c>
      <c r="B24905">
        <v>24</v>
      </c>
      <c r="C24905">
        <v>497</v>
      </c>
      <c r="D24905" t="s">
        <v>17056</v>
      </c>
      <c r="E24905" t="str">
        <f>VLOOKUP(B24905,область!A:B,2)</f>
        <v>Хмельницька</v>
      </c>
    </row>
    <row r="24906" spans="1:5" x14ac:dyDescent="0.35">
      <c r="A24906">
        <v>25900</v>
      </c>
      <c r="B24906">
        <v>24</v>
      </c>
      <c r="C24906">
        <v>497</v>
      </c>
      <c r="D24906" t="s">
        <v>2182</v>
      </c>
      <c r="E24906" t="str">
        <f>VLOOKUP(B24906,область!A:B,2)</f>
        <v>Хмельницька</v>
      </c>
    </row>
    <row r="24907" spans="1:5" x14ac:dyDescent="0.35">
      <c r="A24907">
        <v>25901</v>
      </c>
      <c r="B24907">
        <v>24</v>
      </c>
      <c r="C24907">
        <v>497</v>
      </c>
      <c r="D24907" t="s">
        <v>17057</v>
      </c>
      <c r="E24907" t="str">
        <f>VLOOKUP(B24907,область!A:B,2)</f>
        <v>Хмельницька</v>
      </c>
    </row>
    <row r="24908" spans="1:5" x14ac:dyDescent="0.35">
      <c r="A24908">
        <v>25902</v>
      </c>
      <c r="B24908">
        <v>24</v>
      </c>
      <c r="C24908">
        <v>497</v>
      </c>
      <c r="D24908" t="s">
        <v>2931</v>
      </c>
      <c r="E24908" t="str">
        <f>VLOOKUP(B24908,область!A:B,2)</f>
        <v>Хмельницька</v>
      </c>
    </row>
    <row r="24909" spans="1:5" x14ac:dyDescent="0.35">
      <c r="A24909">
        <v>25903</v>
      </c>
      <c r="B24909">
        <v>24</v>
      </c>
      <c r="C24909">
        <v>497</v>
      </c>
      <c r="D24909" t="s">
        <v>17058</v>
      </c>
      <c r="E24909" t="str">
        <f>VLOOKUP(B24909,область!A:B,2)</f>
        <v>Хмельницька</v>
      </c>
    </row>
    <row r="24910" spans="1:5" x14ac:dyDescent="0.35">
      <c r="A24910">
        <v>25904</v>
      </c>
      <c r="B24910">
        <v>24</v>
      </c>
      <c r="C24910">
        <v>497</v>
      </c>
      <c r="D24910" t="s">
        <v>9097</v>
      </c>
      <c r="E24910" t="str">
        <f>VLOOKUP(B24910,область!A:B,2)</f>
        <v>Хмельницька</v>
      </c>
    </row>
    <row r="24911" spans="1:5" x14ac:dyDescent="0.35">
      <c r="A24911">
        <v>25905</v>
      </c>
      <c r="B24911">
        <v>24</v>
      </c>
      <c r="C24911">
        <v>497</v>
      </c>
      <c r="D24911" t="s">
        <v>714</v>
      </c>
      <c r="E24911" t="str">
        <f>VLOOKUP(B24911,область!A:B,2)</f>
        <v>Хмельницька</v>
      </c>
    </row>
    <row r="24912" spans="1:5" x14ac:dyDescent="0.35">
      <c r="A24912">
        <v>25906</v>
      </c>
      <c r="B24912">
        <v>24</v>
      </c>
      <c r="C24912">
        <v>497</v>
      </c>
      <c r="D24912" t="s">
        <v>1442</v>
      </c>
      <c r="E24912" t="str">
        <f>VLOOKUP(B24912,область!A:B,2)</f>
        <v>Хмельницька</v>
      </c>
    </row>
    <row r="24913" spans="1:5" x14ac:dyDescent="0.35">
      <c r="A24913">
        <v>25907</v>
      </c>
      <c r="B24913">
        <v>24</v>
      </c>
      <c r="C24913">
        <v>497</v>
      </c>
      <c r="D24913" t="s">
        <v>17059</v>
      </c>
      <c r="E24913" t="str">
        <f>VLOOKUP(B24913,область!A:B,2)</f>
        <v>Хмельницька</v>
      </c>
    </row>
    <row r="24914" spans="1:5" x14ac:dyDescent="0.35">
      <c r="A24914">
        <v>25908</v>
      </c>
      <c r="B24914">
        <v>24</v>
      </c>
      <c r="C24914">
        <v>497</v>
      </c>
      <c r="D24914" t="s">
        <v>17060</v>
      </c>
      <c r="E24914" t="str">
        <f>VLOOKUP(B24914,область!A:B,2)</f>
        <v>Хмельницька</v>
      </c>
    </row>
    <row r="24915" spans="1:5" x14ac:dyDescent="0.35">
      <c r="A24915">
        <v>25909</v>
      </c>
      <c r="B24915">
        <v>24</v>
      </c>
      <c r="C24915">
        <v>497</v>
      </c>
      <c r="D24915" t="s">
        <v>13767</v>
      </c>
      <c r="E24915" t="str">
        <f>VLOOKUP(B24915,область!A:B,2)</f>
        <v>Хмельницька</v>
      </c>
    </row>
    <row r="24916" spans="1:5" x14ac:dyDescent="0.35">
      <c r="A24916">
        <v>25910</v>
      </c>
      <c r="B24916">
        <v>24</v>
      </c>
      <c r="C24916">
        <v>497</v>
      </c>
      <c r="D24916" t="s">
        <v>17061</v>
      </c>
      <c r="E24916" t="str">
        <f>VLOOKUP(B24916,область!A:B,2)</f>
        <v>Хмельницька</v>
      </c>
    </row>
    <row r="24917" spans="1:5" x14ac:dyDescent="0.35">
      <c r="A24917">
        <v>25911</v>
      </c>
      <c r="B24917">
        <v>24</v>
      </c>
      <c r="C24917">
        <v>497</v>
      </c>
      <c r="D24917" t="s">
        <v>17062</v>
      </c>
      <c r="E24917" t="str">
        <f>VLOOKUP(B24917,область!A:B,2)</f>
        <v>Хмельницька</v>
      </c>
    </row>
    <row r="24918" spans="1:5" x14ac:dyDescent="0.35">
      <c r="A24918">
        <v>25912</v>
      </c>
      <c r="B24918">
        <v>24</v>
      </c>
      <c r="C24918">
        <v>497</v>
      </c>
      <c r="D24918" t="s">
        <v>2141</v>
      </c>
      <c r="E24918" t="str">
        <f>VLOOKUP(B24918,область!A:B,2)</f>
        <v>Хмельницька</v>
      </c>
    </row>
    <row r="24919" spans="1:5" x14ac:dyDescent="0.35">
      <c r="A24919">
        <v>25913</v>
      </c>
      <c r="B24919">
        <v>24</v>
      </c>
      <c r="C24919">
        <v>497</v>
      </c>
      <c r="D24919" t="s">
        <v>17063</v>
      </c>
      <c r="E24919" t="str">
        <f>VLOOKUP(B24919,область!A:B,2)</f>
        <v>Хмельницька</v>
      </c>
    </row>
    <row r="24920" spans="1:5" x14ac:dyDescent="0.35">
      <c r="A24920">
        <v>25914</v>
      </c>
      <c r="B24920">
        <v>24</v>
      </c>
      <c r="C24920">
        <v>497</v>
      </c>
      <c r="D24920" t="s">
        <v>17064</v>
      </c>
      <c r="E24920" t="str">
        <f>VLOOKUP(B24920,область!A:B,2)</f>
        <v>Хмельницька</v>
      </c>
    </row>
    <row r="24921" spans="1:5" x14ac:dyDescent="0.35">
      <c r="A24921">
        <v>25915</v>
      </c>
      <c r="B24921">
        <v>24</v>
      </c>
      <c r="C24921">
        <v>497</v>
      </c>
      <c r="D24921" t="s">
        <v>17065</v>
      </c>
      <c r="E24921" t="str">
        <f>VLOOKUP(B24921,область!A:B,2)</f>
        <v>Хмельницька</v>
      </c>
    </row>
    <row r="24922" spans="1:5" x14ac:dyDescent="0.35">
      <c r="A24922">
        <v>25916</v>
      </c>
      <c r="B24922">
        <v>24</v>
      </c>
      <c r="C24922">
        <v>497</v>
      </c>
      <c r="D24922" t="s">
        <v>15601</v>
      </c>
      <c r="E24922" t="str">
        <f>VLOOKUP(B24922,область!A:B,2)</f>
        <v>Хмельницька</v>
      </c>
    </row>
    <row r="24923" spans="1:5" x14ac:dyDescent="0.35">
      <c r="A24923">
        <v>25917</v>
      </c>
      <c r="B24923">
        <v>24</v>
      </c>
      <c r="C24923">
        <v>497</v>
      </c>
      <c r="D24923" t="s">
        <v>17066</v>
      </c>
      <c r="E24923" t="str">
        <f>VLOOKUP(B24923,область!A:B,2)</f>
        <v>Хмельницька</v>
      </c>
    </row>
    <row r="24924" spans="1:5" x14ac:dyDescent="0.35">
      <c r="A24924">
        <v>25918</v>
      </c>
      <c r="B24924">
        <v>24</v>
      </c>
      <c r="C24924">
        <v>497</v>
      </c>
      <c r="D24924" t="s">
        <v>14720</v>
      </c>
      <c r="E24924" t="str">
        <f>VLOOKUP(B24924,область!A:B,2)</f>
        <v>Хмельницька</v>
      </c>
    </row>
    <row r="24925" spans="1:5" x14ac:dyDescent="0.35">
      <c r="A24925">
        <v>25919</v>
      </c>
      <c r="B24925">
        <v>24</v>
      </c>
      <c r="C24925">
        <v>497</v>
      </c>
      <c r="D24925" t="s">
        <v>5077</v>
      </c>
      <c r="E24925" t="str">
        <f>VLOOKUP(B24925,область!A:B,2)</f>
        <v>Хмельницька</v>
      </c>
    </row>
    <row r="24926" spans="1:5" x14ac:dyDescent="0.35">
      <c r="A24926">
        <v>25920</v>
      </c>
      <c r="B24926">
        <v>24</v>
      </c>
      <c r="C24926">
        <v>497</v>
      </c>
      <c r="D24926" t="s">
        <v>17067</v>
      </c>
      <c r="E24926" t="str">
        <f>VLOOKUP(B24926,область!A:B,2)</f>
        <v>Хмельницька</v>
      </c>
    </row>
    <row r="24927" spans="1:5" x14ac:dyDescent="0.35">
      <c r="A24927">
        <v>25921</v>
      </c>
      <c r="B24927">
        <v>24</v>
      </c>
      <c r="C24927">
        <v>497</v>
      </c>
      <c r="D24927" t="s">
        <v>17068</v>
      </c>
      <c r="E24927" t="str">
        <f>VLOOKUP(B24927,область!A:B,2)</f>
        <v>Хмельницька</v>
      </c>
    </row>
    <row r="24928" spans="1:5" x14ac:dyDescent="0.35">
      <c r="A24928">
        <v>25922</v>
      </c>
      <c r="B24928">
        <v>24</v>
      </c>
      <c r="C24928">
        <v>497</v>
      </c>
      <c r="D24928" t="s">
        <v>17069</v>
      </c>
      <c r="E24928" t="str">
        <f>VLOOKUP(B24928,область!A:B,2)</f>
        <v>Хмельницька</v>
      </c>
    </row>
    <row r="24929" spans="1:5" x14ac:dyDescent="0.35">
      <c r="A24929">
        <v>25923</v>
      </c>
      <c r="B24929">
        <v>24</v>
      </c>
      <c r="C24929">
        <v>497</v>
      </c>
      <c r="D24929" t="s">
        <v>17070</v>
      </c>
      <c r="E24929" t="str">
        <f>VLOOKUP(B24929,область!A:B,2)</f>
        <v>Хмельницька</v>
      </c>
    </row>
    <row r="24930" spans="1:5" x14ac:dyDescent="0.35">
      <c r="A24930">
        <v>25924</v>
      </c>
      <c r="B24930">
        <v>24</v>
      </c>
      <c r="C24930">
        <v>497</v>
      </c>
      <c r="D24930" t="s">
        <v>17071</v>
      </c>
      <c r="E24930" t="str">
        <f>VLOOKUP(B24930,область!A:B,2)</f>
        <v>Хмельницька</v>
      </c>
    </row>
    <row r="24931" spans="1:5" x14ac:dyDescent="0.35">
      <c r="A24931">
        <v>25925</v>
      </c>
      <c r="B24931">
        <v>24</v>
      </c>
      <c r="C24931">
        <v>497</v>
      </c>
      <c r="D24931" t="s">
        <v>17072</v>
      </c>
      <c r="E24931" t="str">
        <f>VLOOKUP(B24931,область!A:B,2)</f>
        <v>Хмельницька</v>
      </c>
    </row>
    <row r="24932" spans="1:5" x14ac:dyDescent="0.35">
      <c r="A24932">
        <v>25926</v>
      </c>
      <c r="B24932">
        <v>24</v>
      </c>
      <c r="C24932">
        <v>497</v>
      </c>
      <c r="D24932" t="s">
        <v>17073</v>
      </c>
      <c r="E24932" t="str">
        <f>VLOOKUP(B24932,область!A:B,2)</f>
        <v>Хмельницька</v>
      </c>
    </row>
    <row r="24933" spans="1:5" x14ac:dyDescent="0.35">
      <c r="A24933">
        <v>25927</v>
      </c>
      <c r="B24933">
        <v>24</v>
      </c>
      <c r="C24933">
        <v>497</v>
      </c>
      <c r="D24933" t="s">
        <v>17074</v>
      </c>
      <c r="E24933" t="str">
        <f>VLOOKUP(B24933,область!A:B,2)</f>
        <v>Хмельницька</v>
      </c>
    </row>
    <row r="24934" spans="1:5" x14ac:dyDescent="0.35">
      <c r="A24934">
        <v>25928</v>
      </c>
      <c r="B24934">
        <v>24</v>
      </c>
      <c r="C24934">
        <v>497</v>
      </c>
      <c r="D24934" t="s">
        <v>309</v>
      </c>
      <c r="E24934" t="str">
        <f>VLOOKUP(B24934,область!A:B,2)</f>
        <v>Хмельницька</v>
      </c>
    </row>
    <row r="24935" spans="1:5" x14ac:dyDescent="0.35">
      <c r="A24935">
        <v>25929</v>
      </c>
      <c r="B24935">
        <v>24</v>
      </c>
      <c r="C24935">
        <v>497</v>
      </c>
      <c r="D24935" t="s">
        <v>17075</v>
      </c>
      <c r="E24935" t="str">
        <f>VLOOKUP(B24935,область!A:B,2)</f>
        <v>Хмельницька</v>
      </c>
    </row>
    <row r="24936" spans="1:5" x14ac:dyDescent="0.35">
      <c r="A24936">
        <v>25930</v>
      </c>
      <c r="B24936">
        <v>24</v>
      </c>
      <c r="C24936">
        <v>497</v>
      </c>
      <c r="D24936" t="s">
        <v>131</v>
      </c>
      <c r="E24936" t="str">
        <f>VLOOKUP(B24936,область!A:B,2)</f>
        <v>Хмельницька</v>
      </c>
    </row>
    <row r="24937" spans="1:5" x14ac:dyDescent="0.35">
      <c r="A24937">
        <v>25931</v>
      </c>
      <c r="B24937">
        <v>24</v>
      </c>
      <c r="C24937">
        <v>497</v>
      </c>
      <c r="D24937" t="s">
        <v>17076</v>
      </c>
      <c r="E24937" t="str">
        <f>VLOOKUP(B24937,область!A:B,2)</f>
        <v>Хмельницька</v>
      </c>
    </row>
    <row r="24938" spans="1:5" x14ac:dyDescent="0.35">
      <c r="A24938">
        <v>25932</v>
      </c>
      <c r="B24938">
        <v>24</v>
      </c>
      <c r="C24938">
        <v>497</v>
      </c>
      <c r="D24938" t="s">
        <v>17077</v>
      </c>
      <c r="E24938" t="str">
        <f>VLOOKUP(B24938,область!A:B,2)</f>
        <v>Хмельницька</v>
      </c>
    </row>
    <row r="24939" spans="1:5" x14ac:dyDescent="0.35">
      <c r="A24939">
        <v>25933</v>
      </c>
      <c r="B24939">
        <v>24</v>
      </c>
      <c r="C24939">
        <v>497</v>
      </c>
      <c r="D24939" t="s">
        <v>5303</v>
      </c>
      <c r="E24939" t="str">
        <f>VLOOKUP(B24939,область!A:B,2)</f>
        <v>Хмельницька</v>
      </c>
    </row>
    <row r="24940" spans="1:5" x14ac:dyDescent="0.35">
      <c r="A24940">
        <v>25934</v>
      </c>
      <c r="B24940">
        <v>24</v>
      </c>
      <c r="C24940">
        <v>497</v>
      </c>
      <c r="D24940" t="s">
        <v>84</v>
      </c>
      <c r="E24940" t="str">
        <f>VLOOKUP(B24940,область!A:B,2)</f>
        <v>Хмельницька</v>
      </c>
    </row>
    <row r="24941" spans="1:5" x14ac:dyDescent="0.35">
      <c r="A24941">
        <v>25935</v>
      </c>
      <c r="B24941">
        <v>24</v>
      </c>
      <c r="C24941">
        <v>497</v>
      </c>
      <c r="D24941" t="s">
        <v>17078</v>
      </c>
      <c r="E24941" t="str">
        <f>VLOOKUP(B24941,область!A:B,2)</f>
        <v>Хмельницька</v>
      </c>
    </row>
    <row r="24942" spans="1:5" x14ac:dyDescent="0.35">
      <c r="A24942">
        <v>25936</v>
      </c>
      <c r="B24942">
        <v>24</v>
      </c>
      <c r="C24942">
        <v>497</v>
      </c>
      <c r="D24942" t="s">
        <v>17079</v>
      </c>
      <c r="E24942" t="str">
        <f>VLOOKUP(B24942,область!A:B,2)</f>
        <v>Хмельницька</v>
      </c>
    </row>
    <row r="24943" spans="1:5" x14ac:dyDescent="0.35">
      <c r="A24943">
        <v>25937</v>
      </c>
      <c r="B24943">
        <v>24</v>
      </c>
      <c r="C24943">
        <v>497</v>
      </c>
      <c r="D24943" t="s">
        <v>17080</v>
      </c>
      <c r="E24943" t="str">
        <f>VLOOKUP(B24943,область!A:B,2)</f>
        <v>Хмельницька</v>
      </c>
    </row>
    <row r="24944" spans="1:5" x14ac:dyDescent="0.35">
      <c r="A24944">
        <v>25938</v>
      </c>
      <c r="B24944">
        <v>24</v>
      </c>
      <c r="C24944">
        <v>497</v>
      </c>
      <c r="D24944" t="s">
        <v>4986</v>
      </c>
      <c r="E24944" t="str">
        <f>VLOOKUP(B24944,область!A:B,2)</f>
        <v>Хмельницька</v>
      </c>
    </row>
    <row r="24945" spans="1:5" x14ac:dyDescent="0.35">
      <c r="A24945">
        <v>25939</v>
      </c>
      <c r="B24945">
        <v>24</v>
      </c>
      <c r="C24945">
        <v>497</v>
      </c>
      <c r="D24945" t="s">
        <v>17081</v>
      </c>
      <c r="E24945" t="str">
        <f>VLOOKUP(B24945,область!A:B,2)</f>
        <v>Хмельницька</v>
      </c>
    </row>
    <row r="24946" spans="1:5" x14ac:dyDescent="0.35">
      <c r="A24946">
        <v>25940</v>
      </c>
      <c r="B24946">
        <v>24</v>
      </c>
      <c r="C24946">
        <v>497</v>
      </c>
      <c r="D24946" t="s">
        <v>17082</v>
      </c>
      <c r="E24946" t="str">
        <f>VLOOKUP(B24946,область!A:B,2)</f>
        <v>Хмельницька</v>
      </c>
    </row>
    <row r="24947" spans="1:5" x14ac:dyDescent="0.35">
      <c r="A24947">
        <v>25941</v>
      </c>
      <c r="B24947">
        <v>24</v>
      </c>
      <c r="C24947">
        <v>497</v>
      </c>
      <c r="D24947" t="s">
        <v>17083</v>
      </c>
      <c r="E24947" t="str">
        <f>VLOOKUP(B24947,область!A:B,2)</f>
        <v>Хмельницька</v>
      </c>
    </row>
    <row r="24948" spans="1:5" x14ac:dyDescent="0.35">
      <c r="A24948">
        <v>25942</v>
      </c>
      <c r="B24948">
        <v>24</v>
      </c>
      <c r="C24948">
        <v>497</v>
      </c>
      <c r="D24948" t="s">
        <v>17084</v>
      </c>
      <c r="E24948" t="str">
        <f>VLOOKUP(B24948,область!A:B,2)</f>
        <v>Хмельницька</v>
      </c>
    </row>
    <row r="24949" spans="1:5" x14ac:dyDescent="0.35">
      <c r="A24949">
        <v>25943</v>
      </c>
      <c r="B24949">
        <v>24</v>
      </c>
      <c r="C24949">
        <v>498</v>
      </c>
      <c r="D24949" t="s">
        <v>17085</v>
      </c>
      <c r="E24949" t="str">
        <f>VLOOKUP(B24949,область!A:B,2)</f>
        <v>Хмельницька</v>
      </c>
    </row>
    <row r="24950" spans="1:5" x14ac:dyDescent="0.35">
      <c r="A24950">
        <v>25944</v>
      </c>
      <c r="B24950">
        <v>24</v>
      </c>
      <c r="C24950">
        <v>498</v>
      </c>
      <c r="D24950" t="s">
        <v>4</v>
      </c>
      <c r="E24950" t="str">
        <f>VLOOKUP(B24950,область!A:B,2)</f>
        <v>Хмельницька</v>
      </c>
    </row>
    <row r="24951" spans="1:5" x14ac:dyDescent="0.35">
      <c r="A24951">
        <v>25945</v>
      </c>
      <c r="B24951">
        <v>24</v>
      </c>
      <c r="C24951">
        <v>498</v>
      </c>
      <c r="D24951" t="s">
        <v>17086</v>
      </c>
      <c r="E24951" t="str">
        <f>VLOOKUP(B24951,область!A:B,2)</f>
        <v>Хмельницька</v>
      </c>
    </row>
    <row r="24952" spans="1:5" x14ac:dyDescent="0.35">
      <c r="A24952">
        <v>25946</v>
      </c>
      <c r="B24952">
        <v>24</v>
      </c>
      <c r="C24952">
        <v>498</v>
      </c>
      <c r="D24952" t="s">
        <v>17087</v>
      </c>
      <c r="E24952" t="str">
        <f>VLOOKUP(B24952,область!A:B,2)</f>
        <v>Хмельницька</v>
      </c>
    </row>
    <row r="24953" spans="1:5" x14ac:dyDescent="0.35">
      <c r="A24953">
        <v>25947</v>
      </c>
      <c r="B24953">
        <v>24</v>
      </c>
      <c r="C24953">
        <v>498</v>
      </c>
      <c r="D24953" t="s">
        <v>17088</v>
      </c>
      <c r="E24953" t="str">
        <f>VLOOKUP(B24953,область!A:B,2)</f>
        <v>Хмельницька</v>
      </c>
    </row>
    <row r="24954" spans="1:5" x14ac:dyDescent="0.35">
      <c r="A24954">
        <v>25948</v>
      </c>
      <c r="B24954">
        <v>24</v>
      </c>
      <c r="C24954">
        <v>498</v>
      </c>
      <c r="D24954" t="s">
        <v>17089</v>
      </c>
      <c r="E24954" t="str">
        <f>VLOOKUP(B24954,область!A:B,2)</f>
        <v>Хмельницька</v>
      </c>
    </row>
    <row r="24955" spans="1:5" x14ac:dyDescent="0.35">
      <c r="A24955">
        <v>25949</v>
      </c>
      <c r="B24955">
        <v>24</v>
      </c>
      <c r="C24955">
        <v>498</v>
      </c>
      <c r="D24955" t="s">
        <v>7281</v>
      </c>
      <c r="E24955" t="str">
        <f>VLOOKUP(B24955,область!A:B,2)</f>
        <v>Хмельницька</v>
      </c>
    </row>
    <row r="24956" spans="1:5" x14ac:dyDescent="0.35">
      <c r="A24956">
        <v>25950</v>
      </c>
      <c r="B24956">
        <v>24</v>
      </c>
      <c r="C24956">
        <v>498</v>
      </c>
      <c r="D24956" t="s">
        <v>17090</v>
      </c>
      <c r="E24956" t="str">
        <f>VLOOKUP(B24956,область!A:B,2)</f>
        <v>Хмельницька</v>
      </c>
    </row>
    <row r="24957" spans="1:5" x14ac:dyDescent="0.35">
      <c r="A24957">
        <v>25951</v>
      </c>
      <c r="B24957">
        <v>24</v>
      </c>
      <c r="C24957">
        <v>498</v>
      </c>
      <c r="D24957" t="s">
        <v>17091</v>
      </c>
      <c r="E24957" t="str">
        <f>VLOOKUP(B24957,область!A:B,2)</f>
        <v>Хмельницька</v>
      </c>
    </row>
    <row r="24958" spans="1:5" x14ac:dyDescent="0.35">
      <c r="A24958">
        <v>25952</v>
      </c>
      <c r="B24958">
        <v>24</v>
      </c>
      <c r="C24958">
        <v>498</v>
      </c>
      <c r="D24958" t="s">
        <v>17092</v>
      </c>
      <c r="E24958" t="str">
        <f>VLOOKUP(B24958,область!A:B,2)</f>
        <v>Хмельницька</v>
      </c>
    </row>
    <row r="24959" spans="1:5" x14ac:dyDescent="0.35">
      <c r="A24959">
        <v>25953</v>
      </c>
      <c r="B24959">
        <v>24</v>
      </c>
      <c r="C24959">
        <v>498</v>
      </c>
      <c r="D24959" t="s">
        <v>17093</v>
      </c>
      <c r="E24959" t="str">
        <f>VLOOKUP(B24959,область!A:B,2)</f>
        <v>Хмельницька</v>
      </c>
    </row>
    <row r="24960" spans="1:5" x14ac:dyDescent="0.35">
      <c r="A24960">
        <v>25954</v>
      </c>
      <c r="B24960">
        <v>24</v>
      </c>
      <c r="C24960">
        <v>498</v>
      </c>
      <c r="D24960" t="s">
        <v>631</v>
      </c>
      <c r="E24960" t="str">
        <f>VLOOKUP(B24960,область!A:B,2)</f>
        <v>Хмельницька</v>
      </c>
    </row>
    <row r="24961" spans="1:5" x14ac:dyDescent="0.35">
      <c r="A24961">
        <v>25955</v>
      </c>
      <c r="B24961">
        <v>24</v>
      </c>
      <c r="C24961">
        <v>498</v>
      </c>
      <c r="D24961" t="s">
        <v>7185</v>
      </c>
      <c r="E24961" t="str">
        <f>VLOOKUP(B24961,область!A:B,2)</f>
        <v>Хмельницька</v>
      </c>
    </row>
    <row r="24962" spans="1:5" x14ac:dyDescent="0.35">
      <c r="A24962">
        <v>25956</v>
      </c>
      <c r="B24962">
        <v>24</v>
      </c>
      <c r="C24962">
        <v>498</v>
      </c>
      <c r="D24962" t="s">
        <v>17094</v>
      </c>
      <c r="E24962" t="str">
        <f>VLOOKUP(B24962,область!A:B,2)</f>
        <v>Хмельницька</v>
      </c>
    </row>
    <row r="24963" spans="1:5" x14ac:dyDescent="0.35">
      <c r="A24963">
        <v>25957</v>
      </c>
      <c r="B24963">
        <v>24</v>
      </c>
      <c r="C24963">
        <v>498</v>
      </c>
      <c r="D24963" t="s">
        <v>17095</v>
      </c>
      <c r="E24963" t="str">
        <f>VLOOKUP(B24963,область!A:B,2)</f>
        <v>Хмельницька</v>
      </c>
    </row>
    <row r="24964" spans="1:5" x14ac:dyDescent="0.35">
      <c r="A24964">
        <v>25958</v>
      </c>
      <c r="B24964">
        <v>24</v>
      </c>
      <c r="C24964">
        <v>498</v>
      </c>
      <c r="D24964" t="s">
        <v>17096</v>
      </c>
      <c r="E24964" t="str">
        <f>VLOOKUP(B24964,область!A:B,2)</f>
        <v>Хмельницька</v>
      </c>
    </row>
    <row r="24965" spans="1:5" x14ac:dyDescent="0.35">
      <c r="A24965">
        <v>25959</v>
      </c>
      <c r="B24965">
        <v>24</v>
      </c>
      <c r="C24965">
        <v>498</v>
      </c>
      <c r="D24965" t="s">
        <v>17097</v>
      </c>
      <c r="E24965" t="str">
        <f>VLOOKUP(B24965,область!A:B,2)</f>
        <v>Хмельницька</v>
      </c>
    </row>
    <row r="24966" spans="1:5" x14ac:dyDescent="0.35">
      <c r="A24966">
        <v>25960</v>
      </c>
      <c r="B24966">
        <v>24</v>
      </c>
      <c r="C24966">
        <v>498</v>
      </c>
      <c r="D24966" t="s">
        <v>17098</v>
      </c>
      <c r="E24966" t="str">
        <f>VLOOKUP(B24966,область!A:B,2)</f>
        <v>Хмельницька</v>
      </c>
    </row>
    <row r="24967" spans="1:5" x14ac:dyDescent="0.35">
      <c r="A24967">
        <v>25961</v>
      </c>
      <c r="B24967">
        <v>24</v>
      </c>
      <c r="C24967">
        <v>498</v>
      </c>
      <c r="D24967" t="s">
        <v>17099</v>
      </c>
      <c r="E24967" t="str">
        <f>VLOOKUP(B24967,область!A:B,2)</f>
        <v>Хмельницька</v>
      </c>
    </row>
    <row r="24968" spans="1:5" x14ac:dyDescent="0.35">
      <c r="A24968">
        <v>25962</v>
      </c>
      <c r="B24968">
        <v>24</v>
      </c>
      <c r="C24968">
        <v>498</v>
      </c>
      <c r="D24968" t="s">
        <v>17100</v>
      </c>
      <c r="E24968" t="str">
        <f>VLOOKUP(B24968,область!A:B,2)</f>
        <v>Хмельницька</v>
      </c>
    </row>
    <row r="24969" spans="1:5" x14ac:dyDescent="0.35">
      <c r="A24969">
        <v>25963</v>
      </c>
      <c r="B24969">
        <v>24</v>
      </c>
      <c r="C24969">
        <v>498</v>
      </c>
      <c r="D24969" t="s">
        <v>17101</v>
      </c>
      <c r="E24969" t="str">
        <f>VLOOKUP(B24969,область!A:B,2)</f>
        <v>Хмельницька</v>
      </c>
    </row>
    <row r="24970" spans="1:5" x14ac:dyDescent="0.35">
      <c r="A24970">
        <v>25964</v>
      </c>
      <c r="B24970">
        <v>24</v>
      </c>
      <c r="C24970">
        <v>498</v>
      </c>
      <c r="D24970" t="s">
        <v>17102</v>
      </c>
      <c r="E24970" t="str">
        <f>VLOOKUP(B24970,область!A:B,2)</f>
        <v>Хмельницька</v>
      </c>
    </row>
    <row r="24971" spans="1:5" x14ac:dyDescent="0.35">
      <c r="A24971">
        <v>25965</v>
      </c>
      <c r="B24971">
        <v>24</v>
      </c>
      <c r="C24971">
        <v>498</v>
      </c>
      <c r="D24971" t="s">
        <v>17103</v>
      </c>
      <c r="E24971" t="str">
        <f>VLOOKUP(B24971,область!A:B,2)</f>
        <v>Хмельницька</v>
      </c>
    </row>
    <row r="24972" spans="1:5" x14ac:dyDescent="0.35">
      <c r="A24972">
        <v>25966</v>
      </c>
      <c r="B24972">
        <v>24</v>
      </c>
      <c r="C24972">
        <v>498</v>
      </c>
      <c r="D24972" t="s">
        <v>17104</v>
      </c>
      <c r="E24972" t="str">
        <f>VLOOKUP(B24972,область!A:B,2)</f>
        <v>Хмельницька</v>
      </c>
    </row>
    <row r="24973" spans="1:5" x14ac:dyDescent="0.35">
      <c r="A24973">
        <v>25967</v>
      </c>
      <c r="B24973">
        <v>24</v>
      </c>
      <c r="C24973">
        <v>498</v>
      </c>
      <c r="D24973" t="s">
        <v>17105</v>
      </c>
      <c r="E24973" t="str">
        <f>VLOOKUP(B24973,область!A:B,2)</f>
        <v>Хмельницька</v>
      </c>
    </row>
    <row r="24974" spans="1:5" x14ac:dyDescent="0.35">
      <c r="A24974">
        <v>25968</v>
      </c>
      <c r="B24974">
        <v>24</v>
      </c>
      <c r="C24974">
        <v>498</v>
      </c>
      <c r="D24974" t="s">
        <v>2295</v>
      </c>
      <c r="E24974" t="str">
        <f>VLOOKUP(B24974,область!A:B,2)</f>
        <v>Хмельницька</v>
      </c>
    </row>
    <row r="24975" spans="1:5" x14ac:dyDescent="0.35">
      <c r="A24975">
        <v>25969</v>
      </c>
      <c r="B24975">
        <v>24</v>
      </c>
      <c r="C24975">
        <v>498</v>
      </c>
      <c r="D24975" t="s">
        <v>17106</v>
      </c>
      <c r="E24975" t="str">
        <f>VLOOKUP(B24975,область!A:B,2)</f>
        <v>Хмельницька</v>
      </c>
    </row>
    <row r="24976" spans="1:5" x14ac:dyDescent="0.35">
      <c r="A24976">
        <v>25970</v>
      </c>
      <c r="B24976">
        <v>24</v>
      </c>
      <c r="C24976">
        <v>498</v>
      </c>
      <c r="D24976" t="s">
        <v>14212</v>
      </c>
      <c r="E24976" t="str">
        <f>VLOOKUP(B24976,область!A:B,2)</f>
        <v>Хмельницька</v>
      </c>
    </row>
    <row r="24977" spans="1:5" x14ac:dyDescent="0.35">
      <c r="A24977">
        <v>25971</v>
      </c>
      <c r="B24977">
        <v>24</v>
      </c>
      <c r="C24977">
        <v>498</v>
      </c>
      <c r="D24977" t="s">
        <v>17107</v>
      </c>
      <c r="E24977" t="str">
        <f>VLOOKUP(B24977,область!A:B,2)</f>
        <v>Хмельницька</v>
      </c>
    </row>
    <row r="24978" spans="1:5" x14ac:dyDescent="0.35">
      <c r="A24978">
        <v>25972</v>
      </c>
      <c r="B24978">
        <v>24</v>
      </c>
      <c r="C24978">
        <v>498</v>
      </c>
      <c r="D24978" t="s">
        <v>17108</v>
      </c>
      <c r="E24978" t="str">
        <f>VLOOKUP(B24978,область!A:B,2)</f>
        <v>Хмельницька</v>
      </c>
    </row>
    <row r="24979" spans="1:5" x14ac:dyDescent="0.35">
      <c r="A24979">
        <v>25973</v>
      </c>
      <c r="B24979">
        <v>24</v>
      </c>
      <c r="C24979">
        <v>498</v>
      </c>
      <c r="D24979" t="s">
        <v>17109</v>
      </c>
      <c r="E24979" t="str">
        <f>VLOOKUP(B24979,область!A:B,2)</f>
        <v>Хмельницька</v>
      </c>
    </row>
    <row r="24980" spans="1:5" x14ac:dyDescent="0.35">
      <c r="A24980">
        <v>25974</v>
      </c>
      <c r="B24980">
        <v>24</v>
      </c>
      <c r="C24980">
        <v>498</v>
      </c>
      <c r="D24980" t="s">
        <v>17110</v>
      </c>
      <c r="E24980" t="str">
        <f>VLOOKUP(B24980,область!A:B,2)</f>
        <v>Хмельницька</v>
      </c>
    </row>
    <row r="24981" spans="1:5" x14ac:dyDescent="0.35">
      <c r="A24981">
        <v>25975</v>
      </c>
      <c r="B24981">
        <v>24</v>
      </c>
      <c r="C24981">
        <v>498</v>
      </c>
      <c r="D24981" t="s">
        <v>17111</v>
      </c>
      <c r="E24981" t="str">
        <f>VLOOKUP(B24981,область!A:B,2)</f>
        <v>Хмельницька</v>
      </c>
    </row>
    <row r="24982" spans="1:5" x14ac:dyDescent="0.35">
      <c r="A24982">
        <v>25976</v>
      </c>
      <c r="B24982">
        <v>24</v>
      </c>
      <c r="C24982">
        <v>498</v>
      </c>
      <c r="D24982" t="s">
        <v>17112</v>
      </c>
      <c r="E24982" t="str">
        <f>VLOOKUP(B24982,область!A:B,2)</f>
        <v>Хмельницька</v>
      </c>
    </row>
    <row r="24983" spans="1:5" x14ac:dyDescent="0.35">
      <c r="A24983">
        <v>25977</v>
      </c>
      <c r="B24983">
        <v>24</v>
      </c>
      <c r="C24983">
        <v>498</v>
      </c>
      <c r="D24983" t="s">
        <v>17113</v>
      </c>
      <c r="E24983" t="str">
        <f>VLOOKUP(B24983,область!A:B,2)</f>
        <v>Хмельницька</v>
      </c>
    </row>
    <row r="24984" spans="1:5" x14ac:dyDescent="0.35">
      <c r="A24984">
        <v>25978</v>
      </c>
      <c r="B24984">
        <v>24</v>
      </c>
      <c r="C24984">
        <v>498</v>
      </c>
      <c r="D24984" t="s">
        <v>17114</v>
      </c>
      <c r="E24984" t="str">
        <f>VLOOKUP(B24984,область!A:B,2)</f>
        <v>Хмельницька</v>
      </c>
    </row>
    <row r="24985" spans="1:5" x14ac:dyDescent="0.35">
      <c r="A24985">
        <v>25979</v>
      </c>
      <c r="B24985">
        <v>24</v>
      </c>
      <c r="C24985">
        <v>498</v>
      </c>
      <c r="D24985" t="s">
        <v>17115</v>
      </c>
      <c r="E24985" t="str">
        <f>VLOOKUP(B24985,область!A:B,2)</f>
        <v>Хмельницька</v>
      </c>
    </row>
    <row r="24986" spans="1:5" x14ac:dyDescent="0.35">
      <c r="A24986">
        <v>25980</v>
      </c>
      <c r="B24986">
        <v>24</v>
      </c>
      <c r="C24986">
        <v>498</v>
      </c>
      <c r="D24986" t="s">
        <v>17116</v>
      </c>
      <c r="E24986" t="str">
        <f>VLOOKUP(B24986,область!A:B,2)</f>
        <v>Хмельницька</v>
      </c>
    </row>
    <row r="24987" spans="1:5" x14ac:dyDescent="0.35">
      <c r="A24987">
        <v>25981</v>
      </c>
      <c r="B24987">
        <v>24</v>
      </c>
      <c r="C24987">
        <v>498</v>
      </c>
      <c r="D24987" t="s">
        <v>17117</v>
      </c>
      <c r="E24987" t="str">
        <f>VLOOKUP(B24987,область!A:B,2)</f>
        <v>Хмельницька</v>
      </c>
    </row>
    <row r="24988" spans="1:5" x14ac:dyDescent="0.35">
      <c r="A24988">
        <v>25982</v>
      </c>
      <c r="B24988">
        <v>24</v>
      </c>
      <c r="C24988">
        <v>498</v>
      </c>
      <c r="D24988" t="s">
        <v>17118</v>
      </c>
      <c r="E24988" t="str">
        <f>VLOOKUP(B24988,область!A:B,2)</f>
        <v>Хмельницька</v>
      </c>
    </row>
    <row r="24989" spans="1:5" x14ac:dyDescent="0.35">
      <c r="A24989">
        <v>25983</v>
      </c>
      <c r="B24989">
        <v>24</v>
      </c>
      <c r="C24989">
        <v>498</v>
      </c>
      <c r="D24989" t="s">
        <v>17119</v>
      </c>
      <c r="E24989" t="str">
        <f>VLOOKUP(B24989,область!A:B,2)</f>
        <v>Хмельницька</v>
      </c>
    </row>
    <row r="24990" spans="1:5" x14ac:dyDescent="0.35">
      <c r="A24990">
        <v>25984</v>
      </c>
      <c r="B24990">
        <v>24</v>
      </c>
      <c r="C24990">
        <v>498</v>
      </c>
      <c r="D24990" t="s">
        <v>17120</v>
      </c>
      <c r="E24990" t="str">
        <f>VLOOKUP(B24990,область!A:B,2)</f>
        <v>Хмельницька</v>
      </c>
    </row>
    <row r="24991" spans="1:5" x14ac:dyDescent="0.35">
      <c r="A24991">
        <v>25985</v>
      </c>
      <c r="B24991">
        <v>24</v>
      </c>
      <c r="C24991">
        <v>498</v>
      </c>
      <c r="D24991" t="s">
        <v>598</v>
      </c>
      <c r="E24991" t="str">
        <f>VLOOKUP(B24991,область!A:B,2)</f>
        <v>Хмельницька</v>
      </c>
    </row>
    <row r="24992" spans="1:5" x14ac:dyDescent="0.35">
      <c r="A24992">
        <v>25986</v>
      </c>
      <c r="B24992">
        <v>24</v>
      </c>
      <c r="C24992">
        <v>498</v>
      </c>
      <c r="D24992" t="s">
        <v>17121</v>
      </c>
      <c r="E24992" t="str">
        <f>VLOOKUP(B24992,область!A:B,2)</f>
        <v>Хмельницька</v>
      </c>
    </row>
    <row r="24993" spans="1:5" x14ac:dyDescent="0.35">
      <c r="A24993">
        <v>25987</v>
      </c>
      <c r="B24993">
        <v>24</v>
      </c>
      <c r="C24993">
        <v>498</v>
      </c>
      <c r="D24993" t="s">
        <v>6316</v>
      </c>
      <c r="E24993" t="str">
        <f>VLOOKUP(B24993,область!A:B,2)</f>
        <v>Хмельницька</v>
      </c>
    </row>
    <row r="24994" spans="1:5" x14ac:dyDescent="0.35">
      <c r="A24994">
        <v>25988</v>
      </c>
      <c r="B24994">
        <v>24</v>
      </c>
      <c r="C24994">
        <v>498</v>
      </c>
      <c r="D24994" t="s">
        <v>17122</v>
      </c>
      <c r="E24994" t="str">
        <f>VLOOKUP(B24994,область!A:B,2)</f>
        <v>Хмельницька</v>
      </c>
    </row>
    <row r="24995" spans="1:5" x14ac:dyDescent="0.35">
      <c r="A24995">
        <v>25989</v>
      </c>
      <c r="B24995">
        <v>24</v>
      </c>
      <c r="C24995">
        <v>498</v>
      </c>
      <c r="D24995" t="s">
        <v>3279</v>
      </c>
      <c r="E24995" t="str">
        <f>VLOOKUP(B24995,область!A:B,2)</f>
        <v>Хмельницька</v>
      </c>
    </row>
    <row r="24996" spans="1:5" x14ac:dyDescent="0.35">
      <c r="A24996">
        <v>25990</v>
      </c>
      <c r="B24996">
        <v>24</v>
      </c>
      <c r="C24996">
        <v>498</v>
      </c>
      <c r="D24996" t="s">
        <v>17123</v>
      </c>
      <c r="E24996" t="str">
        <f>VLOOKUP(B24996,область!A:B,2)</f>
        <v>Хмельницька</v>
      </c>
    </row>
    <row r="24997" spans="1:5" x14ac:dyDescent="0.35">
      <c r="A24997">
        <v>25991</v>
      </c>
      <c r="B24997">
        <v>24</v>
      </c>
      <c r="C24997">
        <v>498</v>
      </c>
      <c r="D24997" t="s">
        <v>17124</v>
      </c>
      <c r="E24997" t="str">
        <f>VLOOKUP(B24997,область!A:B,2)</f>
        <v>Хмельницька</v>
      </c>
    </row>
    <row r="24998" spans="1:5" x14ac:dyDescent="0.35">
      <c r="A24998">
        <v>25992</v>
      </c>
      <c r="B24998">
        <v>24</v>
      </c>
      <c r="C24998">
        <v>498</v>
      </c>
      <c r="D24998" t="s">
        <v>17125</v>
      </c>
      <c r="E24998" t="str">
        <f>VLOOKUP(B24998,область!A:B,2)</f>
        <v>Хмельницька</v>
      </c>
    </row>
    <row r="24999" spans="1:5" x14ac:dyDescent="0.35">
      <c r="A24999">
        <v>25993</v>
      </c>
      <c r="B24999">
        <v>24</v>
      </c>
      <c r="C24999">
        <v>498</v>
      </c>
      <c r="D24999" t="s">
        <v>17126</v>
      </c>
      <c r="E24999" t="str">
        <f>VLOOKUP(B24999,область!A:B,2)</f>
        <v>Хмельницька</v>
      </c>
    </row>
    <row r="25000" spans="1:5" x14ac:dyDescent="0.35">
      <c r="A25000">
        <v>25994</v>
      </c>
      <c r="B25000">
        <v>24</v>
      </c>
      <c r="C25000">
        <v>498</v>
      </c>
      <c r="D25000" t="s">
        <v>17127</v>
      </c>
      <c r="E25000" t="str">
        <f>VLOOKUP(B25000,область!A:B,2)</f>
        <v>Хмельницька</v>
      </c>
    </row>
    <row r="25001" spans="1:5" x14ac:dyDescent="0.35">
      <c r="A25001">
        <v>25995</v>
      </c>
      <c r="B25001">
        <v>24</v>
      </c>
      <c r="C25001">
        <v>498</v>
      </c>
      <c r="D25001" t="s">
        <v>17128</v>
      </c>
      <c r="E25001" t="str">
        <f>VLOOKUP(B25001,область!A:B,2)</f>
        <v>Хмельницька</v>
      </c>
    </row>
    <row r="25002" spans="1:5" x14ac:dyDescent="0.35">
      <c r="A25002">
        <v>25996</v>
      </c>
      <c r="B25002">
        <v>24</v>
      </c>
      <c r="C25002">
        <v>498</v>
      </c>
      <c r="D25002" t="s">
        <v>17129</v>
      </c>
      <c r="E25002" t="str">
        <f>VLOOKUP(B25002,область!A:B,2)</f>
        <v>Хмельницька</v>
      </c>
    </row>
    <row r="25003" spans="1:5" x14ac:dyDescent="0.35">
      <c r="A25003">
        <v>25997</v>
      </c>
      <c r="B25003">
        <v>24</v>
      </c>
      <c r="C25003">
        <v>498</v>
      </c>
      <c r="D25003" t="s">
        <v>5035</v>
      </c>
      <c r="E25003" t="str">
        <f>VLOOKUP(B25003,область!A:B,2)</f>
        <v>Хмельницька</v>
      </c>
    </row>
    <row r="25004" spans="1:5" x14ac:dyDescent="0.35">
      <c r="A25004">
        <v>25998</v>
      </c>
      <c r="B25004">
        <v>24</v>
      </c>
      <c r="C25004">
        <v>498</v>
      </c>
      <c r="D25004" t="s">
        <v>17130</v>
      </c>
      <c r="E25004" t="str">
        <f>VLOOKUP(B25004,область!A:B,2)</f>
        <v>Хмельницька</v>
      </c>
    </row>
    <row r="25005" spans="1:5" x14ac:dyDescent="0.35">
      <c r="A25005">
        <v>25999</v>
      </c>
      <c r="B25005">
        <v>24</v>
      </c>
      <c r="C25005">
        <v>498</v>
      </c>
      <c r="D25005" t="s">
        <v>17131</v>
      </c>
      <c r="E25005" t="str">
        <f>VLOOKUP(B25005,область!A:B,2)</f>
        <v>Хмельницька</v>
      </c>
    </row>
    <row r="25006" spans="1:5" x14ac:dyDescent="0.35">
      <c r="A25006">
        <v>26000</v>
      </c>
      <c r="B25006">
        <v>24</v>
      </c>
      <c r="C25006">
        <v>498</v>
      </c>
      <c r="D25006" t="s">
        <v>17132</v>
      </c>
      <c r="E25006" t="str">
        <f>VLOOKUP(B25006,область!A:B,2)</f>
        <v>Хмельницька</v>
      </c>
    </row>
    <row r="25007" spans="1:5" x14ac:dyDescent="0.35">
      <c r="A25007">
        <v>26001</v>
      </c>
      <c r="B25007">
        <v>24</v>
      </c>
      <c r="C25007">
        <v>498</v>
      </c>
      <c r="D25007" t="s">
        <v>17133</v>
      </c>
      <c r="E25007" t="str">
        <f>VLOOKUP(B25007,область!A:B,2)</f>
        <v>Хмельницька</v>
      </c>
    </row>
    <row r="25008" spans="1:5" x14ac:dyDescent="0.35">
      <c r="A25008">
        <v>26002</v>
      </c>
      <c r="B25008">
        <v>24</v>
      </c>
      <c r="C25008">
        <v>498</v>
      </c>
      <c r="D25008" t="s">
        <v>17134</v>
      </c>
      <c r="E25008" t="str">
        <f>VLOOKUP(B25008,область!A:B,2)</f>
        <v>Хмельницька</v>
      </c>
    </row>
    <row r="25009" spans="1:5" x14ac:dyDescent="0.35">
      <c r="A25009">
        <v>26003</v>
      </c>
      <c r="B25009">
        <v>24</v>
      </c>
      <c r="C25009">
        <v>498</v>
      </c>
      <c r="D25009" t="s">
        <v>17135</v>
      </c>
      <c r="E25009" t="str">
        <f>VLOOKUP(B25009,область!A:B,2)</f>
        <v>Хмельницька</v>
      </c>
    </row>
    <row r="25010" spans="1:5" x14ac:dyDescent="0.35">
      <c r="A25010">
        <v>26004</v>
      </c>
      <c r="B25010">
        <v>24</v>
      </c>
      <c r="C25010">
        <v>498</v>
      </c>
      <c r="D25010" t="s">
        <v>17136</v>
      </c>
      <c r="E25010" t="str">
        <f>VLOOKUP(B25010,область!A:B,2)</f>
        <v>Хмельницька</v>
      </c>
    </row>
    <row r="25011" spans="1:5" x14ac:dyDescent="0.35">
      <c r="A25011">
        <v>26005</v>
      </c>
      <c r="B25011">
        <v>24</v>
      </c>
      <c r="C25011">
        <v>498</v>
      </c>
      <c r="D25011" t="s">
        <v>277</v>
      </c>
      <c r="E25011" t="str">
        <f>VLOOKUP(B25011,область!A:B,2)</f>
        <v>Хмельницька</v>
      </c>
    </row>
    <row r="25012" spans="1:5" x14ac:dyDescent="0.35">
      <c r="A25012">
        <v>26006</v>
      </c>
      <c r="B25012">
        <v>24</v>
      </c>
      <c r="C25012">
        <v>498</v>
      </c>
      <c r="D25012" t="s">
        <v>12338</v>
      </c>
      <c r="E25012" t="str">
        <f>VLOOKUP(B25012,область!A:B,2)</f>
        <v>Хмельницька</v>
      </c>
    </row>
    <row r="25013" spans="1:5" x14ac:dyDescent="0.35">
      <c r="A25013">
        <v>26007</v>
      </c>
      <c r="B25013">
        <v>24</v>
      </c>
      <c r="C25013">
        <v>498</v>
      </c>
      <c r="D25013" t="s">
        <v>17137</v>
      </c>
      <c r="E25013" t="str">
        <f>VLOOKUP(B25013,область!A:B,2)</f>
        <v>Хмельницька</v>
      </c>
    </row>
    <row r="25014" spans="1:5" x14ac:dyDescent="0.35">
      <c r="A25014">
        <v>26008</v>
      </c>
      <c r="B25014">
        <v>24</v>
      </c>
      <c r="C25014">
        <v>498</v>
      </c>
      <c r="D25014" t="s">
        <v>17138</v>
      </c>
      <c r="E25014" t="str">
        <f>VLOOKUP(B25014,область!A:B,2)</f>
        <v>Хмельницька</v>
      </c>
    </row>
    <row r="25015" spans="1:5" x14ac:dyDescent="0.35">
      <c r="A25015">
        <v>26009</v>
      </c>
      <c r="B25015">
        <v>24</v>
      </c>
      <c r="C25015">
        <v>498</v>
      </c>
      <c r="D25015" t="s">
        <v>17139</v>
      </c>
      <c r="E25015" t="str">
        <f>VLOOKUP(B25015,область!A:B,2)</f>
        <v>Хмельницька</v>
      </c>
    </row>
    <row r="25016" spans="1:5" x14ac:dyDescent="0.35">
      <c r="A25016">
        <v>26010</v>
      </c>
      <c r="B25016">
        <v>24</v>
      </c>
      <c r="C25016">
        <v>498</v>
      </c>
      <c r="D25016" t="s">
        <v>17140</v>
      </c>
      <c r="E25016" t="str">
        <f>VLOOKUP(B25016,область!A:B,2)</f>
        <v>Хмельницька</v>
      </c>
    </row>
    <row r="25017" spans="1:5" x14ac:dyDescent="0.35">
      <c r="A25017">
        <v>26011</v>
      </c>
      <c r="B25017">
        <v>24</v>
      </c>
      <c r="C25017">
        <v>498</v>
      </c>
      <c r="D25017" t="s">
        <v>17141</v>
      </c>
      <c r="E25017" t="str">
        <f>VLOOKUP(B25017,область!A:B,2)</f>
        <v>Хмельницька</v>
      </c>
    </row>
    <row r="25018" spans="1:5" x14ac:dyDescent="0.35">
      <c r="A25018">
        <v>26012</v>
      </c>
      <c r="B25018">
        <v>24</v>
      </c>
      <c r="C25018">
        <v>498</v>
      </c>
      <c r="D25018" t="s">
        <v>17142</v>
      </c>
      <c r="E25018" t="str">
        <f>VLOOKUP(B25018,область!A:B,2)</f>
        <v>Хмельницька</v>
      </c>
    </row>
    <row r="25019" spans="1:5" x14ac:dyDescent="0.35">
      <c r="A25019">
        <v>26013</v>
      </c>
      <c r="B25019">
        <v>24</v>
      </c>
      <c r="C25019">
        <v>498</v>
      </c>
      <c r="D25019" t="s">
        <v>17143</v>
      </c>
      <c r="E25019" t="str">
        <f>VLOOKUP(B25019,область!A:B,2)</f>
        <v>Хмельницька</v>
      </c>
    </row>
    <row r="25020" spans="1:5" x14ac:dyDescent="0.35">
      <c r="A25020">
        <v>26014</v>
      </c>
      <c r="B25020">
        <v>24</v>
      </c>
      <c r="C25020">
        <v>498</v>
      </c>
      <c r="D25020" t="s">
        <v>17144</v>
      </c>
      <c r="E25020" t="str">
        <f>VLOOKUP(B25020,область!A:B,2)</f>
        <v>Хмельницька</v>
      </c>
    </row>
    <row r="25021" spans="1:5" x14ac:dyDescent="0.35">
      <c r="A25021">
        <v>26015</v>
      </c>
      <c r="B25021">
        <v>24</v>
      </c>
      <c r="C25021">
        <v>498</v>
      </c>
      <c r="D25021" t="s">
        <v>17145</v>
      </c>
      <c r="E25021" t="str">
        <f>VLOOKUP(B25021,область!A:B,2)</f>
        <v>Хмельницька</v>
      </c>
    </row>
    <row r="25022" spans="1:5" x14ac:dyDescent="0.35">
      <c r="A25022">
        <v>26016</v>
      </c>
      <c r="B25022">
        <v>24</v>
      </c>
      <c r="C25022">
        <v>498</v>
      </c>
      <c r="D25022" t="s">
        <v>17146</v>
      </c>
      <c r="E25022" t="str">
        <f>VLOOKUP(B25022,область!A:B,2)</f>
        <v>Хмельницька</v>
      </c>
    </row>
    <row r="25023" spans="1:5" x14ac:dyDescent="0.35">
      <c r="A25023">
        <v>26017</v>
      </c>
      <c r="B25023">
        <v>24</v>
      </c>
      <c r="C25023">
        <v>498</v>
      </c>
      <c r="D25023" t="s">
        <v>6291</v>
      </c>
      <c r="E25023" t="str">
        <f>VLOOKUP(B25023,область!A:B,2)</f>
        <v>Хмельницька</v>
      </c>
    </row>
    <row r="25024" spans="1:5" x14ac:dyDescent="0.35">
      <c r="A25024">
        <v>26018</v>
      </c>
      <c r="B25024">
        <v>24</v>
      </c>
      <c r="C25024">
        <v>498</v>
      </c>
      <c r="D25024" t="s">
        <v>17147</v>
      </c>
      <c r="E25024" t="str">
        <f>VLOOKUP(B25024,область!A:B,2)</f>
        <v>Хмельницька</v>
      </c>
    </row>
    <row r="25025" spans="1:5" x14ac:dyDescent="0.35">
      <c r="A25025">
        <v>26019</v>
      </c>
      <c r="B25025">
        <v>24</v>
      </c>
      <c r="C25025">
        <v>498</v>
      </c>
      <c r="D25025" t="s">
        <v>17148</v>
      </c>
      <c r="E25025" t="str">
        <f>VLOOKUP(B25025,область!A:B,2)</f>
        <v>Хмельницька</v>
      </c>
    </row>
    <row r="25026" spans="1:5" x14ac:dyDescent="0.35">
      <c r="A25026">
        <v>26020</v>
      </c>
      <c r="B25026">
        <v>24</v>
      </c>
      <c r="C25026">
        <v>498</v>
      </c>
      <c r="D25026" t="s">
        <v>17149</v>
      </c>
      <c r="E25026" t="str">
        <f>VLOOKUP(B25026,область!A:B,2)</f>
        <v>Хмельницька</v>
      </c>
    </row>
    <row r="25027" spans="1:5" x14ac:dyDescent="0.35">
      <c r="A25027">
        <v>26021</v>
      </c>
      <c r="B25027">
        <v>24</v>
      </c>
      <c r="C25027">
        <v>498</v>
      </c>
      <c r="D25027" t="s">
        <v>15026</v>
      </c>
      <c r="E25027" t="str">
        <f>VLOOKUP(B25027,область!A:B,2)</f>
        <v>Хмельницька</v>
      </c>
    </row>
    <row r="25028" spans="1:5" x14ac:dyDescent="0.35">
      <c r="A25028">
        <v>26022</v>
      </c>
      <c r="B25028">
        <v>24</v>
      </c>
      <c r="C25028">
        <v>498</v>
      </c>
      <c r="D25028" t="s">
        <v>17150</v>
      </c>
      <c r="E25028" t="str">
        <f>VLOOKUP(B25028,область!A:B,2)</f>
        <v>Хмельницька</v>
      </c>
    </row>
    <row r="25029" spans="1:5" x14ac:dyDescent="0.35">
      <c r="A25029">
        <v>26023</v>
      </c>
      <c r="B25029">
        <v>24</v>
      </c>
      <c r="C25029">
        <v>498</v>
      </c>
      <c r="D25029" t="s">
        <v>17151</v>
      </c>
      <c r="E25029" t="str">
        <f>VLOOKUP(B25029,область!A:B,2)</f>
        <v>Хмельницька</v>
      </c>
    </row>
    <row r="25030" spans="1:5" x14ac:dyDescent="0.35">
      <c r="A25030">
        <v>26024</v>
      </c>
      <c r="B25030">
        <v>24</v>
      </c>
      <c r="C25030">
        <v>498</v>
      </c>
      <c r="D25030" t="s">
        <v>1115</v>
      </c>
      <c r="E25030" t="str">
        <f>VLOOKUP(B25030,область!A:B,2)</f>
        <v>Хмельницька</v>
      </c>
    </row>
    <row r="25031" spans="1:5" x14ac:dyDescent="0.35">
      <c r="A25031">
        <v>26025</v>
      </c>
      <c r="B25031">
        <v>24</v>
      </c>
      <c r="C25031">
        <v>498</v>
      </c>
      <c r="D25031" t="s">
        <v>17152</v>
      </c>
      <c r="E25031" t="str">
        <f>VLOOKUP(B25031,область!A:B,2)</f>
        <v>Хмельницька</v>
      </c>
    </row>
    <row r="25032" spans="1:5" x14ac:dyDescent="0.35">
      <c r="A25032">
        <v>26026</v>
      </c>
      <c r="B25032">
        <v>24</v>
      </c>
      <c r="C25032">
        <v>498</v>
      </c>
      <c r="D25032" t="s">
        <v>17153</v>
      </c>
      <c r="E25032" t="str">
        <f>VLOOKUP(B25032,область!A:B,2)</f>
        <v>Хмельницька</v>
      </c>
    </row>
    <row r="25033" spans="1:5" x14ac:dyDescent="0.35">
      <c r="A25033">
        <v>26027</v>
      </c>
      <c r="B25033">
        <v>24</v>
      </c>
      <c r="C25033">
        <v>498</v>
      </c>
      <c r="D25033" t="s">
        <v>13446</v>
      </c>
      <c r="E25033" t="str">
        <f>VLOOKUP(B25033,область!A:B,2)</f>
        <v>Хмельницька</v>
      </c>
    </row>
    <row r="25034" spans="1:5" x14ac:dyDescent="0.35">
      <c r="A25034">
        <v>26028</v>
      </c>
      <c r="B25034">
        <v>24</v>
      </c>
      <c r="C25034">
        <v>498</v>
      </c>
      <c r="D25034" t="s">
        <v>721</v>
      </c>
      <c r="E25034" t="str">
        <f>VLOOKUP(B25034,область!A:B,2)</f>
        <v>Хмельницька</v>
      </c>
    </row>
    <row r="25035" spans="1:5" x14ac:dyDescent="0.35">
      <c r="A25035">
        <v>26029</v>
      </c>
      <c r="B25035">
        <v>24</v>
      </c>
      <c r="C25035">
        <v>498</v>
      </c>
      <c r="D25035" t="s">
        <v>17154</v>
      </c>
      <c r="E25035" t="str">
        <f>VLOOKUP(B25035,область!A:B,2)</f>
        <v>Хмельницька</v>
      </c>
    </row>
    <row r="25036" spans="1:5" x14ac:dyDescent="0.35">
      <c r="A25036">
        <v>26030</v>
      </c>
      <c r="B25036">
        <v>24</v>
      </c>
      <c r="C25036">
        <v>498</v>
      </c>
      <c r="D25036" t="s">
        <v>17155</v>
      </c>
      <c r="E25036" t="str">
        <f>VLOOKUP(B25036,область!A:B,2)</f>
        <v>Хмельницька</v>
      </c>
    </row>
    <row r="25037" spans="1:5" x14ac:dyDescent="0.35">
      <c r="A25037">
        <v>26031</v>
      </c>
      <c r="B25037">
        <v>24</v>
      </c>
      <c r="C25037">
        <v>498</v>
      </c>
      <c r="D25037" t="s">
        <v>17156</v>
      </c>
      <c r="E25037" t="str">
        <f>VLOOKUP(B25037,область!A:B,2)</f>
        <v>Хмельницька</v>
      </c>
    </row>
    <row r="25038" spans="1:5" x14ac:dyDescent="0.35">
      <c r="A25038">
        <v>26032</v>
      </c>
      <c r="B25038">
        <v>24</v>
      </c>
      <c r="C25038">
        <v>498</v>
      </c>
      <c r="D25038" t="s">
        <v>17157</v>
      </c>
      <c r="E25038" t="str">
        <f>VLOOKUP(B25038,область!A:B,2)</f>
        <v>Хмельницька</v>
      </c>
    </row>
    <row r="25039" spans="1:5" x14ac:dyDescent="0.35">
      <c r="A25039">
        <v>26033</v>
      </c>
      <c r="B25039">
        <v>24</v>
      </c>
      <c r="C25039">
        <v>498</v>
      </c>
      <c r="D25039" t="s">
        <v>17158</v>
      </c>
      <c r="E25039" t="str">
        <f>VLOOKUP(B25039,область!A:B,2)</f>
        <v>Хмельницька</v>
      </c>
    </row>
    <row r="25040" spans="1:5" x14ac:dyDescent="0.35">
      <c r="A25040">
        <v>26034</v>
      </c>
      <c r="B25040">
        <v>24</v>
      </c>
      <c r="C25040">
        <v>498</v>
      </c>
      <c r="D25040" t="s">
        <v>17159</v>
      </c>
      <c r="E25040" t="str">
        <f>VLOOKUP(B25040,область!A:B,2)</f>
        <v>Хмельницька</v>
      </c>
    </row>
    <row r="25041" spans="1:5" x14ac:dyDescent="0.35">
      <c r="A25041">
        <v>26035</v>
      </c>
      <c r="B25041">
        <v>24</v>
      </c>
      <c r="C25041">
        <v>498</v>
      </c>
      <c r="D25041" t="s">
        <v>17160</v>
      </c>
      <c r="E25041" t="str">
        <f>VLOOKUP(B25041,область!A:B,2)</f>
        <v>Хмельницька</v>
      </c>
    </row>
    <row r="25042" spans="1:5" x14ac:dyDescent="0.35">
      <c r="A25042">
        <v>26036</v>
      </c>
      <c r="B25042">
        <v>24</v>
      </c>
      <c r="C25042">
        <v>498</v>
      </c>
      <c r="D25042" t="s">
        <v>17161</v>
      </c>
      <c r="E25042" t="str">
        <f>VLOOKUP(B25042,область!A:B,2)</f>
        <v>Хмельницька</v>
      </c>
    </row>
    <row r="25043" spans="1:5" x14ac:dyDescent="0.35">
      <c r="A25043">
        <v>26037</v>
      </c>
      <c r="B25043">
        <v>24</v>
      </c>
      <c r="C25043">
        <v>498</v>
      </c>
      <c r="D25043" t="s">
        <v>17162</v>
      </c>
      <c r="E25043" t="str">
        <f>VLOOKUP(B25043,область!A:B,2)</f>
        <v>Хмельницька</v>
      </c>
    </row>
    <row r="25044" spans="1:5" x14ac:dyDescent="0.35">
      <c r="A25044">
        <v>26038</v>
      </c>
      <c r="B25044">
        <v>24</v>
      </c>
      <c r="C25044">
        <v>498</v>
      </c>
      <c r="D25044" t="s">
        <v>17163</v>
      </c>
      <c r="E25044" t="str">
        <f>VLOOKUP(B25044,область!A:B,2)</f>
        <v>Хмельницька</v>
      </c>
    </row>
    <row r="25045" spans="1:5" x14ac:dyDescent="0.35">
      <c r="A25045">
        <v>26039</v>
      </c>
      <c r="B25045">
        <v>24</v>
      </c>
      <c r="C25045">
        <v>498</v>
      </c>
      <c r="D25045" t="s">
        <v>17164</v>
      </c>
      <c r="E25045" t="str">
        <f>VLOOKUP(B25045,область!A:B,2)</f>
        <v>Хмельницька</v>
      </c>
    </row>
    <row r="25046" spans="1:5" x14ac:dyDescent="0.35">
      <c r="A25046">
        <v>26040</v>
      </c>
      <c r="B25046">
        <v>24</v>
      </c>
      <c r="C25046">
        <v>498</v>
      </c>
      <c r="D25046" t="s">
        <v>17165</v>
      </c>
      <c r="E25046" t="str">
        <f>VLOOKUP(B25046,область!A:B,2)</f>
        <v>Хмельницька</v>
      </c>
    </row>
    <row r="25047" spans="1:5" x14ac:dyDescent="0.35">
      <c r="A25047">
        <v>26041</v>
      </c>
      <c r="B25047">
        <v>24</v>
      </c>
      <c r="C25047">
        <v>498</v>
      </c>
      <c r="D25047" t="s">
        <v>5271</v>
      </c>
      <c r="E25047" t="str">
        <f>VLOOKUP(B25047,область!A:B,2)</f>
        <v>Хмельницька</v>
      </c>
    </row>
    <row r="25048" spans="1:5" x14ac:dyDescent="0.35">
      <c r="A25048">
        <v>26042</v>
      </c>
      <c r="B25048">
        <v>24</v>
      </c>
      <c r="C25048">
        <v>498</v>
      </c>
      <c r="D25048" t="s">
        <v>17166</v>
      </c>
      <c r="E25048" t="str">
        <f>VLOOKUP(B25048,область!A:B,2)</f>
        <v>Хмельницька</v>
      </c>
    </row>
    <row r="25049" spans="1:5" x14ac:dyDescent="0.35">
      <c r="A25049">
        <v>26043</v>
      </c>
      <c r="B25049">
        <v>24</v>
      </c>
      <c r="C25049">
        <v>498</v>
      </c>
      <c r="D25049" t="s">
        <v>17167</v>
      </c>
      <c r="E25049" t="str">
        <f>VLOOKUP(B25049,область!A:B,2)</f>
        <v>Хмельницька</v>
      </c>
    </row>
    <row r="25050" spans="1:5" x14ac:dyDescent="0.35">
      <c r="A25050">
        <v>26044</v>
      </c>
      <c r="B25050">
        <v>24</v>
      </c>
      <c r="C25050">
        <v>498</v>
      </c>
      <c r="D25050" t="s">
        <v>17168</v>
      </c>
      <c r="E25050" t="str">
        <f>VLOOKUP(B25050,область!A:B,2)</f>
        <v>Хмельницька</v>
      </c>
    </row>
    <row r="25051" spans="1:5" x14ac:dyDescent="0.35">
      <c r="A25051">
        <v>26045</v>
      </c>
      <c r="B25051">
        <v>24</v>
      </c>
      <c r="C25051">
        <v>498</v>
      </c>
      <c r="D25051" t="s">
        <v>17169</v>
      </c>
      <c r="E25051" t="str">
        <f>VLOOKUP(B25051,область!A:B,2)</f>
        <v>Хмельницька</v>
      </c>
    </row>
    <row r="25052" spans="1:5" x14ac:dyDescent="0.35">
      <c r="A25052">
        <v>26046</v>
      </c>
      <c r="B25052">
        <v>24</v>
      </c>
      <c r="C25052">
        <v>498</v>
      </c>
      <c r="D25052" t="s">
        <v>17170</v>
      </c>
      <c r="E25052" t="str">
        <f>VLOOKUP(B25052,область!A:B,2)</f>
        <v>Хмельницька</v>
      </c>
    </row>
    <row r="25053" spans="1:5" x14ac:dyDescent="0.35">
      <c r="A25053">
        <v>26047</v>
      </c>
      <c r="B25053">
        <v>24</v>
      </c>
      <c r="C25053">
        <v>498</v>
      </c>
      <c r="D25053" t="s">
        <v>17171</v>
      </c>
      <c r="E25053" t="str">
        <f>VLOOKUP(B25053,область!A:B,2)</f>
        <v>Хмельницька</v>
      </c>
    </row>
    <row r="25054" spans="1:5" x14ac:dyDescent="0.35">
      <c r="A25054">
        <v>26048</v>
      </c>
      <c r="B25054">
        <v>24</v>
      </c>
      <c r="C25054">
        <v>498</v>
      </c>
      <c r="D25054" t="s">
        <v>523</v>
      </c>
      <c r="E25054" t="str">
        <f>VLOOKUP(B25054,область!A:B,2)</f>
        <v>Хмельницька</v>
      </c>
    </row>
    <row r="25055" spans="1:5" x14ac:dyDescent="0.35">
      <c r="A25055">
        <v>26049</v>
      </c>
      <c r="B25055">
        <v>24</v>
      </c>
      <c r="C25055">
        <v>498</v>
      </c>
      <c r="D25055" t="s">
        <v>9277</v>
      </c>
      <c r="E25055" t="str">
        <f>VLOOKUP(B25055,область!A:B,2)</f>
        <v>Хмельницька</v>
      </c>
    </row>
    <row r="25056" spans="1:5" x14ac:dyDescent="0.35">
      <c r="A25056">
        <v>26050</v>
      </c>
      <c r="B25056">
        <v>24</v>
      </c>
      <c r="C25056">
        <v>498</v>
      </c>
      <c r="D25056" t="s">
        <v>2341</v>
      </c>
      <c r="E25056" t="str">
        <f>VLOOKUP(B25056,область!A:B,2)</f>
        <v>Хмельницька</v>
      </c>
    </row>
    <row r="25057" spans="1:5" x14ac:dyDescent="0.35">
      <c r="A25057">
        <v>26051</v>
      </c>
      <c r="B25057">
        <v>24</v>
      </c>
      <c r="C25057">
        <v>498</v>
      </c>
      <c r="D25057" t="s">
        <v>17172</v>
      </c>
      <c r="E25057" t="str">
        <f>VLOOKUP(B25057,область!A:B,2)</f>
        <v>Хмельницька</v>
      </c>
    </row>
    <row r="25058" spans="1:5" x14ac:dyDescent="0.35">
      <c r="A25058">
        <v>26052</v>
      </c>
      <c r="B25058">
        <v>24</v>
      </c>
      <c r="C25058">
        <v>498</v>
      </c>
      <c r="D25058" t="s">
        <v>8228</v>
      </c>
      <c r="E25058" t="str">
        <f>VLOOKUP(B25058,область!A:B,2)</f>
        <v>Хмельницька</v>
      </c>
    </row>
    <row r="25059" spans="1:5" x14ac:dyDescent="0.35">
      <c r="A25059">
        <v>26053</v>
      </c>
      <c r="B25059">
        <v>24</v>
      </c>
      <c r="C25059">
        <v>498</v>
      </c>
      <c r="D25059" t="s">
        <v>17173</v>
      </c>
      <c r="E25059" t="str">
        <f>VLOOKUP(B25059,область!A:B,2)</f>
        <v>Хмельницька</v>
      </c>
    </row>
    <row r="25060" spans="1:5" x14ac:dyDescent="0.35">
      <c r="A25060">
        <v>26054</v>
      </c>
      <c r="B25060">
        <v>24</v>
      </c>
      <c r="C25060">
        <v>498</v>
      </c>
      <c r="D25060" t="s">
        <v>17174</v>
      </c>
      <c r="E25060" t="str">
        <f>VLOOKUP(B25060,область!A:B,2)</f>
        <v>Хмельницька</v>
      </c>
    </row>
    <row r="25061" spans="1:5" x14ac:dyDescent="0.35">
      <c r="A25061">
        <v>26055</v>
      </c>
      <c r="B25061">
        <v>24</v>
      </c>
      <c r="C25061">
        <v>498</v>
      </c>
      <c r="D25061" t="s">
        <v>1088</v>
      </c>
      <c r="E25061" t="str">
        <f>VLOOKUP(B25061,область!A:B,2)</f>
        <v>Хмельницька</v>
      </c>
    </row>
    <row r="25062" spans="1:5" x14ac:dyDescent="0.35">
      <c r="A25062">
        <v>26056</v>
      </c>
      <c r="B25062">
        <v>24</v>
      </c>
      <c r="C25062">
        <v>498</v>
      </c>
      <c r="D25062" t="s">
        <v>17175</v>
      </c>
      <c r="E25062" t="str">
        <f>VLOOKUP(B25062,область!A:B,2)</f>
        <v>Хмельницька</v>
      </c>
    </row>
    <row r="25063" spans="1:5" x14ac:dyDescent="0.35">
      <c r="A25063">
        <v>26057</v>
      </c>
      <c r="B25063">
        <v>24</v>
      </c>
      <c r="C25063">
        <v>498</v>
      </c>
      <c r="D25063" t="s">
        <v>17176</v>
      </c>
      <c r="E25063" t="str">
        <f>VLOOKUP(B25063,область!A:B,2)</f>
        <v>Хмельницька</v>
      </c>
    </row>
    <row r="25064" spans="1:5" x14ac:dyDescent="0.35">
      <c r="A25064">
        <v>26058</v>
      </c>
      <c r="B25064">
        <v>24</v>
      </c>
      <c r="C25064">
        <v>498</v>
      </c>
      <c r="D25064" t="s">
        <v>14847</v>
      </c>
      <c r="E25064" t="str">
        <f>VLOOKUP(B25064,область!A:B,2)</f>
        <v>Хмельницька</v>
      </c>
    </row>
    <row r="25065" spans="1:5" x14ac:dyDescent="0.35">
      <c r="A25065">
        <v>26059</v>
      </c>
      <c r="B25065">
        <v>24</v>
      </c>
      <c r="C25065">
        <v>498</v>
      </c>
      <c r="D25065" t="s">
        <v>17177</v>
      </c>
      <c r="E25065" t="str">
        <f>VLOOKUP(B25065,область!A:B,2)</f>
        <v>Хмельницька</v>
      </c>
    </row>
    <row r="25066" spans="1:5" x14ac:dyDescent="0.35">
      <c r="A25066">
        <v>26060</v>
      </c>
      <c r="B25066">
        <v>24</v>
      </c>
      <c r="C25066">
        <v>498</v>
      </c>
      <c r="D25066" t="s">
        <v>17178</v>
      </c>
      <c r="E25066" t="str">
        <f>VLOOKUP(B25066,область!A:B,2)</f>
        <v>Хмельницька</v>
      </c>
    </row>
    <row r="25067" spans="1:5" x14ac:dyDescent="0.35">
      <c r="A25067">
        <v>26061</v>
      </c>
      <c r="B25067">
        <v>24</v>
      </c>
      <c r="C25067">
        <v>498</v>
      </c>
      <c r="D25067" t="s">
        <v>17179</v>
      </c>
      <c r="E25067" t="str">
        <f>VLOOKUP(B25067,область!A:B,2)</f>
        <v>Хмельницька</v>
      </c>
    </row>
    <row r="25068" spans="1:5" x14ac:dyDescent="0.35">
      <c r="A25068">
        <v>26062</v>
      </c>
      <c r="B25068">
        <v>24</v>
      </c>
      <c r="C25068">
        <v>498</v>
      </c>
      <c r="D25068" t="s">
        <v>673</v>
      </c>
      <c r="E25068" t="str">
        <f>VLOOKUP(B25068,область!A:B,2)</f>
        <v>Хмельницька</v>
      </c>
    </row>
    <row r="25069" spans="1:5" x14ac:dyDescent="0.35">
      <c r="A25069">
        <v>26063</v>
      </c>
      <c r="B25069">
        <v>24</v>
      </c>
      <c r="C25069">
        <v>499</v>
      </c>
      <c r="D25069" t="s">
        <v>17180</v>
      </c>
      <c r="E25069" t="str">
        <f>VLOOKUP(B25069,область!A:B,2)</f>
        <v>Хмельницька</v>
      </c>
    </row>
    <row r="25070" spans="1:5" x14ac:dyDescent="0.35">
      <c r="A25070">
        <v>26064</v>
      </c>
      <c r="B25070">
        <v>24</v>
      </c>
      <c r="C25070">
        <v>499</v>
      </c>
      <c r="D25070" t="s">
        <v>17181</v>
      </c>
      <c r="E25070" t="str">
        <f>VLOOKUP(B25070,область!A:B,2)</f>
        <v>Хмельницька</v>
      </c>
    </row>
    <row r="25071" spans="1:5" x14ac:dyDescent="0.35">
      <c r="A25071">
        <v>26065</v>
      </c>
      <c r="B25071">
        <v>24</v>
      </c>
      <c r="C25071">
        <v>499</v>
      </c>
      <c r="D25071" t="s">
        <v>17182</v>
      </c>
      <c r="E25071" t="str">
        <f>VLOOKUP(B25071,область!A:B,2)</f>
        <v>Хмельницька</v>
      </c>
    </row>
    <row r="25072" spans="1:5" x14ac:dyDescent="0.35">
      <c r="A25072">
        <v>26066</v>
      </c>
      <c r="B25072">
        <v>24</v>
      </c>
      <c r="C25072">
        <v>499</v>
      </c>
      <c r="D25072" t="s">
        <v>17033</v>
      </c>
      <c r="E25072" t="str">
        <f>VLOOKUP(B25072,область!A:B,2)</f>
        <v>Хмельницька</v>
      </c>
    </row>
    <row r="25073" spans="1:5" x14ac:dyDescent="0.35">
      <c r="A25073">
        <v>26067</v>
      </c>
      <c r="B25073">
        <v>24</v>
      </c>
      <c r="C25073">
        <v>499</v>
      </c>
      <c r="D25073" t="s">
        <v>17183</v>
      </c>
      <c r="E25073" t="str">
        <f>VLOOKUP(B25073,область!A:B,2)</f>
        <v>Хмельницька</v>
      </c>
    </row>
    <row r="25074" spans="1:5" x14ac:dyDescent="0.35">
      <c r="A25074">
        <v>26068</v>
      </c>
      <c r="B25074">
        <v>24</v>
      </c>
      <c r="C25074">
        <v>499</v>
      </c>
      <c r="D25074" t="s">
        <v>17184</v>
      </c>
      <c r="E25074" t="str">
        <f>VLOOKUP(B25074,область!A:B,2)</f>
        <v>Хмельницька</v>
      </c>
    </row>
    <row r="25075" spans="1:5" x14ac:dyDescent="0.35">
      <c r="A25075">
        <v>26069</v>
      </c>
      <c r="B25075">
        <v>24</v>
      </c>
      <c r="C25075">
        <v>499</v>
      </c>
      <c r="D25075" t="s">
        <v>17185</v>
      </c>
      <c r="E25075" t="str">
        <f>VLOOKUP(B25075,область!A:B,2)</f>
        <v>Хмельницька</v>
      </c>
    </row>
    <row r="25076" spans="1:5" x14ac:dyDescent="0.35">
      <c r="A25076">
        <v>26070</v>
      </c>
      <c r="B25076">
        <v>24</v>
      </c>
      <c r="C25076">
        <v>499</v>
      </c>
      <c r="D25076" t="s">
        <v>17186</v>
      </c>
      <c r="E25076" t="str">
        <f>VLOOKUP(B25076,область!A:B,2)</f>
        <v>Хмельницька</v>
      </c>
    </row>
    <row r="25077" spans="1:5" x14ac:dyDescent="0.35">
      <c r="A25077">
        <v>26071</v>
      </c>
      <c r="B25077">
        <v>24</v>
      </c>
      <c r="C25077">
        <v>499</v>
      </c>
      <c r="D25077" t="s">
        <v>17187</v>
      </c>
      <c r="E25077" t="str">
        <f>VLOOKUP(B25077,область!A:B,2)</f>
        <v>Хмельницька</v>
      </c>
    </row>
    <row r="25078" spans="1:5" x14ac:dyDescent="0.35">
      <c r="A25078">
        <v>26072</v>
      </c>
      <c r="B25078">
        <v>24</v>
      </c>
      <c r="C25078">
        <v>499</v>
      </c>
      <c r="D25078" t="s">
        <v>17188</v>
      </c>
      <c r="E25078" t="str">
        <f>VLOOKUP(B25078,область!A:B,2)</f>
        <v>Хмельницька</v>
      </c>
    </row>
    <row r="25079" spans="1:5" x14ac:dyDescent="0.35">
      <c r="A25079">
        <v>26073</v>
      </c>
      <c r="B25079">
        <v>24</v>
      </c>
      <c r="C25079">
        <v>499</v>
      </c>
      <c r="D25079" t="s">
        <v>17189</v>
      </c>
      <c r="E25079" t="str">
        <f>VLOOKUP(B25079,область!A:B,2)</f>
        <v>Хмельницька</v>
      </c>
    </row>
    <row r="25080" spans="1:5" x14ac:dyDescent="0.35">
      <c r="A25080">
        <v>26074</v>
      </c>
      <c r="B25080">
        <v>24</v>
      </c>
      <c r="C25080">
        <v>499</v>
      </c>
      <c r="D25080" t="s">
        <v>324</v>
      </c>
      <c r="E25080" t="str">
        <f>VLOOKUP(B25080,область!A:B,2)</f>
        <v>Хмельницька</v>
      </c>
    </row>
    <row r="25081" spans="1:5" x14ac:dyDescent="0.35">
      <c r="A25081">
        <v>26075</v>
      </c>
      <c r="B25081">
        <v>24</v>
      </c>
      <c r="C25081">
        <v>499</v>
      </c>
      <c r="D25081" t="s">
        <v>2881</v>
      </c>
      <c r="E25081" t="str">
        <f>VLOOKUP(B25081,область!A:B,2)</f>
        <v>Хмельницька</v>
      </c>
    </row>
    <row r="25082" spans="1:5" x14ac:dyDescent="0.35">
      <c r="A25082">
        <v>26076</v>
      </c>
      <c r="B25082">
        <v>24</v>
      </c>
      <c r="C25082">
        <v>499</v>
      </c>
      <c r="D25082" t="s">
        <v>896</v>
      </c>
      <c r="E25082" t="str">
        <f>VLOOKUP(B25082,область!A:B,2)</f>
        <v>Хмельницька</v>
      </c>
    </row>
    <row r="25083" spans="1:5" x14ac:dyDescent="0.35">
      <c r="A25083">
        <v>26077</v>
      </c>
      <c r="B25083">
        <v>24</v>
      </c>
      <c r="C25083">
        <v>499</v>
      </c>
      <c r="D25083" t="s">
        <v>1481</v>
      </c>
      <c r="E25083" t="str">
        <f>VLOOKUP(B25083,область!A:B,2)</f>
        <v>Хмельницька</v>
      </c>
    </row>
    <row r="25084" spans="1:5" x14ac:dyDescent="0.35">
      <c r="A25084">
        <v>26078</v>
      </c>
      <c r="B25084">
        <v>24</v>
      </c>
      <c r="C25084">
        <v>499</v>
      </c>
      <c r="D25084" t="s">
        <v>17190</v>
      </c>
      <c r="E25084" t="str">
        <f>VLOOKUP(B25084,область!A:B,2)</f>
        <v>Хмельницька</v>
      </c>
    </row>
    <row r="25085" spans="1:5" x14ac:dyDescent="0.35">
      <c r="A25085">
        <v>26079</v>
      </c>
      <c r="B25085">
        <v>24</v>
      </c>
      <c r="C25085">
        <v>499</v>
      </c>
      <c r="D25085" t="s">
        <v>426</v>
      </c>
      <c r="E25085" t="str">
        <f>VLOOKUP(B25085,область!A:B,2)</f>
        <v>Хмельницька</v>
      </c>
    </row>
    <row r="25086" spans="1:5" x14ac:dyDescent="0.35">
      <c r="A25086">
        <v>26080</v>
      </c>
      <c r="B25086">
        <v>24</v>
      </c>
      <c r="C25086">
        <v>499</v>
      </c>
      <c r="D25086" t="s">
        <v>17191</v>
      </c>
      <c r="E25086" t="str">
        <f>VLOOKUP(B25086,область!A:B,2)</f>
        <v>Хмельницька</v>
      </c>
    </row>
    <row r="25087" spans="1:5" x14ac:dyDescent="0.35">
      <c r="A25087">
        <v>26081</v>
      </c>
      <c r="B25087">
        <v>24</v>
      </c>
      <c r="C25087">
        <v>499</v>
      </c>
      <c r="D25087" t="s">
        <v>16828</v>
      </c>
      <c r="E25087" t="str">
        <f>VLOOKUP(B25087,область!A:B,2)</f>
        <v>Хмельницька</v>
      </c>
    </row>
    <row r="25088" spans="1:5" x14ac:dyDescent="0.35">
      <c r="A25088">
        <v>26082</v>
      </c>
      <c r="B25088">
        <v>24</v>
      </c>
      <c r="C25088">
        <v>499</v>
      </c>
      <c r="D25088" t="s">
        <v>17192</v>
      </c>
      <c r="E25088" t="str">
        <f>VLOOKUP(B25088,область!A:B,2)</f>
        <v>Хмельницька</v>
      </c>
    </row>
    <row r="25089" spans="1:5" x14ac:dyDescent="0.35">
      <c r="A25089">
        <v>26083</v>
      </c>
      <c r="B25089">
        <v>24</v>
      </c>
      <c r="C25089">
        <v>499</v>
      </c>
      <c r="D25089" t="s">
        <v>17193</v>
      </c>
      <c r="E25089" t="str">
        <f>VLOOKUP(B25089,область!A:B,2)</f>
        <v>Хмельницька</v>
      </c>
    </row>
    <row r="25090" spans="1:5" x14ac:dyDescent="0.35">
      <c r="A25090">
        <v>26084</v>
      </c>
      <c r="B25090">
        <v>24</v>
      </c>
      <c r="C25090">
        <v>499</v>
      </c>
      <c r="D25090" t="s">
        <v>17194</v>
      </c>
      <c r="E25090" t="str">
        <f>VLOOKUP(B25090,область!A:B,2)</f>
        <v>Хмельницька</v>
      </c>
    </row>
    <row r="25091" spans="1:5" x14ac:dyDescent="0.35">
      <c r="A25091">
        <v>26085</v>
      </c>
      <c r="B25091">
        <v>24</v>
      </c>
      <c r="C25091">
        <v>499</v>
      </c>
      <c r="D25091" t="s">
        <v>17195</v>
      </c>
      <c r="E25091" t="str">
        <f>VLOOKUP(B25091,область!A:B,2)</f>
        <v>Хмельницька</v>
      </c>
    </row>
    <row r="25092" spans="1:5" x14ac:dyDescent="0.35">
      <c r="A25092">
        <v>26086</v>
      </c>
      <c r="B25092">
        <v>24</v>
      </c>
      <c r="C25092">
        <v>499</v>
      </c>
      <c r="D25092" t="s">
        <v>377</v>
      </c>
      <c r="E25092" t="str">
        <f>VLOOKUP(B25092,область!A:B,2)</f>
        <v>Хмельницька</v>
      </c>
    </row>
    <row r="25093" spans="1:5" x14ac:dyDescent="0.35">
      <c r="A25093">
        <v>26087</v>
      </c>
      <c r="B25093">
        <v>24</v>
      </c>
      <c r="C25093">
        <v>499</v>
      </c>
      <c r="D25093" t="s">
        <v>431</v>
      </c>
      <c r="E25093" t="str">
        <f>VLOOKUP(B25093,область!A:B,2)</f>
        <v>Хмельницька</v>
      </c>
    </row>
    <row r="25094" spans="1:5" x14ac:dyDescent="0.35">
      <c r="A25094">
        <v>26088</v>
      </c>
      <c r="B25094">
        <v>24</v>
      </c>
      <c r="C25094">
        <v>499</v>
      </c>
      <c r="D25094" t="s">
        <v>1601</v>
      </c>
      <c r="E25094" t="str">
        <f>VLOOKUP(B25094,область!A:B,2)</f>
        <v>Хмельницька</v>
      </c>
    </row>
    <row r="25095" spans="1:5" x14ac:dyDescent="0.35">
      <c r="A25095">
        <v>26089</v>
      </c>
      <c r="B25095">
        <v>24</v>
      </c>
      <c r="C25095">
        <v>499</v>
      </c>
      <c r="D25095" t="s">
        <v>379</v>
      </c>
      <c r="E25095" t="str">
        <f>VLOOKUP(B25095,область!A:B,2)</f>
        <v>Хмельницька</v>
      </c>
    </row>
    <row r="25096" spans="1:5" x14ac:dyDescent="0.35">
      <c r="A25096">
        <v>26090</v>
      </c>
      <c r="B25096">
        <v>24</v>
      </c>
      <c r="C25096">
        <v>499</v>
      </c>
      <c r="D25096" t="s">
        <v>820</v>
      </c>
      <c r="E25096" t="str">
        <f>VLOOKUP(B25096,область!A:B,2)</f>
        <v>Хмельницька</v>
      </c>
    </row>
    <row r="25097" spans="1:5" x14ac:dyDescent="0.35">
      <c r="A25097">
        <v>26091</v>
      </c>
      <c r="B25097">
        <v>24</v>
      </c>
      <c r="C25097">
        <v>499</v>
      </c>
      <c r="D25097" t="s">
        <v>12576</v>
      </c>
      <c r="E25097" t="str">
        <f>VLOOKUP(B25097,область!A:B,2)</f>
        <v>Хмельницька</v>
      </c>
    </row>
    <row r="25098" spans="1:5" x14ac:dyDescent="0.35">
      <c r="A25098">
        <v>26092</v>
      </c>
      <c r="B25098">
        <v>24</v>
      </c>
      <c r="C25098">
        <v>499</v>
      </c>
      <c r="D25098" t="s">
        <v>821</v>
      </c>
      <c r="E25098" t="str">
        <f>VLOOKUP(B25098,область!A:B,2)</f>
        <v>Хмельницька</v>
      </c>
    </row>
    <row r="25099" spans="1:5" x14ac:dyDescent="0.35">
      <c r="A25099">
        <v>26093</v>
      </c>
      <c r="B25099">
        <v>24</v>
      </c>
      <c r="C25099">
        <v>499</v>
      </c>
      <c r="D25099" t="s">
        <v>17196</v>
      </c>
      <c r="E25099" t="str">
        <f>VLOOKUP(B25099,область!A:B,2)</f>
        <v>Хмельницька</v>
      </c>
    </row>
    <row r="25100" spans="1:5" x14ac:dyDescent="0.35">
      <c r="A25100">
        <v>26094</v>
      </c>
      <c r="B25100">
        <v>24</v>
      </c>
      <c r="C25100">
        <v>499</v>
      </c>
      <c r="D25100" t="s">
        <v>17197</v>
      </c>
      <c r="E25100" t="str">
        <f>VLOOKUP(B25100,область!A:B,2)</f>
        <v>Хмельницька</v>
      </c>
    </row>
    <row r="25101" spans="1:5" x14ac:dyDescent="0.35">
      <c r="A25101">
        <v>26095</v>
      </c>
      <c r="B25101">
        <v>24</v>
      </c>
      <c r="C25101">
        <v>499</v>
      </c>
      <c r="D25101" t="s">
        <v>1682</v>
      </c>
      <c r="E25101" t="str">
        <f>VLOOKUP(B25101,область!A:B,2)</f>
        <v>Хмельницька</v>
      </c>
    </row>
    <row r="25102" spans="1:5" x14ac:dyDescent="0.35">
      <c r="A25102">
        <v>26096</v>
      </c>
      <c r="B25102">
        <v>24</v>
      </c>
      <c r="C25102">
        <v>499</v>
      </c>
      <c r="D25102" t="s">
        <v>3031</v>
      </c>
      <c r="E25102" t="str">
        <f>VLOOKUP(B25102,область!A:B,2)</f>
        <v>Хмельницька</v>
      </c>
    </row>
    <row r="25103" spans="1:5" x14ac:dyDescent="0.35">
      <c r="A25103">
        <v>26097</v>
      </c>
      <c r="B25103">
        <v>24</v>
      </c>
      <c r="C25103">
        <v>499</v>
      </c>
      <c r="D25103" t="s">
        <v>17198</v>
      </c>
      <c r="E25103" t="str">
        <f>VLOOKUP(B25103,область!A:B,2)</f>
        <v>Хмельницька</v>
      </c>
    </row>
    <row r="25104" spans="1:5" x14ac:dyDescent="0.35">
      <c r="A25104">
        <v>26098</v>
      </c>
      <c r="B25104">
        <v>24</v>
      </c>
      <c r="C25104">
        <v>499</v>
      </c>
      <c r="D25104" t="s">
        <v>17199</v>
      </c>
      <c r="E25104" t="str">
        <f>VLOOKUP(B25104,область!A:B,2)</f>
        <v>Хмельницька</v>
      </c>
    </row>
    <row r="25105" spans="1:5" x14ac:dyDescent="0.35">
      <c r="A25105">
        <v>26099</v>
      </c>
      <c r="B25105">
        <v>24</v>
      </c>
      <c r="C25105">
        <v>499</v>
      </c>
      <c r="D25105" t="s">
        <v>5035</v>
      </c>
      <c r="E25105" t="str">
        <f>VLOOKUP(B25105,область!A:B,2)</f>
        <v>Хмельницька</v>
      </c>
    </row>
    <row r="25106" spans="1:5" x14ac:dyDescent="0.35">
      <c r="A25106">
        <v>26100</v>
      </c>
      <c r="B25106">
        <v>24</v>
      </c>
      <c r="C25106">
        <v>499</v>
      </c>
      <c r="D25106" t="s">
        <v>17200</v>
      </c>
      <c r="E25106" t="str">
        <f>VLOOKUP(B25106,область!A:B,2)</f>
        <v>Хмельницька</v>
      </c>
    </row>
    <row r="25107" spans="1:5" x14ac:dyDescent="0.35">
      <c r="A25107">
        <v>26101</v>
      </c>
      <c r="B25107">
        <v>24</v>
      </c>
      <c r="C25107">
        <v>499</v>
      </c>
      <c r="D25107" t="s">
        <v>5324</v>
      </c>
      <c r="E25107" t="str">
        <f>VLOOKUP(B25107,область!A:B,2)</f>
        <v>Хмельницька</v>
      </c>
    </row>
    <row r="25108" spans="1:5" x14ac:dyDescent="0.35">
      <c r="A25108">
        <v>26102</v>
      </c>
      <c r="B25108">
        <v>24</v>
      </c>
      <c r="C25108">
        <v>499</v>
      </c>
      <c r="D25108" t="s">
        <v>17201</v>
      </c>
      <c r="E25108" t="str">
        <f>VLOOKUP(B25108,область!A:B,2)</f>
        <v>Хмельницька</v>
      </c>
    </row>
    <row r="25109" spans="1:5" x14ac:dyDescent="0.35">
      <c r="A25109">
        <v>26103</v>
      </c>
      <c r="B25109">
        <v>24</v>
      </c>
      <c r="C25109">
        <v>499</v>
      </c>
      <c r="D25109" t="s">
        <v>4361</v>
      </c>
      <c r="E25109" t="str">
        <f>VLOOKUP(B25109,область!A:B,2)</f>
        <v>Хмельницька</v>
      </c>
    </row>
    <row r="25110" spans="1:5" x14ac:dyDescent="0.35">
      <c r="A25110">
        <v>26104</v>
      </c>
      <c r="B25110">
        <v>24</v>
      </c>
      <c r="C25110">
        <v>499</v>
      </c>
      <c r="D25110" t="s">
        <v>17202</v>
      </c>
      <c r="E25110" t="str">
        <f>VLOOKUP(B25110,область!A:B,2)</f>
        <v>Хмельницька</v>
      </c>
    </row>
    <row r="25111" spans="1:5" x14ac:dyDescent="0.35">
      <c r="A25111">
        <v>26105</v>
      </c>
      <c r="B25111">
        <v>24</v>
      </c>
      <c r="C25111">
        <v>499</v>
      </c>
      <c r="D25111" t="s">
        <v>17203</v>
      </c>
      <c r="E25111" t="str">
        <f>VLOOKUP(B25111,область!A:B,2)</f>
        <v>Хмельницька</v>
      </c>
    </row>
    <row r="25112" spans="1:5" x14ac:dyDescent="0.35">
      <c r="A25112">
        <v>26106</v>
      </c>
      <c r="B25112">
        <v>24</v>
      </c>
      <c r="C25112">
        <v>499</v>
      </c>
      <c r="D25112" t="s">
        <v>16919</v>
      </c>
      <c r="E25112" t="str">
        <f>VLOOKUP(B25112,область!A:B,2)</f>
        <v>Хмельницька</v>
      </c>
    </row>
    <row r="25113" spans="1:5" x14ac:dyDescent="0.35">
      <c r="A25113">
        <v>26107</v>
      </c>
      <c r="B25113">
        <v>24</v>
      </c>
      <c r="C25113">
        <v>499</v>
      </c>
      <c r="D25113" t="s">
        <v>17204</v>
      </c>
      <c r="E25113" t="str">
        <f>VLOOKUP(B25113,область!A:B,2)</f>
        <v>Хмельницька</v>
      </c>
    </row>
    <row r="25114" spans="1:5" x14ac:dyDescent="0.35">
      <c r="A25114">
        <v>26108</v>
      </c>
      <c r="B25114">
        <v>24</v>
      </c>
      <c r="C25114">
        <v>499</v>
      </c>
      <c r="D25114" t="s">
        <v>17205</v>
      </c>
      <c r="E25114" t="str">
        <f>VLOOKUP(B25114,область!A:B,2)</f>
        <v>Хмельницька</v>
      </c>
    </row>
    <row r="25115" spans="1:5" x14ac:dyDescent="0.35">
      <c r="A25115">
        <v>26109</v>
      </c>
      <c r="B25115">
        <v>24</v>
      </c>
      <c r="C25115">
        <v>499</v>
      </c>
      <c r="D25115" t="s">
        <v>17206</v>
      </c>
      <c r="E25115" t="str">
        <f>VLOOKUP(B25115,область!A:B,2)</f>
        <v>Хмельницька</v>
      </c>
    </row>
    <row r="25116" spans="1:5" x14ac:dyDescent="0.35">
      <c r="A25116">
        <v>26110</v>
      </c>
      <c r="B25116">
        <v>24</v>
      </c>
      <c r="C25116">
        <v>499</v>
      </c>
      <c r="D25116" t="s">
        <v>17207</v>
      </c>
      <c r="E25116" t="str">
        <f>VLOOKUP(B25116,область!A:B,2)</f>
        <v>Хмельницька</v>
      </c>
    </row>
    <row r="25117" spans="1:5" x14ac:dyDescent="0.35">
      <c r="A25117">
        <v>26111</v>
      </c>
      <c r="B25117">
        <v>24</v>
      </c>
      <c r="C25117">
        <v>499</v>
      </c>
      <c r="D25117" t="s">
        <v>17208</v>
      </c>
      <c r="E25117" t="str">
        <f>VLOOKUP(B25117,область!A:B,2)</f>
        <v>Хмельницька</v>
      </c>
    </row>
    <row r="25118" spans="1:5" x14ac:dyDescent="0.35">
      <c r="A25118">
        <v>26112</v>
      </c>
      <c r="B25118">
        <v>24</v>
      </c>
      <c r="C25118">
        <v>499</v>
      </c>
      <c r="D25118" t="s">
        <v>17209</v>
      </c>
      <c r="E25118" t="str">
        <f>VLOOKUP(B25118,область!A:B,2)</f>
        <v>Хмельницька</v>
      </c>
    </row>
    <row r="25119" spans="1:5" x14ac:dyDescent="0.35">
      <c r="A25119">
        <v>26113</v>
      </c>
      <c r="B25119">
        <v>24</v>
      </c>
      <c r="C25119">
        <v>499</v>
      </c>
      <c r="D25119" t="s">
        <v>17210</v>
      </c>
      <c r="E25119" t="str">
        <f>VLOOKUP(B25119,область!A:B,2)</f>
        <v>Хмельницька</v>
      </c>
    </row>
    <row r="25120" spans="1:5" x14ac:dyDescent="0.35">
      <c r="A25120">
        <v>26114</v>
      </c>
      <c r="B25120">
        <v>24</v>
      </c>
      <c r="C25120">
        <v>499</v>
      </c>
      <c r="D25120" t="s">
        <v>17211</v>
      </c>
      <c r="E25120" t="str">
        <f>VLOOKUP(B25120,область!A:B,2)</f>
        <v>Хмельницька</v>
      </c>
    </row>
    <row r="25121" spans="1:5" x14ac:dyDescent="0.35">
      <c r="A25121">
        <v>26115</v>
      </c>
      <c r="B25121">
        <v>24</v>
      </c>
      <c r="C25121">
        <v>499</v>
      </c>
      <c r="D25121" t="s">
        <v>908</v>
      </c>
      <c r="E25121" t="str">
        <f>VLOOKUP(B25121,область!A:B,2)</f>
        <v>Хмельницька</v>
      </c>
    </row>
    <row r="25122" spans="1:5" x14ac:dyDescent="0.35">
      <c r="A25122">
        <v>26116</v>
      </c>
      <c r="B25122">
        <v>24</v>
      </c>
      <c r="C25122">
        <v>499</v>
      </c>
      <c r="D25122" t="s">
        <v>17212</v>
      </c>
      <c r="E25122" t="str">
        <f>VLOOKUP(B25122,область!A:B,2)</f>
        <v>Хмельницька</v>
      </c>
    </row>
    <row r="25123" spans="1:5" x14ac:dyDescent="0.35">
      <c r="A25123">
        <v>26117</v>
      </c>
      <c r="B25123">
        <v>24</v>
      </c>
      <c r="C25123">
        <v>499</v>
      </c>
      <c r="D25123" t="s">
        <v>17213</v>
      </c>
      <c r="E25123" t="str">
        <f>VLOOKUP(B25123,область!A:B,2)</f>
        <v>Хмельницька</v>
      </c>
    </row>
    <row r="25124" spans="1:5" x14ac:dyDescent="0.35">
      <c r="A25124">
        <v>26118</v>
      </c>
      <c r="B25124">
        <v>24</v>
      </c>
      <c r="C25124">
        <v>499</v>
      </c>
      <c r="D25124" t="s">
        <v>17214</v>
      </c>
      <c r="E25124" t="str">
        <f>VLOOKUP(B25124,область!A:B,2)</f>
        <v>Хмельницька</v>
      </c>
    </row>
    <row r="25125" spans="1:5" x14ac:dyDescent="0.35">
      <c r="A25125">
        <v>26119</v>
      </c>
      <c r="B25125">
        <v>24</v>
      </c>
      <c r="C25125">
        <v>499</v>
      </c>
      <c r="D25125" t="s">
        <v>17215</v>
      </c>
      <c r="E25125" t="str">
        <f>VLOOKUP(B25125,область!A:B,2)</f>
        <v>Хмельницька</v>
      </c>
    </row>
    <row r="25126" spans="1:5" x14ac:dyDescent="0.35">
      <c r="A25126">
        <v>26120</v>
      </c>
      <c r="B25126">
        <v>24</v>
      </c>
      <c r="C25126">
        <v>499</v>
      </c>
      <c r="D25126" t="s">
        <v>453</v>
      </c>
      <c r="E25126" t="str">
        <f>VLOOKUP(B25126,область!A:B,2)</f>
        <v>Хмельницька</v>
      </c>
    </row>
    <row r="25127" spans="1:5" x14ac:dyDescent="0.35">
      <c r="A25127">
        <v>26121</v>
      </c>
      <c r="B25127">
        <v>24</v>
      </c>
      <c r="C25127">
        <v>499</v>
      </c>
      <c r="D25127" t="s">
        <v>17216</v>
      </c>
      <c r="E25127" t="str">
        <f>VLOOKUP(B25127,область!A:B,2)</f>
        <v>Хмельницька</v>
      </c>
    </row>
    <row r="25128" spans="1:5" x14ac:dyDescent="0.35">
      <c r="A25128">
        <v>26122</v>
      </c>
      <c r="B25128">
        <v>24</v>
      </c>
      <c r="C25128">
        <v>499</v>
      </c>
      <c r="D25128" t="s">
        <v>17217</v>
      </c>
      <c r="E25128" t="str">
        <f>VLOOKUP(B25128,область!A:B,2)</f>
        <v>Хмельницька</v>
      </c>
    </row>
    <row r="25129" spans="1:5" x14ac:dyDescent="0.35">
      <c r="A25129">
        <v>26123</v>
      </c>
      <c r="B25129">
        <v>24</v>
      </c>
      <c r="C25129">
        <v>499</v>
      </c>
      <c r="D25129" t="s">
        <v>707</v>
      </c>
      <c r="E25129" t="str">
        <f>VLOOKUP(B25129,область!A:B,2)</f>
        <v>Хмельницька</v>
      </c>
    </row>
    <row r="25130" spans="1:5" x14ac:dyDescent="0.35">
      <c r="A25130">
        <v>26124</v>
      </c>
      <c r="B25130">
        <v>24</v>
      </c>
      <c r="C25130">
        <v>499</v>
      </c>
      <c r="D25130" t="s">
        <v>285</v>
      </c>
      <c r="E25130" t="str">
        <f>VLOOKUP(B25130,область!A:B,2)</f>
        <v>Хмельницька</v>
      </c>
    </row>
    <row r="25131" spans="1:5" x14ac:dyDescent="0.35">
      <c r="A25131">
        <v>26125</v>
      </c>
      <c r="B25131">
        <v>24</v>
      </c>
      <c r="C25131">
        <v>499</v>
      </c>
      <c r="D25131" t="s">
        <v>17218</v>
      </c>
      <c r="E25131" t="str">
        <f>VLOOKUP(B25131,область!A:B,2)</f>
        <v>Хмельницька</v>
      </c>
    </row>
    <row r="25132" spans="1:5" x14ac:dyDescent="0.35">
      <c r="A25132">
        <v>26126</v>
      </c>
      <c r="B25132">
        <v>24</v>
      </c>
      <c r="C25132">
        <v>499</v>
      </c>
      <c r="D25132" t="s">
        <v>17219</v>
      </c>
      <c r="E25132" t="str">
        <f>VLOOKUP(B25132,область!A:B,2)</f>
        <v>Хмельницька</v>
      </c>
    </row>
    <row r="25133" spans="1:5" x14ac:dyDescent="0.35">
      <c r="A25133">
        <v>26127</v>
      </c>
      <c r="B25133">
        <v>24</v>
      </c>
      <c r="C25133">
        <v>499</v>
      </c>
      <c r="D25133" t="s">
        <v>5417</v>
      </c>
      <c r="E25133" t="str">
        <f>VLOOKUP(B25133,область!A:B,2)</f>
        <v>Хмельницька</v>
      </c>
    </row>
    <row r="25134" spans="1:5" x14ac:dyDescent="0.35">
      <c r="A25134">
        <v>26128</v>
      </c>
      <c r="B25134">
        <v>24</v>
      </c>
      <c r="C25134">
        <v>499</v>
      </c>
      <c r="D25134" t="s">
        <v>17220</v>
      </c>
      <c r="E25134" t="str">
        <f>VLOOKUP(B25134,область!A:B,2)</f>
        <v>Хмельницька</v>
      </c>
    </row>
    <row r="25135" spans="1:5" x14ac:dyDescent="0.35">
      <c r="A25135">
        <v>26129</v>
      </c>
      <c r="B25135">
        <v>24</v>
      </c>
      <c r="C25135">
        <v>499</v>
      </c>
      <c r="D25135" t="s">
        <v>17221</v>
      </c>
      <c r="E25135" t="str">
        <f>VLOOKUP(B25135,область!A:B,2)</f>
        <v>Хмельницька</v>
      </c>
    </row>
    <row r="25136" spans="1:5" x14ac:dyDescent="0.35">
      <c r="A25136">
        <v>26130</v>
      </c>
      <c r="B25136">
        <v>24</v>
      </c>
      <c r="C25136">
        <v>499</v>
      </c>
      <c r="D25136" t="s">
        <v>714</v>
      </c>
      <c r="E25136" t="str">
        <f>VLOOKUP(B25136,область!A:B,2)</f>
        <v>Хмельницька</v>
      </c>
    </row>
    <row r="25137" spans="1:5" x14ac:dyDescent="0.35">
      <c r="A25137">
        <v>26131</v>
      </c>
      <c r="B25137">
        <v>24</v>
      </c>
      <c r="C25137">
        <v>499</v>
      </c>
      <c r="D25137" t="s">
        <v>17222</v>
      </c>
      <c r="E25137" t="str">
        <f>VLOOKUP(B25137,область!A:B,2)</f>
        <v>Хмельницька</v>
      </c>
    </row>
    <row r="25138" spans="1:5" x14ac:dyDescent="0.35">
      <c r="A25138">
        <v>26132</v>
      </c>
      <c r="B25138">
        <v>24</v>
      </c>
      <c r="C25138">
        <v>499</v>
      </c>
      <c r="D25138" t="s">
        <v>17223</v>
      </c>
      <c r="E25138" t="str">
        <f>VLOOKUP(B25138,область!A:B,2)</f>
        <v>Хмельницька</v>
      </c>
    </row>
    <row r="25139" spans="1:5" x14ac:dyDescent="0.35">
      <c r="A25139">
        <v>26133</v>
      </c>
      <c r="B25139">
        <v>24</v>
      </c>
      <c r="C25139">
        <v>499</v>
      </c>
      <c r="D25139" t="s">
        <v>65</v>
      </c>
      <c r="E25139" t="str">
        <f>VLOOKUP(B25139,область!A:B,2)</f>
        <v>Хмельницька</v>
      </c>
    </row>
    <row r="25140" spans="1:5" x14ac:dyDescent="0.35">
      <c r="A25140">
        <v>26134</v>
      </c>
      <c r="B25140">
        <v>24</v>
      </c>
      <c r="C25140">
        <v>499</v>
      </c>
      <c r="D25140" t="s">
        <v>175</v>
      </c>
      <c r="E25140" t="str">
        <f>VLOOKUP(B25140,область!A:B,2)</f>
        <v>Хмельницька</v>
      </c>
    </row>
    <row r="25141" spans="1:5" x14ac:dyDescent="0.35">
      <c r="A25141">
        <v>26135</v>
      </c>
      <c r="B25141">
        <v>24</v>
      </c>
      <c r="C25141">
        <v>499</v>
      </c>
      <c r="D25141" t="s">
        <v>1929</v>
      </c>
      <c r="E25141" t="str">
        <f>VLOOKUP(B25141,область!A:B,2)</f>
        <v>Хмельницька</v>
      </c>
    </row>
    <row r="25142" spans="1:5" x14ac:dyDescent="0.35">
      <c r="A25142">
        <v>26136</v>
      </c>
      <c r="B25142">
        <v>24</v>
      </c>
      <c r="C25142">
        <v>499</v>
      </c>
      <c r="D25142" t="s">
        <v>2944</v>
      </c>
      <c r="E25142" t="str">
        <f>VLOOKUP(B25142,область!A:B,2)</f>
        <v>Хмельницька</v>
      </c>
    </row>
    <row r="25143" spans="1:5" x14ac:dyDescent="0.35">
      <c r="A25143">
        <v>26137</v>
      </c>
      <c r="B25143">
        <v>24</v>
      </c>
      <c r="C25143">
        <v>499</v>
      </c>
      <c r="D25143" t="s">
        <v>15201</v>
      </c>
      <c r="E25143" t="str">
        <f>VLOOKUP(B25143,область!A:B,2)</f>
        <v>Хмельницька</v>
      </c>
    </row>
    <row r="25144" spans="1:5" x14ac:dyDescent="0.35">
      <c r="A25144">
        <v>26138</v>
      </c>
      <c r="B25144">
        <v>24</v>
      </c>
      <c r="C25144">
        <v>499</v>
      </c>
      <c r="D25144" t="s">
        <v>17224</v>
      </c>
      <c r="E25144" t="str">
        <f>VLOOKUP(B25144,область!A:B,2)</f>
        <v>Хмельницька</v>
      </c>
    </row>
    <row r="25145" spans="1:5" x14ac:dyDescent="0.35">
      <c r="A25145">
        <v>26139</v>
      </c>
      <c r="B25145">
        <v>24</v>
      </c>
      <c r="C25145">
        <v>499</v>
      </c>
      <c r="D25145" t="s">
        <v>17225</v>
      </c>
      <c r="E25145" t="str">
        <f>VLOOKUP(B25145,область!A:B,2)</f>
        <v>Хмельницька</v>
      </c>
    </row>
    <row r="25146" spans="1:5" x14ac:dyDescent="0.35">
      <c r="A25146">
        <v>26140</v>
      </c>
      <c r="B25146">
        <v>24</v>
      </c>
      <c r="C25146">
        <v>499</v>
      </c>
      <c r="D25146" t="s">
        <v>17226</v>
      </c>
      <c r="E25146" t="str">
        <f>VLOOKUP(B25146,область!A:B,2)</f>
        <v>Хмельницька</v>
      </c>
    </row>
    <row r="25147" spans="1:5" x14ac:dyDescent="0.35">
      <c r="A25147">
        <v>26141</v>
      </c>
      <c r="B25147">
        <v>24</v>
      </c>
      <c r="C25147">
        <v>499</v>
      </c>
      <c r="D25147" t="s">
        <v>17227</v>
      </c>
      <c r="E25147" t="str">
        <f>VLOOKUP(B25147,область!A:B,2)</f>
        <v>Хмельницька</v>
      </c>
    </row>
    <row r="25148" spans="1:5" x14ac:dyDescent="0.35">
      <c r="A25148">
        <v>26142</v>
      </c>
      <c r="B25148">
        <v>24</v>
      </c>
      <c r="C25148">
        <v>499</v>
      </c>
      <c r="D25148" t="s">
        <v>17228</v>
      </c>
      <c r="E25148" t="str">
        <f>VLOOKUP(B25148,область!A:B,2)</f>
        <v>Хмельницька</v>
      </c>
    </row>
    <row r="25149" spans="1:5" x14ac:dyDescent="0.35">
      <c r="A25149">
        <v>26143</v>
      </c>
      <c r="B25149">
        <v>24</v>
      </c>
      <c r="C25149">
        <v>499</v>
      </c>
      <c r="D25149" t="s">
        <v>800</v>
      </c>
      <c r="E25149" t="str">
        <f>VLOOKUP(B25149,область!A:B,2)</f>
        <v>Хмельницька</v>
      </c>
    </row>
    <row r="25150" spans="1:5" x14ac:dyDescent="0.35">
      <c r="A25150">
        <v>26144</v>
      </c>
      <c r="B25150">
        <v>24</v>
      </c>
      <c r="C25150">
        <v>499</v>
      </c>
      <c r="D25150" t="s">
        <v>4671</v>
      </c>
      <c r="E25150" t="str">
        <f>VLOOKUP(B25150,область!A:B,2)</f>
        <v>Хмельницька</v>
      </c>
    </row>
    <row r="25151" spans="1:5" x14ac:dyDescent="0.35">
      <c r="A25151">
        <v>26145</v>
      </c>
      <c r="B25151">
        <v>24</v>
      </c>
      <c r="C25151">
        <v>499</v>
      </c>
      <c r="D25151" t="s">
        <v>81</v>
      </c>
      <c r="E25151" t="str">
        <f>VLOOKUP(B25151,область!A:B,2)</f>
        <v>Хмельницька</v>
      </c>
    </row>
    <row r="25152" spans="1:5" x14ac:dyDescent="0.35">
      <c r="A25152">
        <v>26146</v>
      </c>
      <c r="B25152">
        <v>24</v>
      </c>
      <c r="C25152">
        <v>499</v>
      </c>
      <c r="D25152" t="s">
        <v>17229</v>
      </c>
      <c r="E25152" t="str">
        <f>VLOOKUP(B25152,область!A:B,2)</f>
        <v>Хмельницька</v>
      </c>
    </row>
    <row r="25153" spans="1:5" x14ac:dyDescent="0.35">
      <c r="A25153">
        <v>26147</v>
      </c>
      <c r="B25153">
        <v>24</v>
      </c>
      <c r="C25153">
        <v>499</v>
      </c>
      <c r="D25153" t="s">
        <v>880</v>
      </c>
      <c r="E25153" t="str">
        <f>VLOOKUP(B25153,область!A:B,2)</f>
        <v>Хмельницька</v>
      </c>
    </row>
    <row r="25154" spans="1:5" x14ac:dyDescent="0.35">
      <c r="A25154">
        <v>26148</v>
      </c>
      <c r="B25154">
        <v>24</v>
      </c>
      <c r="C25154">
        <v>499</v>
      </c>
      <c r="D25154" t="s">
        <v>17230</v>
      </c>
      <c r="E25154" t="str">
        <f>VLOOKUP(B25154,область!A:B,2)</f>
        <v>Хмельницька</v>
      </c>
    </row>
    <row r="25155" spans="1:5" x14ac:dyDescent="0.35">
      <c r="A25155">
        <v>26149</v>
      </c>
      <c r="B25155">
        <v>24</v>
      </c>
      <c r="C25155">
        <v>499</v>
      </c>
      <c r="D25155" t="s">
        <v>2341</v>
      </c>
      <c r="E25155" t="str">
        <f>VLOOKUP(B25155,область!A:B,2)</f>
        <v>Хмельницька</v>
      </c>
    </row>
    <row r="25156" spans="1:5" x14ac:dyDescent="0.35">
      <c r="A25156">
        <v>26150</v>
      </c>
      <c r="B25156">
        <v>24</v>
      </c>
      <c r="C25156">
        <v>499</v>
      </c>
      <c r="D25156" t="s">
        <v>17231</v>
      </c>
      <c r="E25156" t="str">
        <f>VLOOKUP(B25156,область!A:B,2)</f>
        <v>Хмельницька</v>
      </c>
    </row>
    <row r="25157" spans="1:5" x14ac:dyDescent="0.35">
      <c r="A25157">
        <v>26151</v>
      </c>
      <c r="B25157">
        <v>24</v>
      </c>
      <c r="C25157">
        <v>499</v>
      </c>
      <c r="D25157" t="s">
        <v>1024</v>
      </c>
      <c r="E25157" t="str">
        <f>VLOOKUP(B25157,область!A:B,2)</f>
        <v>Хмельницька</v>
      </c>
    </row>
    <row r="25158" spans="1:5" x14ac:dyDescent="0.35">
      <c r="A25158">
        <v>26152</v>
      </c>
      <c r="B25158">
        <v>24</v>
      </c>
      <c r="C25158">
        <v>499</v>
      </c>
      <c r="D25158" t="s">
        <v>17232</v>
      </c>
      <c r="E25158" t="str">
        <f>VLOOKUP(B25158,область!A:B,2)</f>
        <v>Хмельницька</v>
      </c>
    </row>
    <row r="25159" spans="1:5" x14ac:dyDescent="0.35">
      <c r="A25159">
        <v>26153</v>
      </c>
      <c r="B25159">
        <v>24</v>
      </c>
      <c r="C25159">
        <v>499</v>
      </c>
      <c r="D25159" t="s">
        <v>16406</v>
      </c>
      <c r="E25159" t="str">
        <f>VLOOKUP(B25159,область!A:B,2)</f>
        <v>Хмельницька</v>
      </c>
    </row>
    <row r="25160" spans="1:5" x14ac:dyDescent="0.35">
      <c r="A25160">
        <v>26154</v>
      </c>
      <c r="B25160">
        <v>24</v>
      </c>
      <c r="C25160">
        <v>499</v>
      </c>
      <c r="D25160" t="s">
        <v>17233</v>
      </c>
      <c r="E25160" t="str">
        <f>VLOOKUP(B25160,область!A:B,2)</f>
        <v>Хмельницька</v>
      </c>
    </row>
    <row r="25161" spans="1:5" x14ac:dyDescent="0.35">
      <c r="A25161">
        <v>26155</v>
      </c>
      <c r="B25161">
        <v>24</v>
      </c>
      <c r="C25161">
        <v>499</v>
      </c>
      <c r="D25161" t="s">
        <v>17234</v>
      </c>
      <c r="E25161" t="str">
        <f>VLOOKUP(B25161,область!A:B,2)</f>
        <v>Хмельницька</v>
      </c>
    </row>
    <row r="25162" spans="1:5" x14ac:dyDescent="0.35">
      <c r="A25162">
        <v>26156</v>
      </c>
      <c r="B25162">
        <v>24</v>
      </c>
      <c r="C25162">
        <v>499</v>
      </c>
      <c r="D25162" t="s">
        <v>17235</v>
      </c>
      <c r="E25162" t="str">
        <f>VLOOKUP(B25162,область!A:B,2)</f>
        <v>Хмельницька</v>
      </c>
    </row>
    <row r="25163" spans="1:5" x14ac:dyDescent="0.35">
      <c r="A25163">
        <v>26157</v>
      </c>
      <c r="B25163">
        <v>24</v>
      </c>
      <c r="C25163">
        <v>499</v>
      </c>
      <c r="D25163" t="s">
        <v>17236</v>
      </c>
      <c r="E25163" t="str">
        <f>VLOOKUP(B25163,область!A:B,2)</f>
        <v>Хмельницька</v>
      </c>
    </row>
    <row r="25164" spans="1:5" x14ac:dyDescent="0.35">
      <c r="A25164">
        <v>26158</v>
      </c>
      <c r="B25164">
        <v>24</v>
      </c>
      <c r="C25164">
        <v>499</v>
      </c>
      <c r="D25164" t="s">
        <v>17237</v>
      </c>
      <c r="E25164" t="str">
        <f>VLOOKUP(B25164,область!A:B,2)</f>
        <v>Хмельницька</v>
      </c>
    </row>
    <row r="25165" spans="1:5" x14ac:dyDescent="0.35">
      <c r="A25165">
        <v>26159</v>
      </c>
      <c r="B25165">
        <v>24</v>
      </c>
      <c r="C25165">
        <v>499</v>
      </c>
      <c r="D25165" t="s">
        <v>15381</v>
      </c>
      <c r="E25165" t="str">
        <f>VLOOKUP(B25165,область!A:B,2)</f>
        <v>Хмельницька</v>
      </c>
    </row>
    <row r="25166" spans="1:5" x14ac:dyDescent="0.35">
      <c r="A25166">
        <v>26160</v>
      </c>
      <c r="B25166">
        <v>24</v>
      </c>
      <c r="C25166">
        <v>500</v>
      </c>
      <c r="D25166" t="s">
        <v>5</v>
      </c>
      <c r="E25166" t="str">
        <f>VLOOKUP(B25166,область!A:B,2)</f>
        <v>Хмельницька</v>
      </c>
    </row>
    <row r="25167" spans="1:5" x14ac:dyDescent="0.35">
      <c r="A25167">
        <v>26161</v>
      </c>
      <c r="B25167">
        <v>24</v>
      </c>
      <c r="C25167">
        <v>500</v>
      </c>
      <c r="D25167" t="s">
        <v>17238</v>
      </c>
      <c r="E25167" t="str">
        <f>VLOOKUP(B25167,область!A:B,2)</f>
        <v>Хмельницька</v>
      </c>
    </row>
    <row r="25168" spans="1:5" x14ac:dyDescent="0.35">
      <c r="A25168">
        <v>26162</v>
      </c>
      <c r="B25168">
        <v>24</v>
      </c>
      <c r="C25168">
        <v>500</v>
      </c>
      <c r="D25168" t="s">
        <v>17239</v>
      </c>
      <c r="E25168" t="str">
        <f>VLOOKUP(B25168,область!A:B,2)</f>
        <v>Хмельницька</v>
      </c>
    </row>
    <row r="25169" spans="1:5" x14ac:dyDescent="0.35">
      <c r="A25169">
        <v>26163</v>
      </c>
      <c r="B25169">
        <v>24</v>
      </c>
      <c r="C25169">
        <v>500</v>
      </c>
      <c r="D25169" t="s">
        <v>17240</v>
      </c>
      <c r="E25169" t="str">
        <f>VLOOKUP(B25169,область!A:B,2)</f>
        <v>Хмельницька</v>
      </c>
    </row>
    <row r="25170" spans="1:5" x14ac:dyDescent="0.35">
      <c r="A25170">
        <v>26164</v>
      </c>
      <c r="B25170">
        <v>24</v>
      </c>
      <c r="C25170">
        <v>500</v>
      </c>
      <c r="D25170" t="s">
        <v>13</v>
      </c>
      <c r="E25170" t="str">
        <f>VLOOKUP(B25170,область!A:B,2)</f>
        <v>Хмельницька</v>
      </c>
    </row>
    <row r="25171" spans="1:5" x14ac:dyDescent="0.35">
      <c r="A25171">
        <v>26165</v>
      </c>
      <c r="B25171">
        <v>24</v>
      </c>
      <c r="C25171">
        <v>500</v>
      </c>
      <c r="D25171" t="s">
        <v>17241</v>
      </c>
      <c r="E25171" t="str">
        <f>VLOOKUP(B25171,область!A:B,2)</f>
        <v>Хмельницька</v>
      </c>
    </row>
    <row r="25172" spans="1:5" x14ac:dyDescent="0.35">
      <c r="A25172">
        <v>26166</v>
      </c>
      <c r="B25172">
        <v>24</v>
      </c>
      <c r="C25172">
        <v>500</v>
      </c>
      <c r="D25172" t="s">
        <v>488</v>
      </c>
      <c r="E25172" t="str">
        <f>VLOOKUP(B25172,область!A:B,2)</f>
        <v>Хмельницька</v>
      </c>
    </row>
    <row r="25173" spans="1:5" x14ac:dyDescent="0.35">
      <c r="A25173">
        <v>26167</v>
      </c>
      <c r="B25173">
        <v>24</v>
      </c>
      <c r="C25173">
        <v>500</v>
      </c>
      <c r="D25173" t="s">
        <v>1200</v>
      </c>
      <c r="E25173" t="str">
        <f>VLOOKUP(B25173,область!A:B,2)</f>
        <v>Хмельницька</v>
      </c>
    </row>
    <row r="25174" spans="1:5" x14ac:dyDescent="0.35">
      <c r="A25174">
        <v>26168</v>
      </c>
      <c r="B25174">
        <v>24</v>
      </c>
      <c r="C25174">
        <v>500</v>
      </c>
      <c r="D25174" t="s">
        <v>17242</v>
      </c>
      <c r="E25174" t="str">
        <f>VLOOKUP(B25174,область!A:B,2)</f>
        <v>Хмельницька</v>
      </c>
    </row>
    <row r="25175" spans="1:5" x14ac:dyDescent="0.35">
      <c r="A25175">
        <v>26169</v>
      </c>
      <c r="B25175">
        <v>24</v>
      </c>
      <c r="C25175">
        <v>500</v>
      </c>
      <c r="D25175" t="s">
        <v>17243</v>
      </c>
      <c r="E25175" t="str">
        <f>VLOOKUP(B25175,область!A:B,2)</f>
        <v>Хмельницька</v>
      </c>
    </row>
    <row r="25176" spans="1:5" x14ac:dyDescent="0.35">
      <c r="A25176">
        <v>26170</v>
      </c>
      <c r="B25176">
        <v>24</v>
      </c>
      <c r="C25176">
        <v>500</v>
      </c>
      <c r="D25176" t="s">
        <v>15135</v>
      </c>
      <c r="E25176" t="str">
        <f>VLOOKUP(B25176,область!A:B,2)</f>
        <v>Хмельницька</v>
      </c>
    </row>
    <row r="25177" spans="1:5" x14ac:dyDescent="0.35">
      <c r="A25177">
        <v>26171</v>
      </c>
      <c r="B25177">
        <v>24</v>
      </c>
      <c r="C25177">
        <v>500</v>
      </c>
      <c r="D25177" t="s">
        <v>6756</v>
      </c>
      <c r="E25177" t="str">
        <f>VLOOKUP(B25177,область!A:B,2)</f>
        <v>Хмельницька</v>
      </c>
    </row>
    <row r="25178" spans="1:5" x14ac:dyDescent="0.35">
      <c r="A25178">
        <v>26172</v>
      </c>
      <c r="B25178">
        <v>24</v>
      </c>
      <c r="C25178">
        <v>500</v>
      </c>
      <c r="D25178" t="s">
        <v>17244</v>
      </c>
      <c r="E25178" t="str">
        <f>VLOOKUP(B25178,область!A:B,2)</f>
        <v>Хмельницька</v>
      </c>
    </row>
    <row r="25179" spans="1:5" x14ac:dyDescent="0.35">
      <c r="A25179">
        <v>26173</v>
      </c>
      <c r="B25179">
        <v>24</v>
      </c>
      <c r="C25179">
        <v>500</v>
      </c>
      <c r="D25179" t="s">
        <v>17245</v>
      </c>
      <c r="E25179" t="str">
        <f>VLOOKUP(B25179,область!A:B,2)</f>
        <v>Хмельницька</v>
      </c>
    </row>
    <row r="25180" spans="1:5" x14ac:dyDescent="0.35">
      <c r="A25180">
        <v>26174</v>
      </c>
      <c r="B25180">
        <v>24</v>
      </c>
      <c r="C25180">
        <v>500</v>
      </c>
      <c r="D25180" t="s">
        <v>373</v>
      </c>
      <c r="E25180" t="str">
        <f>VLOOKUP(B25180,область!A:B,2)</f>
        <v>Хмельницька</v>
      </c>
    </row>
    <row r="25181" spans="1:5" x14ac:dyDescent="0.35">
      <c r="A25181">
        <v>26175</v>
      </c>
      <c r="B25181">
        <v>24</v>
      </c>
      <c r="C25181">
        <v>500</v>
      </c>
      <c r="D25181" t="s">
        <v>12576</v>
      </c>
      <c r="E25181" t="str">
        <f>VLOOKUP(B25181,область!A:B,2)</f>
        <v>Хмельницька</v>
      </c>
    </row>
    <row r="25182" spans="1:5" x14ac:dyDescent="0.35">
      <c r="A25182">
        <v>26176</v>
      </c>
      <c r="B25182">
        <v>24</v>
      </c>
      <c r="C25182">
        <v>500</v>
      </c>
      <c r="D25182" t="s">
        <v>17246</v>
      </c>
      <c r="E25182" t="str">
        <f>VLOOKUP(B25182,область!A:B,2)</f>
        <v>Хмельницька</v>
      </c>
    </row>
    <row r="25183" spans="1:5" x14ac:dyDescent="0.35">
      <c r="A25183">
        <v>26177</v>
      </c>
      <c r="B25183">
        <v>24</v>
      </c>
      <c r="C25183">
        <v>500</v>
      </c>
      <c r="D25183" t="s">
        <v>15359</v>
      </c>
      <c r="E25183" t="str">
        <f>VLOOKUP(B25183,область!A:B,2)</f>
        <v>Хмельницька</v>
      </c>
    </row>
    <row r="25184" spans="1:5" x14ac:dyDescent="0.35">
      <c r="A25184">
        <v>26178</v>
      </c>
      <c r="B25184">
        <v>24</v>
      </c>
      <c r="C25184">
        <v>500</v>
      </c>
      <c r="D25184" t="s">
        <v>17247</v>
      </c>
      <c r="E25184" t="str">
        <f>VLOOKUP(B25184,область!A:B,2)</f>
        <v>Хмельницька</v>
      </c>
    </row>
    <row r="25185" spans="1:5" x14ac:dyDescent="0.35">
      <c r="A25185">
        <v>26179</v>
      </c>
      <c r="B25185">
        <v>24</v>
      </c>
      <c r="C25185">
        <v>500</v>
      </c>
      <c r="D25185" t="s">
        <v>17248</v>
      </c>
      <c r="E25185" t="str">
        <f>VLOOKUP(B25185,область!A:B,2)</f>
        <v>Хмельницька</v>
      </c>
    </row>
    <row r="25186" spans="1:5" x14ac:dyDescent="0.35">
      <c r="A25186">
        <v>26180</v>
      </c>
      <c r="B25186">
        <v>24</v>
      </c>
      <c r="C25186">
        <v>500</v>
      </c>
      <c r="D25186" t="s">
        <v>17249</v>
      </c>
      <c r="E25186" t="str">
        <f>VLOOKUP(B25186,область!A:B,2)</f>
        <v>Хмельницька</v>
      </c>
    </row>
    <row r="25187" spans="1:5" x14ac:dyDescent="0.35">
      <c r="A25187">
        <v>26181</v>
      </c>
      <c r="B25187">
        <v>24</v>
      </c>
      <c r="C25187">
        <v>500</v>
      </c>
      <c r="D25187" t="s">
        <v>277</v>
      </c>
      <c r="E25187" t="str">
        <f>VLOOKUP(B25187,область!A:B,2)</f>
        <v>Хмельницька</v>
      </c>
    </row>
    <row r="25188" spans="1:5" x14ac:dyDescent="0.35">
      <c r="A25188">
        <v>26182</v>
      </c>
      <c r="B25188">
        <v>24</v>
      </c>
      <c r="C25188">
        <v>500</v>
      </c>
      <c r="D25188" t="s">
        <v>17250</v>
      </c>
      <c r="E25188" t="str">
        <f>VLOOKUP(B25188,область!A:B,2)</f>
        <v>Хмельницька</v>
      </c>
    </row>
    <row r="25189" spans="1:5" x14ac:dyDescent="0.35">
      <c r="A25189">
        <v>26183</v>
      </c>
      <c r="B25189">
        <v>24</v>
      </c>
      <c r="C25189">
        <v>500</v>
      </c>
      <c r="D25189" t="s">
        <v>17251</v>
      </c>
      <c r="E25189" t="str">
        <f>VLOOKUP(B25189,область!A:B,2)</f>
        <v>Хмельницька</v>
      </c>
    </row>
    <row r="25190" spans="1:5" x14ac:dyDescent="0.35">
      <c r="A25190">
        <v>26184</v>
      </c>
      <c r="B25190">
        <v>24</v>
      </c>
      <c r="C25190">
        <v>500</v>
      </c>
      <c r="D25190" t="s">
        <v>164</v>
      </c>
      <c r="E25190" t="str">
        <f>VLOOKUP(B25190,область!A:B,2)</f>
        <v>Хмельницька</v>
      </c>
    </row>
    <row r="25191" spans="1:5" x14ac:dyDescent="0.35">
      <c r="A25191">
        <v>26185</v>
      </c>
      <c r="B25191">
        <v>24</v>
      </c>
      <c r="C25191">
        <v>500</v>
      </c>
      <c r="D25191" t="s">
        <v>17252</v>
      </c>
      <c r="E25191" t="str">
        <f>VLOOKUP(B25191,область!A:B,2)</f>
        <v>Хмельницька</v>
      </c>
    </row>
    <row r="25192" spans="1:5" x14ac:dyDescent="0.35">
      <c r="A25192">
        <v>26186</v>
      </c>
      <c r="B25192">
        <v>24</v>
      </c>
      <c r="C25192">
        <v>500</v>
      </c>
      <c r="D25192" t="s">
        <v>17253</v>
      </c>
      <c r="E25192" t="str">
        <f>VLOOKUP(B25192,область!A:B,2)</f>
        <v>Хмельницька</v>
      </c>
    </row>
    <row r="25193" spans="1:5" x14ac:dyDescent="0.35">
      <c r="A25193">
        <v>26187</v>
      </c>
      <c r="B25193">
        <v>24</v>
      </c>
      <c r="C25193">
        <v>500</v>
      </c>
      <c r="D25193" t="s">
        <v>17254</v>
      </c>
      <c r="E25193" t="str">
        <f>VLOOKUP(B25193,область!A:B,2)</f>
        <v>Хмельницька</v>
      </c>
    </row>
    <row r="25194" spans="1:5" x14ac:dyDescent="0.35">
      <c r="A25194">
        <v>26188</v>
      </c>
      <c r="B25194">
        <v>24</v>
      </c>
      <c r="C25194">
        <v>500</v>
      </c>
      <c r="D25194" t="s">
        <v>17255</v>
      </c>
      <c r="E25194" t="str">
        <f>VLOOKUP(B25194,область!A:B,2)</f>
        <v>Хмельницька</v>
      </c>
    </row>
    <row r="25195" spans="1:5" x14ac:dyDescent="0.35">
      <c r="A25195">
        <v>26189</v>
      </c>
      <c r="B25195">
        <v>24</v>
      </c>
      <c r="C25195">
        <v>500</v>
      </c>
      <c r="D25195" t="s">
        <v>453</v>
      </c>
      <c r="E25195" t="str">
        <f>VLOOKUP(B25195,область!A:B,2)</f>
        <v>Хмельницька</v>
      </c>
    </row>
    <row r="25196" spans="1:5" x14ac:dyDescent="0.35">
      <c r="A25196">
        <v>26190</v>
      </c>
      <c r="B25196">
        <v>24</v>
      </c>
      <c r="C25196">
        <v>500</v>
      </c>
      <c r="D25196" t="s">
        <v>17256</v>
      </c>
      <c r="E25196" t="str">
        <f>VLOOKUP(B25196,область!A:B,2)</f>
        <v>Хмельницька</v>
      </c>
    </row>
    <row r="25197" spans="1:5" x14ac:dyDescent="0.35">
      <c r="A25197">
        <v>26191</v>
      </c>
      <c r="B25197">
        <v>24</v>
      </c>
      <c r="C25197">
        <v>500</v>
      </c>
      <c r="D25197" t="s">
        <v>17257</v>
      </c>
      <c r="E25197" t="str">
        <f>VLOOKUP(B25197,область!A:B,2)</f>
        <v>Хмельницька</v>
      </c>
    </row>
    <row r="25198" spans="1:5" x14ac:dyDescent="0.35">
      <c r="A25198">
        <v>26192</v>
      </c>
      <c r="B25198">
        <v>24</v>
      </c>
      <c r="C25198">
        <v>500</v>
      </c>
      <c r="D25198" t="s">
        <v>17258</v>
      </c>
      <c r="E25198" t="str">
        <f>VLOOKUP(B25198,область!A:B,2)</f>
        <v>Хмельницька</v>
      </c>
    </row>
    <row r="25199" spans="1:5" x14ac:dyDescent="0.35">
      <c r="A25199">
        <v>26193</v>
      </c>
      <c r="B25199">
        <v>24</v>
      </c>
      <c r="C25199">
        <v>500</v>
      </c>
      <c r="D25199" t="s">
        <v>14706</v>
      </c>
      <c r="E25199" t="str">
        <f>VLOOKUP(B25199,область!A:B,2)</f>
        <v>Хмельницька</v>
      </c>
    </row>
    <row r="25200" spans="1:5" x14ac:dyDescent="0.35">
      <c r="A25200">
        <v>26194</v>
      </c>
      <c r="B25200">
        <v>24</v>
      </c>
      <c r="C25200">
        <v>500</v>
      </c>
      <c r="D25200" t="s">
        <v>4828</v>
      </c>
      <c r="E25200" t="str">
        <f>VLOOKUP(B25200,область!A:B,2)</f>
        <v>Хмельницька</v>
      </c>
    </row>
    <row r="25201" spans="1:5" x14ac:dyDescent="0.35">
      <c r="A25201">
        <v>26195</v>
      </c>
      <c r="B25201">
        <v>24</v>
      </c>
      <c r="C25201">
        <v>500</v>
      </c>
      <c r="D25201" t="s">
        <v>17259</v>
      </c>
      <c r="E25201" t="str">
        <f>VLOOKUP(B25201,область!A:B,2)</f>
        <v>Хмельницька</v>
      </c>
    </row>
    <row r="25202" spans="1:5" x14ac:dyDescent="0.35">
      <c r="A25202">
        <v>26196</v>
      </c>
      <c r="B25202">
        <v>24</v>
      </c>
      <c r="C25202">
        <v>500</v>
      </c>
      <c r="D25202" t="s">
        <v>2381</v>
      </c>
      <c r="E25202" t="str">
        <f>VLOOKUP(B25202,область!A:B,2)</f>
        <v>Хмельницька</v>
      </c>
    </row>
    <row r="25203" spans="1:5" x14ac:dyDescent="0.35">
      <c r="A25203">
        <v>26197</v>
      </c>
      <c r="B25203">
        <v>24</v>
      </c>
      <c r="C25203">
        <v>500</v>
      </c>
      <c r="D25203" t="s">
        <v>3819</v>
      </c>
      <c r="E25203" t="str">
        <f>VLOOKUP(B25203,область!A:B,2)</f>
        <v>Хмельницька</v>
      </c>
    </row>
    <row r="25204" spans="1:5" x14ac:dyDescent="0.35">
      <c r="A25204">
        <v>26198</v>
      </c>
      <c r="B25204">
        <v>24</v>
      </c>
      <c r="C25204">
        <v>500</v>
      </c>
      <c r="D25204" t="s">
        <v>69</v>
      </c>
      <c r="E25204" t="str">
        <f>VLOOKUP(B25204,область!A:B,2)</f>
        <v>Хмельницька</v>
      </c>
    </row>
    <row r="25205" spans="1:5" x14ac:dyDescent="0.35">
      <c r="A25205">
        <v>26199</v>
      </c>
      <c r="B25205">
        <v>24</v>
      </c>
      <c r="C25205">
        <v>500</v>
      </c>
      <c r="D25205" t="s">
        <v>1308</v>
      </c>
      <c r="E25205" t="str">
        <f>VLOOKUP(B25205,область!A:B,2)</f>
        <v>Хмельницька</v>
      </c>
    </row>
    <row r="25206" spans="1:5" x14ac:dyDescent="0.35">
      <c r="A25206">
        <v>26200</v>
      </c>
      <c r="B25206">
        <v>24</v>
      </c>
      <c r="C25206">
        <v>500</v>
      </c>
      <c r="D25206" t="s">
        <v>17066</v>
      </c>
      <c r="E25206" t="str">
        <f>VLOOKUP(B25206,область!A:B,2)</f>
        <v>Хмельницька</v>
      </c>
    </row>
    <row r="25207" spans="1:5" x14ac:dyDescent="0.35">
      <c r="A25207">
        <v>26201</v>
      </c>
      <c r="B25207">
        <v>24</v>
      </c>
      <c r="C25207">
        <v>500</v>
      </c>
      <c r="D25207" t="s">
        <v>7299</v>
      </c>
      <c r="E25207" t="str">
        <f>VLOOKUP(B25207,область!A:B,2)</f>
        <v>Хмельницька</v>
      </c>
    </row>
    <row r="25208" spans="1:5" x14ac:dyDescent="0.35">
      <c r="A25208">
        <v>26202</v>
      </c>
      <c r="B25208">
        <v>24</v>
      </c>
      <c r="C25208">
        <v>500</v>
      </c>
      <c r="D25208" t="s">
        <v>17260</v>
      </c>
      <c r="E25208" t="str">
        <f>VLOOKUP(B25208,область!A:B,2)</f>
        <v>Хмельницька</v>
      </c>
    </row>
    <row r="25209" spans="1:5" x14ac:dyDescent="0.35">
      <c r="A25209">
        <v>26203</v>
      </c>
      <c r="B25209">
        <v>24</v>
      </c>
      <c r="C25209">
        <v>500</v>
      </c>
      <c r="D25209" t="s">
        <v>17261</v>
      </c>
      <c r="E25209" t="str">
        <f>VLOOKUP(B25209,область!A:B,2)</f>
        <v>Хмельницька</v>
      </c>
    </row>
    <row r="25210" spans="1:5" x14ac:dyDescent="0.35">
      <c r="A25210">
        <v>26204</v>
      </c>
      <c r="B25210">
        <v>24</v>
      </c>
      <c r="C25210">
        <v>500</v>
      </c>
      <c r="D25210" t="s">
        <v>17262</v>
      </c>
      <c r="E25210" t="str">
        <f>VLOOKUP(B25210,область!A:B,2)</f>
        <v>Хмельницька</v>
      </c>
    </row>
    <row r="25211" spans="1:5" x14ac:dyDescent="0.35">
      <c r="A25211">
        <v>26205</v>
      </c>
      <c r="B25211">
        <v>24</v>
      </c>
      <c r="C25211">
        <v>500</v>
      </c>
      <c r="D25211" t="s">
        <v>17263</v>
      </c>
      <c r="E25211" t="str">
        <f>VLOOKUP(B25211,область!A:B,2)</f>
        <v>Хмельницька</v>
      </c>
    </row>
    <row r="25212" spans="1:5" x14ac:dyDescent="0.35">
      <c r="A25212">
        <v>26206</v>
      </c>
      <c r="B25212">
        <v>24</v>
      </c>
      <c r="C25212">
        <v>500</v>
      </c>
      <c r="D25212" t="s">
        <v>5302</v>
      </c>
      <c r="E25212" t="str">
        <f>VLOOKUP(B25212,область!A:B,2)</f>
        <v>Хмельницька</v>
      </c>
    </row>
    <row r="25213" spans="1:5" x14ac:dyDescent="0.35">
      <c r="A25213">
        <v>26207</v>
      </c>
      <c r="B25213">
        <v>24</v>
      </c>
      <c r="C25213">
        <v>500</v>
      </c>
      <c r="D25213" t="s">
        <v>17264</v>
      </c>
      <c r="E25213" t="str">
        <f>VLOOKUP(B25213,область!A:B,2)</f>
        <v>Хмельницька</v>
      </c>
    </row>
    <row r="25214" spans="1:5" x14ac:dyDescent="0.35">
      <c r="A25214">
        <v>26208</v>
      </c>
      <c r="B25214">
        <v>24</v>
      </c>
      <c r="C25214">
        <v>500</v>
      </c>
      <c r="D25214" t="s">
        <v>17265</v>
      </c>
      <c r="E25214" t="str">
        <f>VLOOKUP(B25214,область!A:B,2)</f>
        <v>Хмельницька</v>
      </c>
    </row>
    <row r="25215" spans="1:5" x14ac:dyDescent="0.35">
      <c r="A25215">
        <v>26209</v>
      </c>
      <c r="B25215">
        <v>24</v>
      </c>
      <c r="C25215">
        <v>500</v>
      </c>
      <c r="D25215" t="s">
        <v>17266</v>
      </c>
      <c r="E25215" t="str">
        <f>VLOOKUP(B25215,область!A:B,2)</f>
        <v>Хмельницька</v>
      </c>
    </row>
    <row r="25216" spans="1:5" x14ac:dyDescent="0.35">
      <c r="A25216">
        <v>26210</v>
      </c>
      <c r="B25216">
        <v>24</v>
      </c>
      <c r="C25216">
        <v>500</v>
      </c>
      <c r="D25216" t="s">
        <v>17267</v>
      </c>
      <c r="E25216" t="str">
        <f>VLOOKUP(B25216,область!A:B,2)</f>
        <v>Хмельницька</v>
      </c>
    </row>
    <row r="25217" spans="1:5" x14ac:dyDescent="0.35">
      <c r="A25217">
        <v>26211</v>
      </c>
      <c r="B25217">
        <v>24</v>
      </c>
      <c r="C25217">
        <v>500</v>
      </c>
      <c r="D25217" t="s">
        <v>17268</v>
      </c>
      <c r="E25217" t="str">
        <f>VLOOKUP(B25217,область!A:B,2)</f>
        <v>Хмельницька</v>
      </c>
    </row>
    <row r="25218" spans="1:5" x14ac:dyDescent="0.35">
      <c r="A25218">
        <v>26212</v>
      </c>
      <c r="B25218">
        <v>24</v>
      </c>
      <c r="C25218">
        <v>500</v>
      </c>
      <c r="D25218" t="s">
        <v>17269</v>
      </c>
      <c r="E25218" t="str">
        <f>VLOOKUP(B25218,область!A:B,2)</f>
        <v>Хмельницька</v>
      </c>
    </row>
    <row r="25219" spans="1:5" x14ac:dyDescent="0.35">
      <c r="A25219">
        <v>26213</v>
      </c>
      <c r="B25219">
        <v>24</v>
      </c>
      <c r="C25219">
        <v>500</v>
      </c>
      <c r="D25219" t="s">
        <v>17270</v>
      </c>
      <c r="E25219" t="str">
        <f>VLOOKUP(B25219,область!A:B,2)</f>
        <v>Хмельницька</v>
      </c>
    </row>
    <row r="25220" spans="1:5" x14ac:dyDescent="0.35">
      <c r="A25220">
        <v>26214</v>
      </c>
      <c r="B25220">
        <v>24</v>
      </c>
      <c r="C25220">
        <v>500</v>
      </c>
      <c r="D25220" t="s">
        <v>17271</v>
      </c>
      <c r="E25220" t="str">
        <f>VLOOKUP(B25220,область!A:B,2)</f>
        <v>Хмельницька</v>
      </c>
    </row>
    <row r="25221" spans="1:5" x14ac:dyDescent="0.35">
      <c r="A25221">
        <v>26215</v>
      </c>
      <c r="B25221">
        <v>24</v>
      </c>
      <c r="C25221">
        <v>500</v>
      </c>
      <c r="D25221" t="s">
        <v>17272</v>
      </c>
      <c r="E25221" t="str">
        <f>VLOOKUP(B25221,область!A:B,2)</f>
        <v>Хмельницька</v>
      </c>
    </row>
    <row r="25222" spans="1:5" x14ac:dyDescent="0.35">
      <c r="A25222">
        <v>26216</v>
      </c>
      <c r="B25222">
        <v>24</v>
      </c>
      <c r="C25222">
        <v>500</v>
      </c>
      <c r="D25222" t="s">
        <v>5353</v>
      </c>
      <c r="E25222" t="str">
        <f>VLOOKUP(B25222,область!A:B,2)</f>
        <v>Хмельницька</v>
      </c>
    </row>
    <row r="25223" spans="1:5" x14ac:dyDescent="0.35">
      <c r="A25223">
        <v>26217</v>
      </c>
      <c r="B25223">
        <v>24</v>
      </c>
      <c r="C25223">
        <v>500</v>
      </c>
      <c r="D25223" t="s">
        <v>5310</v>
      </c>
      <c r="E25223" t="str">
        <f>VLOOKUP(B25223,область!A:B,2)</f>
        <v>Хмельницька</v>
      </c>
    </row>
    <row r="25224" spans="1:5" x14ac:dyDescent="0.35">
      <c r="A25224">
        <v>26218</v>
      </c>
      <c r="B25224">
        <v>24</v>
      </c>
      <c r="C25224">
        <v>501</v>
      </c>
      <c r="D25224" t="s">
        <v>17273</v>
      </c>
      <c r="E25224" t="str">
        <f>VLOOKUP(B25224,область!A:B,2)</f>
        <v>Хмельницька</v>
      </c>
    </row>
    <row r="25225" spans="1:5" x14ac:dyDescent="0.35">
      <c r="A25225">
        <v>26219</v>
      </c>
      <c r="B25225">
        <v>24</v>
      </c>
      <c r="C25225">
        <v>502</v>
      </c>
      <c r="D25225" t="s">
        <v>5</v>
      </c>
      <c r="E25225" t="str">
        <f>VLOOKUP(B25225,область!A:B,2)</f>
        <v>Хмельницька</v>
      </c>
    </row>
    <row r="25226" spans="1:5" x14ac:dyDescent="0.35">
      <c r="A25226">
        <v>26220</v>
      </c>
      <c r="B25226">
        <v>24</v>
      </c>
      <c r="C25226">
        <v>502</v>
      </c>
      <c r="D25226" t="s">
        <v>812</v>
      </c>
      <c r="E25226" t="str">
        <f>VLOOKUP(B25226,область!A:B,2)</f>
        <v>Хмельницька</v>
      </c>
    </row>
    <row r="25227" spans="1:5" x14ac:dyDescent="0.35">
      <c r="A25227">
        <v>26221</v>
      </c>
      <c r="B25227">
        <v>24</v>
      </c>
      <c r="C25227">
        <v>502</v>
      </c>
      <c r="D25227" t="s">
        <v>99</v>
      </c>
      <c r="E25227" t="str">
        <f>VLOOKUP(B25227,область!A:B,2)</f>
        <v>Хмельницька</v>
      </c>
    </row>
    <row r="25228" spans="1:5" x14ac:dyDescent="0.35">
      <c r="A25228">
        <v>26222</v>
      </c>
      <c r="B25228">
        <v>24</v>
      </c>
      <c r="C25228">
        <v>502</v>
      </c>
      <c r="D25228" t="s">
        <v>11304</v>
      </c>
      <c r="E25228" t="str">
        <f>VLOOKUP(B25228,область!A:B,2)</f>
        <v>Хмельницька</v>
      </c>
    </row>
    <row r="25229" spans="1:5" x14ac:dyDescent="0.35">
      <c r="A25229">
        <v>26223</v>
      </c>
      <c r="B25229">
        <v>24</v>
      </c>
      <c r="C25229">
        <v>502</v>
      </c>
      <c r="D25229" t="s">
        <v>8304</v>
      </c>
      <c r="E25229" t="str">
        <f>VLOOKUP(B25229,область!A:B,2)</f>
        <v>Хмельницька</v>
      </c>
    </row>
    <row r="25230" spans="1:5" x14ac:dyDescent="0.35">
      <c r="A25230">
        <v>26224</v>
      </c>
      <c r="B25230">
        <v>24</v>
      </c>
      <c r="C25230">
        <v>502</v>
      </c>
      <c r="D25230" t="s">
        <v>17274</v>
      </c>
      <c r="E25230" t="str">
        <f>VLOOKUP(B25230,область!A:B,2)</f>
        <v>Хмельницька</v>
      </c>
    </row>
    <row r="25231" spans="1:5" x14ac:dyDescent="0.35">
      <c r="A25231">
        <v>26225</v>
      </c>
      <c r="B25231">
        <v>24</v>
      </c>
      <c r="C25231">
        <v>502</v>
      </c>
      <c r="D25231" t="s">
        <v>17275</v>
      </c>
      <c r="E25231" t="str">
        <f>VLOOKUP(B25231,область!A:B,2)</f>
        <v>Хмельницька</v>
      </c>
    </row>
    <row r="25232" spans="1:5" x14ac:dyDescent="0.35">
      <c r="A25232">
        <v>26226</v>
      </c>
      <c r="B25232">
        <v>24</v>
      </c>
      <c r="C25232">
        <v>502</v>
      </c>
      <c r="D25232" t="s">
        <v>7185</v>
      </c>
      <c r="E25232" t="str">
        <f>VLOOKUP(B25232,область!A:B,2)</f>
        <v>Хмельницька</v>
      </c>
    </row>
    <row r="25233" spans="1:5" x14ac:dyDescent="0.35">
      <c r="A25233">
        <v>26227</v>
      </c>
      <c r="B25233">
        <v>24</v>
      </c>
      <c r="C25233">
        <v>502</v>
      </c>
      <c r="D25233" t="s">
        <v>6489</v>
      </c>
      <c r="E25233" t="str">
        <f>VLOOKUP(B25233,область!A:B,2)</f>
        <v>Хмельницька</v>
      </c>
    </row>
    <row r="25234" spans="1:5" x14ac:dyDescent="0.35">
      <c r="A25234">
        <v>26228</v>
      </c>
      <c r="B25234">
        <v>24</v>
      </c>
      <c r="C25234">
        <v>502</v>
      </c>
      <c r="D25234" t="s">
        <v>1060</v>
      </c>
      <c r="E25234" t="str">
        <f>VLOOKUP(B25234,область!A:B,2)</f>
        <v>Хмельницька</v>
      </c>
    </row>
    <row r="25235" spans="1:5" x14ac:dyDescent="0.35">
      <c r="A25235">
        <v>26229</v>
      </c>
      <c r="B25235">
        <v>24</v>
      </c>
      <c r="C25235">
        <v>502</v>
      </c>
      <c r="D25235" t="s">
        <v>15089</v>
      </c>
      <c r="E25235" t="str">
        <f>VLOOKUP(B25235,область!A:B,2)</f>
        <v>Хмельницька</v>
      </c>
    </row>
    <row r="25236" spans="1:5" x14ac:dyDescent="0.35">
      <c r="A25236">
        <v>26230</v>
      </c>
      <c r="B25236">
        <v>24</v>
      </c>
      <c r="C25236">
        <v>502</v>
      </c>
      <c r="D25236" t="s">
        <v>17276</v>
      </c>
      <c r="E25236" t="str">
        <f>VLOOKUP(B25236,область!A:B,2)</f>
        <v>Хмельницька</v>
      </c>
    </row>
    <row r="25237" spans="1:5" x14ac:dyDescent="0.35">
      <c r="A25237">
        <v>26231</v>
      </c>
      <c r="B25237">
        <v>24</v>
      </c>
      <c r="C25237">
        <v>502</v>
      </c>
      <c r="D25237" t="s">
        <v>17277</v>
      </c>
      <c r="E25237" t="str">
        <f>VLOOKUP(B25237,область!A:B,2)</f>
        <v>Хмельницька</v>
      </c>
    </row>
    <row r="25238" spans="1:5" x14ac:dyDescent="0.35">
      <c r="A25238">
        <v>26232</v>
      </c>
      <c r="B25238">
        <v>24</v>
      </c>
      <c r="C25238">
        <v>502</v>
      </c>
      <c r="D25238" t="s">
        <v>17278</v>
      </c>
      <c r="E25238" t="str">
        <f>VLOOKUP(B25238,область!A:B,2)</f>
        <v>Хмельницька</v>
      </c>
    </row>
    <row r="25239" spans="1:5" x14ac:dyDescent="0.35">
      <c r="A25239">
        <v>26233</v>
      </c>
      <c r="B25239">
        <v>24</v>
      </c>
      <c r="C25239">
        <v>502</v>
      </c>
      <c r="D25239" t="s">
        <v>15093</v>
      </c>
      <c r="E25239" t="str">
        <f>VLOOKUP(B25239,область!A:B,2)</f>
        <v>Хмельницька</v>
      </c>
    </row>
    <row r="25240" spans="1:5" x14ac:dyDescent="0.35">
      <c r="A25240">
        <v>26234</v>
      </c>
      <c r="B25240">
        <v>24</v>
      </c>
      <c r="C25240">
        <v>502</v>
      </c>
      <c r="D25240" t="s">
        <v>17279</v>
      </c>
      <c r="E25240" t="str">
        <f>VLOOKUP(B25240,область!A:B,2)</f>
        <v>Хмельницька</v>
      </c>
    </row>
    <row r="25241" spans="1:5" x14ac:dyDescent="0.35">
      <c r="A25241">
        <v>26235</v>
      </c>
      <c r="B25241">
        <v>24</v>
      </c>
      <c r="C25241">
        <v>502</v>
      </c>
      <c r="D25241" t="s">
        <v>17280</v>
      </c>
      <c r="E25241" t="str">
        <f>VLOOKUP(B25241,область!A:B,2)</f>
        <v>Хмельницька</v>
      </c>
    </row>
    <row r="25242" spans="1:5" x14ac:dyDescent="0.35">
      <c r="A25242">
        <v>26236</v>
      </c>
      <c r="B25242">
        <v>24</v>
      </c>
      <c r="C25242">
        <v>502</v>
      </c>
      <c r="D25242" t="s">
        <v>17281</v>
      </c>
      <c r="E25242" t="str">
        <f>VLOOKUP(B25242,область!A:B,2)</f>
        <v>Хмельницька</v>
      </c>
    </row>
    <row r="25243" spans="1:5" x14ac:dyDescent="0.35">
      <c r="A25243">
        <v>26237</v>
      </c>
      <c r="B25243">
        <v>24</v>
      </c>
      <c r="C25243">
        <v>502</v>
      </c>
      <c r="D25243" t="s">
        <v>17282</v>
      </c>
      <c r="E25243" t="str">
        <f>VLOOKUP(B25243,область!A:B,2)</f>
        <v>Хмельницька</v>
      </c>
    </row>
    <row r="25244" spans="1:5" x14ac:dyDescent="0.35">
      <c r="A25244">
        <v>26238</v>
      </c>
      <c r="B25244">
        <v>24</v>
      </c>
      <c r="C25244">
        <v>502</v>
      </c>
      <c r="D25244" t="s">
        <v>154</v>
      </c>
      <c r="E25244" t="str">
        <f>VLOOKUP(B25244,область!A:B,2)</f>
        <v>Хмельницька</v>
      </c>
    </row>
    <row r="25245" spans="1:5" x14ac:dyDescent="0.35">
      <c r="A25245">
        <v>26239</v>
      </c>
      <c r="B25245">
        <v>24</v>
      </c>
      <c r="C25245">
        <v>502</v>
      </c>
      <c r="D25245" t="s">
        <v>438</v>
      </c>
      <c r="E25245" t="str">
        <f>VLOOKUP(B25245,область!A:B,2)</f>
        <v>Хмельницька</v>
      </c>
    </row>
    <row r="25246" spans="1:5" x14ac:dyDescent="0.35">
      <c r="A25246">
        <v>26240</v>
      </c>
      <c r="B25246">
        <v>24</v>
      </c>
      <c r="C25246">
        <v>502</v>
      </c>
      <c r="D25246" t="s">
        <v>1255</v>
      </c>
      <c r="E25246" t="str">
        <f>VLOOKUP(B25246,область!A:B,2)</f>
        <v>Хмельницька</v>
      </c>
    </row>
    <row r="25247" spans="1:5" x14ac:dyDescent="0.35">
      <c r="A25247">
        <v>26241</v>
      </c>
      <c r="B25247">
        <v>24</v>
      </c>
      <c r="C25247">
        <v>502</v>
      </c>
      <c r="D25247" t="s">
        <v>1069</v>
      </c>
      <c r="E25247" t="str">
        <f>VLOOKUP(B25247,область!A:B,2)</f>
        <v>Хмельницька</v>
      </c>
    </row>
    <row r="25248" spans="1:5" x14ac:dyDescent="0.35">
      <c r="A25248">
        <v>26242</v>
      </c>
      <c r="B25248">
        <v>24</v>
      </c>
      <c r="C25248">
        <v>502</v>
      </c>
      <c r="D25248" t="s">
        <v>17283</v>
      </c>
      <c r="E25248" t="str">
        <f>VLOOKUP(B25248,область!A:B,2)</f>
        <v>Хмельницька</v>
      </c>
    </row>
    <row r="25249" spans="1:5" x14ac:dyDescent="0.35">
      <c r="A25249">
        <v>26243</v>
      </c>
      <c r="B25249">
        <v>24</v>
      </c>
      <c r="C25249">
        <v>502</v>
      </c>
      <c r="D25249" t="s">
        <v>12330</v>
      </c>
      <c r="E25249" t="str">
        <f>VLOOKUP(B25249,область!A:B,2)</f>
        <v>Хмельницька</v>
      </c>
    </row>
    <row r="25250" spans="1:5" x14ac:dyDescent="0.35">
      <c r="A25250">
        <v>26244</v>
      </c>
      <c r="B25250">
        <v>24</v>
      </c>
      <c r="C25250">
        <v>502</v>
      </c>
      <c r="D25250" t="s">
        <v>17284</v>
      </c>
      <c r="E25250" t="str">
        <f>VLOOKUP(B25250,область!A:B,2)</f>
        <v>Хмельницька</v>
      </c>
    </row>
    <row r="25251" spans="1:5" x14ac:dyDescent="0.35">
      <c r="A25251">
        <v>26245</v>
      </c>
      <c r="B25251">
        <v>24</v>
      </c>
      <c r="C25251">
        <v>502</v>
      </c>
      <c r="D25251" t="s">
        <v>17285</v>
      </c>
      <c r="E25251" t="str">
        <f>VLOOKUP(B25251,область!A:B,2)</f>
        <v>Хмельницька</v>
      </c>
    </row>
    <row r="25252" spans="1:5" x14ac:dyDescent="0.35">
      <c r="A25252">
        <v>26246</v>
      </c>
      <c r="B25252">
        <v>24</v>
      </c>
      <c r="C25252">
        <v>502</v>
      </c>
      <c r="D25252" t="s">
        <v>17286</v>
      </c>
      <c r="E25252" t="str">
        <f>VLOOKUP(B25252,область!A:B,2)</f>
        <v>Хмельницька</v>
      </c>
    </row>
    <row r="25253" spans="1:5" x14ac:dyDescent="0.35">
      <c r="A25253">
        <v>26247</v>
      </c>
      <c r="B25253">
        <v>24</v>
      </c>
      <c r="C25253">
        <v>502</v>
      </c>
      <c r="D25253" t="s">
        <v>17287</v>
      </c>
      <c r="E25253" t="str">
        <f>VLOOKUP(B25253,область!A:B,2)</f>
        <v>Хмельницька</v>
      </c>
    </row>
    <row r="25254" spans="1:5" x14ac:dyDescent="0.35">
      <c r="A25254">
        <v>26248</v>
      </c>
      <c r="B25254">
        <v>24</v>
      </c>
      <c r="C25254">
        <v>502</v>
      </c>
      <c r="D25254" t="s">
        <v>6141</v>
      </c>
      <c r="E25254" t="str">
        <f>VLOOKUP(B25254,область!A:B,2)</f>
        <v>Хмельницька</v>
      </c>
    </row>
    <row r="25255" spans="1:5" x14ac:dyDescent="0.35">
      <c r="A25255">
        <v>26249</v>
      </c>
      <c r="B25255">
        <v>24</v>
      </c>
      <c r="C25255">
        <v>502</v>
      </c>
      <c r="D25255" t="s">
        <v>17288</v>
      </c>
      <c r="E25255" t="str">
        <f>VLOOKUP(B25255,область!A:B,2)</f>
        <v>Хмельницька</v>
      </c>
    </row>
    <row r="25256" spans="1:5" x14ac:dyDescent="0.35">
      <c r="A25256">
        <v>26250</v>
      </c>
      <c r="B25256">
        <v>24</v>
      </c>
      <c r="C25256">
        <v>502</v>
      </c>
      <c r="D25256" t="s">
        <v>17289</v>
      </c>
      <c r="E25256" t="str">
        <f>VLOOKUP(B25256,область!A:B,2)</f>
        <v>Хмельницька</v>
      </c>
    </row>
    <row r="25257" spans="1:5" x14ac:dyDescent="0.35">
      <c r="A25257">
        <v>26251</v>
      </c>
      <c r="B25257">
        <v>24</v>
      </c>
      <c r="C25257">
        <v>502</v>
      </c>
      <c r="D25257" t="s">
        <v>17290</v>
      </c>
      <c r="E25257" t="str">
        <f>VLOOKUP(B25257,область!A:B,2)</f>
        <v>Хмельницька</v>
      </c>
    </row>
    <row r="25258" spans="1:5" x14ac:dyDescent="0.35">
      <c r="A25258">
        <v>26252</v>
      </c>
      <c r="B25258">
        <v>24</v>
      </c>
      <c r="C25258">
        <v>502</v>
      </c>
      <c r="D25258" t="s">
        <v>17291</v>
      </c>
      <c r="E25258" t="str">
        <f>VLOOKUP(B25258,область!A:B,2)</f>
        <v>Хмельницька</v>
      </c>
    </row>
    <row r="25259" spans="1:5" x14ac:dyDescent="0.35">
      <c r="A25259">
        <v>26253</v>
      </c>
      <c r="B25259">
        <v>24</v>
      </c>
      <c r="C25259">
        <v>502</v>
      </c>
      <c r="D25259" t="s">
        <v>17292</v>
      </c>
      <c r="E25259" t="str">
        <f>VLOOKUP(B25259,область!A:B,2)</f>
        <v>Хмельницька</v>
      </c>
    </row>
    <row r="25260" spans="1:5" x14ac:dyDescent="0.35">
      <c r="A25260">
        <v>26254</v>
      </c>
      <c r="B25260">
        <v>24</v>
      </c>
      <c r="C25260">
        <v>502</v>
      </c>
      <c r="D25260" t="s">
        <v>4828</v>
      </c>
      <c r="E25260" t="str">
        <f>VLOOKUP(B25260,область!A:B,2)</f>
        <v>Хмельницька</v>
      </c>
    </row>
    <row r="25261" spans="1:5" x14ac:dyDescent="0.35">
      <c r="A25261">
        <v>26255</v>
      </c>
      <c r="B25261">
        <v>24</v>
      </c>
      <c r="C25261">
        <v>502</v>
      </c>
      <c r="D25261" t="s">
        <v>17293</v>
      </c>
      <c r="E25261" t="str">
        <f>VLOOKUP(B25261,область!A:B,2)</f>
        <v>Хмельницька</v>
      </c>
    </row>
    <row r="25262" spans="1:5" x14ac:dyDescent="0.35">
      <c r="A25262">
        <v>26256</v>
      </c>
      <c r="B25262">
        <v>24</v>
      </c>
      <c r="C25262">
        <v>502</v>
      </c>
      <c r="D25262" t="s">
        <v>17294</v>
      </c>
      <c r="E25262" t="str">
        <f>VLOOKUP(B25262,область!A:B,2)</f>
        <v>Хмельницька</v>
      </c>
    </row>
    <row r="25263" spans="1:5" x14ac:dyDescent="0.35">
      <c r="A25263">
        <v>26257</v>
      </c>
      <c r="B25263">
        <v>24</v>
      </c>
      <c r="C25263">
        <v>502</v>
      </c>
      <c r="D25263" t="s">
        <v>17295</v>
      </c>
      <c r="E25263" t="str">
        <f>VLOOKUP(B25263,область!A:B,2)</f>
        <v>Хмельницька</v>
      </c>
    </row>
    <row r="25264" spans="1:5" x14ac:dyDescent="0.35">
      <c r="A25264">
        <v>26258</v>
      </c>
      <c r="B25264">
        <v>24</v>
      </c>
      <c r="C25264">
        <v>502</v>
      </c>
      <c r="D25264" t="s">
        <v>17296</v>
      </c>
      <c r="E25264" t="str">
        <f>VLOOKUP(B25264,область!A:B,2)</f>
        <v>Хмельницька</v>
      </c>
    </row>
    <row r="25265" spans="1:5" x14ac:dyDescent="0.35">
      <c r="A25265">
        <v>26259</v>
      </c>
      <c r="B25265">
        <v>24</v>
      </c>
      <c r="C25265">
        <v>502</v>
      </c>
      <c r="D25265" t="s">
        <v>17297</v>
      </c>
      <c r="E25265" t="str">
        <f>VLOOKUP(B25265,область!A:B,2)</f>
        <v>Хмельницька</v>
      </c>
    </row>
    <row r="25266" spans="1:5" x14ac:dyDescent="0.35">
      <c r="A25266">
        <v>26260</v>
      </c>
      <c r="B25266">
        <v>24</v>
      </c>
      <c r="C25266">
        <v>502</v>
      </c>
      <c r="D25266" t="s">
        <v>17298</v>
      </c>
      <c r="E25266" t="str">
        <f>VLOOKUP(B25266,область!A:B,2)</f>
        <v>Хмельницька</v>
      </c>
    </row>
    <row r="25267" spans="1:5" x14ac:dyDescent="0.35">
      <c r="A25267">
        <v>26261</v>
      </c>
      <c r="B25267">
        <v>24</v>
      </c>
      <c r="C25267">
        <v>502</v>
      </c>
      <c r="D25267" t="s">
        <v>9267</v>
      </c>
      <c r="E25267" t="str">
        <f>VLOOKUP(B25267,область!A:B,2)</f>
        <v>Хмельницька</v>
      </c>
    </row>
    <row r="25268" spans="1:5" x14ac:dyDescent="0.35">
      <c r="A25268">
        <v>26262</v>
      </c>
      <c r="B25268">
        <v>24</v>
      </c>
      <c r="C25268">
        <v>502</v>
      </c>
      <c r="D25268" t="s">
        <v>472</v>
      </c>
      <c r="E25268" t="str">
        <f>VLOOKUP(B25268,область!A:B,2)</f>
        <v>Хмельницька</v>
      </c>
    </row>
    <row r="25269" spans="1:5" x14ac:dyDescent="0.35">
      <c r="A25269">
        <v>26263</v>
      </c>
      <c r="B25269">
        <v>24</v>
      </c>
      <c r="C25269">
        <v>502</v>
      </c>
      <c r="D25269" t="s">
        <v>354</v>
      </c>
      <c r="E25269" t="str">
        <f>VLOOKUP(B25269,область!A:B,2)</f>
        <v>Хмельницька</v>
      </c>
    </row>
    <row r="25270" spans="1:5" x14ac:dyDescent="0.35">
      <c r="A25270">
        <v>26264</v>
      </c>
      <c r="B25270">
        <v>24</v>
      </c>
      <c r="C25270">
        <v>502</v>
      </c>
      <c r="D25270" t="s">
        <v>520</v>
      </c>
      <c r="E25270" t="str">
        <f>VLOOKUP(B25270,область!A:B,2)</f>
        <v>Хмельницька</v>
      </c>
    </row>
    <row r="25271" spans="1:5" x14ac:dyDescent="0.35">
      <c r="A25271">
        <v>26265</v>
      </c>
      <c r="B25271">
        <v>24</v>
      </c>
      <c r="C25271">
        <v>502</v>
      </c>
      <c r="D25271" t="s">
        <v>9829</v>
      </c>
      <c r="E25271" t="str">
        <f>VLOOKUP(B25271,область!A:B,2)</f>
        <v>Хмельницька</v>
      </c>
    </row>
    <row r="25272" spans="1:5" x14ac:dyDescent="0.35">
      <c r="A25272">
        <v>26266</v>
      </c>
      <c r="B25272">
        <v>24</v>
      </c>
      <c r="C25272">
        <v>502</v>
      </c>
      <c r="D25272" t="s">
        <v>2151</v>
      </c>
      <c r="E25272" t="str">
        <f>VLOOKUP(B25272,область!A:B,2)</f>
        <v>Хмельницька</v>
      </c>
    </row>
    <row r="25273" spans="1:5" x14ac:dyDescent="0.35">
      <c r="A25273">
        <v>26267</v>
      </c>
      <c r="B25273">
        <v>24</v>
      </c>
      <c r="C25273">
        <v>502</v>
      </c>
      <c r="D25273" t="s">
        <v>17299</v>
      </c>
      <c r="E25273" t="str">
        <f>VLOOKUP(B25273,область!A:B,2)</f>
        <v>Хмельницька</v>
      </c>
    </row>
    <row r="25274" spans="1:5" x14ac:dyDescent="0.35">
      <c r="A25274">
        <v>26268</v>
      </c>
      <c r="B25274">
        <v>24</v>
      </c>
      <c r="C25274">
        <v>502</v>
      </c>
      <c r="D25274" t="s">
        <v>17300</v>
      </c>
      <c r="E25274" t="str">
        <f>VLOOKUP(B25274,область!A:B,2)</f>
        <v>Хмельницька</v>
      </c>
    </row>
    <row r="25275" spans="1:5" x14ac:dyDescent="0.35">
      <c r="A25275">
        <v>26269</v>
      </c>
      <c r="B25275">
        <v>24</v>
      </c>
      <c r="C25275">
        <v>502</v>
      </c>
      <c r="D25275" t="s">
        <v>17301</v>
      </c>
      <c r="E25275" t="str">
        <f>VLOOKUP(B25275,область!A:B,2)</f>
        <v>Хмельницька</v>
      </c>
    </row>
    <row r="25276" spans="1:5" x14ac:dyDescent="0.35">
      <c r="A25276">
        <v>26270</v>
      </c>
      <c r="B25276">
        <v>24</v>
      </c>
      <c r="C25276">
        <v>502</v>
      </c>
      <c r="D25276" t="s">
        <v>17302</v>
      </c>
      <c r="E25276" t="str">
        <f>VLOOKUP(B25276,область!A:B,2)</f>
        <v>Хмельницька</v>
      </c>
    </row>
    <row r="25277" spans="1:5" x14ac:dyDescent="0.35">
      <c r="A25277">
        <v>26271</v>
      </c>
      <c r="B25277">
        <v>24</v>
      </c>
      <c r="C25277">
        <v>502</v>
      </c>
      <c r="D25277" t="s">
        <v>17303</v>
      </c>
      <c r="E25277" t="str">
        <f>VLOOKUP(B25277,область!A:B,2)</f>
        <v>Хмельницька</v>
      </c>
    </row>
    <row r="25278" spans="1:5" x14ac:dyDescent="0.35">
      <c r="A25278">
        <v>26272</v>
      </c>
      <c r="B25278">
        <v>24</v>
      </c>
      <c r="C25278">
        <v>502</v>
      </c>
      <c r="D25278" t="s">
        <v>17304</v>
      </c>
      <c r="E25278" t="str">
        <f>VLOOKUP(B25278,область!A:B,2)</f>
        <v>Хмельницька</v>
      </c>
    </row>
    <row r="25279" spans="1:5" x14ac:dyDescent="0.35">
      <c r="A25279">
        <v>26273</v>
      </c>
      <c r="B25279">
        <v>24</v>
      </c>
      <c r="C25279">
        <v>502</v>
      </c>
      <c r="D25279" t="s">
        <v>17305</v>
      </c>
      <c r="E25279" t="str">
        <f>VLOOKUP(B25279,область!A:B,2)</f>
        <v>Хмельницька</v>
      </c>
    </row>
    <row r="25280" spans="1:5" x14ac:dyDescent="0.35">
      <c r="A25280">
        <v>26274</v>
      </c>
      <c r="B25280">
        <v>24</v>
      </c>
      <c r="C25280">
        <v>502</v>
      </c>
      <c r="D25280" t="s">
        <v>17306</v>
      </c>
      <c r="E25280" t="str">
        <f>VLOOKUP(B25280,область!A:B,2)</f>
        <v>Хмельницька</v>
      </c>
    </row>
    <row r="25281" spans="1:5" x14ac:dyDescent="0.35">
      <c r="A25281">
        <v>26275</v>
      </c>
      <c r="B25281">
        <v>24</v>
      </c>
      <c r="C25281">
        <v>502</v>
      </c>
      <c r="D25281" t="s">
        <v>17307</v>
      </c>
      <c r="E25281" t="str">
        <f>VLOOKUP(B25281,область!A:B,2)</f>
        <v>Хмельницька</v>
      </c>
    </row>
    <row r="25282" spans="1:5" x14ac:dyDescent="0.35">
      <c r="A25282">
        <v>26276</v>
      </c>
      <c r="B25282">
        <v>24</v>
      </c>
      <c r="C25282">
        <v>503</v>
      </c>
      <c r="D25282" t="s">
        <v>17308</v>
      </c>
      <c r="E25282" t="str">
        <f>VLOOKUP(B25282,область!A:B,2)</f>
        <v>Хмельницька</v>
      </c>
    </row>
    <row r="25283" spans="1:5" x14ac:dyDescent="0.35">
      <c r="A25283">
        <v>26277</v>
      </c>
      <c r="B25283">
        <v>24</v>
      </c>
      <c r="C25283">
        <v>503</v>
      </c>
      <c r="D25283" t="s">
        <v>17239</v>
      </c>
      <c r="E25283" t="str">
        <f>VLOOKUP(B25283,область!A:B,2)</f>
        <v>Хмельницька</v>
      </c>
    </row>
    <row r="25284" spans="1:5" x14ac:dyDescent="0.35">
      <c r="A25284">
        <v>26278</v>
      </c>
      <c r="B25284">
        <v>24</v>
      </c>
      <c r="C25284">
        <v>503</v>
      </c>
      <c r="D25284" t="s">
        <v>17309</v>
      </c>
      <c r="E25284" t="str">
        <f>VLOOKUP(B25284,область!A:B,2)</f>
        <v>Хмельницька</v>
      </c>
    </row>
    <row r="25285" spans="1:5" x14ac:dyDescent="0.35">
      <c r="A25285">
        <v>26279</v>
      </c>
      <c r="B25285">
        <v>24</v>
      </c>
      <c r="C25285">
        <v>503</v>
      </c>
      <c r="D25285" t="s">
        <v>17310</v>
      </c>
      <c r="E25285" t="str">
        <f>VLOOKUP(B25285,область!A:B,2)</f>
        <v>Хмельницька</v>
      </c>
    </row>
    <row r="25286" spans="1:5" x14ac:dyDescent="0.35">
      <c r="A25286">
        <v>26280</v>
      </c>
      <c r="B25286">
        <v>24</v>
      </c>
      <c r="C25286">
        <v>503</v>
      </c>
      <c r="D25286" t="s">
        <v>17311</v>
      </c>
      <c r="E25286" t="str">
        <f>VLOOKUP(B25286,область!A:B,2)</f>
        <v>Хмельницька</v>
      </c>
    </row>
    <row r="25287" spans="1:5" x14ac:dyDescent="0.35">
      <c r="A25287">
        <v>26281</v>
      </c>
      <c r="B25287">
        <v>24</v>
      </c>
      <c r="C25287">
        <v>503</v>
      </c>
      <c r="D25287" t="s">
        <v>3016</v>
      </c>
      <c r="E25287" t="str">
        <f>VLOOKUP(B25287,область!A:B,2)</f>
        <v>Хмельницька</v>
      </c>
    </row>
    <row r="25288" spans="1:5" x14ac:dyDescent="0.35">
      <c r="A25288">
        <v>26282</v>
      </c>
      <c r="B25288">
        <v>24</v>
      </c>
      <c r="C25288">
        <v>503</v>
      </c>
      <c r="D25288" t="s">
        <v>17312</v>
      </c>
      <c r="E25288" t="str">
        <f>VLOOKUP(B25288,область!A:B,2)</f>
        <v>Хмельницька</v>
      </c>
    </row>
    <row r="25289" spans="1:5" x14ac:dyDescent="0.35">
      <c r="A25289">
        <v>26283</v>
      </c>
      <c r="B25289">
        <v>24</v>
      </c>
      <c r="C25289">
        <v>503</v>
      </c>
      <c r="D25289" t="s">
        <v>17313</v>
      </c>
      <c r="E25289" t="str">
        <f>VLOOKUP(B25289,область!A:B,2)</f>
        <v>Хмельницька</v>
      </c>
    </row>
    <row r="25290" spans="1:5" x14ac:dyDescent="0.35">
      <c r="A25290">
        <v>26284</v>
      </c>
      <c r="B25290">
        <v>24</v>
      </c>
      <c r="C25290">
        <v>503</v>
      </c>
      <c r="D25290" t="s">
        <v>742</v>
      </c>
      <c r="E25290" t="str">
        <f>VLOOKUP(B25290,область!A:B,2)</f>
        <v>Хмельницька</v>
      </c>
    </row>
    <row r="25291" spans="1:5" x14ac:dyDescent="0.35">
      <c r="A25291">
        <v>26285</v>
      </c>
      <c r="B25291">
        <v>24</v>
      </c>
      <c r="C25291">
        <v>503</v>
      </c>
      <c r="D25291" t="s">
        <v>17314</v>
      </c>
      <c r="E25291" t="str">
        <f>VLOOKUP(B25291,область!A:B,2)</f>
        <v>Хмельницька</v>
      </c>
    </row>
    <row r="25292" spans="1:5" x14ac:dyDescent="0.35">
      <c r="A25292">
        <v>26286</v>
      </c>
      <c r="B25292">
        <v>24</v>
      </c>
      <c r="C25292">
        <v>503</v>
      </c>
      <c r="D25292" t="s">
        <v>17315</v>
      </c>
      <c r="E25292" t="str">
        <f>VLOOKUP(B25292,область!A:B,2)</f>
        <v>Хмельницька</v>
      </c>
    </row>
    <row r="25293" spans="1:5" x14ac:dyDescent="0.35">
      <c r="A25293">
        <v>26287</v>
      </c>
      <c r="B25293">
        <v>24</v>
      </c>
      <c r="C25293">
        <v>503</v>
      </c>
      <c r="D25293" t="s">
        <v>6309</v>
      </c>
      <c r="E25293" t="str">
        <f>VLOOKUP(B25293,область!A:B,2)</f>
        <v>Хмельницька</v>
      </c>
    </row>
    <row r="25294" spans="1:5" x14ac:dyDescent="0.35">
      <c r="A25294">
        <v>26288</v>
      </c>
      <c r="B25294">
        <v>24</v>
      </c>
      <c r="C25294">
        <v>503</v>
      </c>
      <c r="D25294" t="s">
        <v>502</v>
      </c>
      <c r="E25294" t="str">
        <f>VLOOKUP(B25294,область!A:B,2)</f>
        <v>Хмельницька</v>
      </c>
    </row>
    <row r="25295" spans="1:5" x14ac:dyDescent="0.35">
      <c r="A25295">
        <v>26289</v>
      </c>
      <c r="B25295">
        <v>24</v>
      </c>
      <c r="C25295">
        <v>503</v>
      </c>
      <c r="D25295" t="s">
        <v>17316</v>
      </c>
      <c r="E25295" t="str">
        <f>VLOOKUP(B25295,область!A:B,2)</f>
        <v>Хмельницька</v>
      </c>
    </row>
    <row r="25296" spans="1:5" x14ac:dyDescent="0.35">
      <c r="A25296">
        <v>26290</v>
      </c>
      <c r="B25296">
        <v>24</v>
      </c>
      <c r="C25296">
        <v>503</v>
      </c>
      <c r="D25296" t="s">
        <v>17317</v>
      </c>
      <c r="E25296" t="str">
        <f>VLOOKUP(B25296,область!A:B,2)</f>
        <v>Хмельницька</v>
      </c>
    </row>
    <row r="25297" spans="1:5" x14ac:dyDescent="0.35">
      <c r="A25297">
        <v>26291</v>
      </c>
      <c r="B25297">
        <v>24</v>
      </c>
      <c r="C25297">
        <v>503</v>
      </c>
      <c r="D25297" t="s">
        <v>5291</v>
      </c>
      <c r="E25297" t="str">
        <f>VLOOKUP(B25297,область!A:B,2)</f>
        <v>Хмельницька</v>
      </c>
    </row>
    <row r="25298" spans="1:5" x14ac:dyDescent="0.35">
      <c r="A25298">
        <v>26292</v>
      </c>
      <c r="B25298">
        <v>24</v>
      </c>
      <c r="C25298">
        <v>503</v>
      </c>
      <c r="D25298" t="s">
        <v>17200</v>
      </c>
      <c r="E25298" t="str">
        <f>VLOOKUP(B25298,область!A:B,2)</f>
        <v>Хмельницька</v>
      </c>
    </row>
    <row r="25299" spans="1:5" x14ac:dyDescent="0.35">
      <c r="A25299">
        <v>26293</v>
      </c>
      <c r="B25299">
        <v>24</v>
      </c>
      <c r="C25299">
        <v>503</v>
      </c>
      <c r="D25299" t="s">
        <v>547</v>
      </c>
      <c r="E25299" t="str">
        <f>VLOOKUP(B25299,область!A:B,2)</f>
        <v>Хмельницька</v>
      </c>
    </row>
    <row r="25300" spans="1:5" x14ac:dyDescent="0.35">
      <c r="A25300">
        <v>26294</v>
      </c>
      <c r="B25300">
        <v>24</v>
      </c>
      <c r="C25300">
        <v>503</v>
      </c>
      <c r="D25300" t="s">
        <v>17318</v>
      </c>
      <c r="E25300" t="str">
        <f>VLOOKUP(B25300,область!A:B,2)</f>
        <v>Хмельницька</v>
      </c>
    </row>
    <row r="25301" spans="1:5" x14ac:dyDescent="0.35">
      <c r="A25301">
        <v>26295</v>
      </c>
      <c r="B25301">
        <v>24</v>
      </c>
      <c r="C25301">
        <v>503</v>
      </c>
      <c r="D25301" t="s">
        <v>1151</v>
      </c>
      <c r="E25301" t="str">
        <f>VLOOKUP(B25301,область!A:B,2)</f>
        <v>Хмельницька</v>
      </c>
    </row>
    <row r="25302" spans="1:5" x14ac:dyDescent="0.35">
      <c r="A25302">
        <v>26296</v>
      </c>
      <c r="B25302">
        <v>24</v>
      </c>
      <c r="C25302">
        <v>503</v>
      </c>
      <c r="D25302" t="s">
        <v>1046</v>
      </c>
      <c r="E25302" t="str">
        <f>VLOOKUP(B25302,область!A:B,2)</f>
        <v>Хмельницька</v>
      </c>
    </row>
    <row r="25303" spans="1:5" x14ac:dyDescent="0.35">
      <c r="A25303">
        <v>26297</v>
      </c>
      <c r="B25303">
        <v>24</v>
      </c>
      <c r="C25303">
        <v>503</v>
      </c>
      <c r="D25303" t="s">
        <v>603</v>
      </c>
      <c r="E25303" t="str">
        <f>VLOOKUP(B25303,область!A:B,2)</f>
        <v>Хмельницька</v>
      </c>
    </row>
    <row r="25304" spans="1:5" x14ac:dyDescent="0.35">
      <c r="A25304">
        <v>26298</v>
      </c>
      <c r="B25304">
        <v>24</v>
      </c>
      <c r="C25304">
        <v>503</v>
      </c>
      <c r="D25304" t="s">
        <v>17319</v>
      </c>
      <c r="E25304" t="str">
        <f>VLOOKUP(B25304,область!A:B,2)</f>
        <v>Хмельницька</v>
      </c>
    </row>
    <row r="25305" spans="1:5" x14ac:dyDescent="0.35">
      <c r="A25305">
        <v>26299</v>
      </c>
      <c r="B25305">
        <v>24</v>
      </c>
      <c r="C25305">
        <v>503</v>
      </c>
      <c r="D25305" t="s">
        <v>1235</v>
      </c>
      <c r="E25305" t="str">
        <f>VLOOKUP(B25305,область!A:B,2)</f>
        <v>Хмельницька</v>
      </c>
    </row>
    <row r="25306" spans="1:5" x14ac:dyDescent="0.35">
      <c r="A25306">
        <v>26300</v>
      </c>
      <c r="B25306">
        <v>24</v>
      </c>
      <c r="C25306">
        <v>503</v>
      </c>
      <c r="D25306" t="s">
        <v>17320</v>
      </c>
      <c r="E25306" t="str">
        <f>VLOOKUP(B25306,область!A:B,2)</f>
        <v>Хмельницька</v>
      </c>
    </row>
    <row r="25307" spans="1:5" x14ac:dyDescent="0.35">
      <c r="A25307">
        <v>26301</v>
      </c>
      <c r="B25307">
        <v>24</v>
      </c>
      <c r="C25307">
        <v>503</v>
      </c>
      <c r="D25307" t="s">
        <v>17321</v>
      </c>
      <c r="E25307" t="str">
        <f>VLOOKUP(B25307,область!A:B,2)</f>
        <v>Хмельницька</v>
      </c>
    </row>
    <row r="25308" spans="1:5" x14ac:dyDescent="0.35">
      <c r="A25308">
        <v>26302</v>
      </c>
      <c r="B25308">
        <v>24</v>
      </c>
      <c r="C25308">
        <v>503</v>
      </c>
      <c r="D25308" t="s">
        <v>13440</v>
      </c>
      <c r="E25308" t="str">
        <f>VLOOKUP(B25308,область!A:B,2)</f>
        <v>Хмельницька</v>
      </c>
    </row>
    <row r="25309" spans="1:5" x14ac:dyDescent="0.35">
      <c r="A25309">
        <v>26303</v>
      </c>
      <c r="B25309">
        <v>24</v>
      </c>
      <c r="C25309">
        <v>503</v>
      </c>
      <c r="D25309" t="s">
        <v>14706</v>
      </c>
      <c r="E25309" t="str">
        <f>VLOOKUP(B25309,область!A:B,2)</f>
        <v>Хмельницька</v>
      </c>
    </row>
    <row r="25310" spans="1:5" x14ac:dyDescent="0.35">
      <c r="A25310">
        <v>26304</v>
      </c>
      <c r="B25310">
        <v>24</v>
      </c>
      <c r="C25310">
        <v>503</v>
      </c>
      <c r="D25310" t="s">
        <v>17322</v>
      </c>
      <c r="E25310" t="str">
        <f>VLOOKUP(B25310,область!A:B,2)</f>
        <v>Хмельницька</v>
      </c>
    </row>
    <row r="25311" spans="1:5" x14ac:dyDescent="0.35">
      <c r="A25311">
        <v>26305</v>
      </c>
      <c r="B25311">
        <v>24</v>
      </c>
      <c r="C25311">
        <v>503</v>
      </c>
      <c r="D25311" t="s">
        <v>4652</v>
      </c>
      <c r="E25311" t="str">
        <f>VLOOKUP(B25311,область!A:B,2)</f>
        <v>Хмельницька</v>
      </c>
    </row>
    <row r="25312" spans="1:5" x14ac:dyDescent="0.35">
      <c r="A25312">
        <v>26306</v>
      </c>
      <c r="B25312">
        <v>24</v>
      </c>
      <c r="C25312">
        <v>503</v>
      </c>
      <c r="D25312" t="s">
        <v>17323</v>
      </c>
      <c r="E25312" t="str">
        <f>VLOOKUP(B25312,область!A:B,2)</f>
        <v>Хмельницька</v>
      </c>
    </row>
    <row r="25313" spans="1:5" x14ac:dyDescent="0.35">
      <c r="A25313">
        <v>26307</v>
      </c>
      <c r="B25313">
        <v>24</v>
      </c>
      <c r="C25313">
        <v>503</v>
      </c>
      <c r="D25313" t="s">
        <v>287</v>
      </c>
      <c r="E25313" t="str">
        <f>VLOOKUP(B25313,область!A:B,2)</f>
        <v>Хмельницька</v>
      </c>
    </row>
    <row r="25314" spans="1:5" x14ac:dyDescent="0.35">
      <c r="A25314">
        <v>26308</v>
      </c>
      <c r="B25314">
        <v>24</v>
      </c>
      <c r="C25314">
        <v>503</v>
      </c>
      <c r="D25314" t="s">
        <v>17324</v>
      </c>
      <c r="E25314" t="str">
        <f>VLOOKUP(B25314,область!A:B,2)</f>
        <v>Хмельницька</v>
      </c>
    </row>
    <row r="25315" spans="1:5" x14ac:dyDescent="0.35">
      <c r="A25315">
        <v>26309</v>
      </c>
      <c r="B25315">
        <v>24</v>
      </c>
      <c r="C25315">
        <v>503</v>
      </c>
      <c r="D25315" t="s">
        <v>17325</v>
      </c>
      <c r="E25315" t="str">
        <f>VLOOKUP(B25315,область!A:B,2)</f>
        <v>Хмельницька</v>
      </c>
    </row>
    <row r="25316" spans="1:5" x14ac:dyDescent="0.35">
      <c r="A25316">
        <v>26310</v>
      </c>
      <c r="B25316">
        <v>24</v>
      </c>
      <c r="C25316">
        <v>503</v>
      </c>
      <c r="D25316" t="s">
        <v>17326</v>
      </c>
      <c r="E25316" t="str">
        <f>VLOOKUP(B25316,область!A:B,2)</f>
        <v>Хмельницька</v>
      </c>
    </row>
    <row r="25317" spans="1:5" x14ac:dyDescent="0.35">
      <c r="A25317">
        <v>26311</v>
      </c>
      <c r="B25317">
        <v>24</v>
      </c>
      <c r="C25317">
        <v>503</v>
      </c>
      <c r="D25317" t="s">
        <v>13369</v>
      </c>
      <c r="E25317" t="str">
        <f>VLOOKUP(B25317,область!A:B,2)</f>
        <v>Хмельницька</v>
      </c>
    </row>
    <row r="25318" spans="1:5" x14ac:dyDescent="0.35">
      <c r="A25318">
        <v>26312</v>
      </c>
      <c r="B25318">
        <v>24</v>
      </c>
      <c r="C25318">
        <v>503</v>
      </c>
      <c r="D25318" t="s">
        <v>2993</v>
      </c>
      <c r="E25318" t="str">
        <f>VLOOKUP(B25318,область!A:B,2)</f>
        <v>Хмельницька</v>
      </c>
    </row>
    <row r="25319" spans="1:5" x14ac:dyDescent="0.35">
      <c r="A25319">
        <v>26313</v>
      </c>
      <c r="B25319">
        <v>24</v>
      </c>
      <c r="C25319">
        <v>503</v>
      </c>
      <c r="D25319" t="s">
        <v>1766</v>
      </c>
      <c r="E25319" t="str">
        <f>VLOOKUP(B25319,область!A:B,2)</f>
        <v>Хмельницька</v>
      </c>
    </row>
    <row r="25320" spans="1:5" x14ac:dyDescent="0.35">
      <c r="A25320">
        <v>26314</v>
      </c>
      <c r="B25320">
        <v>24</v>
      </c>
      <c r="C25320">
        <v>503</v>
      </c>
      <c r="D25320" t="s">
        <v>17327</v>
      </c>
      <c r="E25320" t="str">
        <f>VLOOKUP(B25320,область!A:B,2)</f>
        <v>Хмельницька</v>
      </c>
    </row>
    <row r="25321" spans="1:5" x14ac:dyDescent="0.35">
      <c r="A25321">
        <v>26315</v>
      </c>
      <c r="B25321">
        <v>24</v>
      </c>
      <c r="C25321">
        <v>503</v>
      </c>
      <c r="D25321" t="s">
        <v>17328</v>
      </c>
      <c r="E25321" t="str">
        <f>VLOOKUP(B25321,область!A:B,2)</f>
        <v>Хмельницька</v>
      </c>
    </row>
    <row r="25322" spans="1:5" x14ac:dyDescent="0.35">
      <c r="A25322">
        <v>26316</v>
      </c>
      <c r="B25322">
        <v>24</v>
      </c>
      <c r="C25322">
        <v>503</v>
      </c>
      <c r="D25322" t="s">
        <v>17329</v>
      </c>
      <c r="E25322" t="str">
        <f>VLOOKUP(B25322,область!A:B,2)</f>
        <v>Хмельницька</v>
      </c>
    </row>
    <row r="25323" spans="1:5" x14ac:dyDescent="0.35">
      <c r="A25323">
        <v>26317</v>
      </c>
      <c r="B25323">
        <v>24</v>
      </c>
      <c r="C25323">
        <v>503</v>
      </c>
      <c r="D25323" t="s">
        <v>17330</v>
      </c>
      <c r="E25323" t="str">
        <f>VLOOKUP(B25323,область!A:B,2)</f>
        <v>Хмельницька</v>
      </c>
    </row>
    <row r="25324" spans="1:5" x14ac:dyDescent="0.35">
      <c r="A25324">
        <v>26318</v>
      </c>
      <c r="B25324">
        <v>24</v>
      </c>
      <c r="C25324">
        <v>503</v>
      </c>
      <c r="D25324" t="s">
        <v>17331</v>
      </c>
      <c r="E25324" t="str">
        <f>VLOOKUP(B25324,область!A:B,2)</f>
        <v>Хмельницька</v>
      </c>
    </row>
    <row r="25325" spans="1:5" x14ac:dyDescent="0.35">
      <c r="A25325">
        <v>26319</v>
      </c>
      <c r="B25325">
        <v>24</v>
      </c>
      <c r="C25325">
        <v>503</v>
      </c>
      <c r="D25325" t="s">
        <v>15268</v>
      </c>
      <c r="E25325" t="str">
        <f>VLOOKUP(B25325,область!A:B,2)</f>
        <v>Хмельницька</v>
      </c>
    </row>
    <row r="25326" spans="1:5" x14ac:dyDescent="0.35">
      <c r="A25326">
        <v>26320</v>
      </c>
      <c r="B25326">
        <v>24</v>
      </c>
      <c r="C25326">
        <v>503</v>
      </c>
      <c r="D25326" t="s">
        <v>89</v>
      </c>
      <c r="E25326" t="str">
        <f>VLOOKUP(B25326,область!A:B,2)</f>
        <v>Хмельницька</v>
      </c>
    </row>
    <row r="25327" spans="1:5" x14ac:dyDescent="0.35">
      <c r="A25327">
        <v>26321</v>
      </c>
      <c r="B25327">
        <v>24</v>
      </c>
      <c r="C25327">
        <v>503</v>
      </c>
      <c r="D25327" t="s">
        <v>17332</v>
      </c>
      <c r="E25327" t="str">
        <f>VLOOKUP(B25327,область!A:B,2)</f>
        <v>Хмельницька</v>
      </c>
    </row>
    <row r="25328" spans="1:5" x14ac:dyDescent="0.35">
      <c r="A25328">
        <v>26322</v>
      </c>
      <c r="B25328">
        <v>24</v>
      </c>
      <c r="C25328">
        <v>503</v>
      </c>
      <c r="D25328" t="s">
        <v>17333</v>
      </c>
      <c r="E25328" t="str">
        <f>VLOOKUP(B25328,область!A:B,2)</f>
        <v>Хмельницька</v>
      </c>
    </row>
    <row r="25329" spans="1:5" x14ac:dyDescent="0.35">
      <c r="A25329">
        <v>26323</v>
      </c>
      <c r="B25329">
        <v>24</v>
      </c>
      <c r="C25329">
        <v>504</v>
      </c>
      <c r="D25329" t="s">
        <v>17334</v>
      </c>
      <c r="E25329" t="str">
        <f>VLOOKUP(B25329,область!A:B,2)</f>
        <v>Хмельницька</v>
      </c>
    </row>
    <row r="25330" spans="1:5" x14ac:dyDescent="0.35">
      <c r="A25330">
        <v>26324</v>
      </c>
      <c r="B25330">
        <v>24</v>
      </c>
      <c r="C25330">
        <v>504</v>
      </c>
      <c r="D25330" t="s">
        <v>17335</v>
      </c>
      <c r="E25330" t="str">
        <f>VLOOKUP(B25330,область!A:B,2)</f>
        <v>Хмельницька</v>
      </c>
    </row>
    <row r="25331" spans="1:5" x14ac:dyDescent="0.35">
      <c r="A25331">
        <v>26325</v>
      </c>
      <c r="B25331">
        <v>24</v>
      </c>
      <c r="C25331">
        <v>504</v>
      </c>
      <c r="D25331" t="s">
        <v>17336</v>
      </c>
      <c r="E25331" t="str">
        <f>VLOOKUP(B25331,область!A:B,2)</f>
        <v>Хмельницька</v>
      </c>
    </row>
    <row r="25332" spans="1:5" x14ac:dyDescent="0.35">
      <c r="A25332">
        <v>26326</v>
      </c>
      <c r="B25332">
        <v>24</v>
      </c>
      <c r="C25332">
        <v>504</v>
      </c>
      <c r="D25332" t="s">
        <v>3016</v>
      </c>
      <c r="E25332" t="str">
        <f>VLOOKUP(B25332,область!A:B,2)</f>
        <v>Хмельницька</v>
      </c>
    </row>
    <row r="25333" spans="1:5" x14ac:dyDescent="0.35">
      <c r="A25333">
        <v>26327</v>
      </c>
      <c r="B25333">
        <v>24</v>
      </c>
      <c r="C25333">
        <v>504</v>
      </c>
      <c r="D25333" t="s">
        <v>17337</v>
      </c>
      <c r="E25333" t="str">
        <f>VLOOKUP(B25333,область!A:B,2)</f>
        <v>Хмельницька</v>
      </c>
    </row>
    <row r="25334" spans="1:5" x14ac:dyDescent="0.35">
      <c r="A25334">
        <v>26328</v>
      </c>
      <c r="B25334">
        <v>24</v>
      </c>
      <c r="C25334">
        <v>504</v>
      </c>
      <c r="D25334" t="s">
        <v>17338</v>
      </c>
      <c r="E25334" t="str">
        <f>VLOOKUP(B25334,область!A:B,2)</f>
        <v>Хмельницька</v>
      </c>
    </row>
    <row r="25335" spans="1:5" x14ac:dyDescent="0.35">
      <c r="A25335">
        <v>26329</v>
      </c>
      <c r="B25335">
        <v>24</v>
      </c>
      <c r="C25335">
        <v>504</v>
      </c>
      <c r="D25335" t="s">
        <v>17339</v>
      </c>
      <c r="E25335" t="str">
        <f>VLOOKUP(B25335,область!A:B,2)</f>
        <v>Хмельницька</v>
      </c>
    </row>
    <row r="25336" spans="1:5" x14ac:dyDescent="0.35">
      <c r="A25336">
        <v>26330</v>
      </c>
      <c r="B25336">
        <v>24</v>
      </c>
      <c r="C25336">
        <v>504</v>
      </c>
      <c r="D25336" t="s">
        <v>17340</v>
      </c>
      <c r="E25336" t="str">
        <f>VLOOKUP(B25336,область!A:B,2)</f>
        <v>Хмельницька</v>
      </c>
    </row>
    <row r="25337" spans="1:5" x14ac:dyDescent="0.35">
      <c r="A25337">
        <v>26331</v>
      </c>
      <c r="B25337">
        <v>24</v>
      </c>
      <c r="C25337">
        <v>504</v>
      </c>
      <c r="D25337" t="s">
        <v>17341</v>
      </c>
      <c r="E25337" t="str">
        <f>VLOOKUP(B25337,область!A:B,2)</f>
        <v>Хмельницька</v>
      </c>
    </row>
    <row r="25338" spans="1:5" x14ac:dyDescent="0.35">
      <c r="A25338">
        <v>26332</v>
      </c>
      <c r="B25338">
        <v>24</v>
      </c>
      <c r="C25338">
        <v>504</v>
      </c>
      <c r="D25338" t="s">
        <v>1094</v>
      </c>
      <c r="E25338" t="str">
        <f>VLOOKUP(B25338,область!A:B,2)</f>
        <v>Хмельницька</v>
      </c>
    </row>
    <row r="25339" spans="1:5" x14ac:dyDescent="0.35">
      <c r="A25339">
        <v>26333</v>
      </c>
      <c r="B25339">
        <v>24</v>
      </c>
      <c r="C25339">
        <v>504</v>
      </c>
      <c r="D25339" t="s">
        <v>17342</v>
      </c>
      <c r="E25339" t="str">
        <f>VLOOKUP(B25339,область!A:B,2)</f>
        <v>Хмельницька</v>
      </c>
    </row>
    <row r="25340" spans="1:5" x14ac:dyDescent="0.35">
      <c r="A25340">
        <v>26334</v>
      </c>
      <c r="B25340">
        <v>24</v>
      </c>
      <c r="C25340">
        <v>504</v>
      </c>
      <c r="D25340" t="s">
        <v>17343</v>
      </c>
      <c r="E25340" t="str">
        <f>VLOOKUP(B25340,область!A:B,2)</f>
        <v>Хмельницька</v>
      </c>
    </row>
    <row r="25341" spans="1:5" x14ac:dyDescent="0.35">
      <c r="A25341">
        <v>26335</v>
      </c>
      <c r="B25341">
        <v>24</v>
      </c>
      <c r="C25341">
        <v>504</v>
      </c>
      <c r="D25341" t="s">
        <v>17344</v>
      </c>
      <c r="E25341" t="str">
        <f>VLOOKUP(B25341,область!A:B,2)</f>
        <v>Хмельницька</v>
      </c>
    </row>
    <row r="25342" spans="1:5" x14ac:dyDescent="0.35">
      <c r="A25342">
        <v>26336</v>
      </c>
      <c r="B25342">
        <v>24</v>
      </c>
      <c r="C25342">
        <v>504</v>
      </c>
      <c r="D25342" t="s">
        <v>17345</v>
      </c>
      <c r="E25342" t="str">
        <f>VLOOKUP(B25342,область!A:B,2)</f>
        <v>Хмельницька</v>
      </c>
    </row>
    <row r="25343" spans="1:5" x14ac:dyDescent="0.35">
      <c r="A25343">
        <v>26337</v>
      </c>
      <c r="B25343">
        <v>24</v>
      </c>
      <c r="C25343">
        <v>504</v>
      </c>
      <c r="D25343" t="s">
        <v>17346</v>
      </c>
      <c r="E25343" t="str">
        <f>VLOOKUP(B25343,область!A:B,2)</f>
        <v>Хмельницька</v>
      </c>
    </row>
    <row r="25344" spans="1:5" x14ac:dyDescent="0.35">
      <c r="A25344">
        <v>26338</v>
      </c>
      <c r="B25344">
        <v>24</v>
      </c>
      <c r="C25344">
        <v>504</v>
      </c>
      <c r="D25344" t="s">
        <v>17347</v>
      </c>
      <c r="E25344" t="str">
        <f>VLOOKUP(B25344,область!A:B,2)</f>
        <v>Хмельницька</v>
      </c>
    </row>
    <row r="25345" spans="1:5" x14ac:dyDescent="0.35">
      <c r="A25345">
        <v>26339</v>
      </c>
      <c r="B25345">
        <v>24</v>
      </c>
      <c r="C25345">
        <v>504</v>
      </c>
      <c r="D25345" t="s">
        <v>17348</v>
      </c>
      <c r="E25345" t="str">
        <f>VLOOKUP(B25345,область!A:B,2)</f>
        <v>Хмельницька</v>
      </c>
    </row>
    <row r="25346" spans="1:5" x14ac:dyDescent="0.35">
      <c r="A25346">
        <v>26340</v>
      </c>
      <c r="B25346">
        <v>24</v>
      </c>
      <c r="C25346">
        <v>504</v>
      </c>
      <c r="D25346" t="s">
        <v>9988</v>
      </c>
      <c r="E25346" t="str">
        <f>VLOOKUP(B25346,область!A:B,2)</f>
        <v>Хмельницька</v>
      </c>
    </row>
    <row r="25347" spans="1:5" x14ac:dyDescent="0.35">
      <c r="A25347">
        <v>26341</v>
      </c>
      <c r="B25347">
        <v>24</v>
      </c>
      <c r="C25347">
        <v>504</v>
      </c>
      <c r="D25347" t="s">
        <v>17349</v>
      </c>
      <c r="E25347" t="str">
        <f>VLOOKUP(B25347,область!A:B,2)</f>
        <v>Хмельницька</v>
      </c>
    </row>
    <row r="25348" spans="1:5" x14ac:dyDescent="0.35">
      <c r="A25348">
        <v>26342</v>
      </c>
      <c r="B25348">
        <v>24</v>
      </c>
      <c r="C25348">
        <v>504</v>
      </c>
      <c r="D25348" t="s">
        <v>17350</v>
      </c>
      <c r="E25348" t="str">
        <f>VLOOKUP(B25348,область!A:B,2)</f>
        <v>Хмельницька</v>
      </c>
    </row>
    <row r="25349" spans="1:5" x14ac:dyDescent="0.35">
      <c r="A25349">
        <v>26343</v>
      </c>
      <c r="B25349">
        <v>24</v>
      </c>
      <c r="C25349">
        <v>504</v>
      </c>
      <c r="D25349" t="s">
        <v>17351</v>
      </c>
      <c r="E25349" t="str">
        <f>VLOOKUP(B25349,область!A:B,2)</f>
        <v>Хмельницька</v>
      </c>
    </row>
    <row r="25350" spans="1:5" x14ac:dyDescent="0.35">
      <c r="A25350">
        <v>26344</v>
      </c>
      <c r="B25350">
        <v>24</v>
      </c>
      <c r="C25350">
        <v>504</v>
      </c>
      <c r="D25350" t="s">
        <v>7083</v>
      </c>
      <c r="E25350" t="str">
        <f>VLOOKUP(B25350,область!A:B,2)</f>
        <v>Хмельницька</v>
      </c>
    </row>
    <row r="25351" spans="1:5" x14ac:dyDescent="0.35">
      <c r="A25351">
        <v>26345</v>
      </c>
      <c r="B25351">
        <v>24</v>
      </c>
      <c r="C25351">
        <v>504</v>
      </c>
      <c r="D25351" t="s">
        <v>17352</v>
      </c>
      <c r="E25351" t="str">
        <f>VLOOKUP(B25351,область!A:B,2)</f>
        <v>Хмельницька</v>
      </c>
    </row>
    <row r="25352" spans="1:5" x14ac:dyDescent="0.35">
      <c r="A25352">
        <v>26346</v>
      </c>
      <c r="B25352">
        <v>24</v>
      </c>
      <c r="C25352">
        <v>504</v>
      </c>
      <c r="D25352" t="s">
        <v>154</v>
      </c>
      <c r="E25352" t="str">
        <f>VLOOKUP(B25352,область!A:B,2)</f>
        <v>Хмельницька</v>
      </c>
    </row>
    <row r="25353" spans="1:5" x14ac:dyDescent="0.35">
      <c r="A25353">
        <v>26347</v>
      </c>
      <c r="B25353">
        <v>24</v>
      </c>
      <c r="C25353">
        <v>504</v>
      </c>
      <c r="D25353" t="s">
        <v>2410</v>
      </c>
      <c r="E25353" t="str">
        <f>VLOOKUP(B25353,область!A:B,2)</f>
        <v>Хмельницька</v>
      </c>
    </row>
    <row r="25354" spans="1:5" x14ac:dyDescent="0.35">
      <c r="A25354">
        <v>26348</v>
      </c>
      <c r="B25354">
        <v>24</v>
      </c>
      <c r="C25354">
        <v>504</v>
      </c>
      <c r="D25354" t="s">
        <v>17353</v>
      </c>
      <c r="E25354" t="str">
        <f>VLOOKUP(B25354,область!A:B,2)</f>
        <v>Хмельницька</v>
      </c>
    </row>
    <row r="25355" spans="1:5" x14ac:dyDescent="0.35">
      <c r="A25355">
        <v>26349</v>
      </c>
      <c r="B25355">
        <v>24</v>
      </c>
      <c r="C25355">
        <v>504</v>
      </c>
      <c r="D25355" t="s">
        <v>12634</v>
      </c>
      <c r="E25355" t="str">
        <f>VLOOKUP(B25355,область!A:B,2)</f>
        <v>Хмельницька</v>
      </c>
    </row>
    <row r="25356" spans="1:5" x14ac:dyDescent="0.35">
      <c r="A25356">
        <v>26350</v>
      </c>
      <c r="B25356">
        <v>24</v>
      </c>
      <c r="C25356">
        <v>504</v>
      </c>
      <c r="D25356" t="s">
        <v>17354</v>
      </c>
      <c r="E25356" t="str">
        <f>VLOOKUP(B25356,область!A:B,2)</f>
        <v>Хмельницька</v>
      </c>
    </row>
    <row r="25357" spans="1:5" x14ac:dyDescent="0.35">
      <c r="A25357">
        <v>26351</v>
      </c>
      <c r="B25357">
        <v>24</v>
      </c>
      <c r="C25357">
        <v>504</v>
      </c>
      <c r="D25357" t="s">
        <v>17355</v>
      </c>
      <c r="E25357" t="str">
        <f>VLOOKUP(B25357,область!A:B,2)</f>
        <v>Хмельницька</v>
      </c>
    </row>
    <row r="25358" spans="1:5" x14ac:dyDescent="0.35">
      <c r="A25358">
        <v>26352</v>
      </c>
      <c r="B25358">
        <v>24</v>
      </c>
      <c r="C25358">
        <v>504</v>
      </c>
      <c r="D25358" t="s">
        <v>17356</v>
      </c>
      <c r="E25358" t="str">
        <f>VLOOKUP(B25358,область!A:B,2)</f>
        <v>Хмельницька</v>
      </c>
    </row>
    <row r="25359" spans="1:5" x14ac:dyDescent="0.35">
      <c r="A25359">
        <v>26353</v>
      </c>
      <c r="B25359">
        <v>24</v>
      </c>
      <c r="C25359">
        <v>504</v>
      </c>
      <c r="D25359" t="s">
        <v>17357</v>
      </c>
      <c r="E25359" t="str">
        <f>VLOOKUP(B25359,область!A:B,2)</f>
        <v>Хмельницька</v>
      </c>
    </row>
    <row r="25360" spans="1:5" x14ac:dyDescent="0.35">
      <c r="A25360">
        <v>26354</v>
      </c>
      <c r="B25360">
        <v>24</v>
      </c>
      <c r="C25360">
        <v>504</v>
      </c>
      <c r="D25360" t="s">
        <v>17358</v>
      </c>
      <c r="E25360" t="str">
        <f>VLOOKUP(B25360,область!A:B,2)</f>
        <v>Хмельницька</v>
      </c>
    </row>
    <row r="25361" spans="1:5" x14ac:dyDescent="0.35">
      <c r="A25361">
        <v>26355</v>
      </c>
      <c r="B25361">
        <v>24</v>
      </c>
      <c r="C25361">
        <v>504</v>
      </c>
      <c r="D25361" t="s">
        <v>13833</v>
      </c>
      <c r="E25361" t="str">
        <f>VLOOKUP(B25361,область!A:B,2)</f>
        <v>Хмельницька</v>
      </c>
    </row>
    <row r="25362" spans="1:5" x14ac:dyDescent="0.35">
      <c r="A25362">
        <v>26356</v>
      </c>
      <c r="B25362">
        <v>24</v>
      </c>
      <c r="C25362">
        <v>504</v>
      </c>
      <c r="D25362" t="s">
        <v>17359</v>
      </c>
      <c r="E25362" t="str">
        <f>VLOOKUP(B25362,область!A:B,2)</f>
        <v>Хмельницька</v>
      </c>
    </row>
    <row r="25363" spans="1:5" x14ac:dyDescent="0.35">
      <c r="A25363">
        <v>26357</v>
      </c>
      <c r="B25363">
        <v>24</v>
      </c>
      <c r="C25363">
        <v>504</v>
      </c>
      <c r="D25363" t="s">
        <v>3470</v>
      </c>
      <c r="E25363" t="str">
        <f>VLOOKUP(B25363,область!A:B,2)</f>
        <v>Хмельницька</v>
      </c>
    </row>
    <row r="25364" spans="1:5" x14ac:dyDescent="0.35">
      <c r="A25364">
        <v>26358</v>
      </c>
      <c r="B25364">
        <v>24</v>
      </c>
      <c r="C25364">
        <v>504</v>
      </c>
      <c r="D25364" t="s">
        <v>17360</v>
      </c>
      <c r="E25364" t="str">
        <f>VLOOKUP(B25364,область!A:B,2)</f>
        <v>Хмельницька</v>
      </c>
    </row>
    <row r="25365" spans="1:5" x14ac:dyDescent="0.35">
      <c r="A25365">
        <v>26359</v>
      </c>
      <c r="B25365">
        <v>24</v>
      </c>
      <c r="C25365">
        <v>504</v>
      </c>
      <c r="D25365" t="s">
        <v>17361</v>
      </c>
      <c r="E25365" t="str">
        <f>VLOOKUP(B25365,область!A:B,2)</f>
        <v>Хмельницька</v>
      </c>
    </row>
    <row r="25366" spans="1:5" x14ac:dyDescent="0.35">
      <c r="A25366">
        <v>26360</v>
      </c>
      <c r="B25366">
        <v>24</v>
      </c>
      <c r="C25366">
        <v>504</v>
      </c>
      <c r="D25366" t="s">
        <v>17362</v>
      </c>
      <c r="E25366" t="str">
        <f>VLOOKUP(B25366,область!A:B,2)</f>
        <v>Хмельницька</v>
      </c>
    </row>
    <row r="25367" spans="1:5" x14ac:dyDescent="0.35">
      <c r="A25367">
        <v>26361</v>
      </c>
      <c r="B25367">
        <v>24</v>
      </c>
      <c r="C25367">
        <v>504</v>
      </c>
      <c r="D25367" t="s">
        <v>17363</v>
      </c>
      <c r="E25367" t="str">
        <f>VLOOKUP(B25367,область!A:B,2)</f>
        <v>Хмельницька</v>
      </c>
    </row>
    <row r="25368" spans="1:5" x14ac:dyDescent="0.35">
      <c r="A25368">
        <v>26362</v>
      </c>
      <c r="B25368">
        <v>24</v>
      </c>
      <c r="C25368">
        <v>504</v>
      </c>
      <c r="D25368" t="s">
        <v>7767</v>
      </c>
      <c r="E25368" t="str">
        <f>VLOOKUP(B25368,область!A:B,2)</f>
        <v>Хмельницька</v>
      </c>
    </row>
    <row r="25369" spans="1:5" x14ac:dyDescent="0.35">
      <c r="A25369">
        <v>26363</v>
      </c>
      <c r="B25369">
        <v>24</v>
      </c>
      <c r="C25369">
        <v>504</v>
      </c>
      <c r="D25369" t="s">
        <v>17364</v>
      </c>
      <c r="E25369" t="str">
        <f>VLOOKUP(B25369,область!A:B,2)</f>
        <v>Хмельницька</v>
      </c>
    </row>
    <row r="25370" spans="1:5" x14ac:dyDescent="0.35">
      <c r="A25370">
        <v>26364</v>
      </c>
      <c r="B25370">
        <v>24</v>
      </c>
      <c r="C25370">
        <v>504</v>
      </c>
      <c r="D25370" t="s">
        <v>17365</v>
      </c>
      <c r="E25370" t="str">
        <f>VLOOKUP(B25370,область!A:B,2)</f>
        <v>Хмельницька</v>
      </c>
    </row>
    <row r="25371" spans="1:5" x14ac:dyDescent="0.35">
      <c r="A25371">
        <v>26365</v>
      </c>
      <c r="B25371">
        <v>24</v>
      </c>
      <c r="C25371">
        <v>504</v>
      </c>
      <c r="D25371" t="s">
        <v>17366</v>
      </c>
      <c r="E25371" t="str">
        <f>VLOOKUP(B25371,область!A:B,2)</f>
        <v>Хмельницька</v>
      </c>
    </row>
    <row r="25372" spans="1:5" x14ac:dyDescent="0.35">
      <c r="A25372">
        <v>26366</v>
      </c>
      <c r="B25372">
        <v>24</v>
      </c>
      <c r="C25372">
        <v>504</v>
      </c>
      <c r="D25372" t="s">
        <v>17367</v>
      </c>
      <c r="E25372" t="str">
        <f>VLOOKUP(B25372,область!A:B,2)</f>
        <v>Хмельницька</v>
      </c>
    </row>
    <row r="25373" spans="1:5" x14ac:dyDescent="0.35">
      <c r="A25373">
        <v>26367</v>
      </c>
      <c r="B25373">
        <v>24</v>
      </c>
      <c r="C25373">
        <v>504</v>
      </c>
      <c r="D25373" t="s">
        <v>17368</v>
      </c>
      <c r="E25373" t="str">
        <f>VLOOKUP(B25373,область!A:B,2)</f>
        <v>Хмельницька</v>
      </c>
    </row>
    <row r="25374" spans="1:5" x14ac:dyDescent="0.35">
      <c r="A25374">
        <v>26368</v>
      </c>
      <c r="B25374">
        <v>24</v>
      </c>
      <c r="C25374">
        <v>504</v>
      </c>
      <c r="D25374" t="s">
        <v>17369</v>
      </c>
      <c r="E25374" t="str">
        <f>VLOOKUP(B25374,область!A:B,2)</f>
        <v>Хмельницька</v>
      </c>
    </row>
    <row r="25375" spans="1:5" x14ac:dyDescent="0.35">
      <c r="A25375">
        <v>26369</v>
      </c>
      <c r="B25375">
        <v>24</v>
      </c>
      <c r="C25375">
        <v>504</v>
      </c>
      <c r="D25375" t="s">
        <v>13445</v>
      </c>
      <c r="E25375" t="str">
        <f>VLOOKUP(B25375,область!A:B,2)</f>
        <v>Хмельницька</v>
      </c>
    </row>
    <row r="25376" spans="1:5" x14ac:dyDescent="0.35">
      <c r="A25376">
        <v>26370</v>
      </c>
      <c r="B25376">
        <v>24</v>
      </c>
      <c r="C25376">
        <v>504</v>
      </c>
      <c r="D25376" t="s">
        <v>17370</v>
      </c>
      <c r="E25376" t="str">
        <f>VLOOKUP(B25376,область!A:B,2)</f>
        <v>Хмельницька</v>
      </c>
    </row>
    <row r="25377" spans="1:5" x14ac:dyDescent="0.35">
      <c r="A25377">
        <v>26371</v>
      </c>
      <c r="B25377">
        <v>24</v>
      </c>
      <c r="C25377">
        <v>504</v>
      </c>
      <c r="D25377" t="s">
        <v>17371</v>
      </c>
      <c r="E25377" t="str">
        <f>VLOOKUP(B25377,область!A:B,2)</f>
        <v>Хмельницька</v>
      </c>
    </row>
    <row r="25378" spans="1:5" x14ac:dyDescent="0.35">
      <c r="A25378">
        <v>26372</v>
      </c>
      <c r="B25378">
        <v>24</v>
      </c>
      <c r="C25378">
        <v>504</v>
      </c>
      <c r="D25378" t="s">
        <v>17372</v>
      </c>
      <c r="E25378" t="str">
        <f>VLOOKUP(B25378,область!A:B,2)</f>
        <v>Хмельницька</v>
      </c>
    </row>
    <row r="25379" spans="1:5" x14ac:dyDescent="0.35">
      <c r="A25379">
        <v>26373</v>
      </c>
      <c r="B25379">
        <v>24</v>
      </c>
      <c r="C25379">
        <v>504</v>
      </c>
      <c r="D25379" t="s">
        <v>17373</v>
      </c>
      <c r="E25379" t="str">
        <f>VLOOKUP(B25379,область!A:B,2)</f>
        <v>Хмельницька</v>
      </c>
    </row>
    <row r="25380" spans="1:5" x14ac:dyDescent="0.35">
      <c r="A25380">
        <v>26374</v>
      </c>
      <c r="B25380">
        <v>24</v>
      </c>
      <c r="C25380">
        <v>504</v>
      </c>
      <c r="D25380" t="s">
        <v>17374</v>
      </c>
      <c r="E25380" t="str">
        <f>VLOOKUP(B25380,область!A:B,2)</f>
        <v>Хмельницька</v>
      </c>
    </row>
    <row r="25381" spans="1:5" x14ac:dyDescent="0.35">
      <c r="A25381">
        <v>26375</v>
      </c>
      <c r="B25381">
        <v>24</v>
      </c>
      <c r="C25381">
        <v>504</v>
      </c>
      <c r="D25381" t="s">
        <v>17375</v>
      </c>
      <c r="E25381" t="str">
        <f>VLOOKUP(B25381,область!A:B,2)</f>
        <v>Хмельницька</v>
      </c>
    </row>
    <row r="25382" spans="1:5" x14ac:dyDescent="0.35">
      <c r="A25382">
        <v>26376</v>
      </c>
      <c r="B25382">
        <v>24</v>
      </c>
      <c r="C25382">
        <v>504</v>
      </c>
      <c r="D25382" t="s">
        <v>17376</v>
      </c>
      <c r="E25382" t="str">
        <f>VLOOKUP(B25382,область!A:B,2)</f>
        <v>Хмельницька</v>
      </c>
    </row>
    <row r="25383" spans="1:5" x14ac:dyDescent="0.35">
      <c r="A25383">
        <v>26377</v>
      </c>
      <c r="B25383">
        <v>24</v>
      </c>
      <c r="C25383">
        <v>504</v>
      </c>
      <c r="D25383" t="s">
        <v>17377</v>
      </c>
      <c r="E25383" t="str">
        <f>VLOOKUP(B25383,область!A:B,2)</f>
        <v>Хмельницька</v>
      </c>
    </row>
    <row r="25384" spans="1:5" x14ac:dyDescent="0.35">
      <c r="A25384">
        <v>26378</v>
      </c>
      <c r="B25384">
        <v>24</v>
      </c>
      <c r="C25384">
        <v>504</v>
      </c>
      <c r="D25384" t="s">
        <v>17378</v>
      </c>
      <c r="E25384" t="str">
        <f>VLOOKUP(B25384,область!A:B,2)</f>
        <v>Хмельницька</v>
      </c>
    </row>
    <row r="25385" spans="1:5" x14ac:dyDescent="0.35">
      <c r="A25385">
        <v>26379</v>
      </c>
      <c r="B25385">
        <v>24</v>
      </c>
      <c r="C25385">
        <v>504</v>
      </c>
      <c r="D25385" t="s">
        <v>17379</v>
      </c>
      <c r="E25385" t="str">
        <f>VLOOKUP(B25385,область!A:B,2)</f>
        <v>Хмельницька</v>
      </c>
    </row>
    <row r="25386" spans="1:5" x14ac:dyDescent="0.35">
      <c r="A25386">
        <v>26380</v>
      </c>
      <c r="B25386">
        <v>24</v>
      </c>
      <c r="C25386">
        <v>504</v>
      </c>
      <c r="D25386" t="s">
        <v>17380</v>
      </c>
      <c r="E25386" t="str">
        <f>VLOOKUP(B25386,область!A:B,2)</f>
        <v>Хмельницька</v>
      </c>
    </row>
    <row r="25387" spans="1:5" x14ac:dyDescent="0.35">
      <c r="A25387">
        <v>26381</v>
      </c>
      <c r="B25387">
        <v>24</v>
      </c>
      <c r="C25387">
        <v>504</v>
      </c>
      <c r="D25387" t="s">
        <v>17381</v>
      </c>
      <c r="E25387" t="str">
        <f>VLOOKUP(B25387,область!A:B,2)</f>
        <v>Хмельницька</v>
      </c>
    </row>
    <row r="25388" spans="1:5" x14ac:dyDescent="0.35">
      <c r="A25388">
        <v>26382</v>
      </c>
      <c r="B25388">
        <v>24</v>
      </c>
      <c r="C25388">
        <v>504</v>
      </c>
      <c r="D25388" t="s">
        <v>17382</v>
      </c>
      <c r="E25388" t="str">
        <f>VLOOKUP(B25388,область!A:B,2)</f>
        <v>Хмельницька</v>
      </c>
    </row>
    <row r="25389" spans="1:5" x14ac:dyDescent="0.35">
      <c r="A25389">
        <v>26383</v>
      </c>
      <c r="B25389">
        <v>24</v>
      </c>
      <c r="C25389">
        <v>504</v>
      </c>
      <c r="D25389" t="s">
        <v>17383</v>
      </c>
      <c r="E25389" t="str">
        <f>VLOOKUP(B25389,область!A:B,2)</f>
        <v>Хмельницька</v>
      </c>
    </row>
    <row r="25390" spans="1:5" x14ac:dyDescent="0.35">
      <c r="A25390">
        <v>26384</v>
      </c>
      <c r="B25390">
        <v>24</v>
      </c>
      <c r="C25390">
        <v>504</v>
      </c>
      <c r="D25390" t="s">
        <v>16846</v>
      </c>
      <c r="E25390" t="str">
        <f>VLOOKUP(B25390,область!A:B,2)</f>
        <v>Хмельницька</v>
      </c>
    </row>
    <row r="25391" spans="1:5" x14ac:dyDescent="0.35">
      <c r="A25391">
        <v>26385</v>
      </c>
      <c r="B25391">
        <v>24</v>
      </c>
      <c r="C25391">
        <v>504</v>
      </c>
      <c r="D25391" t="s">
        <v>17384</v>
      </c>
      <c r="E25391" t="str">
        <f>VLOOKUP(B25391,область!A:B,2)</f>
        <v>Хмельницька</v>
      </c>
    </row>
    <row r="25392" spans="1:5" x14ac:dyDescent="0.35">
      <c r="A25392">
        <v>26386</v>
      </c>
      <c r="B25392">
        <v>24</v>
      </c>
      <c r="C25392">
        <v>504</v>
      </c>
      <c r="D25392" t="s">
        <v>17385</v>
      </c>
      <c r="E25392" t="str">
        <f>VLOOKUP(B25392,область!A:B,2)</f>
        <v>Хмельницька</v>
      </c>
    </row>
    <row r="25393" spans="1:5" x14ac:dyDescent="0.35">
      <c r="A25393">
        <v>26387</v>
      </c>
      <c r="B25393">
        <v>24</v>
      </c>
      <c r="C25393">
        <v>504</v>
      </c>
      <c r="D25393" t="s">
        <v>17386</v>
      </c>
      <c r="E25393" t="str">
        <f>VLOOKUP(B25393,область!A:B,2)</f>
        <v>Хмельницька</v>
      </c>
    </row>
    <row r="25394" spans="1:5" x14ac:dyDescent="0.35">
      <c r="A25394">
        <v>26388</v>
      </c>
      <c r="B25394">
        <v>24</v>
      </c>
      <c r="C25394">
        <v>504</v>
      </c>
      <c r="D25394" t="s">
        <v>308</v>
      </c>
      <c r="E25394" t="str">
        <f>VLOOKUP(B25394,область!A:B,2)</f>
        <v>Хмельницька</v>
      </c>
    </row>
    <row r="25395" spans="1:5" x14ac:dyDescent="0.35">
      <c r="A25395">
        <v>26389</v>
      </c>
      <c r="B25395">
        <v>24</v>
      </c>
      <c r="C25395">
        <v>504</v>
      </c>
      <c r="D25395" t="s">
        <v>17387</v>
      </c>
      <c r="E25395" t="str">
        <f>VLOOKUP(B25395,область!A:B,2)</f>
        <v>Хмельницька</v>
      </c>
    </row>
    <row r="25396" spans="1:5" x14ac:dyDescent="0.35">
      <c r="A25396">
        <v>26390</v>
      </c>
      <c r="B25396">
        <v>24</v>
      </c>
      <c r="C25396">
        <v>504</v>
      </c>
      <c r="D25396" t="s">
        <v>5346</v>
      </c>
      <c r="E25396" t="str">
        <f>VLOOKUP(B25396,область!A:B,2)</f>
        <v>Хмельницька</v>
      </c>
    </row>
    <row r="25397" spans="1:5" x14ac:dyDescent="0.35">
      <c r="A25397">
        <v>26391</v>
      </c>
      <c r="B25397">
        <v>24</v>
      </c>
      <c r="C25397">
        <v>504</v>
      </c>
      <c r="D25397" t="s">
        <v>17388</v>
      </c>
      <c r="E25397" t="str">
        <f>VLOOKUP(B25397,область!A:B,2)</f>
        <v>Хмельницька</v>
      </c>
    </row>
    <row r="25398" spans="1:5" x14ac:dyDescent="0.35">
      <c r="A25398">
        <v>26392</v>
      </c>
      <c r="B25398">
        <v>24</v>
      </c>
      <c r="C25398">
        <v>504</v>
      </c>
      <c r="D25398" t="s">
        <v>17389</v>
      </c>
      <c r="E25398" t="str">
        <f>VLOOKUP(B25398,область!A:B,2)</f>
        <v>Хмельницька</v>
      </c>
    </row>
    <row r="25399" spans="1:5" x14ac:dyDescent="0.35">
      <c r="A25399">
        <v>26393</v>
      </c>
      <c r="B25399">
        <v>24</v>
      </c>
      <c r="C25399">
        <v>504</v>
      </c>
      <c r="D25399" t="s">
        <v>13155</v>
      </c>
      <c r="E25399" t="str">
        <f>VLOOKUP(B25399,область!A:B,2)</f>
        <v>Хмельницька</v>
      </c>
    </row>
    <row r="25400" spans="1:5" x14ac:dyDescent="0.35">
      <c r="A25400">
        <v>26394</v>
      </c>
      <c r="B25400">
        <v>24</v>
      </c>
      <c r="C25400">
        <v>504</v>
      </c>
      <c r="D25400" t="s">
        <v>17390</v>
      </c>
      <c r="E25400" t="str">
        <f>VLOOKUP(B25400,область!A:B,2)</f>
        <v>Хмельницька</v>
      </c>
    </row>
    <row r="25401" spans="1:5" x14ac:dyDescent="0.35">
      <c r="A25401">
        <v>26395</v>
      </c>
      <c r="B25401">
        <v>24</v>
      </c>
      <c r="C25401">
        <v>504</v>
      </c>
      <c r="D25401" t="s">
        <v>17391</v>
      </c>
      <c r="E25401" t="str">
        <f>VLOOKUP(B25401,область!A:B,2)</f>
        <v>Хмельницька</v>
      </c>
    </row>
    <row r="25402" spans="1:5" x14ac:dyDescent="0.35">
      <c r="A25402">
        <v>26396</v>
      </c>
      <c r="B25402">
        <v>24</v>
      </c>
      <c r="C25402">
        <v>504</v>
      </c>
      <c r="D25402" t="s">
        <v>17392</v>
      </c>
      <c r="E25402" t="str">
        <f>VLOOKUP(B25402,область!A:B,2)</f>
        <v>Хмельницька</v>
      </c>
    </row>
    <row r="25403" spans="1:5" x14ac:dyDescent="0.35">
      <c r="A25403">
        <v>26397</v>
      </c>
      <c r="B25403">
        <v>24</v>
      </c>
      <c r="C25403">
        <v>504</v>
      </c>
      <c r="D25403" t="s">
        <v>17393</v>
      </c>
      <c r="E25403" t="str">
        <f>VLOOKUP(B25403,область!A:B,2)</f>
        <v>Хмельницька</v>
      </c>
    </row>
    <row r="25404" spans="1:5" x14ac:dyDescent="0.35">
      <c r="A25404">
        <v>26398</v>
      </c>
      <c r="B25404">
        <v>24</v>
      </c>
      <c r="C25404">
        <v>504</v>
      </c>
      <c r="D25404" t="s">
        <v>17394</v>
      </c>
      <c r="E25404" t="str">
        <f>VLOOKUP(B25404,область!A:B,2)</f>
        <v>Хмельницька</v>
      </c>
    </row>
    <row r="25405" spans="1:5" x14ac:dyDescent="0.35">
      <c r="A25405">
        <v>26399</v>
      </c>
      <c r="B25405">
        <v>24</v>
      </c>
      <c r="C25405">
        <v>504</v>
      </c>
      <c r="D25405" t="s">
        <v>17395</v>
      </c>
      <c r="E25405" t="str">
        <f>VLOOKUP(B25405,область!A:B,2)</f>
        <v>Хмельницька</v>
      </c>
    </row>
    <row r="25406" spans="1:5" x14ac:dyDescent="0.35">
      <c r="A25406">
        <v>26400</v>
      </c>
      <c r="B25406">
        <v>24</v>
      </c>
      <c r="C25406">
        <v>504</v>
      </c>
      <c r="D25406" t="s">
        <v>17396</v>
      </c>
      <c r="E25406" t="str">
        <f>VLOOKUP(B25406,область!A:B,2)</f>
        <v>Хмельницька</v>
      </c>
    </row>
    <row r="25407" spans="1:5" x14ac:dyDescent="0.35">
      <c r="A25407">
        <v>26401</v>
      </c>
      <c r="B25407">
        <v>24</v>
      </c>
      <c r="C25407">
        <v>504</v>
      </c>
      <c r="D25407" t="s">
        <v>17397</v>
      </c>
      <c r="E25407" t="str">
        <f>VLOOKUP(B25407,область!A:B,2)</f>
        <v>Хмельницька</v>
      </c>
    </row>
    <row r="25408" spans="1:5" x14ac:dyDescent="0.35">
      <c r="A25408">
        <v>26402</v>
      </c>
      <c r="B25408">
        <v>24</v>
      </c>
      <c r="C25408">
        <v>504</v>
      </c>
      <c r="D25408" t="s">
        <v>625</v>
      </c>
      <c r="E25408" t="str">
        <f>VLOOKUP(B25408,область!A:B,2)</f>
        <v>Хмельницька</v>
      </c>
    </row>
    <row r="25409" spans="1:5" x14ac:dyDescent="0.35">
      <c r="A25409">
        <v>26403</v>
      </c>
      <c r="B25409">
        <v>24</v>
      </c>
      <c r="C25409">
        <v>505</v>
      </c>
      <c r="D25409" t="s">
        <v>17398</v>
      </c>
      <c r="E25409" t="str">
        <f>VLOOKUP(B25409,область!A:B,2)</f>
        <v>Хмельницька</v>
      </c>
    </row>
    <row r="25410" spans="1:5" x14ac:dyDescent="0.35">
      <c r="A25410">
        <v>26404</v>
      </c>
      <c r="B25410">
        <v>24</v>
      </c>
      <c r="C25410">
        <v>505</v>
      </c>
      <c r="D25410" t="s">
        <v>16850</v>
      </c>
      <c r="E25410" t="str">
        <f>VLOOKUP(B25410,область!A:B,2)</f>
        <v>Хмельницька</v>
      </c>
    </row>
    <row r="25411" spans="1:5" x14ac:dyDescent="0.35">
      <c r="A25411">
        <v>26405</v>
      </c>
      <c r="B25411">
        <v>24</v>
      </c>
      <c r="C25411">
        <v>505</v>
      </c>
      <c r="D25411" t="s">
        <v>17399</v>
      </c>
      <c r="E25411" t="str">
        <f>VLOOKUP(B25411,область!A:B,2)</f>
        <v>Хмельницька</v>
      </c>
    </row>
    <row r="25412" spans="1:5" x14ac:dyDescent="0.35">
      <c r="A25412">
        <v>26406</v>
      </c>
      <c r="B25412">
        <v>24</v>
      </c>
      <c r="C25412">
        <v>505</v>
      </c>
      <c r="D25412" t="s">
        <v>13341</v>
      </c>
      <c r="E25412" t="str">
        <f>VLOOKUP(B25412,область!A:B,2)</f>
        <v>Хмельницька</v>
      </c>
    </row>
    <row r="25413" spans="1:5" x14ac:dyDescent="0.35">
      <c r="A25413">
        <v>26407</v>
      </c>
      <c r="B25413">
        <v>24</v>
      </c>
      <c r="C25413">
        <v>505</v>
      </c>
      <c r="D25413" t="s">
        <v>17400</v>
      </c>
      <c r="E25413" t="str">
        <f>VLOOKUP(B25413,область!A:B,2)</f>
        <v>Хмельницька</v>
      </c>
    </row>
    <row r="25414" spans="1:5" x14ac:dyDescent="0.35">
      <c r="A25414">
        <v>26408</v>
      </c>
      <c r="B25414">
        <v>24</v>
      </c>
      <c r="C25414">
        <v>505</v>
      </c>
      <c r="D25414" t="s">
        <v>13109</v>
      </c>
      <c r="E25414" t="str">
        <f>VLOOKUP(B25414,область!A:B,2)</f>
        <v>Хмельницька</v>
      </c>
    </row>
    <row r="25415" spans="1:5" x14ac:dyDescent="0.35">
      <c r="A25415">
        <v>26409</v>
      </c>
      <c r="B25415">
        <v>24</v>
      </c>
      <c r="C25415">
        <v>505</v>
      </c>
      <c r="D25415" t="s">
        <v>17401</v>
      </c>
      <c r="E25415" t="str">
        <f>VLOOKUP(B25415,область!A:B,2)</f>
        <v>Хмельницька</v>
      </c>
    </row>
    <row r="25416" spans="1:5" x14ac:dyDescent="0.35">
      <c r="A25416">
        <v>26410</v>
      </c>
      <c r="B25416">
        <v>24</v>
      </c>
      <c r="C25416">
        <v>505</v>
      </c>
      <c r="D25416" t="s">
        <v>17402</v>
      </c>
      <c r="E25416" t="str">
        <f>VLOOKUP(B25416,область!A:B,2)</f>
        <v>Хмельницька</v>
      </c>
    </row>
    <row r="25417" spans="1:5" x14ac:dyDescent="0.35">
      <c r="A25417">
        <v>26411</v>
      </c>
      <c r="B25417">
        <v>24</v>
      </c>
      <c r="C25417">
        <v>505</v>
      </c>
      <c r="D25417" t="s">
        <v>17403</v>
      </c>
      <c r="E25417" t="str">
        <f>VLOOKUP(B25417,область!A:B,2)</f>
        <v>Хмельницька</v>
      </c>
    </row>
    <row r="25418" spans="1:5" x14ac:dyDescent="0.35">
      <c r="A25418">
        <v>26412</v>
      </c>
      <c r="B25418">
        <v>24</v>
      </c>
      <c r="C25418">
        <v>505</v>
      </c>
      <c r="D25418" t="s">
        <v>17404</v>
      </c>
      <c r="E25418" t="str">
        <f>VLOOKUP(B25418,область!A:B,2)</f>
        <v>Хмельницька</v>
      </c>
    </row>
    <row r="25419" spans="1:5" x14ac:dyDescent="0.35">
      <c r="A25419">
        <v>26413</v>
      </c>
      <c r="B25419">
        <v>24</v>
      </c>
      <c r="C25419">
        <v>505</v>
      </c>
      <c r="D25419" t="s">
        <v>17405</v>
      </c>
      <c r="E25419" t="str">
        <f>VLOOKUP(B25419,область!A:B,2)</f>
        <v>Хмельницька</v>
      </c>
    </row>
    <row r="25420" spans="1:5" x14ac:dyDescent="0.35">
      <c r="A25420">
        <v>26414</v>
      </c>
      <c r="B25420">
        <v>24</v>
      </c>
      <c r="C25420">
        <v>505</v>
      </c>
      <c r="D25420" t="s">
        <v>1592</v>
      </c>
      <c r="E25420" t="str">
        <f>VLOOKUP(B25420,область!A:B,2)</f>
        <v>Хмельницька</v>
      </c>
    </row>
    <row r="25421" spans="1:5" x14ac:dyDescent="0.35">
      <c r="A25421">
        <v>26415</v>
      </c>
      <c r="B25421">
        <v>24</v>
      </c>
      <c r="C25421">
        <v>505</v>
      </c>
      <c r="D25421" t="s">
        <v>17406</v>
      </c>
      <c r="E25421" t="str">
        <f>VLOOKUP(B25421,область!A:B,2)</f>
        <v>Хмельницька</v>
      </c>
    </row>
    <row r="25422" spans="1:5" x14ac:dyDescent="0.35">
      <c r="A25422">
        <v>26416</v>
      </c>
      <c r="B25422">
        <v>24</v>
      </c>
      <c r="C25422">
        <v>505</v>
      </c>
      <c r="D25422" t="s">
        <v>17407</v>
      </c>
      <c r="E25422" t="str">
        <f>VLOOKUP(B25422,область!A:B,2)</f>
        <v>Хмельницька</v>
      </c>
    </row>
    <row r="25423" spans="1:5" x14ac:dyDescent="0.35">
      <c r="A25423">
        <v>26417</v>
      </c>
      <c r="B25423">
        <v>24</v>
      </c>
      <c r="C25423">
        <v>505</v>
      </c>
      <c r="D25423" t="s">
        <v>15726</v>
      </c>
      <c r="E25423" t="str">
        <f>VLOOKUP(B25423,область!A:B,2)</f>
        <v>Хмельницька</v>
      </c>
    </row>
    <row r="25424" spans="1:5" x14ac:dyDescent="0.35">
      <c r="A25424">
        <v>26418</v>
      </c>
      <c r="B25424">
        <v>24</v>
      </c>
      <c r="C25424">
        <v>505</v>
      </c>
      <c r="D25424" t="s">
        <v>17408</v>
      </c>
      <c r="E25424" t="str">
        <f>VLOOKUP(B25424,область!A:B,2)</f>
        <v>Хмельницька</v>
      </c>
    </row>
    <row r="25425" spans="1:5" x14ac:dyDescent="0.35">
      <c r="A25425">
        <v>26419</v>
      </c>
      <c r="B25425">
        <v>24</v>
      </c>
      <c r="C25425">
        <v>505</v>
      </c>
      <c r="D25425" t="s">
        <v>17409</v>
      </c>
      <c r="E25425" t="str">
        <f>VLOOKUP(B25425,область!A:B,2)</f>
        <v>Хмельницька</v>
      </c>
    </row>
    <row r="25426" spans="1:5" x14ac:dyDescent="0.35">
      <c r="A25426">
        <v>26420</v>
      </c>
      <c r="B25426">
        <v>24</v>
      </c>
      <c r="C25426">
        <v>505</v>
      </c>
      <c r="D25426" t="s">
        <v>17410</v>
      </c>
      <c r="E25426" t="str">
        <f>VLOOKUP(B25426,область!A:B,2)</f>
        <v>Хмельницька</v>
      </c>
    </row>
    <row r="25427" spans="1:5" x14ac:dyDescent="0.35">
      <c r="A25427">
        <v>26421</v>
      </c>
      <c r="B25427">
        <v>24</v>
      </c>
      <c r="C25427">
        <v>505</v>
      </c>
      <c r="D25427" t="s">
        <v>17411</v>
      </c>
      <c r="E25427" t="str">
        <f>VLOOKUP(B25427,область!A:B,2)</f>
        <v>Хмельницька</v>
      </c>
    </row>
    <row r="25428" spans="1:5" x14ac:dyDescent="0.35">
      <c r="A25428">
        <v>26422</v>
      </c>
      <c r="B25428">
        <v>24</v>
      </c>
      <c r="C25428">
        <v>505</v>
      </c>
      <c r="D25428" t="s">
        <v>6384</v>
      </c>
      <c r="E25428" t="str">
        <f>VLOOKUP(B25428,область!A:B,2)</f>
        <v>Хмельницька</v>
      </c>
    </row>
    <row r="25429" spans="1:5" x14ac:dyDescent="0.35">
      <c r="A25429">
        <v>26423</v>
      </c>
      <c r="B25429">
        <v>24</v>
      </c>
      <c r="C25429">
        <v>505</v>
      </c>
      <c r="D25429" t="s">
        <v>17412</v>
      </c>
      <c r="E25429" t="str">
        <f>VLOOKUP(B25429,область!A:B,2)</f>
        <v>Хмельницька</v>
      </c>
    </row>
    <row r="25430" spans="1:5" x14ac:dyDescent="0.35">
      <c r="A25430">
        <v>26424</v>
      </c>
      <c r="B25430">
        <v>24</v>
      </c>
      <c r="C25430">
        <v>505</v>
      </c>
      <c r="D25430" t="s">
        <v>17413</v>
      </c>
      <c r="E25430" t="str">
        <f>VLOOKUP(B25430,область!A:B,2)</f>
        <v>Хмельницька</v>
      </c>
    </row>
    <row r="25431" spans="1:5" x14ac:dyDescent="0.35">
      <c r="A25431">
        <v>26425</v>
      </c>
      <c r="B25431">
        <v>24</v>
      </c>
      <c r="C25431">
        <v>505</v>
      </c>
      <c r="D25431" t="s">
        <v>4772</v>
      </c>
      <c r="E25431" t="str">
        <f>VLOOKUP(B25431,область!A:B,2)</f>
        <v>Хмельницька</v>
      </c>
    </row>
    <row r="25432" spans="1:5" x14ac:dyDescent="0.35">
      <c r="A25432">
        <v>26426</v>
      </c>
      <c r="B25432">
        <v>24</v>
      </c>
      <c r="C25432">
        <v>505</v>
      </c>
      <c r="D25432" t="s">
        <v>14357</v>
      </c>
      <c r="E25432" t="str">
        <f>VLOOKUP(B25432,область!A:B,2)</f>
        <v>Хмельницька</v>
      </c>
    </row>
    <row r="25433" spans="1:5" x14ac:dyDescent="0.35">
      <c r="A25433">
        <v>26427</v>
      </c>
      <c r="B25433">
        <v>24</v>
      </c>
      <c r="C25433">
        <v>505</v>
      </c>
      <c r="D25433" t="s">
        <v>17414</v>
      </c>
      <c r="E25433" t="str">
        <f>VLOOKUP(B25433,область!A:B,2)</f>
        <v>Хмельницька</v>
      </c>
    </row>
    <row r="25434" spans="1:5" x14ac:dyDescent="0.35">
      <c r="A25434">
        <v>26428</v>
      </c>
      <c r="B25434">
        <v>24</v>
      </c>
      <c r="C25434">
        <v>505</v>
      </c>
      <c r="D25434" t="s">
        <v>17415</v>
      </c>
      <c r="E25434" t="str">
        <f>VLOOKUP(B25434,область!A:B,2)</f>
        <v>Хмельницька</v>
      </c>
    </row>
    <row r="25435" spans="1:5" x14ac:dyDescent="0.35">
      <c r="A25435">
        <v>26429</v>
      </c>
      <c r="B25435">
        <v>24</v>
      </c>
      <c r="C25435">
        <v>505</v>
      </c>
      <c r="D25435" t="s">
        <v>17416</v>
      </c>
      <c r="E25435" t="str">
        <f>VLOOKUP(B25435,область!A:B,2)</f>
        <v>Хмельницька</v>
      </c>
    </row>
    <row r="25436" spans="1:5" x14ac:dyDescent="0.35">
      <c r="A25436">
        <v>26430</v>
      </c>
      <c r="B25436">
        <v>24</v>
      </c>
      <c r="C25436">
        <v>505</v>
      </c>
      <c r="D25436" t="s">
        <v>17417</v>
      </c>
      <c r="E25436" t="str">
        <f>VLOOKUP(B25436,область!A:B,2)</f>
        <v>Хмельницька</v>
      </c>
    </row>
    <row r="25437" spans="1:5" x14ac:dyDescent="0.35">
      <c r="A25437">
        <v>26431</v>
      </c>
      <c r="B25437">
        <v>24</v>
      </c>
      <c r="C25437">
        <v>505</v>
      </c>
      <c r="D25437" t="s">
        <v>17418</v>
      </c>
      <c r="E25437" t="str">
        <f>VLOOKUP(B25437,область!A:B,2)</f>
        <v>Хмельницька</v>
      </c>
    </row>
    <row r="25438" spans="1:5" x14ac:dyDescent="0.35">
      <c r="A25438">
        <v>26432</v>
      </c>
      <c r="B25438">
        <v>24</v>
      </c>
      <c r="C25438">
        <v>505</v>
      </c>
      <c r="D25438" t="s">
        <v>17419</v>
      </c>
      <c r="E25438" t="str">
        <f>VLOOKUP(B25438,область!A:B,2)</f>
        <v>Хмельницька</v>
      </c>
    </row>
    <row r="25439" spans="1:5" x14ac:dyDescent="0.35">
      <c r="A25439">
        <v>26433</v>
      </c>
      <c r="B25439">
        <v>24</v>
      </c>
      <c r="C25439">
        <v>505</v>
      </c>
      <c r="D25439" t="s">
        <v>17420</v>
      </c>
      <c r="E25439" t="str">
        <f>VLOOKUP(B25439,область!A:B,2)</f>
        <v>Хмельницька</v>
      </c>
    </row>
    <row r="25440" spans="1:5" x14ac:dyDescent="0.35">
      <c r="A25440">
        <v>26434</v>
      </c>
      <c r="B25440">
        <v>24</v>
      </c>
      <c r="C25440">
        <v>505</v>
      </c>
      <c r="D25440" t="s">
        <v>1068</v>
      </c>
      <c r="E25440" t="str">
        <f>VLOOKUP(B25440,область!A:B,2)</f>
        <v>Хмельницька</v>
      </c>
    </row>
    <row r="25441" spans="1:5" x14ac:dyDescent="0.35">
      <c r="A25441">
        <v>26435</v>
      </c>
      <c r="B25441">
        <v>24</v>
      </c>
      <c r="C25441">
        <v>505</v>
      </c>
      <c r="D25441" t="s">
        <v>17421</v>
      </c>
      <c r="E25441" t="str">
        <f>VLOOKUP(B25441,область!A:B,2)</f>
        <v>Хмельницька</v>
      </c>
    </row>
    <row r="25442" spans="1:5" x14ac:dyDescent="0.35">
      <c r="A25442">
        <v>26436</v>
      </c>
      <c r="B25442">
        <v>24</v>
      </c>
      <c r="C25442">
        <v>505</v>
      </c>
      <c r="D25442" t="s">
        <v>17422</v>
      </c>
      <c r="E25442" t="str">
        <f>VLOOKUP(B25442,область!A:B,2)</f>
        <v>Хмельницька</v>
      </c>
    </row>
    <row r="25443" spans="1:5" x14ac:dyDescent="0.35">
      <c r="A25443">
        <v>26437</v>
      </c>
      <c r="B25443">
        <v>24</v>
      </c>
      <c r="C25443">
        <v>505</v>
      </c>
      <c r="D25443" t="s">
        <v>17423</v>
      </c>
      <c r="E25443" t="str">
        <f>VLOOKUP(B25443,область!A:B,2)</f>
        <v>Хмельницька</v>
      </c>
    </row>
    <row r="25444" spans="1:5" x14ac:dyDescent="0.35">
      <c r="A25444">
        <v>26438</v>
      </c>
      <c r="B25444">
        <v>24</v>
      </c>
      <c r="C25444">
        <v>505</v>
      </c>
      <c r="D25444" t="s">
        <v>17424</v>
      </c>
      <c r="E25444" t="str">
        <f>VLOOKUP(B25444,область!A:B,2)</f>
        <v>Хмельницька</v>
      </c>
    </row>
    <row r="25445" spans="1:5" x14ac:dyDescent="0.35">
      <c r="A25445">
        <v>26439</v>
      </c>
      <c r="B25445">
        <v>24</v>
      </c>
      <c r="C25445">
        <v>505</v>
      </c>
      <c r="D25445" t="s">
        <v>17425</v>
      </c>
      <c r="E25445" t="str">
        <f>VLOOKUP(B25445,область!A:B,2)</f>
        <v>Хмельницька</v>
      </c>
    </row>
    <row r="25446" spans="1:5" x14ac:dyDescent="0.35">
      <c r="A25446">
        <v>26440</v>
      </c>
      <c r="B25446">
        <v>24</v>
      </c>
      <c r="C25446">
        <v>505</v>
      </c>
      <c r="D25446" t="s">
        <v>17426</v>
      </c>
      <c r="E25446" t="str">
        <f>VLOOKUP(B25446,область!A:B,2)</f>
        <v>Хмельницька</v>
      </c>
    </row>
    <row r="25447" spans="1:5" x14ac:dyDescent="0.35">
      <c r="A25447">
        <v>26441</v>
      </c>
      <c r="B25447">
        <v>24</v>
      </c>
      <c r="C25447">
        <v>505</v>
      </c>
      <c r="D25447" t="s">
        <v>17427</v>
      </c>
      <c r="E25447" t="str">
        <f>VLOOKUP(B25447,область!A:B,2)</f>
        <v>Хмельницька</v>
      </c>
    </row>
    <row r="25448" spans="1:5" x14ac:dyDescent="0.35">
      <c r="A25448">
        <v>26442</v>
      </c>
      <c r="B25448">
        <v>24</v>
      </c>
      <c r="C25448">
        <v>505</v>
      </c>
      <c r="D25448" t="s">
        <v>766</v>
      </c>
      <c r="E25448" t="str">
        <f>VLOOKUP(B25448,область!A:B,2)</f>
        <v>Хмельницька</v>
      </c>
    </row>
    <row r="25449" spans="1:5" x14ac:dyDescent="0.35">
      <c r="A25449">
        <v>26443</v>
      </c>
      <c r="B25449">
        <v>24</v>
      </c>
      <c r="C25449">
        <v>505</v>
      </c>
      <c r="D25449" t="s">
        <v>13507</v>
      </c>
      <c r="E25449" t="str">
        <f>VLOOKUP(B25449,область!A:B,2)</f>
        <v>Хмельницька</v>
      </c>
    </row>
    <row r="25450" spans="1:5" x14ac:dyDescent="0.35">
      <c r="A25450">
        <v>26444</v>
      </c>
      <c r="B25450">
        <v>24</v>
      </c>
      <c r="C25450">
        <v>505</v>
      </c>
      <c r="D25450" t="s">
        <v>113</v>
      </c>
      <c r="E25450" t="str">
        <f>VLOOKUP(B25450,область!A:B,2)</f>
        <v>Хмельницька</v>
      </c>
    </row>
    <row r="25451" spans="1:5" x14ac:dyDescent="0.35">
      <c r="A25451">
        <v>26445</v>
      </c>
      <c r="B25451">
        <v>24</v>
      </c>
      <c r="C25451">
        <v>505</v>
      </c>
      <c r="D25451" t="s">
        <v>9581</v>
      </c>
      <c r="E25451" t="str">
        <f>VLOOKUP(B25451,область!A:B,2)</f>
        <v>Хмельницька</v>
      </c>
    </row>
    <row r="25452" spans="1:5" x14ac:dyDescent="0.35">
      <c r="A25452">
        <v>26446</v>
      </c>
      <c r="B25452">
        <v>24</v>
      </c>
      <c r="C25452">
        <v>505</v>
      </c>
      <c r="D25452" t="s">
        <v>17428</v>
      </c>
      <c r="E25452" t="str">
        <f>VLOOKUP(B25452,область!A:B,2)</f>
        <v>Хмельницька</v>
      </c>
    </row>
    <row r="25453" spans="1:5" x14ac:dyDescent="0.35">
      <c r="A25453">
        <v>26447</v>
      </c>
      <c r="B25453">
        <v>24</v>
      </c>
      <c r="C25453">
        <v>505</v>
      </c>
      <c r="D25453" t="s">
        <v>17429</v>
      </c>
      <c r="E25453" t="str">
        <f>VLOOKUP(B25453,область!A:B,2)</f>
        <v>Хмельницька</v>
      </c>
    </row>
    <row r="25454" spans="1:5" x14ac:dyDescent="0.35">
      <c r="A25454">
        <v>26448</v>
      </c>
      <c r="B25454">
        <v>24</v>
      </c>
      <c r="C25454">
        <v>505</v>
      </c>
      <c r="D25454" t="s">
        <v>17430</v>
      </c>
      <c r="E25454" t="str">
        <f>VLOOKUP(B25454,область!A:B,2)</f>
        <v>Хмельницька</v>
      </c>
    </row>
    <row r="25455" spans="1:5" x14ac:dyDescent="0.35">
      <c r="A25455">
        <v>26449</v>
      </c>
      <c r="B25455">
        <v>24</v>
      </c>
      <c r="C25455">
        <v>505</v>
      </c>
      <c r="D25455" t="s">
        <v>17431</v>
      </c>
      <c r="E25455" t="str">
        <f>VLOOKUP(B25455,область!A:B,2)</f>
        <v>Хмельницька</v>
      </c>
    </row>
    <row r="25456" spans="1:5" x14ac:dyDescent="0.35">
      <c r="A25456">
        <v>26450</v>
      </c>
      <c r="B25456">
        <v>24</v>
      </c>
      <c r="C25456">
        <v>505</v>
      </c>
      <c r="D25456" t="s">
        <v>17432</v>
      </c>
      <c r="E25456" t="str">
        <f>VLOOKUP(B25456,область!A:B,2)</f>
        <v>Хмельницька</v>
      </c>
    </row>
    <row r="25457" spans="1:5" x14ac:dyDescent="0.35">
      <c r="A25457">
        <v>26451</v>
      </c>
      <c r="B25457">
        <v>24</v>
      </c>
      <c r="C25457">
        <v>505</v>
      </c>
      <c r="D25457" t="s">
        <v>17433</v>
      </c>
      <c r="E25457" t="str">
        <f>VLOOKUP(B25457,область!A:B,2)</f>
        <v>Хмельницька</v>
      </c>
    </row>
    <row r="25458" spans="1:5" x14ac:dyDescent="0.35">
      <c r="A25458">
        <v>26452</v>
      </c>
      <c r="B25458">
        <v>24</v>
      </c>
      <c r="C25458">
        <v>505</v>
      </c>
      <c r="D25458" t="s">
        <v>906</v>
      </c>
      <c r="E25458" t="str">
        <f>VLOOKUP(B25458,область!A:B,2)</f>
        <v>Хмельницька</v>
      </c>
    </row>
    <row r="25459" spans="1:5" x14ac:dyDescent="0.35">
      <c r="A25459">
        <v>26453</v>
      </c>
      <c r="B25459">
        <v>24</v>
      </c>
      <c r="C25459">
        <v>505</v>
      </c>
      <c r="D25459" t="s">
        <v>3738</v>
      </c>
      <c r="E25459" t="str">
        <f>VLOOKUP(B25459,область!A:B,2)</f>
        <v>Хмельницька</v>
      </c>
    </row>
    <row r="25460" spans="1:5" x14ac:dyDescent="0.35">
      <c r="A25460">
        <v>26454</v>
      </c>
      <c r="B25460">
        <v>24</v>
      </c>
      <c r="C25460">
        <v>505</v>
      </c>
      <c r="D25460" t="s">
        <v>17434</v>
      </c>
      <c r="E25460" t="str">
        <f>VLOOKUP(B25460,область!A:B,2)</f>
        <v>Хмельницька</v>
      </c>
    </row>
    <row r="25461" spans="1:5" x14ac:dyDescent="0.35">
      <c r="A25461">
        <v>26455</v>
      </c>
      <c r="B25461">
        <v>24</v>
      </c>
      <c r="C25461">
        <v>505</v>
      </c>
      <c r="D25461" t="s">
        <v>17435</v>
      </c>
      <c r="E25461" t="str">
        <f>VLOOKUP(B25461,область!A:B,2)</f>
        <v>Хмельницька</v>
      </c>
    </row>
    <row r="25462" spans="1:5" x14ac:dyDescent="0.35">
      <c r="A25462">
        <v>26456</v>
      </c>
      <c r="B25462">
        <v>24</v>
      </c>
      <c r="C25462">
        <v>505</v>
      </c>
      <c r="D25462" t="s">
        <v>17436</v>
      </c>
      <c r="E25462" t="str">
        <f>VLOOKUP(B25462,область!A:B,2)</f>
        <v>Хмельницька</v>
      </c>
    </row>
    <row r="25463" spans="1:5" x14ac:dyDescent="0.35">
      <c r="A25463">
        <v>26457</v>
      </c>
      <c r="B25463">
        <v>24</v>
      </c>
      <c r="C25463">
        <v>505</v>
      </c>
      <c r="D25463" t="s">
        <v>17437</v>
      </c>
      <c r="E25463" t="str">
        <f>VLOOKUP(B25463,область!A:B,2)</f>
        <v>Хмельницька</v>
      </c>
    </row>
    <row r="25464" spans="1:5" x14ac:dyDescent="0.35">
      <c r="A25464">
        <v>26458</v>
      </c>
      <c r="B25464">
        <v>24</v>
      </c>
      <c r="C25464">
        <v>505</v>
      </c>
      <c r="D25464" t="s">
        <v>17438</v>
      </c>
      <c r="E25464" t="str">
        <f>VLOOKUP(B25464,область!A:B,2)</f>
        <v>Хмельницька</v>
      </c>
    </row>
    <row r="25465" spans="1:5" x14ac:dyDescent="0.35">
      <c r="A25465">
        <v>26459</v>
      </c>
      <c r="B25465">
        <v>24</v>
      </c>
      <c r="C25465">
        <v>505</v>
      </c>
      <c r="D25465" t="s">
        <v>17439</v>
      </c>
      <c r="E25465" t="str">
        <f>VLOOKUP(B25465,область!A:B,2)</f>
        <v>Хмельницька</v>
      </c>
    </row>
    <row r="25466" spans="1:5" x14ac:dyDescent="0.35">
      <c r="A25466">
        <v>26460</v>
      </c>
      <c r="B25466">
        <v>24</v>
      </c>
      <c r="C25466">
        <v>505</v>
      </c>
      <c r="D25466" t="s">
        <v>53</v>
      </c>
      <c r="E25466" t="str">
        <f>VLOOKUP(B25466,область!A:B,2)</f>
        <v>Хмельницька</v>
      </c>
    </row>
    <row r="25467" spans="1:5" x14ac:dyDescent="0.35">
      <c r="A25467">
        <v>26461</v>
      </c>
      <c r="B25467">
        <v>24</v>
      </c>
      <c r="C25467">
        <v>505</v>
      </c>
      <c r="D25467" t="s">
        <v>17440</v>
      </c>
      <c r="E25467" t="str">
        <f>VLOOKUP(B25467,область!A:B,2)</f>
        <v>Хмельницька</v>
      </c>
    </row>
    <row r="25468" spans="1:5" x14ac:dyDescent="0.35">
      <c r="A25468">
        <v>26462</v>
      </c>
      <c r="B25468">
        <v>24</v>
      </c>
      <c r="C25468">
        <v>505</v>
      </c>
      <c r="D25468" t="s">
        <v>17441</v>
      </c>
      <c r="E25468" t="str">
        <f>VLOOKUP(B25468,область!A:B,2)</f>
        <v>Хмельницька</v>
      </c>
    </row>
    <row r="25469" spans="1:5" x14ac:dyDescent="0.35">
      <c r="A25469">
        <v>26463</v>
      </c>
      <c r="B25469">
        <v>24</v>
      </c>
      <c r="C25469">
        <v>505</v>
      </c>
      <c r="D25469" t="s">
        <v>17442</v>
      </c>
      <c r="E25469" t="str">
        <f>VLOOKUP(B25469,область!A:B,2)</f>
        <v>Хмельницька</v>
      </c>
    </row>
    <row r="25470" spans="1:5" x14ac:dyDescent="0.35">
      <c r="A25470">
        <v>26464</v>
      </c>
      <c r="B25470">
        <v>24</v>
      </c>
      <c r="C25470">
        <v>505</v>
      </c>
      <c r="D25470" t="s">
        <v>17443</v>
      </c>
      <c r="E25470" t="str">
        <f>VLOOKUP(B25470,область!A:B,2)</f>
        <v>Хмельницька</v>
      </c>
    </row>
    <row r="25471" spans="1:5" x14ac:dyDescent="0.35">
      <c r="A25471">
        <v>26465</v>
      </c>
      <c r="B25471">
        <v>24</v>
      </c>
      <c r="C25471">
        <v>505</v>
      </c>
      <c r="D25471" t="s">
        <v>17444</v>
      </c>
      <c r="E25471" t="str">
        <f>VLOOKUP(B25471,область!A:B,2)</f>
        <v>Хмельницька</v>
      </c>
    </row>
    <row r="25472" spans="1:5" x14ac:dyDescent="0.35">
      <c r="A25472">
        <v>26466</v>
      </c>
      <c r="B25472">
        <v>24</v>
      </c>
      <c r="C25472">
        <v>505</v>
      </c>
      <c r="D25472" t="s">
        <v>5296</v>
      </c>
      <c r="E25472" t="str">
        <f>VLOOKUP(B25472,область!A:B,2)</f>
        <v>Хмельницька</v>
      </c>
    </row>
    <row r="25473" spans="1:5" x14ac:dyDescent="0.35">
      <c r="A25473">
        <v>26467</v>
      </c>
      <c r="B25473">
        <v>24</v>
      </c>
      <c r="C25473">
        <v>505</v>
      </c>
      <c r="D25473" t="s">
        <v>287</v>
      </c>
      <c r="E25473" t="str">
        <f>VLOOKUP(B25473,область!A:B,2)</f>
        <v>Хмельницька</v>
      </c>
    </row>
    <row r="25474" spans="1:5" x14ac:dyDescent="0.35">
      <c r="A25474">
        <v>26468</v>
      </c>
      <c r="B25474">
        <v>24</v>
      </c>
      <c r="C25474">
        <v>505</v>
      </c>
      <c r="D25474" t="s">
        <v>17445</v>
      </c>
      <c r="E25474" t="str">
        <f>VLOOKUP(B25474,область!A:B,2)</f>
        <v>Хмельницька</v>
      </c>
    </row>
    <row r="25475" spans="1:5" x14ac:dyDescent="0.35">
      <c r="A25475">
        <v>26469</v>
      </c>
      <c r="B25475">
        <v>24</v>
      </c>
      <c r="C25475">
        <v>505</v>
      </c>
      <c r="D25475" t="s">
        <v>17446</v>
      </c>
      <c r="E25475" t="str">
        <f>VLOOKUP(B25475,область!A:B,2)</f>
        <v>Хмельницька</v>
      </c>
    </row>
    <row r="25476" spans="1:5" x14ac:dyDescent="0.35">
      <c r="A25476">
        <v>26470</v>
      </c>
      <c r="B25476">
        <v>24</v>
      </c>
      <c r="C25476">
        <v>505</v>
      </c>
      <c r="D25476" t="s">
        <v>17447</v>
      </c>
      <c r="E25476" t="str">
        <f>VLOOKUP(B25476,область!A:B,2)</f>
        <v>Хмельницька</v>
      </c>
    </row>
    <row r="25477" spans="1:5" x14ac:dyDescent="0.35">
      <c r="A25477">
        <v>26471</v>
      </c>
      <c r="B25477">
        <v>24</v>
      </c>
      <c r="C25477">
        <v>505</v>
      </c>
      <c r="D25477" t="s">
        <v>17448</v>
      </c>
      <c r="E25477" t="str">
        <f>VLOOKUP(B25477,область!A:B,2)</f>
        <v>Хмельницька</v>
      </c>
    </row>
    <row r="25478" spans="1:5" x14ac:dyDescent="0.35">
      <c r="A25478">
        <v>26472</v>
      </c>
      <c r="B25478">
        <v>24</v>
      </c>
      <c r="C25478">
        <v>505</v>
      </c>
      <c r="D25478" t="s">
        <v>17449</v>
      </c>
      <c r="E25478" t="str">
        <f>VLOOKUP(B25478,область!A:B,2)</f>
        <v>Хмельницька</v>
      </c>
    </row>
    <row r="25479" spans="1:5" x14ac:dyDescent="0.35">
      <c r="A25479">
        <v>26473</v>
      </c>
      <c r="B25479">
        <v>24</v>
      </c>
      <c r="C25479">
        <v>505</v>
      </c>
      <c r="D25479" t="s">
        <v>17450</v>
      </c>
      <c r="E25479" t="str">
        <f>VLOOKUP(B25479,область!A:B,2)</f>
        <v>Хмельницька</v>
      </c>
    </row>
    <row r="25480" spans="1:5" x14ac:dyDescent="0.35">
      <c r="A25480">
        <v>26474</v>
      </c>
      <c r="B25480">
        <v>24</v>
      </c>
      <c r="C25480">
        <v>505</v>
      </c>
      <c r="D25480" t="s">
        <v>17451</v>
      </c>
      <c r="E25480" t="str">
        <f>VLOOKUP(B25480,область!A:B,2)</f>
        <v>Хмельницька</v>
      </c>
    </row>
    <row r="25481" spans="1:5" x14ac:dyDescent="0.35">
      <c r="A25481">
        <v>26475</v>
      </c>
      <c r="B25481">
        <v>24</v>
      </c>
      <c r="C25481">
        <v>505</v>
      </c>
      <c r="D25481" t="s">
        <v>17452</v>
      </c>
      <c r="E25481" t="str">
        <f>VLOOKUP(B25481,область!A:B,2)</f>
        <v>Хмельницька</v>
      </c>
    </row>
    <row r="25482" spans="1:5" x14ac:dyDescent="0.35">
      <c r="A25482">
        <v>26476</v>
      </c>
      <c r="B25482">
        <v>24</v>
      </c>
      <c r="C25482">
        <v>505</v>
      </c>
      <c r="D25482" t="s">
        <v>69</v>
      </c>
      <c r="E25482" t="str">
        <f>VLOOKUP(B25482,область!A:B,2)</f>
        <v>Хмельницька</v>
      </c>
    </row>
    <row r="25483" spans="1:5" x14ac:dyDescent="0.35">
      <c r="A25483">
        <v>26477</v>
      </c>
      <c r="B25483">
        <v>24</v>
      </c>
      <c r="C25483">
        <v>505</v>
      </c>
      <c r="D25483" t="s">
        <v>17453</v>
      </c>
      <c r="E25483" t="str">
        <f>VLOOKUP(B25483,область!A:B,2)</f>
        <v>Хмельницька</v>
      </c>
    </row>
    <row r="25484" spans="1:5" x14ac:dyDescent="0.35">
      <c r="A25484">
        <v>26478</v>
      </c>
      <c r="B25484">
        <v>24</v>
      </c>
      <c r="C25484">
        <v>505</v>
      </c>
      <c r="D25484" t="s">
        <v>17454</v>
      </c>
      <c r="E25484" t="str">
        <f>VLOOKUP(B25484,область!A:B,2)</f>
        <v>Хмельницька</v>
      </c>
    </row>
    <row r="25485" spans="1:5" x14ac:dyDescent="0.35">
      <c r="A25485">
        <v>26479</v>
      </c>
      <c r="B25485">
        <v>24</v>
      </c>
      <c r="C25485">
        <v>505</v>
      </c>
      <c r="D25485" t="s">
        <v>17455</v>
      </c>
      <c r="E25485" t="str">
        <f>VLOOKUP(B25485,область!A:B,2)</f>
        <v>Хмельницька</v>
      </c>
    </row>
    <row r="25486" spans="1:5" x14ac:dyDescent="0.35">
      <c r="A25486">
        <v>26480</v>
      </c>
      <c r="B25486">
        <v>24</v>
      </c>
      <c r="C25486">
        <v>505</v>
      </c>
      <c r="D25486" t="s">
        <v>17456</v>
      </c>
      <c r="E25486" t="str">
        <f>VLOOKUP(B25486,область!A:B,2)</f>
        <v>Хмельницька</v>
      </c>
    </row>
    <row r="25487" spans="1:5" x14ac:dyDescent="0.35">
      <c r="A25487">
        <v>26481</v>
      </c>
      <c r="B25487">
        <v>24</v>
      </c>
      <c r="C25487">
        <v>505</v>
      </c>
      <c r="D25487" t="s">
        <v>17457</v>
      </c>
      <c r="E25487" t="str">
        <f>VLOOKUP(B25487,область!A:B,2)</f>
        <v>Хмельницька</v>
      </c>
    </row>
    <row r="25488" spans="1:5" x14ac:dyDescent="0.35">
      <c r="A25488">
        <v>26482</v>
      </c>
      <c r="B25488">
        <v>24</v>
      </c>
      <c r="C25488">
        <v>505</v>
      </c>
      <c r="D25488" t="s">
        <v>15201</v>
      </c>
      <c r="E25488" t="str">
        <f>VLOOKUP(B25488,область!A:B,2)</f>
        <v>Хмельницька</v>
      </c>
    </row>
    <row r="25489" spans="1:5" x14ac:dyDescent="0.35">
      <c r="A25489">
        <v>26483</v>
      </c>
      <c r="B25489">
        <v>24</v>
      </c>
      <c r="C25489">
        <v>505</v>
      </c>
      <c r="D25489" t="s">
        <v>17458</v>
      </c>
      <c r="E25489" t="str">
        <f>VLOOKUP(B25489,область!A:B,2)</f>
        <v>Хмельницька</v>
      </c>
    </row>
    <row r="25490" spans="1:5" x14ac:dyDescent="0.35">
      <c r="A25490">
        <v>26484</v>
      </c>
      <c r="B25490">
        <v>24</v>
      </c>
      <c r="C25490">
        <v>505</v>
      </c>
      <c r="D25490" t="s">
        <v>795</v>
      </c>
      <c r="E25490" t="str">
        <f>VLOOKUP(B25490,область!A:B,2)</f>
        <v>Хмельницька</v>
      </c>
    </row>
    <row r="25491" spans="1:5" x14ac:dyDescent="0.35">
      <c r="A25491">
        <v>26485</v>
      </c>
      <c r="B25491">
        <v>24</v>
      </c>
      <c r="C25491">
        <v>505</v>
      </c>
      <c r="D25491" t="s">
        <v>17067</v>
      </c>
      <c r="E25491" t="str">
        <f>VLOOKUP(B25491,область!A:B,2)</f>
        <v>Хмельницька</v>
      </c>
    </row>
    <row r="25492" spans="1:5" x14ac:dyDescent="0.35">
      <c r="A25492">
        <v>26486</v>
      </c>
      <c r="B25492">
        <v>24</v>
      </c>
      <c r="C25492">
        <v>505</v>
      </c>
      <c r="D25492" t="s">
        <v>17459</v>
      </c>
      <c r="E25492" t="str">
        <f>VLOOKUP(B25492,область!A:B,2)</f>
        <v>Хмельницька</v>
      </c>
    </row>
    <row r="25493" spans="1:5" x14ac:dyDescent="0.35">
      <c r="A25493">
        <v>26487</v>
      </c>
      <c r="B25493">
        <v>24</v>
      </c>
      <c r="C25493">
        <v>505</v>
      </c>
      <c r="D25493" t="s">
        <v>17460</v>
      </c>
      <c r="E25493" t="str">
        <f>VLOOKUP(B25493,область!A:B,2)</f>
        <v>Хмельницька</v>
      </c>
    </row>
    <row r="25494" spans="1:5" x14ac:dyDescent="0.35">
      <c r="A25494">
        <v>26488</v>
      </c>
      <c r="B25494">
        <v>24</v>
      </c>
      <c r="C25494">
        <v>505</v>
      </c>
      <c r="D25494" t="s">
        <v>17461</v>
      </c>
      <c r="E25494" t="str">
        <f>VLOOKUP(B25494,область!A:B,2)</f>
        <v>Хмельницька</v>
      </c>
    </row>
    <row r="25495" spans="1:5" x14ac:dyDescent="0.35">
      <c r="A25495">
        <v>26489</v>
      </c>
      <c r="B25495">
        <v>24</v>
      </c>
      <c r="C25495">
        <v>505</v>
      </c>
      <c r="D25495" t="s">
        <v>17462</v>
      </c>
      <c r="E25495" t="str">
        <f>VLOOKUP(B25495,область!A:B,2)</f>
        <v>Хмельницька</v>
      </c>
    </row>
    <row r="25496" spans="1:5" x14ac:dyDescent="0.35">
      <c r="A25496">
        <v>26490</v>
      </c>
      <c r="B25496">
        <v>24</v>
      </c>
      <c r="C25496">
        <v>505</v>
      </c>
      <c r="D25496" t="s">
        <v>17463</v>
      </c>
      <c r="E25496" t="str">
        <f>VLOOKUP(B25496,область!A:B,2)</f>
        <v>Хмельницька</v>
      </c>
    </row>
    <row r="25497" spans="1:5" x14ac:dyDescent="0.35">
      <c r="A25497">
        <v>26491</v>
      </c>
      <c r="B25497">
        <v>24</v>
      </c>
      <c r="C25497">
        <v>505</v>
      </c>
      <c r="D25497" t="s">
        <v>17464</v>
      </c>
      <c r="E25497" t="str">
        <f>VLOOKUP(B25497,область!A:B,2)</f>
        <v>Хмельницька</v>
      </c>
    </row>
    <row r="25498" spans="1:5" x14ac:dyDescent="0.35">
      <c r="A25498">
        <v>26492</v>
      </c>
      <c r="B25498">
        <v>24</v>
      </c>
      <c r="C25498">
        <v>505</v>
      </c>
      <c r="D25498" t="s">
        <v>17465</v>
      </c>
      <c r="E25498" t="str">
        <f>VLOOKUP(B25498,область!A:B,2)</f>
        <v>Хмельницька</v>
      </c>
    </row>
    <row r="25499" spans="1:5" x14ac:dyDescent="0.35">
      <c r="A25499">
        <v>26493</v>
      </c>
      <c r="B25499">
        <v>24</v>
      </c>
      <c r="C25499">
        <v>505</v>
      </c>
      <c r="D25499" t="s">
        <v>17466</v>
      </c>
      <c r="E25499" t="str">
        <f>VLOOKUP(B25499,область!A:B,2)</f>
        <v>Хмельницька</v>
      </c>
    </row>
    <row r="25500" spans="1:5" x14ac:dyDescent="0.35">
      <c r="A25500">
        <v>26494</v>
      </c>
      <c r="B25500">
        <v>24</v>
      </c>
      <c r="C25500">
        <v>505</v>
      </c>
      <c r="D25500" t="s">
        <v>17467</v>
      </c>
      <c r="E25500" t="str">
        <f>VLOOKUP(B25500,область!A:B,2)</f>
        <v>Хмельницька</v>
      </c>
    </row>
    <row r="25501" spans="1:5" x14ac:dyDescent="0.35">
      <c r="A25501">
        <v>26495</v>
      </c>
      <c r="B25501">
        <v>24</v>
      </c>
      <c r="C25501">
        <v>505</v>
      </c>
      <c r="D25501" t="s">
        <v>17468</v>
      </c>
      <c r="E25501" t="str">
        <f>VLOOKUP(B25501,область!A:B,2)</f>
        <v>Хмельницька</v>
      </c>
    </row>
    <row r="25502" spans="1:5" x14ac:dyDescent="0.35">
      <c r="A25502">
        <v>26496</v>
      </c>
      <c r="B25502">
        <v>24</v>
      </c>
      <c r="C25502">
        <v>505</v>
      </c>
      <c r="D25502" t="s">
        <v>17469</v>
      </c>
      <c r="E25502" t="str">
        <f>VLOOKUP(B25502,область!A:B,2)</f>
        <v>Хмельницька</v>
      </c>
    </row>
    <row r="25503" spans="1:5" x14ac:dyDescent="0.35">
      <c r="A25503">
        <v>26497</v>
      </c>
      <c r="B25503">
        <v>24</v>
      </c>
      <c r="C25503">
        <v>505</v>
      </c>
      <c r="D25503" t="s">
        <v>17470</v>
      </c>
      <c r="E25503" t="str">
        <f>VLOOKUP(B25503,область!A:B,2)</f>
        <v>Хмельницька</v>
      </c>
    </row>
    <row r="25504" spans="1:5" x14ac:dyDescent="0.35">
      <c r="A25504">
        <v>26498</v>
      </c>
      <c r="B25504">
        <v>24</v>
      </c>
      <c r="C25504">
        <v>505</v>
      </c>
      <c r="D25504" t="s">
        <v>17471</v>
      </c>
      <c r="E25504" t="str">
        <f>VLOOKUP(B25504,область!A:B,2)</f>
        <v>Хмельницька</v>
      </c>
    </row>
    <row r="25505" spans="1:5" x14ac:dyDescent="0.35">
      <c r="A25505">
        <v>26499</v>
      </c>
      <c r="B25505">
        <v>24</v>
      </c>
      <c r="C25505">
        <v>505</v>
      </c>
      <c r="D25505" t="s">
        <v>17472</v>
      </c>
      <c r="E25505" t="str">
        <f>VLOOKUP(B25505,область!A:B,2)</f>
        <v>Хмельницька</v>
      </c>
    </row>
    <row r="25506" spans="1:5" x14ac:dyDescent="0.35">
      <c r="A25506">
        <v>26500</v>
      </c>
      <c r="B25506">
        <v>24</v>
      </c>
      <c r="C25506">
        <v>505</v>
      </c>
      <c r="D25506" t="s">
        <v>17473</v>
      </c>
      <c r="E25506" t="str">
        <f>VLOOKUP(B25506,область!A:B,2)</f>
        <v>Хмельницька</v>
      </c>
    </row>
    <row r="25507" spans="1:5" x14ac:dyDescent="0.35">
      <c r="A25507">
        <v>26501</v>
      </c>
      <c r="B25507">
        <v>24</v>
      </c>
      <c r="C25507">
        <v>505</v>
      </c>
      <c r="D25507" t="s">
        <v>17474</v>
      </c>
      <c r="E25507" t="str">
        <f>VLOOKUP(B25507,область!A:B,2)</f>
        <v>Хмельницька</v>
      </c>
    </row>
    <row r="25508" spans="1:5" x14ac:dyDescent="0.35">
      <c r="A25508">
        <v>26502</v>
      </c>
      <c r="B25508">
        <v>24</v>
      </c>
      <c r="C25508">
        <v>505</v>
      </c>
      <c r="D25508" t="s">
        <v>17475</v>
      </c>
      <c r="E25508" t="str">
        <f>VLOOKUP(B25508,область!A:B,2)</f>
        <v>Хмельницька</v>
      </c>
    </row>
    <row r="25509" spans="1:5" x14ac:dyDescent="0.35">
      <c r="A25509">
        <v>26503</v>
      </c>
      <c r="B25509">
        <v>24</v>
      </c>
      <c r="C25509">
        <v>505</v>
      </c>
      <c r="D25509" t="s">
        <v>17476</v>
      </c>
      <c r="E25509" t="str">
        <f>VLOOKUP(B25509,область!A:B,2)</f>
        <v>Хмельницька</v>
      </c>
    </row>
    <row r="25510" spans="1:5" x14ac:dyDescent="0.35">
      <c r="A25510">
        <v>26504</v>
      </c>
      <c r="B25510">
        <v>24</v>
      </c>
      <c r="C25510">
        <v>505</v>
      </c>
      <c r="D25510" t="s">
        <v>11630</v>
      </c>
      <c r="E25510" t="str">
        <f>VLOOKUP(B25510,область!A:B,2)</f>
        <v>Хмельницька</v>
      </c>
    </row>
    <row r="25511" spans="1:5" x14ac:dyDescent="0.35">
      <c r="A25511">
        <v>26505</v>
      </c>
      <c r="B25511">
        <v>24</v>
      </c>
      <c r="C25511">
        <v>505</v>
      </c>
      <c r="D25511" t="s">
        <v>2909</v>
      </c>
      <c r="E25511" t="str">
        <f>VLOOKUP(B25511,область!A:B,2)</f>
        <v>Хмельницька</v>
      </c>
    </row>
    <row r="25512" spans="1:5" x14ac:dyDescent="0.35">
      <c r="A25512">
        <v>26506</v>
      </c>
      <c r="B25512">
        <v>24</v>
      </c>
      <c r="C25512">
        <v>505</v>
      </c>
      <c r="D25512" t="s">
        <v>17477</v>
      </c>
      <c r="E25512" t="str">
        <f>VLOOKUP(B25512,область!A:B,2)</f>
        <v>Хмельницька</v>
      </c>
    </row>
    <row r="25513" spans="1:5" x14ac:dyDescent="0.35">
      <c r="A25513">
        <v>26507</v>
      </c>
      <c r="B25513">
        <v>24</v>
      </c>
      <c r="C25513">
        <v>506</v>
      </c>
      <c r="D25513" t="s">
        <v>17478</v>
      </c>
      <c r="E25513" t="str">
        <f>VLOOKUP(B25513,область!A:B,2)</f>
        <v>Хмельницька</v>
      </c>
    </row>
    <row r="25514" spans="1:5" x14ac:dyDescent="0.35">
      <c r="A25514">
        <v>26508</v>
      </c>
      <c r="B25514">
        <v>24</v>
      </c>
      <c r="C25514">
        <v>506</v>
      </c>
      <c r="D25514" t="s">
        <v>16600</v>
      </c>
      <c r="E25514" t="str">
        <f>VLOOKUP(B25514,область!A:B,2)</f>
        <v>Хмельницька</v>
      </c>
    </row>
    <row r="25515" spans="1:5" x14ac:dyDescent="0.35">
      <c r="A25515">
        <v>26509</v>
      </c>
      <c r="B25515">
        <v>24</v>
      </c>
      <c r="C25515">
        <v>506</v>
      </c>
      <c r="D25515" t="s">
        <v>17479</v>
      </c>
      <c r="E25515" t="str">
        <f>VLOOKUP(B25515,область!A:B,2)</f>
        <v>Хмельницька</v>
      </c>
    </row>
    <row r="25516" spans="1:5" x14ac:dyDescent="0.35">
      <c r="A25516">
        <v>26510</v>
      </c>
      <c r="B25516">
        <v>24</v>
      </c>
      <c r="C25516">
        <v>506</v>
      </c>
      <c r="D25516" t="s">
        <v>1200</v>
      </c>
      <c r="E25516" t="str">
        <f>VLOOKUP(B25516,область!A:B,2)</f>
        <v>Хмельницька</v>
      </c>
    </row>
    <row r="25517" spans="1:5" x14ac:dyDescent="0.35">
      <c r="A25517">
        <v>26511</v>
      </c>
      <c r="B25517">
        <v>24</v>
      </c>
      <c r="C25517">
        <v>506</v>
      </c>
      <c r="D25517" t="s">
        <v>13736</v>
      </c>
      <c r="E25517" t="str">
        <f>VLOOKUP(B25517,область!A:B,2)</f>
        <v>Хмельницька</v>
      </c>
    </row>
    <row r="25518" spans="1:5" x14ac:dyDescent="0.35">
      <c r="A25518">
        <v>26512</v>
      </c>
      <c r="B25518">
        <v>24</v>
      </c>
      <c r="C25518">
        <v>506</v>
      </c>
      <c r="D25518" t="s">
        <v>16860</v>
      </c>
      <c r="E25518" t="str">
        <f>VLOOKUP(B25518,область!A:B,2)</f>
        <v>Хмельницька</v>
      </c>
    </row>
    <row r="25519" spans="1:5" x14ac:dyDescent="0.35">
      <c r="A25519">
        <v>26513</v>
      </c>
      <c r="B25519">
        <v>24</v>
      </c>
      <c r="C25519">
        <v>506</v>
      </c>
      <c r="D25519" t="s">
        <v>591</v>
      </c>
      <c r="E25519" t="str">
        <f>VLOOKUP(B25519,область!A:B,2)</f>
        <v>Хмельницька</v>
      </c>
    </row>
    <row r="25520" spans="1:5" x14ac:dyDescent="0.35">
      <c r="A25520">
        <v>26514</v>
      </c>
      <c r="B25520">
        <v>24</v>
      </c>
      <c r="C25520">
        <v>506</v>
      </c>
      <c r="D25520" t="s">
        <v>265</v>
      </c>
      <c r="E25520" t="str">
        <f>VLOOKUP(B25520,область!A:B,2)</f>
        <v>Хмельницька</v>
      </c>
    </row>
    <row r="25521" spans="1:5" x14ac:dyDescent="0.35">
      <c r="A25521">
        <v>26515</v>
      </c>
      <c r="B25521">
        <v>24</v>
      </c>
      <c r="C25521">
        <v>506</v>
      </c>
      <c r="D25521" t="s">
        <v>502</v>
      </c>
      <c r="E25521" t="str">
        <f>VLOOKUP(B25521,область!A:B,2)</f>
        <v>Хмельницька</v>
      </c>
    </row>
    <row r="25522" spans="1:5" x14ac:dyDescent="0.35">
      <c r="A25522">
        <v>26516</v>
      </c>
      <c r="B25522">
        <v>24</v>
      </c>
      <c r="C25522">
        <v>506</v>
      </c>
      <c r="D25522" t="s">
        <v>15391</v>
      </c>
      <c r="E25522" t="str">
        <f>VLOOKUP(B25522,область!A:B,2)</f>
        <v>Хмельницька</v>
      </c>
    </row>
    <row r="25523" spans="1:5" x14ac:dyDescent="0.35">
      <c r="A25523">
        <v>26517</v>
      </c>
      <c r="B25523">
        <v>24</v>
      </c>
      <c r="C25523">
        <v>506</v>
      </c>
      <c r="D25523" t="s">
        <v>438</v>
      </c>
      <c r="E25523" t="str">
        <f>VLOOKUP(B25523,область!A:B,2)</f>
        <v>Хмельницька</v>
      </c>
    </row>
    <row r="25524" spans="1:5" x14ac:dyDescent="0.35">
      <c r="A25524">
        <v>26518</v>
      </c>
      <c r="B25524">
        <v>24</v>
      </c>
      <c r="C25524">
        <v>506</v>
      </c>
      <c r="D25524" t="s">
        <v>7190</v>
      </c>
      <c r="E25524" t="str">
        <f>VLOOKUP(B25524,область!A:B,2)</f>
        <v>Хмельницька</v>
      </c>
    </row>
    <row r="25525" spans="1:5" x14ac:dyDescent="0.35">
      <c r="A25525">
        <v>26519</v>
      </c>
      <c r="B25525">
        <v>24</v>
      </c>
      <c r="C25525">
        <v>506</v>
      </c>
      <c r="D25525" t="s">
        <v>17480</v>
      </c>
      <c r="E25525" t="str">
        <f>VLOOKUP(B25525,область!A:B,2)</f>
        <v>Хмельницька</v>
      </c>
    </row>
    <row r="25526" spans="1:5" x14ac:dyDescent="0.35">
      <c r="A25526">
        <v>26520</v>
      </c>
      <c r="B25526">
        <v>24</v>
      </c>
      <c r="C25526">
        <v>506</v>
      </c>
      <c r="D25526" t="s">
        <v>439</v>
      </c>
      <c r="E25526" t="str">
        <f>VLOOKUP(B25526,область!A:B,2)</f>
        <v>Хмельницька</v>
      </c>
    </row>
    <row r="25527" spans="1:5" x14ac:dyDescent="0.35">
      <c r="A25527">
        <v>26521</v>
      </c>
      <c r="B25527">
        <v>24</v>
      </c>
      <c r="C25527">
        <v>506</v>
      </c>
      <c r="D25527" t="s">
        <v>5405</v>
      </c>
      <c r="E25527" t="str">
        <f>VLOOKUP(B25527,область!A:B,2)</f>
        <v>Хмельницька</v>
      </c>
    </row>
    <row r="25528" spans="1:5" x14ac:dyDescent="0.35">
      <c r="A25528">
        <v>26522</v>
      </c>
      <c r="B25528">
        <v>24</v>
      </c>
      <c r="C25528">
        <v>506</v>
      </c>
      <c r="D25528" t="s">
        <v>113</v>
      </c>
      <c r="E25528" t="str">
        <f>VLOOKUP(B25528,область!A:B,2)</f>
        <v>Хмельницька</v>
      </c>
    </row>
    <row r="25529" spans="1:5" x14ac:dyDescent="0.35">
      <c r="A25529">
        <v>26523</v>
      </c>
      <c r="B25529">
        <v>24</v>
      </c>
      <c r="C25529">
        <v>506</v>
      </c>
      <c r="D25529" t="s">
        <v>5154</v>
      </c>
      <c r="E25529" t="str">
        <f>VLOOKUP(B25529,область!A:B,2)</f>
        <v>Хмельницька</v>
      </c>
    </row>
    <row r="25530" spans="1:5" x14ac:dyDescent="0.35">
      <c r="A25530">
        <v>26524</v>
      </c>
      <c r="B25530">
        <v>24</v>
      </c>
      <c r="C25530">
        <v>506</v>
      </c>
      <c r="D25530" t="s">
        <v>17481</v>
      </c>
      <c r="E25530" t="str">
        <f>VLOOKUP(B25530,область!A:B,2)</f>
        <v>Хмельницька</v>
      </c>
    </row>
    <row r="25531" spans="1:5" x14ac:dyDescent="0.35">
      <c r="A25531">
        <v>26525</v>
      </c>
      <c r="B25531">
        <v>24</v>
      </c>
      <c r="C25531">
        <v>506</v>
      </c>
      <c r="D25531" t="s">
        <v>456</v>
      </c>
      <c r="E25531" t="str">
        <f>VLOOKUP(B25531,область!A:B,2)</f>
        <v>Хмельницька</v>
      </c>
    </row>
    <row r="25532" spans="1:5" x14ac:dyDescent="0.35">
      <c r="A25532">
        <v>26526</v>
      </c>
      <c r="B25532">
        <v>24</v>
      </c>
      <c r="C25532">
        <v>506</v>
      </c>
      <c r="D25532" t="s">
        <v>17482</v>
      </c>
      <c r="E25532" t="str">
        <f>VLOOKUP(B25532,область!A:B,2)</f>
        <v>Хмельницька</v>
      </c>
    </row>
    <row r="25533" spans="1:5" x14ac:dyDescent="0.35">
      <c r="A25533">
        <v>26527</v>
      </c>
      <c r="B25533">
        <v>24</v>
      </c>
      <c r="C25533">
        <v>506</v>
      </c>
      <c r="D25533" t="s">
        <v>461</v>
      </c>
      <c r="E25533" t="str">
        <f>VLOOKUP(B25533,область!A:B,2)</f>
        <v>Хмельницька</v>
      </c>
    </row>
    <row r="25534" spans="1:5" x14ac:dyDescent="0.35">
      <c r="A25534">
        <v>26528</v>
      </c>
      <c r="B25534">
        <v>24</v>
      </c>
      <c r="C25534">
        <v>506</v>
      </c>
      <c r="D25534" t="s">
        <v>17483</v>
      </c>
      <c r="E25534" t="str">
        <f>VLOOKUP(B25534,область!A:B,2)</f>
        <v>Хмельницька</v>
      </c>
    </row>
    <row r="25535" spans="1:5" x14ac:dyDescent="0.35">
      <c r="A25535">
        <v>26529</v>
      </c>
      <c r="B25535">
        <v>24</v>
      </c>
      <c r="C25535">
        <v>506</v>
      </c>
      <c r="D25535" t="s">
        <v>17484</v>
      </c>
      <c r="E25535" t="str">
        <f>VLOOKUP(B25535,область!A:B,2)</f>
        <v>Хмельницька</v>
      </c>
    </row>
    <row r="25536" spans="1:5" x14ac:dyDescent="0.35">
      <c r="A25536">
        <v>26530</v>
      </c>
      <c r="B25536">
        <v>24</v>
      </c>
      <c r="C25536">
        <v>506</v>
      </c>
      <c r="D25536" t="s">
        <v>171</v>
      </c>
      <c r="E25536" t="str">
        <f>VLOOKUP(B25536,область!A:B,2)</f>
        <v>Хмельницька</v>
      </c>
    </row>
    <row r="25537" spans="1:5" x14ac:dyDescent="0.35">
      <c r="A25537">
        <v>26531</v>
      </c>
      <c r="B25537">
        <v>24</v>
      </c>
      <c r="C25537">
        <v>506</v>
      </c>
      <c r="D25537" t="s">
        <v>289</v>
      </c>
      <c r="E25537" t="str">
        <f>VLOOKUP(B25537,область!A:B,2)</f>
        <v>Хмельницька</v>
      </c>
    </row>
    <row r="25538" spans="1:5" x14ac:dyDescent="0.35">
      <c r="A25538">
        <v>26532</v>
      </c>
      <c r="B25538">
        <v>24</v>
      </c>
      <c r="C25538">
        <v>506</v>
      </c>
      <c r="D25538" t="s">
        <v>8969</v>
      </c>
      <c r="E25538" t="str">
        <f>VLOOKUP(B25538,область!A:B,2)</f>
        <v>Хмельницька</v>
      </c>
    </row>
    <row r="25539" spans="1:5" x14ac:dyDescent="0.35">
      <c r="A25539">
        <v>26533</v>
      </c>
      <c r="B25539">
        <v>24</v>
      </c>
      <c r="C25539">
        <v>506</v>
      </c>
      <c r="D25539" t="s">
        <v>17485</v>
      </c>
      <c r="E25539" t="str">
        <f>VLOOKUP(B25539,область!A:B,2)</f>
        <v>Хмельницька</v>
      </c>
    </row>
    <row r="25540" spans="1:5" x14ac:dyDescent="0.35">
      <c r="A25540">
        <v>26534</v>
      </c>
      <c r="B25540">
        <v>24</v>
      </c>
      <c r="C25540">
        <v>506</v>
      </c>
      <c r="D25540" t="s">
        <v>6869</v>
      </c>
      <c r="E25540" t="str">
        <f>VLOOKUP(B25540,область!A:B,2)</f>
        <v>Хмельницька</v>
      </c>
    </row>
    <row r="25541" spans="1:5" x14ac:dyDescent="0.35">
      <c r="A25541">
        <v>26535</v>
      </c>
      <c r="B25541">
        <v>24</v>
      </c>
      <c r="C25541">
        <v>506</v>
      </c>
      <c r="D25541" t="s">
        <v>17486</v>
      </c>
      <c r="E25541" t="str">
        <f>VLOOKUP(B25541,область!A:B,2)</f>
        <v>Хмельницька</v>
      </c>
    </row>
    <row r="25542" spans="1:5" x14ac:dyDescent="0.35">
      <c r="A25542">
        <v>26536</v>
      </c>
      <c r="B25542">
        <v>24</v>
      </c>
      <c r="C25542">
        <v>506</v>
      </c>
      <c r="D25542" t="s">
        <v>2330</v>
      </c>
      <c r="E25542" t="str">
        <f>VLOOKUP(B25542,область!A:B,2)</f>
        <v>Хмельницька</v>
      </c>
    </row>
    <row r="25543" spans="1:5" x14ac:dyDescent="0.35">
      <c r="A25543">
        <v>26537</v>
      </c>
      <c r="B25543">
        <v>24</v>
      </c>
      <c r="C25543">
        <v>506</v>
      </c>
      <c r="D25543" t="s">
        <v>1009</v>
      </c>
      <c r="E25543" t="str">
        <f>VLOOKUP(B25543,область!A:B,2)</f>
        <v>Хмельницька</v>
      </c>
    </row>
    <row r="25544" spans="1:5" x14ac:dyDescent="0.35">
      <c r="A25544">
        <v>26538</v>
      </c>
      <c r="B25544">
        <v>24</v>
      </c>
      <c r="C25544">
        <v>506</v>
      </c>
      <c r="D25544" t="s">
        <v>17487</v>
      </c>
      <c r="E25544" t="str">
        <f>VLOOKUP(B25544,область!A:B,2)</f>
        <v>Хмельницька</v>
      </c>
    </row>
    <row r="25545" spans="1:5" x14ac:dyDescent="0.35">
      <c r="A25545">
        <v>26539</v>
      </c>
      <c r="B25545">
        <v>24</v>
      </c>
      <c r="C25545">
        <v>506</v>
      </c>
      <c r="D25545" t="s">
        <v>17488</v>
      </c>
      <c r="E25545" t="str">
        <f>VLOOKUP(B25545,область!A:B,2)</f>
        <v>Хмельницька</v>
      </c>
    </row>
    <row r="25546" spans="1:5" x14ac:dyDescent="0.35">
      <c r="A25546">
        <v>26540</v>
      </c>
      <c r="B25546">
        <v>24</v>
      </c>
      <c r="C25546">
        <v>506</v>
      </c>
      <c r="D25546" t="s">
        <v>13446</v>
      </c>
      <c r="E25546" t="str">
        <f>VLOOKUP(B25546,область!A:B,2)</f>
        <v>Хмельницька</v>
      </c>
    </row>
    <row r="25547" spans="1:5" x14ac:dyDescent="0.35">
      <c r="A25547">
        <v>26541</v>
      </c>
      <c r="B25547">
        <v>24</v>
      </c>
      <c r="C25547">
        <v>506</v>
      </c>
      <c r="D25547" t="s">
        <v>3790</v>
      </c>
      <c r="E25547" t="str">
        <f>VLOOKUP(B25547,область!A:B,2)</f>
        <v>Хмельницька</v>
      </c>
    </row>
    <row r="25548" spans="1:5" x14ac:dyDescent="0.35">
      <c r="A25548">
        <v>26542</v>
      </c>
      <c r="B25548">
        <v>24</v>
      </c>
      <c r="C25548">
        <v>506</v>
      </c>
      <c r="D25548" t="s">
        <v>17489</v>
      </c>
      <c r="E25548" t="str">
        <f>VLOOKUP(B25548,область!A:B,2)</f>
        <v>Хмельницька</v>
      </c>
    </row>
    <row r="25549" spans="1:5" x14ac:dyDescent="0.35">
      <c r="A25549">
        <v>26543</v>
      </c>
      <c r="B25549">
        <v>24</v>
      </c>
      <c r="C25549">
        <v>506</v>
      </c>
      <c r="D25549" t="s">
        <v>308</v>
      </c>
      <c r="E25549" t="str">
        <f>VLOOKUP(B25549,область!A:B,2)</f>
        <v>Хмельницька</v>
      </c>
    </row>
    <row r="25550" spans="1:5" x14ac:dyDescent="0.35">
      <c r="A25550">
        <v>26544</v>
      </c>
      <c r="B25550">
        <v>24</v>
      </c>
      <c r="C25550">
        <v>506</v>
      </c>
      <c r="D25550" t="s">
        <v>17075</v>
      </c>
      <c r="E25550" t="str">
        <f>VLOOKUP(B25550,область!A:B,2)</f>
        <v>Хмельницька</v>
      </c>
    </row>
    <row r="25551" spans="1:5" x14ac:dyDescent="0.35">
      <c r="A25551">
        <v>26545</v>
      </c>
      <c r="B25551">
        <v>24</v>
      </c>
      <c r="C25551">
        <v>506</v>
      </c>
      <c r="D25551" t="s">
        <v>313</v>
      </c>
      <c r="E25551" t="str">
        <f>VLOOKUP(B25551,область!A:B,2)</f>
        <v>Хмельницька</v>
      </c>
    </row>
    <row r="25552" spans="1:5" x14ac:dyDescent="0.35">
      <c r="A25552">
        <v>26546</v>
      </c>
      <c r="B25552">
        <v>24</v>
      </c>
      <c r="C25552">
        <v>506</v>
      </c>
      <c r="D25552" t="s">
        <v>17490</v>
      </c>
      <c r="E25552" t="str">
        <f>VLOOKUP(B25552,область!A:B,2)</f>
        <v>Хмельницька</v>
      </c>
    </row>
    <row r="25553" spans="1:5" x14ac:dyDescent="0.35">
      <c r="A25553">
        <v>26547</v>
      </c>
      <c r="B25553">
        <v>24</v>
      </c>
      <c r="C25553">
        <v>506</v>
      </c>
      <c r="D25553" t="s">
        <v>7717</v>
      </c>
      <c r="E25553" t="str">
        <f>VLOOKUP(B25553,область!A:B,2)</f>
        <v>Хмельницька</v>
      </c>
    </row>
    <row r="25554" spans="1:5" x14ac:dyDescent="0.35">
      <c r="A25554">
        <v>26548</v>
      </c>
      <c r="B25554">
        <v>24</v>
      </c>
      <c r="C25554">
        <v>506</v>
      </c>
      <c r="D25554" t="s">
        <v>14073</v>
      </c>
      <c r="E25554" t="str">
        <f>VLOOKUP(B25554,область!A:B,2)</f>
        <v>Хмельницька</v>
      </c>
    </row>
    <row r="25555" spans="1:5" x14ac:dyDescent="0.35">
      <c r="A25555">
        <v>26549</v>
      </c>
      <c r="B25555">
        <v>24</v>
      </c>
      <c r="C25555">
        <v>506</v>
      </c>
      <c r="D25555" t="s">
        <v>17491</v>
      </c>
      <c r="E25555" t="str">
        <f>VLOOKUP(B25555,область!A:B,2)</f>
        <v>Хмельницька</v>
      </c>
    </row>
    <row r="25556" spans="1:5" x14ac:dyDescent="0.35">
      <c r="A25556">
        <v>26550</v>
      </c>
      <c r="B25556">
        <v>24</v>
      </c>
      <c r="C25556">
        <v>506</v>
      </c>
      <c r="D25556" t="s">
        <v>13010</v>
      </c>
      <c r="E25556" t="str">
        <f>VLOOKUP(B25556,область!A:B,2)</f>
        <v>Хмельницька</v>
      </c>
    </row>
    <row r="25557" spans="1:5" x14ac:dyDescent="0.35">
      <c r="A25557">
        <v>26551</v>
      </c>
      <c r="B25557">
        <v>24</v>
      </c>
      <c r="C25557">
        <v>506</v>
      </c>
      <c r="D25557" t="s">
        <v>625</v>
      </c>
      <c r="E25557" t="str">
        <f>VLOOKUP(B25557,область!A:B,2)</f>
        <v>Хмельницька</v>
      </c>
    </row>
    <row r="25558" spans="1:5" x14ac:dyDescent="0.35">
      <c r="A25558">
        <v>26552</v>
      </c>
      <c r="B25558">
        <v>24</v>
      </c>
      <c r="C25558">
        <v>507</v>
      </c>
      <c r="D25558" t="s">
        <v>5</v>
      </c>
      <c r="E25558" t="str">
        <f>VLOOKUP(B25558,область!A:B,2)</f>
        <v>Хмельницька</v>
      </c>
    </row>
    <row r="25559" spans="1:5" x14ac:dyDescent="0.35">
      <c r="A25559">
        <v>26553</v>
      </c>
      <c r="B25559">
        <v>24</v>
      </c>
      <c r="C25559">
        <v>507</v>
      </c>
      <c r="D25559" t="s">
        <v>17492</v>
      </c>
      <c r="E25559" t="str">
        <f>VLOOKUP(B25559,область!A:B,2)</f>
        <v>Хмельницька</v>
      </c>
    </row>
    <row r="25560" spans="1:5" x14ac:dyDescent="0.35">
      <c r="A25560">
        <v>26554</v>
      </c>
      <c r="B25560">
        <v>24</v>
      </c>
      <c r="C25560">
        <v>507</v>
      </c>
      <c r="D25560" t="s">
        <v>17493</v>
      </c>
      <c r="E25560" t="str">
        <f>VLOOKUP(B25560,область!A:B,2)</f>
        <v>Хмельницька</v>
      </c>
    </row>
    <row r="25561" spans="1:5" x14ac:dyDescent="0.35">
      <c r="A25561">
        <v>26555</v>
      </c>
      <c r="B25561">
        <v>24</v>
      </c>
      <c r="C25561">
        <v>507</v>
      </c>
      <c r="D25561" t="s">
        <v>1657</v>
      </c>
      <c r="E25561" t="str">
        <f>VLOOKUP(B25561,область!A:B,2)</f>
        <v>Хмельницька</v>
      </c>
    </row>
    <row r="25562" spans="1:5" x14ac:dyDescent="0.35">
      <c r="A25562">
        <v>26556</v>
      </c>
      <c r="B25562">
        <v>24</v>
      </c>
      <c r="C25562">
        <v>507</v>
      </c>
      <c r="D25562" t="s">
        <v>259</v>
      </c>
      <c r="E25562" t="str">
        <f>VLOOKUP(B25562,область!A:B,2)</f>
        <v>Хмельницька</v>
      </c>
    </row>
    <row r="25563" spans="1:5" x14ac:dyDescent="0.35">
      <c r="A25563">
        <v>26557</v>
      </c>
      <c r="B25563">
        <v>24</v>
      </c>
      <c r="C25563">
        <v>507</v>
      </c>
      <c r="D25563" t="s">
        <v>17494</v>
      </c>
      <c r="E25563" t="str">
        <f>VLOOKUP(B25563,область!A:B,2)</f>
        <v>Хмельницька</v>
      </c>
    </row>
    <row r="25564" spans="1:5" x14ac:dyDescent="0.35">
      <c r="A25564">
        <v>26558</v>
      </c>
      <c r="B25564">
        <v>24</v>
      </c>
      <c r="C25564">
        <v>507</v>
      </c>
      <c r="D25564" t="s">
        <v>14673</v>
      </c>
      <c r="E25564" t="str">
        <f>VLOOKUP(B25564,область!A:B,2)</f>
        <v>Хмельницька</v>
      </c>
    </row>
    <row r="25565" spans="1:5" x14ac:dyDescent="0.35">
      <c r="A25565">
        <v>26559</v>
      </c>
      <c r="B25565">
        <v>24</v>
      </c>
      <c r="C25565">
        <v>507</v>
      </c>
      <c r="D25565" t="s">
        <v>1481</v>
      </c>
      <c r="E25565" t="str">
        <f>VLOOKUP(B25565,область!A:B,2)</f>
        <v>Хмельницька</v>
      </c>
    </row>
    <row r="25566" spans="1:5" x14ac:dyDescent="0.35">
      <c r="A25566">
        <v>26560</v>
      </c>
      <c r="B25566">
        <v>24</v>
      </c>
      <c r="C25566">
        <v>507</v>
      </c>
      <c r="D25566" t="s">
        <v>17495</v>
      </c>
      <c r="E25566" t="str">
        <f>VLOOKUP(B25566,область!A:B,2)</f>
        <v>Хмельницька</v>
      </c>
    </row>
    <row r="25567" spans="1:5" x14ac:dyDescent="0.35">
      <c r="A25567">
        <v>26561</v>
      </c>
      <c r="B25567">
        <v>24</v>
      </c>
      <c r="C25567">
        <v>507</v>
      </c>
      <c r="D25567" t="s">
        <v>684</v>
      </c>
      <c r="E25567" t="str">
        <f>VLOOKUP(B25567,область!A:B,2)</f>
        <v>Хмельницька</v>
      </c>
    </row>
    <row r="25568" spans="1:5" x14ac:dyDescent="0.35">
      <c r="A25568">
        <v>26562</v>
      </c>
      <c r="B25568">
        <v>24</v>
      </c>
      <c r="C25568">
        <v>507</v>
      </c>
      <c r="D25568" t="s">
        <v>2916</v>
      </c>
      <c r="E25568" t="str">
        <f>VLOOKUP(B25568,область!A:B,2)</f>
        <v>Хмельницька</v>
      </c>
    </row>
    <row r="25569" spans="1:5" x14ac:dyDescent="0.35">
      <c r="A25569">
        <v>26563</v>
      </c>
      <c r="B25569">
        <v>24</v>
      </c>
      <c r="C25569">
        <v>507</v>
      </c>
      <c r="D25569" t="s">
        <v>17496</v>
      </c>
      <c r="E25569" t="str">
        <f>VLOOKUP(B25569,область!A:B,2)</f>
        <v>Хмельницька</v>
      </c>
    </row>
    <row r="25570" spans="1:5" x14ac:dyDescent="0.35">
      <c r="A25570">
        <v>26564</v>
      </c>
      <c r="B25570">
        <v>24</v>
      </c>
      <c r="C25570">
        <v>507</v>
      </c>
      <c r="D25570" t="s">
        <v>2074</v>
      </c>
      <c r="E25570" t="str">
        <f>VLOOKUP(B25570,область!A:B,2)</f>
        <v>Хмельницька</v>
      </c>
    </row>
    <row r="25571" spans="1:5" x14ac:dyDescent="0.35">
      <c r="A25571">
        <v>26565</v>
      </c>
      <c r="B25571">
        <v>24</v>
      </c>
      <c r="C25571">
        <v>507</v>
      </c>
      <c r="D25571" t="s">
        <v>17497</v>
      </c>
      <c r="E25571" t="str">
        <f>VLOOKUP(B25571,область!A:B,2)</f>
        <v>Хмельницька</v>
      </c>
    </row>
    <row r="25572" spans="1:5" x14ac:dyDescent="0.35">
      <c r="A25572">
        <v>26566</v>
      </c>
      <c r="B25572">
        <v>24</v>
      </c>
      <c r="C25572">
        <v>507</v>
      </c>
      <c r="D25572" t="s">
        <v>821</v>
      </c>
      <c r="E25572" t="str">
        <f>VLOOKUP(B25572,область!A:B,2)</f>
        <v>Хмельницька</v>
      </c>
    </row>
    <row r="25573" spans="1:5" x14ac:dyDescent="0.35">
      <c r="A25573">
        <v>26567</v>
      </c>
      <c r="B25573">
        <v>24</v>
      </c>
      <c r="C25573">
        <v>507</v>
      </c>
      <c r="D25573" t="s">
        <v>17498</v>
      </c>
      <c r="E25573" t="str">
        <f>VLOOKUP(B25573,область!A:B,2)</f>
        <v>Хмельницька</v>
      </c>
    </row>
    <row r="25574" spans="1:5" x14ac:dyDescent="0.35">
      <c r="A25574">
        <v>26568</v>
      </c>
      <c r="B25574">
        <v>24</v>
      </c>
      <c r="C25574">
        <v>507</v>
      </c>
      <c r="D25574" t="s">
        <v>17499</v>
      </c>
      <c r="E25574" t="str">
        <f>VLOOKUP(B25574,область!A:B,2)</f>
        <v>Хмельницька</v>
      </c>
    </row>
    <row r="25575" spans="1:5" x14ac:dyDescent="0.35">
      <c r="A25575">
        <v>26569</v>
      </c>
      <c r="B25575">
        <v>24</v>
      </c>
      <c r="C25575">
        <v>507</v>
      </c>
      <c r="D25575" t="s">
        <v>17500</v>
      </c>
      <c r="E25575" t="str">
        <f>VLOOKUP(B25575,область!A:B,2)</f>
        <v>Хмельницька</v>
      </c>
    </row>
    <row r="25576" spans="1:5" x14ac:dyDescent="0.35">
      <c r="A25576">
        <v>26570</v>
      </c>
      <c r="B25576">
        <v>24</v>
      </c>
      <c r="C25576">
        <v>507</v>
      </c>
      <c r="D25576" t="s">
        <v>17501</v>
      </c>
      <c r="E25576" t="str">
        <f>VLOOKUP(B25576,область!A:B,2)</f>
        <v>Хмельницька</v>
      </c>
    </row>
    <row r="25577" spans="1:5" x14ac:dyDescent="0.35">
      <c r="A25577">
        <v>26571</v>
      </c>
      <c r="B25577">
        <v>24</v>
      </c>
      <c r="C25577">
        <v>507</v>
      </c>
      <c r="D25577" t="s">
        <v>1965</v>
      </c>
      <c r="E25577" t="str">
        <f>VLOOKUP(B25577,область!A:B,2)</f>
        <v>Хмельницька</v>
      </c>
    </row>
    <row r="25578" spans="1:5" x14ac:dyDescent="0.35">
      <c r="A25578">
        <v>26572</v>
      </c>
      <c r="B25578">
        <v>24</v>
      </c>
      <c r="C25578">
        <v>507</v>
      </c>
      <c r="D25578" t="s">
        <v>17502</v>
      </c>
      <c r="E25578" t="str">
        <f>VLOOKUP(B25578,область!A:B,2)</f>
        <v>Хмельницька</v>
      </c>
    </row>
    <row r="25579" spans="1:5" x14ac:dyDescent="0.35">
      <c r="A25579">
        <v>26573</v>
      </c>
      <c r="B25579">
        <v>24</v>
      </c>
      <c r="C25579">
        <v>507</v>
      </c>
      <c r="D25579" t="s">
        <v>17503</v>
      </c>
      <c r="E25579" t="str">
        <f>VLOOKUP(B25579,область!A:B,2)</f>
        <v>Хмельницька</v>
      </c>
    </row>
    <row r="25580" spans="1:5" x14ac:dyDescent="0.35">
      <c r="A25580">
        <v>26574</v>
      </c>
      <c r="B25580">
        <v>24</v>
      </c>
      <c r="C25580">
        <v>507</v>
      </c>
      <c r="D25580" t="s">
        <v>17504</v>
      </c>
      <c r="E25580" t="str">
        <f>VLOOKUP(B25580,область!A:B,2)</f>
        <v>Хмельницька</v>
      </c>
    </row>
    <row r="25581" spans="1:5" x14ac:dyDescent="0.35">
      <c r="A25581">
        <v>26575</v>
      </c>
      <c r="B25581">
        <v>24</v>
      </c>
      <c r="C25581">
        <v>507</v>
      </c>
      <c r="D25581" t="s">
        <v>17505</v>
      </c>
      <c r="E25581" t="str">
        <f>VLOOKUP(B25581,область!A:B,2)</f>
        <v>Хмельницька</v>
      </c>
    </row>
    <row r="25582" spans="1:5" x14ac:dyDescent="0.35">
      <c r="A25582">
        <v>26576</v>
      </c>
      <c r="B25582">
        <v>24</v>
      </c>
      <c r="C25582">
        <v>507</v>
      </c>
      <c r="D25582" t="s">
        <v>46</v>
      </c>
      <c r="E25582" t="str">
        <f>VLOOKUP(B25582,область!A:B,2)</f>
        <v>Хмельницька</v>
      </c>
    </row>
    <row r="25583" spans="1:5" x14ac:dyDescent="0.35">
      <c r="A25583">
        <v>26577</v>
      </c>
      <c r="B25583">
        <v>24</v>
      </c>
      <c r="C25583">
        <v>507</v>
      </c>
      <c r="D25583" t="s">
        <v>17506</v>
      </c>
      <c r="E25583" t="str">
        <f>VLOOKUP(B25583,область!A:B,2)</f>
        <v>Хмельницька</v>
      </c>
    </row>
    <row r="25584" spans="1:5" x14ac:dyDescent="0.35">
      <c r="A25584">
        <v>26578</v>
      </c>
      <c r="B25584">
        <v>24</v>
      </c>
      <c r="C25584">
        <v>507</v>
      </c>
      <c r="D25584" t="s">
        <v>276</v>
      </c>
      <c r="E25584" t="str">
        <f>VLOOKUP(B25584,область!A:B,2)</f>
        <v>Хмельницька</v>
      </c>
    </row>
    <row r="25585" spans="1:5" x14ac:dyDescent="0.35">
      <c r="A25585">
        <v>26579</v>
      </c>
      <c r="B25585">
        <v>24</v>
      </c>
      <c r="C25585">
        <v>507</v>
      </c>
      <c r="D25585" t="s">
        <v>17507</v>
      </c>
      <c r="E25585" t="str">
        <f>VLOOKUP(B25585,область!A:B,2)</f>
        <v>Хмельницька</v>
      </c>
    </row>
    <row r="25586" spans="1:5" x14ac:dyDescent="0.35">
      <c r="A25586">
        <v>26580</v>
      </c>
      <c r="B25586">
        <v>24</v>
      </c>
      <c r="C25586">
        <v>507</v>
      </c>
      <c r="D25586" t="s">
        <v>16926</v>
      </c>
      <c r="E25586" t="str">
        <f>VLOOKUP(B25586,область!A:B,2)</f>
        <v>Хмельницька</v>
      </c>
    </row>
    <row r="25587" spans="1:5" x14ac:dyDescent="0.35">
      <c r="A25587">
        <v>26581</v>
      </c>
      <c r="B25587">
        <v>24</v>
      </c>
      <c r="C25587">
        <v>507</v>
      </c>
      <c r="D25587" t="s">
        <v>17508</v>
      </c>
      <c r="E25587" t="str">
        <f>VLOOKUP(B25587,область!A:B,2)</f>
        <v>Хмельницька</v>
      </c>
    </row>
    <row r="25588" spans="1:5" x14ac:dyDescent="0.35">
      <c r="A25588">
        <v>26582</v>
      </c>
      <c r="B25588">
        <v>24</v>
      </c>
      <c r="C25588">
        <v>507</v>
      </c>
      <c r="D25588" t="s">
        <v>17509</v>
      </c>
      <c r="E25588" t="str">
        <f>VLOOKUP(B25588,область!A:B,2)</f>
        <v>Хмельницька</v>
      </c>
    </row>
    <row r="25589" spans="1:5" x14ac:dyDescent="0.35">
      <c r="A25589">
        <v>26583</v>
      </c>
      <c r="B25589">
        <v>24</v>
      </c>
      <c r="C25589">
        <v>507</v>
      </c>
      <c r="D25589" t="s">
        <v>17510</v>
      </c>
      <c r="E25589" t="str">
        <f>VLOOKUP(B25589,область!A:B,2)</f>
        <v>Хмельницька</v>
      </c>
    </row>
    <row r="25590" spans="1:5" x14ac:dyDescent="0.35">
      <c r="A25590">
        <v>26584</v>
      </c>
      <c r="B25590">
        <v>24</v>
      </c>
      <c r="C25590">
        <v>507</v>
      </c>
      <c r="D25590" t="s">
        <v>4446</v>
      </c>
      <c r="E25590" t="str">
        <f>VLOOKUP(B25590,область!A:B,2)</f>
        <v>Хмельницька</v>
      </c>
    </row>
    <row r="25591" spans="1:5" x14ac:dyDescent="0.35">
      <c r="A25591">
        <v>26585</v>
      </c>
      <c r="B25591">
        <v>24</v>
      </c>
      <c r="C25591">
        <v>507</v>
      </c>
      <c r="D25591" t="s">
        <v>17511</v>
      </c>
      <c r="E25591" t="str">
        <f>VLOOKUP(B25591,область!A:B,2)</f>
        <v>Хмельницька</v>
      </c>
    </row>
    <row r="25592" spans="1:5" x14ac:dyDescent="0.35">
      <c r="A25592">
        <v>26586</v>
      </c>
      <c r="B25592">
        <v>24</v>
      </c>
      <c r="C25592">
        <v>507</v>
      </c>
      <c r="D25592" t="s">
        <v>17512</v>
      </c>
      <c r="E25592" t="str">
        <f>VLOOKUP(B25592,область!A:B,2)</f>
        <v>Хмельницька</v>
      </c>
    </row>
    <row r="25593" spans="1:5" x14ac:dyDescent="0.35">
      <c r="A25593">
        <v>26587</v>
      </c>
      <c r="B25593">
        <v>24</v>
      </c>
      <c r="C25593">
        <v>507</v>
      </c>
      <c r="D25593" t="s">
        <v>13033</v>
      </c>
      <c r="E25593" t="str">
        <f>VLOOKUP(B25593,область!A:B,2)</f>
        <v>Хмельницька</v>
      </c>
    </row>
    <row r="25594" spans="1:5" x14ac:dyDescent="0.35">
      <c r="A25594">
        <v>26588</v>
      </c>
      <c r="B25594">
        <v>24</v>
      </c>
      <c r="C25594">
        <v>507</v>
      </c>
      <c r="D25594" t="s">
        <v>5296</v>
      </c>
      <c r="E25594" t="str">
        <f>VLOOKUP(B25594,область!A:B,2)</f>
        <v>Хмельницька</v>
      </c>
    </row>
    <row r="25595" spans="1:5" x14ac:dyDescent="0.35">
      <c r="A25595">
        <v>26589</v>
      </c>
      <c r="B25595">
        <v>24</v>
      </c>
      <c r="C25595">
        <v>507</v>
      </c>
      <c r="D25595" t="s">
        <v>9862</v>
      </c>
      <c r="E25595" t="str">
        <f>VLOOKUP(B25595,область!A:B,2)</f>
        <v>Хмельницька</v>
      </c>
    </row>
    <row r="25596" spans="1:5" x14ac:dyDescent="0.35">
      <c r="A25596">
        <v>26590</v>
      </c>
      <c r="B25596">
        <v>24</v>
      </c>
      <c r="C25596">
        <v>507</v>
      </c>
      <c r="D25596" t="s">
        <v>12828</v>
      </c>
      <c r="E25596" t="str">
        <f>VLOOKUP(B25596,область!A:B,2)</f>
        <v>Хмельницька</v>
      </c>
    </row>
    <row r="25597" spans="1:5" x14ac:dyDescent="0.35">
      <c r="A25597">
        <v>26591</v>
      </c>
      <c r="B25597">
        <v>24</v>
      </c>
      <c r="C25597">
        <v>507</v>
      </c>
      <c r="D25597" t="s">
        <v>913</v>
      </c>
      <c r="E25597" t="str">
        <f>VLOOKUP(B25597,область!A:B,2)</f>
        <v>Хмельницька</v>
      </c>
    </row>
    <row r="25598" spans="1:5" x14ac:dyDescent="0.35">
      <c r="A25598">
        <v>26592</v>
      </c>
      <c r="B25598">
        <v>24</v>
      </c>
      <c r="C25598">
        <v>507</v>
      </c>
      <c r="D25598" t="s">
        <v>17513</v>
      </c>
      <c r="E25598" t="str">
        <f>VLOOKUP(B25598,область!A:B,2)</f>
        <v>Хмельницька</v>
      </c>
    </row>
    <row r="25599" spans="1:5" x14ac:dyDescent="0.35">
      <c r="A25599">
        <v>26593</v>
      </c>
      <c r="B25599">
        <v>24</v>
      </c>
      <c r="C25599">
        <v>507</v>
      </c>
      <c r="D25599" t="s">
        <v>17514</v>
      </c>
      <c r="E25599" t="str">
        <f>VLOOKUP(B25599,область!A:B,2)</f>
        <v>Хмельницька</v>
      </c>
    </row>
    <row r="25600" spans="1:5" x14ac:dyDescent="0.35">
      <c r="A25600">
        <v>26594</v>
      </c>
      <c r="B25600">
        <v>24</v>
      </c>
      <c r="C25600">
        <v>507</v>
      </c>
      <c r="D25600" t="s">
        <v>17515</v>
      </c>
      <c r="E25600" t="str">
        <f>VLOOKUP(B25600,область!A:B,2)</f>
        <v>Хмельницька</v>
      </c>
    </row>
    <row r="25601" spans="1:5" x14ac:dyDescent="0.35">
      <c r="A25601">
        <v>26595</v>
      </c>
      <c r="B25601">
        <v>24</v>
      </c>
      <c r="C25601">
        <v>507</v>
      </c>
      <c r="D25601" t="s">
        <v>17516</v>
      </c>
      <c r="E25601" t="str">
        <f>VLOOKUP(B25601,область!A:B,2)</f>
        <v>Хмельницька</v>
      </c>
    </row>
    <row r="25602" spans="1:5" x14ac:dyDescent="0.35">
      <c r="A25602">
        <v>26596</v>
      </c>
      <c r="B25602">
        <v>24</v>
      </c>
      <c r="C25602">
        <v>507</v>
      </c>
      <c r="D25602" t="s">
        <v>17517</v>
      </c>
      <c r="E25602" t="str">
        <f>VLOOKUP(B25602,область!A:B,2)</f>
        <v>Хмельницька</v>
      </c>
    </row>
    <row r="25603" spans="1:5" x14ac:dyDescent="0.35">
      <c r="A25603">
        <v>26597</v>
      </c>
      <c r="B25603">
        <v>24</v>
      </c>
      <c r="C25603">
        <v>507</v>
      </c>
      <c r="D25603" t="s">
        <v>17518</v>
      </c>
      <c r="E25603" t="str">
        <f>VLOOKUP(B25603,область!A:B,2)</f>
        <v>Хмельницька</v>
      </c>
    </row>
    <row r="25604" spans="1:5" x14ac:dyDescent="0.35">
      <c r="A25604">
        <v>26598</v>
      </c>
      <c r="B25604">
        <v>24</v>
      </c>
      <c r="C25604">
        <v>507</v>
      </c>
      <c r="D25604" t="s">
        <v>17519</v>
      </c>
      <c r="E25604" t="str">
        <f>VLOOKUP(B25604,область!A:B,2)</f>
        <v>Хмельницька</v>
      </c>
    </row>
    <row r="25605" spans="1:5" x14ac:dyDescent="0.35">
      <c r="A25605">
        <v>26599</v>
      </c>
      <c r="B25605">
        <v>24</v>
      </c>
      <c r="C25605">
        <v>507</v>
      </c>
      <c r="D25605" t="s">
        <v>1995</v>
      </c>
      <c r="E25605" t="str">
        <f>VLOOKUP(B25605,область!A:B,2)</f>
        <v>Хмельницька</v>
      </c>
    </row>
    <row r="25606" spans="1:5" x14ac:dyDescent="0.35">
      <c r="A25606">
        <v>26600</v>
      </c>
      <c r="B25606">
        <v>24</v>
      </c>
      <c r="C25606">
        <v>507</v>
      </c>
      <c r="D25606" t="s">
        <v>1378</v>
      </c>
      <c r="E25606" t="str">
        <f>VLOOKUP(B25606,область!A:B,2)</f>
        <v>Хмельницька</v>
      </c>
    </row>
    <row r="25607" spans="1:5" x14ac:dyDescent="0.35">
      <c r="A25607">
        <v>26601</v>
      </c>
      <c r="B25607">
        <v>24</v>
      </c>
      <c r="C25607">
        <v>507</v>
      </c>
      <c r="D25607" t="s">
        <v>17520</v>
      </c>
      <c r="E25607" t="str">
        <f>VLOOKUP(B25607,область!A:B,2)</f>
        <v>Хмельницька</v>
      </c>
    </row>
    <row r="25608" spans="1:5" x14ac:dyDescent="0.35">
      <c r="A25608">
        <v>26602</v>
      </c>
      <c r="B25608">
        <v>24</v>
      </c>
      <c r="C25608">
        <v>507</v>
      </c>
      <c r="D25608" t="s">
        <v>17521</v>
      </c>
      <c r="E25608" t="str">
        <f>VLOOKUP(B25608,область!A:B,2)</f>
        <v>Хмельницька</v>
      </c>
    </row>
    <row r="25609" spans="1:5" x14ac:dyDescent="0.35">
      <c r="A25609">
        <v>26603</v>
      </c>
      <c r="B25609">
        <v>24</v>
      </c>
      <c r="C25609">
        <v>507</v>
      </c>
      <c r="D25609" t="s">
        <v>17522</v>
      </c>
      <c r="E25609" t="str">
        <f>VLOOKUP(B25609,область!A:B,2)</f>
        <v>Хмельницька</v>
      </c>
    </row>
    <row r="25610" spans="1:5" x14ac:dyDescent="0.35">
      <c r="A25610">
        <v>26604</v>
      </c>
      <c r="B25610">
        <v>24</v>
      </c>
      <c r="C25610">
        <v>507</v>
      </c>
      <c r="D25610" t="s">
        <v>17523</v>
      </c>
      <c r="E25610" t="str">
        <f>VLOOKUP(B25610,область!A:B,2)</f>
        <v>Хмельницька</v>
      </c>
    </row>
    <row r="25611" spans="1:5" x14ac:dyDescent="0.35">
      <c r="A25611">
        <v>26605</v>
      </c>
      <c r="B25611">
        <v>24</v>
      </c>
      <c r="C25611">
        <v>507</v>
      </c>
      <c r="D25611" t="s">
        <v>17524</v>
      </c>
      <c r="E25611" t="str">
        <f>VLOOKUP(B25611,область!A:B,2)</f>
        <v>Хмельницька</v>
      </c>
    </row>
    <row r="25612" spans="1:5" x14ac:dyDescent="0.35">
      <c r="A25612">
        <v>26606</v>
      </c>
      <c r="B25612">
        <v>24</v>
      </c>
      <c r="C25612">
        <v>507</v>
      </c>
      <c r="D25612" t="s">
        <v>17525</v>
      </c>
      <c r="E25612" t="str">
        <f>VLOOKUP(B25612,область!A:B,2)</f>
        <v>Хмельницька</v>
      </c>
    </row>
    <row r="25613" spans="1:5" x14ac:dyDescent="0.35">
      <c r="A25613">
        <v>26607</v>
      </c>
      <c r="B25613">
        <v>24</v>
      </c>
      <c r="C25613">
        <v>508</v>
      </c>
      <c r="D25613" t="s">
        <v>17526</v>
      </c>
      <c r="E25613" t="str">
        <f>VLOOKUP(B25613,область!A:B,2)</f>
        <v>Хмельницька</v>
      </c>
    </row>
    <row r="25614" spans="1:5" x14ac:dyDescent="0.35">
      <c r="A25614">
        <v>26608</v>
      </c>
      <c r="B25614">
        <v>24</v>
      </c>
      <c r="C25614">
        <v>508</v>
      </c>
      <c r="D25614" t="s">
        <v>5</v>
      </c>
      <c r="E25614" t="str">
        <f>VLOOKUP(B25614,область!A:B,2)</f>
        <v>Хмельницька</v>
      </c>
    </row>
    <row r="25615" spans="1:5" x14ac:dyDescent="0.35">
      <c r="A25615">
        <v>26609</v>
      </c>
      <c r="B25615">
        <v>24</v>
      </c>
      <c r="C25615">
        <v>508</v>
      </c>
      <c r="D25615" t="s">
        <v>17527</v>
      </c>
      <c r="E25615" t="str">
        <f>VLOOKUP(B25615,область!A:B,2)</f>
        <v>Хмельницька</v>
      </c>
    </row>
    <row r="25616" spans="1:5" x14ac:dyDescent="0.35">
      <c r="A25616">
        <v>26610</v>
      </c>
      <c r="B25616">
        <v>24</v>
      </c>
      <c r="C25616">
        <v>508</v>
      </c>
      <c r="D25616" t="s">
        <v>17528</v>
      </c>
      <c r="E25616" t="str">
        <f>VLOOKUP(B25616,область!A:B,2)</f>
        <v>Хмельницька</v>
      </c>
    </row>
    <row r="25617" spans="1:5" x14ac:dyDescent="0.35">
      <c r="A25617">
        <v>26611</v>
      </c>
      <c r="B25617">
        <v>24</v>
      </c>
      <c r="C25617">
        <v>508</v>
      </c>
      <c r="D25617" t="s">
        <v>1392</v>
      </c>
      <c r="E25617" t="str">
        <f>VLOOKUP(B25617,область!A:B,2)</f>
        <v>Хмельницька</v>
      </c>
    </row>
    <row r="25618" spans="1:5" x14ac:dyDescent="0.35">
      <c r="A25618">
        <v>26612</v>
      </c>
      <c r="B25618">
        <v>24</v>
      </c>
      <c r="C25618">
        <v>508</v>
      </c>
      <c r="D25618" t="s">
        <v>16947</v>
      </c>
      <c r="E25618" t="str">
        <f>VLOOKUP(B25618,область!A:B,2)</f>
        <v>Хмельницька</v>
      </c>
    </row>
    <row r="25619" spans="1:5" x14ac:dyDescent="0.35">
      <c r="A25619">
        <v>26613</v>
      </c>
      <c r="B25619">
        <v>24</v>
      </c>
      <c r="C25619">
        <v>508</v>
      </c>
      <c r="D25619" t="s">
        <v>17529</v>
      </c>
      <c r="E25619" t="str">
        <f>VLOOKUP(B25619,область!A:B,2)</f>
        <v>Хмельницька</v>
      </c>
    </row>
    <row r="25620" spans="1:5" x14ac:dyDescent="0.35">
      <c r="A25620">
        <v>26614</v>
      </c>
      <c r="B25620">
        <v>24</v>
      </c>
      <c r="C25620">
        <v>508</v>
      </c>
      <c r="D25620" t="s">
        <v>17530</v>
      </c>
      <c r="E25620" t="str">
        <f>VLOOKUP(B25620,область!A:B,2)</f>
        <v>Хмельницька</v>
      </c>
    </row>
    <row r="25621" spans="1:5" x14ac:dyDescent="0.35">
      <c r="A25621">
        <v>26615</v>
      </c>
      <c r="B25621">
        <v>24</v>
      </c>
      <c r="C25621">
        <v>508</v>
      </c>
      <c r="D25621" t="s">
        <v>10325</v>
      </c>
      <c r="E25621" t="str">
        <f>VLOOKUP(B25621,область!A:B,2)</f>
        <v>Хмельницька</v>
      </c>
    </row>
    <row r="25622" spans="1:5" x14ac:dyDescent="0.35">
      <c r="A25622">
        <v>26616</v>
      </c>
      <c r="B25622">
        <v>24</v>
      </c>
      <c r="C25622">
        <v>508</v>
      </c>
      <c r="D25622" t="s">
        <v>16795</v>
      </c>
      <c r="E25622" t="str">
        <f>VLOOKUP(B25622,область!A:B,2)</f>
        <v>Хмельницька</v>
      </c>
    </row>
    <row r="25623" spans="1:5" x14ac:dyDescent="0.35">
      <c r="A25623">
        <v>26617</v>
      </c>
      <c r="B25623">
        <v>24</v>
      </c>
      <c r="C25623">
        <v>508</v>
      </c>
      <c r="D25623" t="s">
        <v>17531</v>
      </c>
      <c r="E25623" t="str">
        <f>VLOOKUP(B25623,область!A:B,2)</f>
        <v>Хмельницька</v>
      </c>
    </row>
    <row r="25624" spans="1:5" x14ac:dyDescent="0.35">
      <c r="A25624">
        <v>26618</v>
      </c>
      <c r="B25624">
        <v>24</v>
      </c>
      <c r="C25624">
        <v>508</v>
      </c>
      <c r="D25624" t="s">
        <v>6478</v>
      </c>
      <c r="E25624" t="str">
        <f>VLOOKUP(B25624,область!A:B,2)</f>
        <v>Хмельницька</v>
      </c>
    </row>
    <row r="25625" spans="1:5" x14ac:dyDescent="0.35">
      <c r="A25625">
        <v>26619</v>
      </c>
      <c r="B25625">
        <v>24</v>
      </c>
      <c r="C25625">
        <v>508</v>
      </c>
      <c r="D25625" t="s">
        <v>17532</v>
      </c>
      <c r="E25625" t="str">
        <f>VLOOKUP(B25625,область!A:B,2)</f>
        <v>Хмельницька</v>
      </c>
    </row>
    <row r="25626" spans="1:5" x14ac:dyDescent="0.35">
      <c r="A25626">
        <v>26620</v>
      </c>
      <c r="B25626">
        <v>24</v>
      </c>
      <c r="C25626">
        <v>508</v>
      </c>
      <c r="D25626" t="s">
        <v>17533</v>
      </c>
      <c r="E25626" t="str">
        <f>VLOOKUP(B25626,область!A:B,2)</f>
        <v>Хмельницька</v>
      </c>
    </row>
    <row r="25627" spans="1:5" x14ac:dyDescent="0.35">
      <c r="A25627">
        <v>26621</v>
      </c>
      <c r="B25627">
        <v>24</v>
      </c>
      <c r="C25627">
        <v>508</v>
      </c>
      <c r="D25627" t="s">
        <v>17534</v>
      </c>
      <c r="E25627" t="str">
        <f>VLOOKUP(B25627,область!A:B,2)</f>
        <v>Хмельницька</v>
      </c>
    </row>
    <row r="25628" spans="1:5" x14ac:dyDescent="0.35">
      <c r="A25628">
        <v>26622</v>
      </c>
      <c r="B25628">
        <v>24</v>
      </c>
      <c r="C25628">
        <v>508</v>
      </c>
      <c r="D25628" t="s">
        <v>15542</v>
      </c>
      <c r="E25628" t="str">
        <f>VLOOKUP(B25628,область!A:B,2)</f>
        <v>Хмельницька</v>
      </c>
    </row>
    <row r="25629" spans="1:5" x14ac:dyDescent="0.35">
      <c r="A25629">
        <v>26623</v>
      </c>
      <c r="B25629">
        <v>24</v>
      </c>
      <c r="C25629">
        <v>508</v>
      </c>
      <c r="D25629" t="s">
        <v>17535</v>
      </c>
      <c r="E25629" t="str">
        <f>VLOOKUP(B25629,область!A:B,2)</f>
        <v>Хмельницька</v>
      </c>
    </row>
    <row r="25630" spans="1:5" x14ac:dyDescent="0.35">
      <c r="A25630">
        <v>26624</v>
      </c>
      <c r="B25630">
        <v>24</v>
      </c>
      <c r="C25630">
        <v>508</v>
      </c>
      <c r="D25630" t="s">
        <v>17536</v>
      </c>
      <c r="E25630" t="str">
        <f>VLOOKUP(B25630,область!A:B,2)</f>
        <v>Хмельницька</v>
      </c>
    </row>
    <row r="25631" spans="1:5" x14ac:dyDescent="0.35">
      <c r="A25631">
        <v>26625</v>
      </c>
      <c r="B25631">
        <v>24</v>
      </c>
      <c r="C25631">
        <v>508</v>
      </c>
      <c r="D25631" t="s">
        <v>17537</v>
      </c>
      <c r="E25631" t="str">
        <f>VLOOKUP(B25631,область!A:B,2)</f>
        <v>Хмельницька</v>
      </c>
    </row>
    <row r="25632" spans="1:5" x14ac:dyDescent="0.35">
      <c r="A25632">
        <v>26626</v>
      </c>
      <c r="B25632">
        <v>24</v>
      </c>
      <c r="C25632">
        <v>508</v>
      </c>
      <c r="D25632" t="s">
        <v>17538</v>
      </c>
      <c r="E25632" t="str">
        <f>VLOOKUP(B25632,область!A:B,2)</f>
        <v>Хмельницька</v>
      </c>
    </row>
    <row r="25633" spans="1:5" x14ac:dyDescent="0.35">
      <c r="A25633">
        <v>26627</v>
      </c>
      <c r="B25633">
        <v>24</v>
      </c>
      <c r="C25633">
        <v>508</v>
      </c>
      <c r="D25633" t="s">
        <v>17539</v>
      </c>
      <c r="E25633" t="str">
        <f>VLOOKUP(B25633,область!A:B,2)</f>
        <v>Хмельницька</v>
      </c>
    </row>
    <row r="25634" spans="1:5" x14ac:dyDescent="0.35">
      <c r="A25634">
        <v>26628</v>
      </c>
      <c r="B25634">
        <v>24</v>
      </c>
      <c r="C25634">
        <v>508</v>
      </c>
      <c r="D25634" t="s">
        <v>438</v>
      </c>
      <c r="E25634" t="str">
        <f>VLOOKUP(B25634,область!A:B,2)</f>
        <v>Хмельницька</v>
      </c>
    </row>
    <row r="25635" spans="1:5" x14ac:dyDescent="0.35">
      <c r="A25635">
        <v>26629</v>
      </c>
      <c r="B25635">
        <v>24</v>
      </c>
      <c r="C25635">
        <v>508</v>
      </c>
      <c r="D25635" t="s">
        <v>1255</v>
      </c>
      <c r="E25635" t="str">
        <f>VLOOKUP(B25635,область!A:B,2)</f>
        <v>Хмельницька</v>
      </c>
    </row>
    <row r="25636" spans="1:5" x14ac:dyDescent="0.35">
      <c r="A25636">
        <v>26630</v>
      </c>
      <c r="B25636">
        <v>24</v>
      </c>
      <c r="C25636">
        <v>508</v>
      </c>
      <c r="D25636" t="s">
        <v>383</v>
      </c>
      <c r="E25636" t="str">
        <f>VLOOKUP(B25636,область!A:B,2)</f>
        <v>Хмельницька</v>
      </c>
    </row>
    <row r="25637" spans="1:5" x14ac:dyDescent="0.35">
      <c r="A25637">
        <v>26631</v>
      </c>
      <c r="B25637">
        <v>24</v>
      </c>
      <c r="C25637">
        <v>508</v>
      </c>
      <c r="D25637" t="s">
        <v>5405</v>
      </c>
      <c r="E25637" t="str">
        <f>VLOOKUP(B25637,область!A:B,2)</f>
        <v>Хмельницька</v>
      </c>
    </row>
    <row r="25638" spans="1:5" x14ac:dyDescent="0.35">
      <c r="A25638">
        <v>26632</v>
      </c>
      <c r="B25638">
        <v>24</v>
      </c>
      <c r="C25638">
        <v>508</v>
      </c>
      <c r="D25638" t="s">
        <v>440</v>
      </c>
      <c r="E25638" t="str">
        <f>VLOOKUP(B25638,область!A:B,2)</f>
        <v>Хмельницька</v>
      </c>
    </row>
    <row r="25639" spans="1:5" x14ac:dyDescent="0.35">
      <c r="A25639">
        <v>26633</v>
      </c>
      <c r="B25639">
        <v>24</v>
      </c>
      <c r="C25639">
        <v>508</v>
      </c>
      <c r="D25639" t="s">
        <v>17540</v>
      </c>
      <c r="E25639" t="str">
        <f>VLOOKUP(B25639,область!A:B,2)</f>
        <v>Хмельницька</v>
      </c>
    </row>
    <row r="25640" spans="1:5" x14ac:dyDescent="0.35">
      <c r="A25640">
        <v>26634</v>
      </c>
      <c r="B25640">
        <v>24</v>
      </c>
      <c r="C25640">
        <v>508</v>
      </c>
      <c r="D25640" t="s">
        <v>15413</v>
      </c>
      <c r="E25640" t="str">
        <f>VLOOKUP(B25640,область!A:B,2)</f>
        <v>Хмельницька</v>
      </c>
    </row>
    <row r="25641" spans="1:5" x14ac:dyDescent="0.35">
      <c r="A25641">
        <v>26635</v>
      </c>
      <c r="B25641">
        <v>24</v>
      </c>
      <c r="C25641">
        <v>508</v>
      </c>
      <c r="D25641" t="s">
        <v>17541</v>
      </c>
      <c r="E25641" t="str">
        <f>VLOOKUP(B25641,область!A:B,2)</f>
        <v>Хмельницька</v>
      </c>
    </row>
    <row r="25642" spans="1:5" x14ac:dyDescent="0.35">
      <c r="A25642">
        <v>26636</v>
      </c>
      <c r="B25642">
        <v>24</v>
      </c>
      <c r="C25642">
        <v>508</v>
      </c>
      <c r="D25642" t="s">
        <v>17542</v>
      </c>
      <c r="E25642" t="str">
        <f>VLOOKUP(B25642,область!A:B,2)</f>
        <v>Хмельницька</v>
      </c>
    </row>
    <row r="25643" spans="1:5" x14ac:dyDescent="0.35">
      <c r="A25643">
        <v>26637</v>
      </c>
      <c r="B25643">
        <v>24</v>
      </c>
      <c r="C25643">
        <v>508</v>
      </c>
      <c r="D25643" t="s">
        <v>6916</v>
      </c>
      <c r="E25643" t="str">
        <f>VLOOKUP(B25643,область!A:B,2)</f>
        <v>Хмельницька</v>
      </c>
    </row>
    <row r="25644" spans="1:5" x14ac:dyDescent="0.35">
      <c r="A25644">
        <v>26638</v>
      </c>
      <c r="B25644">
        <v>24</v>
      </c>
      <c r="C25644">
        <v>508</v>
      </c>
      <c r="D25644" t="s">
        <v>17543</v>
      </c>
      <c r="E25644" t="str">
        <f>VLOOKUP(B25644,область!A:B,2)</f>
        <v>Хмельницька</v>
      </c>
    </row>
    <row r="25645" spans="1:5" x14ac:dyDescent="0.35">
      <c r="A25645">
        <v>26639</v>
      </c>
      <c r="B25645">
        <v>24</v>
      </c>
      <c r="C25645">
        <v>508</v>
      </c>
      <c r="D25645" t="s">
        <v>15017</v>
      </c>
      <c r="E25645" t="str">
        <f>VLOOKUP(B25645,область!A:B,2)</f>
        <v>Хмельницька</v>
      </c>
    </row>
    <row r="25646" spans="1:5" x14ac:dyDescent="0.35">
      <c r="A25646">
        <v>26640</v>
      </c>
      <c r="B25646">
        <v>24</v>
      </c>
      <c r="C25646">
        <v>508</v>
      </c>
      <c r="D25646" t="s">
        <v>17544</v>
      </c>
      <c r="E25646" t="str">
        <f>VLOOKUP(B25646,область!A:B,2)</f>
        <v>Хмельницька</v>
      </c>
    </row>
    <row r="25647" spans="1:5" x14ac:dyDescent="0.35">
      <c r="A25647">
        <v>26641</v>
      </c>
      <c r="B25647">
        <v>24</v>
      </c>
      <c r="C25647">
        <v>508</v>
      </c>
      <c r="D25647" t="s">
        <v>17545</v>
      </c>
      <c r="E25647" t="str">
        <f>VLOOKUP(B25647,область!A:B,2)</f>
        <v>Хмельницька</v>
      </c>
    </row>
    <row r="25648" spans="1:5" x14ac:dyDescent="0.35">
      <c r="A25648">
        <v>26642</v>
      </c>
      <c r="B25648">
        <v>24</v>
      </c>
      <c r="C25648">
        <v>508</v>
      </c>
      <c r="D25648" t="s">
        <v>1872</v>
      </c>
      <c r="E25648" t="str">
        <f>VLOOKUP(B25648,область!A:B,2)</f>
        <v>Хмельницька</v>
      </c>
    </row>
    <row r="25649" spans="1:5" x14ac:dyDescent="0.35">
      <c r="A25649">
        <v>26643</v>
      </c>
      <c r="B25649">
        <v>24</v>
      </c>
      <c r="C25649">
        <v>508</v>
      </c>
      <c r="D25649" t="s">
        <v>17546</v>
      </c>
      <c r="E25649" t="str">
        <f>VLOOKUP(B25649,область!A:B,2)</f>
        <v>Хмельницька</v>
      </c>
    </row>
    <row r="25650" spans="1:5" x14ac:dyDescent="0.35">
      <c r="A25650">
        <v>26644</v>
      </c>
      <c r="B25650">
        <v>24</v>
      </c>
      <c r="C25650">
        <v>508</v>
      </c>
      <c r="D25650" t="s">
        <v>17547</v>
      </c>
      <c r="E25650" t="str">
        <f>VLOOKUP(B25650,область!A:B,2)</f>
        <v>Хмельницька</v>
      </c>
    </row>
    <row r="25651" spans="1:5" x14ac:dyDescent="0.35">
      <c r="A25651">
        <v>26645</v>
      </c>
      <c r="B25651">
        <v>24</v>
      </c>
      <c r="C25651">
        <v>508</v>
      </c>
      <c r="D25651" t="s">
        <v>15243</v>
      </c>
      <c r="E25651" t="str">
        <f>VLOOKUP(B25651,область!A:B,2)</f>
        <v>Хмельницька</v>
      </c>
    </row>
    <row r="25652" spans="1:5" x14ac:dyDescent="0.35">
      <c r="A25652">
        <v>26646</v>
      </c>
      <c r="B25652">
        <v>24</v>
      </c>
      <c r="C25652">
        <v>508</v>
      </c>
      <c r="D25652" t="s">
        <v>17548</v>
      </c>
      <c r="E25652" t="str">
        <f>VLOOKUP(B25652,область!A:B,2)</f>
        <v>Хмельницька</v>
      </c>
    </row>
    <row r="25653" spans="1:5" x14ac:dyDescent="0.35">
      <c r="A25653">
        <v>26647</v>
      </c>
      <c r="B25653">
        <v>24</v>
      </c>
      <c r="C25653">
        <v>508</v>
      </c>
      <c r="D25653" t="s">
        <v>17549</v>
      </c>
      <c r="E25653" t="str">
        <f>VLOOKUP(B25653,область!A:B,2)</f>
        <v>Хмельницька</v>
      </c>
    </row>
    <row r="25654" spans="1:5" x14ac:dyDescent="0.35">
      <c r="A25654">
        <v>26648</v>
      </c>
      <c r="B25654">
        <v>24</v>
      </c>
      <c r="C25654">
        <v>508</v>
      </c>
      <c r="D25654" t="s">
        <v>17550</v>
      </c>
      <c r="E25654" t="str">
        <f>VLOOKUP(B25654,область!A:B,2)</f>
        <v>Хмельницька</v>
      </c>
    </row>
    <row r="25655" spans="1:5" x14ac:dyDescent="0.35">
      <c r="A25655">
        <v>26649</v>
      </c>
      <c r="B25655">
        <v>24</v>
      </c>
      <c r="C25655">
        <v>508</v>
      </c>
      <c r="D25655" t="s">
        <v>53</v>
      </c>
      <c r="E25655" t="str">
        <f>VLOOKUP(B25655,область!A:B,2)</f>
        <v>Хмельницька</v>
      </c>
    </row>
    <row r="25656" spans="1:5" x14ac:dyDescent="0.35">
      <c r="A25656">
        <v>26650</v>
      </c>
      <c r="B25656">
        <v>24</v>
      </c>
      <c r="C25656">
        <v>508</v>
      </c>
      <c r="D25656" t="s">
        <v>54</v>
      </c>
      <c r="E25656" t="str">
        <f>VLOOKUP(B25656,область!A:B,2)</f>
        <v>Хмельницька</v>
      </c>
    </row>
    <row r="25657" spans="1:5" x14ac:dyDescent="0.35">
      <c r="A25657">
        <v>26651</v>
      </c>
      <c r="B25657">
        <v>24</v>
      </c>
      <c r="C25657">
        <v>508</v>
      </c>
      <c r="D25657" t="s">
        <v>17551</v>
      </c>
      <c r="E25657" t="str">
        <f>VLOOKUP(B25657,область!A:B,2)</f>
        <v>Хмельницька</v>
      </c>
    </row>
    <row r="25658" spans="1:5" x14ac:dyDescent="0.35">
      <c r="A25658">
        <v>26652</v>
      </c>
      <c r="B25658">
        <v>24</v>
      </c>
      <c r="C25658">
        <v>508</v>
      </c>
      <c r="D25658" t="s">
        <v>17552</v>
      </c>
      <c r="E25658" t="str">
        <f>VLOOKUP(B25658,область!A:B,2)</f>
        <v>Хмельницька</v>
      </c>
    </row>
    <row r="25659" spans="1:5" x14ac:dyDescent="0.35">
      <c r="A25659">
        <v>26653</v>
      </c>
      <c r="B25659">
        <v>24</v>
      </c>
      <c r="C25659">
        <v>508</v>
      </c>
      <c r="D25659" t="s">
        <v>9806</v>
      </c>
      <c r="E25659" t="str">
        <f>VLOOKUP(B25659,область!A:B,2)</f>
        <v>Хмельницька</v>
      </c>
    </row>
    <row r="25660" spans="1:5" x14ac:dyDescent="0.35">
      <c r="A25660">
        <v>26654</v>
      </c>
      <c r="B25660">
        <v>24</v>
      </c>
      <c r="C25660">
        <v>508</v>
      </c>
      <c r="D25660" t="s">
        <v>17553</v>
      </c>
      <c r="E25660" t="str">
        <f>VLOOKUP(B25660,область!A:B,2)</f>
        <v>Хмельницька</v>
      </c>
    </row>
    <row r="25661" spans="1:5" x14ac:dyDescent="0.35">
      <c r="A25661">
        <v>26655</v>
      </c>
      <c r="B25661">
        <v>24</v>
      </c>
      <c r="C25661">
        <v>508</v>
      </c>
      <c r="D25661" t="s">
        <v>17554</v>
      </c>
      <c r="E25661" t="str">
        <f>VLOOKUP(B25661,область!A:B,2)</f>
        <v>Хмельницька</v>
      </c>
    </row>
    <row r="25662" spans="1:5" x14ac:dyDescent="0.35">
      <c r="A25662">
        <v>26656</v>
      </c>
      <c r="B25662">
        <v>24</v>
      </c>
      <c r="C25662">
        <v>508</v>
      </c>
      <c r="D25662" t="s">
        <v>17555</v>
      </c>
      <c r="E25662" t="str">
        <f>VLOOKUP(B25662,область!A:B,2)</f>
        <v>Хмельницька</v>
      </c>
    </row>
    <row r="25663" spans="1:5" x14ac:dyDescent="0.35">
      <c r="A25663">
        <v>26657</v>
      </c>
      <c r="B25663">
        <v>24</v>
      </c>
      <c r="C25663">
        <v>508</v>
      </c>
      <c r="D25663" t="s">
        <v>17556</v>
      </c>
      <c r="E25663" t="str">
        <f>VLOOKUP(B25663,область!A:B,2)</f>
        <v>Хмельницька</v>
      </c>
    </row>
    <row r="25664" spans="1:5" x14ac:dyDescent="0.35">
      <c r="A25664">
        <v>26658</v>
      </c>
      <c r="B25664">
        <v>24</v>
      </c>
      <c r="C25664">
        <v>508</v>
      </c>
      <c r="D25664" t="s">
        <v>17557</v>
      </c>
      <c r="E25664" t="str">
        <f>VLOOKUP(B25664,область!A:B,2)</f>
        <v>Хмельницька</v>
      </c>
    </row>
    <row r="25665" spans="1:5" x14ac:dyDescent="0.35">
      <c r="A25665">
        <v>26659</v>
      </c>
      <c r="B25665">
        <v>24</v>
      </c>
      <c r="C25665">
        <v>508</v>
      </c>
      <c r="D25665" t="s">
        <v>17558</v>
      </c>
      <c r="E25665" t="str">
        <f>VLOOKUP(B25665,область!A:B,2)</f>
        <v>Хмельницька</v>
      </c>
    </row>
    <row r="25666" spans="1:5" x14ac:dyDescent="0.35">
      <c r="A25666">
        <v>26660</v>
      </c>
      <c r="B25666">
        <v>24</v>
      </c>
      <c r="C25666">
        <v>508</v>
      </c>
      <c r="D25666" t="s">
        <v>17559</v>
      </c>
      <c r="E25666" t="str">
        <f>VLOOKUP(B25666,область!A:B,2)</f>
        <v>Хмельницька</v>
      </c>
    </row>
    <row r="25667" spans="1:5" x14ac:dyDescent="0.35">
      <c r="A25667">
        <v>26661</v>
      </c>
      <c r="B25667">
        <v>24</v>
      </c>
      <c r="C25667">
        <v>508</v>
      </c>
      <c r="D25667" t="s">
        <v>17560</v>
      </c>
      <c r="E25667" t="str">
        <f>VLOOKUP(B25667,область!A:B,2)</f>
        <v>Хмельницька</v>
      </c>
    </row>
    <row r="25668" spans="1:5" x14ac:dyDescent="0.35">
      <c r="A25668">
        <v>26662</v>
      </c>
      <c r="B25668">
        <v>24</v>
      </c>
      <c r="C25668">
        <v>508</v>
      </c>
      <c r="D25668" t="s">
        <v>17448</v>
      </c>
      <c r="E25668" t="str">
        <f>VLOOKUP(B25668,область!A:B,2)</f>
        <v>Хмельницька</v>
      </c>
    </row>
    <row r="25669" spans="1:5" x14ac:dyDescent="0.35">
      <c r="A25669">
        <v>26663</v>
      </c>
      <c r="B25669">
        <v>24</v>
      </c>
      <c r="C25669">
        <v>508</v>
      </c>
      <c r="D25669" t="s">
        <v>915</v>
      </c>
      <c r="E25669" t="str">
        <f>VLOOKUP(B25669,область!A:B,2)</f>
        <v>Хмельницька</v>
      </c>
    </row>
    <row r="25670" spans="1:5" x14ac:dyDescent="0.35">
      <c r="A25670">
        <v>26664</v>
      </c>
      <c r="B25670">
        <v>24</v>
      </c>
      <c r="C25670">
        <v>508</v>
      </c>
      <c r="D25670" t="s">
        <v>17561</v>
      </c>
      <c r="E25670" t="str">
        <f>VLOOKUP(B25670,область!A:B,2)</f>
        <v>Хмельницька</v>
      </c>
    </row>
    <row r="25671" spans="1:5" x14ac:dyDescent="0.35">
      <c r="A25671">
        <v>26665</v>
      </c>
      <c r="B25671">
        <v>24</v>
      </c>
      <c r="C25671">
        <v>508</v>
      </c>
      <c r="D25671" t="s">
        <v>17562</v>
      </c>
      <c r="E25671" t="str">
        <f>VLOOKUP(B25671,область!A:B,2)</f>
        <v>Хмельницька</v>
      </c>
    </row>
    <row r="25672" spans="1:5" x14ac:dyDescent="0.35">
      <c r="A25672">
        <v>26666</v>
      </c>
      <c r="B25672">
        <v>24</v>
      </c>
      <c r="C25672">
        <v>508</v>
      </c>
      <c r="D25672" t="s">
        <v>17563</v>
      </c>
      <c r="E25672" t="str">
        <f>VLOOKUP(B25672,область!A:B,2)</f>
        <v>Хмельницька</v>
      </c>
    </row>
    <row r="25673" spans="1:5" x14ac:dyDescent="0.35">
      <c r="A25673">
        <v>26667</v>
      </c>
      <c r="B25673">
        <v>24</v>
      </c>
      <c r="C25673">
        <v>508</v>
      </c>
      <c r="D25673" t="s">
        <v>17564</v>
      </c>
      <c r="E25673" t="str">
        <f>VLOOKUP(B25673,область!A:B,2)</f>
        <v>Хмельницька</v>
      </c>
    </row>
    <row r="25674" spans="1:5" x14ac:dyDescent="0.35">
      <c r="A25674">
        <v>26668</v>
      </c>
      <c r="B25674">
        <v>24</v>
      </c>
      <c r="C25674">
        <v>508</v>
      </c>
      <c r="D25674" t="s">
        <v>17565</v>
      </c>
      <c r="E25674" t="str">
        <f>VLOOKUP(B25674,область!A:B,2)</f>
        <v>Хмельницька</v>
      </c>
    </row>
    <row r="25675" spans="1:5" x14ac:dyDescent="0.35">
      <c r="A25675">
        <v>26669</v>
      </c>
      <c r="B25675">
        <v>24</v>
      </c>
      <c r="C25675">
        <v>508</v>
      </c>
      <c r="D25675" t="s">
        <v>17566</v>
      </c>
      <c r="E25675" t="str">
        <f>VLOOKUP(B25675,область!A:B,2)</f>
        <v>Хмельницька</v>
      </c>
    </row>
    <row r="25676" spans="1:5" x14ac:dyDescent="0.35">
      <c r="A25676">
        <v>26670</v>
      </c>
      <c r="B25676">
        <v>24</v>
      </c>
      <c r="C25676">
        <v>508</v>
      </c>
      <c r="D25676" t="s">
        <v>13527</v>
      </c>
      <c r="E25676" t="str">
        <f>VLOOKUP(B25676,область!A:B,2)</f>
        <v>Хмельницька</v>
      </c>
    </row>
    <row r="25677" spans="1:5" x14ac:dyDescent="0.35">
      <c r="A25677">
        <v>26671</v>
      </c>
      <c r="B25677">
        <v>24</v>
      </c>
      <c r="C25677">
        <v>508</v>
      </c>
      <c r="D25677" t="s">
        <v>17567</v>
      </c>
      <c r="E25677" t="str">
        <f>VLOOKUP(B25677,область!A:B,2)</f>
        <v>Хмельницька</v>
      </c>
    </row>
    <row r="25678" spans="1:5" x14ac:dyDescent="0.35">
      <c r="A25678">
        <v>26672</v>
      </c>
      <c r="B25678">
        <v>24</v>
      </c>
      <c r="C25678">
        <v>508</v>
      </c>
      <c r="D25678" t="s">
        <v>17568</v>
      </c>
      <c r="E25678" t="str">
        <f>VLOOKUP(B25678,область!A:B,2)</f>
        <v>Хмельницька</v>
      </c>
    </row>
    <row r="25679" spans="1:5" x14ac:dyDescent="0.35">
      <c r="A25679">
        <v>26673</v>
      </c>
      <c r="B25679">
        <v>24</v>
      </c>
      <c r="C25679">
        <v>508</v>
      </c>
      <c r="D25679" t="s">
        <v>1173</v>
      </c>
      <c r="E25679" t="str">
        <f>VLOOKUP(B25679,область!A:B,2)</f>
        <v>Хмельницька</v>
      </c>
    </row>
    <row r="25680" spans="1:5" x14ac:dyDescent="0.35">
      <c r="A25680">
        <v>26674</v>
      </c>
      <c r="B25680">
        <v>24</v>
      </c>
      <c r="C25680">
        <v>508</v>
      </c>
      <c r="D25680" t="s">
        <v>17569</v>
      </c>
      <c r="E25680" t="str">
        <f>VLOOKUP(B25680,область!A:B,2)</f>
        <v>Хмельницька</v>
      </c>
    </row>
    <row r="25681" spans="1:5" x14ac:dyDescent="0.35">
      <c r="A25681">
        <v>26675</v>
      </c>
      <c r="B25681">
        <v>24</v>
      </c>
      <c r="C25681">
        <v>508</v>
      </c>
      <c r="D25681" t="s">
        <v>17570</v>
      </c>
      <c r="E25681" t="str">
        <f>VLOOKUP(B25681,область!A:B,2)</f>
        <v>Хмельницька</v>
      </c>
    </row>
    <row r="25682" spans="1:5" x14ac:dyDescent="0.35">
      <c r="A25682">
        <v>26676</v>
      </c>
      <c r="B25682">
        <v>24</v>
      </c>
      <c r="C25682">
        <v>508</v>
      </c>
      <c r="D25682" t="s">
        <v>17571</v>
      </c>
      <c r="E25682" t="str">
        <f>VLOOKUP(B25682,область!A:B,2)</f>
        <v>Хмельницька</v>
      </c>
    </row>
    <row r="25683" spans="1:5" x14ac:dyDescent="0.35">
      <c r="A25683">
        <v>26677</v>
      </c>
      <c r="B25683">
        <v>24</v>
      </c>
      <c r="C25683">
        <v>508</v>
      </c>
      <c r="D25683" t="s">
        <v>17572</v>
      </c>
      <c r="E25683" t="str">
        <f>VLOOKUP(B25683,область!A:B,2)</f>
        <v>Хмельницька</v>
      </c>
    </row>
    <row r="25684" spans="1:5" x14ac:dyDescent="0.35">
      <c r="A25684">
        <v>26678</v>
      </c>
      <c r="B25684">
        <v>24</v>
      </c>
      <c r="C25684">
        <v>508</v>
      </c>
      <c r="D25684" t="s">
        <v>17573</v>
      </c>
      <c r="E25684" t="str">
        <f>VLOOKUP(B25684,область!A:B,2)</f>
        <v>Хмельницька</v>
      </c>
    </row>
    <row r="25685" spans="1:5" x14ac:dyDescent="0.35">
      <c r="A25685">
        <v>26679</v>
      </c>
      <c r="B25685">
        <v>24</v>
      </c>
      <c r="C25685">
        <v>508</v>
      </c>
      <c r="D25685" t="s">
        <v>17574</v>
      </c>
      <c r="E25685" t="str">
        <f>VLOOKUP(B25685,область!A:B,2)</f>
        <v>Хмельницька</v>
      </c>
    </row>
    <row r="25686" spans="1:5" x14ac:dyDescent="0.35">
      <c r="A25686">
        <v>26680</v>
      </c>
      <c r="B25686">
        <v>24</v>
      </c>
      <c r="C25686">
        <v>508</v>
      </c>
      <c r="D25686" t="s">
        <v>14730</v>
      </c>
      <c r="E25686" t="str">
        <f>VLOOKUP(B25686,область!A:B,2)</f>
        <v>Хмельницька</v>
      </c>
    </row>
    <row r="25687" spans="1:5" x14ac:dyDescent="0.35">
      <c r="A25687">
        <v>26681</v>
      </c>
      <c r="B25687">
        <v>24</v>
      </c>
      <c r="C25687">
        <v>508</v>
      </c>
      <c r="D25687" t="s">
        <v>7574</v>
      </c>
      <c r="E25687" t="str">
        <f>VLOOKUP(B25687,область!A:B,2)</f>
        <v>Хмельницька</v>
      </c>
    </row>
    <row r="25688" spans="1:5" x14ac:dyDescent="0.35">
      <c r="A25688">
        <v>26682</v>
      </c>
      <c r="B25688">
        <v>24</v>
      </c>
      <c r="C25688">
        <v>508</v>
      </c>
      <c r="D25688" t="s">
        <v>573</v>
      </c>
      <c r="E25688" t="str">
        <f>VLOOKUP(B25688,область!A:B,2)</f>
        <v>Хмельницька</v>
      </c>
    </row>
    <row r="25689" spans="1:5" x14ac:dyDescent="0.35">
      <c r="A25689">
        <v>26683</v>
      </c>
      <c r="B25689">
        <v>24</v>
      </c>
      <c r="C25689">
        <v>508</v>
      </c>
      <c r="D25689" t="s">
        <v>14112</v>
      </c>
      <c r="E25689" t="str">
        <f>VLOOKUP(B25689,область!A:B,2)</f>
        <v>Хмельницька</v>
      </c>
    </row>
    <row r="25690" spans="1:5" x14ac:dyDescent="0.35">
      <c r="A25690">
        <v>26684</v>
      </c>
      <c r="B25690">
        <v>24</v>
      </c>
      <c r="C25690">
        <v>508</v>
      </c>
      <c r="D25690" t="s">
        <v>17575</v>
      </c>
      <c r="E25690" t="str">
        <f>VLOOKUP(B25690,область!A:B,2)</f>
        <v>Хмельницька</v>
      </c>
    </row>
    <row r="25691" spans="1:5" x14ac:dyDescent="0.35">
      <c r="A25691">
        <v>26685</v>
      </c>
      <c r="B25691">
        <v>24</v>
      </c>
      <c r="C25691">
        <v>508</v>
      </c>
      <c r="D25691" t="s">
        <v>9283</v>
      </c>
      <c r="E25691" t="str">
        <f>VLOOKUP(B25691,область!A:B,2)</f>
        <v>Хмельницька</v>
      </c>
    </row>
    <row r="25692" spans="1:5" x14ac:dyDescent="0.35">
      <c r="A25692">
        <v>26686</v>
      </c>
      <c r="B25692">
        <v>24</v>
      </c>
      <c r="C25692">
        <v>508</v>
      </c>
      <c r="D25692" t="s">
        <v>17576</v>
      </c>
      <c r="E25692" t="str">
        <f>VLOOKUP(B25692,область!A:B,2)</f>
        <v>Хмельницька</v>
      </c>
    </row>
    <row r="25693" spans="1:5" x14ac:dyDescent="0.35">
      <c r="A25693">
        <v>26687</v>
      </c>
      <c r="B25693">
        <v>24</v>
      </c>
      <c r="C25693">
        <v>508</v>
      </c>
      <c r="D25693" t="s">
        <v>17577</v>
      </c>
      <c r="E25693" t="str">
        <f>VLOOKUP(B25693,область!A:B,2)</f>
        <v>Хмельницька</v>
      </c>
    </row>
    <row r="25694" spans="1:5" x14ac:dyDescent="0.35">
      <c r="A25694">
        <v>26688</v>
      </c>
      <c r="B25694">
        <v>24</v>
      </c>
      <c r="C25694">
        <v>508</v>
      </c>
      <c r="D25694" t="s">
        <v>17578</v>
      </c>
      <c r="E25694" t="str">
        <f>VLOOKUP(B25694,область!A:B,2)</f>
        <v>Хмельницька</v>
      </c>
    </row>
    <row r="25695" spans="1:5" x14ac:dyDescent="0.35">
      <c r="A25695">
        <v>26689</v>
      </c>
      <c r="B25695">
        <v>24</v>
      </c>
      <c r="C25695">
        <v>509</v>
      </c>
      <c r="D25695" t="s">
        <v>17579</v>
      </c>
      <c r="E25695" t="str">
        <f>VLOOKUP(B25695,область!A:B,2)</f>
        <v>Хмельницька</v>
      </c>
    </row>
    <row r="25696" spans="1:5" x14ac:dyDescent="0.35">
      <c r="A25696">
        <v>26690</v>
      </c>
      <c r="B25696">
        <v>24</v>
      </c>
      <c r="C25696">
        <v>509</v>
      </c>
      <c r="D25696" t="s">
        <v>5</v>
      </c>
      <c r="E25696" t="str">
        <f>VLOOKUP(B25696,область!A:B,2)</f>
        <v>Хмельницька</v>
      </c>
    </row>
    <row r="25697" spans="1:5" x14ac:dyDescent="0.35">
      <c r="A25697">
        <v>26691</v>
      </c>
      <c r="B25697">
        <v>24</v>
      </c>
      <c r="C25697">
        <v>509</v>
      </c>
      <c r="D25697" t="s">
        <v>1392</v>
      </c>
      <c r="E25697" t="str">
        <f>VLOOKUP(B25697,область!A:B,2)</f>
        <v>Хмельницька</v>
      </c>
    </row>
    <row r="25698" spans="1:5" x14ac:dyDescent="0.35">
      <c r="A25698">
        <v>26692</v>
      </c>
      <c r="B25698">
        <v>24</v>
      </c>
      <c r="C25698">
        <v>509</v>
      </c>
      <c r="D25698" t="s">
        <v>17580</v>
      </c>
      <c r="E25698" t="str">
        <f>VLOOKUP(B25698,область!A:B,2)</f>
        <v>Хмельницька</v>
      </c>
    </row>
    <row r="25699" spans="1:5" x14ac:dyDescent="0.35">
      <c r="A25699">
        <v>26693</v>
      </c>
      <c r="B25699">
        <v>24</v>
      </c>
      <c r="C25699">
        <v>509</v>
      </c>
      <c r="D25699" t="s">
        <v>17581</v>
      </c>
      <c r="E25699" t="str">
        <f>VLOOKUP(B25699,область!A:B,2)</f>
        <v>Хмельницька</v>
      </c>
    </row>
    <row r="25700" spans="1:5" x14ac:dyDescent="0.35">
      <c r="A25700">
        <v>26694</v>
      </c>
      <c r="B25700">
        <v>24</v>
      </c>
      <c r="C25700">
        <v>509</v>
      </c>
      <c r="D25700" t="s">
        <v>7514</v>
      </c>
      <c r="E25700" t="str">
        <f>VLOOKUP(B25700,область!A:B,2)</f>
        <v>Хмельницька</v>
      </c>
    </row>
    <row r="25701" spans="1:5" x14ac:dyDescent="0.35">
      <c r="A25701">
        <v>26695</v>
      </c>
      <c r="B25701">
        <v>24</v>
      </c>
      <c r="C25701">
        <v>509</v>
      </c>
      <c r="D25701" t="s">
        <v>17582</v>
      </c>
      <c r="E25701" t="str">
        <f>VLOOKUP(B25701,область!A:B,2)</f>
        <v>Хмельницька</v>
      </c>
    </row>
    <row r="25702" spans="1:5" x14ac:dyDescent="0.35">
      <c r="A25702">
        <v>26696</v>
      </c>
      <c r="B25702">
        <v>24</v>
      </c>
      <c r="C25702">
        <v>509</v>
      </c>
      <c r="D25702" t="s">
        <v>489</v>
      </c>
      <c r="E25702" t="str">
        <f>VLOOKUP(B25702,область!A:B,2)</f>
        <v>Хмельницька</v>
      </c>
    </row>
    <row r="25703" spans="1:5" x14ac:dyDescent="0.35">
      <c r="A25703">
        <v>26697</v>
      </c>
      <c r="B25703">
        <v>24</v>
      </c>
      <c r="C25703">
        <v>509</v>
      </c>
      <c r="D25703" t="s">
        <v>17583</v>
      </c>
      <c r="E25703" t="str">
        <f>VLOOKUP(B25703,область!A:B,2)</f>
        <v>Хмельницька</v>
      </c>
    </row>
    <row r="25704" spans="1:5" x14ac:dyDescent="0.35">
      <c r="A25704">
        <v>26698</v>
      </c>
      <c r="B25704">
        <v>24</v>
      </c>
      <c r="C25704">
        <v>509</v>
      </c>
      <c r="D25704" t="s">
        <v>17584</v>
      </c>
      <c r="E25704" t="str">
        <f>VLOOKUP(B25704,область!A:B,2)</f>
        <v>Хмельницька</v>
      </c>
    </row>
    <row r="25705" spans="1:5" x14ac:dyDescent="0.35">
      <c r="A25705">
        <v>26699</v>
      </c>
      <c r="B25705">
        <v>24</v>
      </c>
      <c r="C25705">
        <v>509</v>
      </c>
      <c r="D25705" t="s">
        <v>424</v>
      </c>
      <c r="E25705" t="str">
        <f>VLOOKUP(B25705,область!A:B,2)</f>
        <v>Хмельницька</v>
      </c>
    </row>
    <row r="25706" spans="1:5" x14ac:dyDescent="0.35">
      <c r="A25706">
        <v>26700</v>
      </c>
      <c r="B25706">
        <v>24</v>
      </c>
      <c r="C25706">
        <v>509</v>
      </c>
      <c r="D25706" t="s">
        <v>17585</v>
      </c>
      <c r="E25706" t="str">
        <f>VLOOKUP(B25706,область!A:B,2)</f>
        <v>Хмельницька</v>
      </c>
    </row>
    <row r="25707" spans="1:5" x14ac:dyDescent="0.35">
      <c r="A25707">
        <v>26701</v>
      </c>
      <c r="B25707">
        <v>24</v>
      </c>
      <c r="C25707">
        <v>509</v>
      </c>
      <c r="D25707" t="s">
        <v>20</v>
      </c>
      <c r="E25707" t="str">
        <f>VLOOKUP(B25707,область!A:B,2)</f>
        <v>Хмельницька</v>
      </c>
    </row>
    <row r="25708" spans="1:5" x14ac:dyDescent="0.35">
      <c r="A25708">
        <v>26702</v>
      </c>
      <c r="B25708">
        <v>24</v>
      </c>
      <c r="C25708">
        <v>509</v>
      </c>
      <c r="D25708" t="s">
        <v>17586</v>
      </c>
      <c r="E25708" t="str">
        <f>VLOOKUP(B25708,область!A:B,2)</f>
        <v>Хмельницька</v>
      </c>
    </row>
    <row r="25709" spans="1:5" x14ac:dyDescent="0.35">
      <c r="A25709">
        <v>26703</v>
      </c>
      <c r="B25709">
        <v>24</v>
      </c>
      <c r="C25709">
        <v>509</v>
      </c>
      <c r="D25709" t="s">
        <v>17587</v>
      </c>
      <c r="E25709" t="str">
        <f>VLOOKUP(B25709,область!A:B,2)</f>
        <v>Хмельницька</v>
      </c>
    </row>
    <row r="25710" spans="1:5" x14ac:dyDescent="0.35">
      <c r="A25710">
        <v>26704</v>
      </c>
      <c r="B25710">
        <v>24</v>
      </c>
      <c r="C25710">
        <v>509</v>
      </c>
      <c r="D25710" t="s">
        <v>17588</v>
      </c>
      <c r="E25710" t="str">
        <f>VLOOKUP(B25710,область!A:B,2)</f>
        <v>Хмельницька</v>
      </c>
    </row>
    <row r="25711" spans="1:5" x14ac:dyDescent="0.35">
      <c r="A25711">
        <v>26705</v>
      </c>
      <c r="B25711">
        <v>24</v>
      </c>
      <c r="C25711">
        <v>509</v>
      </c>
      <c r="D25711" t="s">
        <v>17589</v>
      </c>
      <c r="E25711" t="str">
        <f>VLOOKUP(B25711,область!A:B,2)</f>
        <v>Хмельницька</v>
      </c>
    </row>
    <row r="25712" spans="1:5" x14ac:dyDescent="0.35">
      <c r="A25712">
        <v>26706</v>
      </c>
      <c r="B25712">
        <v>24</v>
      </c>
      <c r="C25712">
        <v>509</v>
      </c>
      <c r="D25712" t="s">
        <v>26</v>
      </c>
      <c r="E25712" t="str">
        <f>VLOOKUP(B25712,область!A:B,2)</f>
        <v>Хмельницька</v>
      </c>
    </row>
    <row r="25713" spans="1:5" x14ac:dyDescent="0.35">
      <c r="A25713">
        <v>26707</v>
      </c>
      <c r="B25713">
        <v>24</v>
      </c>
      <c r="C25713">
        <v>509</v>
      </c>
      <c r="D25713" t="s">
        <v>17590</v>
      </c>
      <c r="E25713" t="str">
        <f>VLOOKUP(B25713,область!A:B,2)</f>
        <v>Хмельницька</v>
      </c>
    </row>
    <row r="25714" spans="1:5" x14ac:dyDescent="0.35">
      <c r="A25714">
        <v>26708</v>
      </c>
      <c r="B25714">
        <v>24</v>
      </c>
      <c r="C25714">
        <v>509</v>
      </c>
      <c r="D25714" t="s">
        <v>17591</v>
      </c>
      <c r="E25714" t="str">
        <f>VLOOKUP(B25714,область!A:B,2)</f>
        <v>Хмельницька</v>
      </c>
    </row>
    <row r="25715" spans="1:5" x14ac:dyDescent="0.35">
      <c r="A25715">
        <v>26709</v>
      </c>
      <c r="B25715">
        <v>24</v>
      </c>
      <c r="C25715">
        <v>509</v>
      </c>
      <c r="D25715" t="s">
        <v>17592</v>
      </c>
      <c r="E25715" t="str">
        <f>VLOOKUP(B25715,область!A:B,2)</f>
        <v>Хмельницька</v>
      </c>
    </row>
    <row r="25716" spans="1:5" x14ac:dyDescent="0.35">
      <c r="A25716">
        <v>26710</v>
      </c>
      <c r="B25716">
        <v>24</v>
      </c>
      <c r="C25716">
        <v>509</v>
      </c>
      <c r="D25716" t="s">
        <v>17593</v>
      </c>
      <c r="E25716" t="str">
        <f>VLOOKUP(B25716,область!A:B,2)</f>
        <v>Хмельницька</v>
      </c>
    </row>
    <row r="25717" spans="1:5" x14ac:dyDescent="0.35">
      <c r="A25717">
        <v>26711</v>
      </c>
      <c r="B25717">
        <v>24</v>
      </c>
      <c r="C25717">
        <v>509</v>
      </c>
      <c r="D25717" t="s">
        <v>17594</v>
      </c>
      <c r="E25717" t="str">
        <f>VLOOKUP(B25717,область!A:B,2)</f>
        <v>Хмельницька</v>
      </c>
    </row>
    <row r="25718" spans="1:5" x14ac:dyDescent="0.35">
      <c r="A25718">
        <v>26712</v>
      </c>
      <c r="B25718">
        <v>24</v>
      </c>
      <c r="C25718">
        <v>509</v>
      </c>
      <c r="D25718" t="s">
        <v>17595</v>
      </c>
      <c r="E25718" t="str">
        <f>VLOOKUP(B25718,область!A:B,2)</f>
        <v>Хмельницька</v>
      </c>
    </row>
    <row r="25719" spans="1:5" x14ac:dyDescent="0.35">
      <c r="A25719">
        <v>26713</v>
      </c>
      <c r="B25719">
        <v>24</v>
      </c>
      <c r="C25719">
        <v>509</v>
      </c>
      <c r="D25719" t="s">
        <v>17596</v>
      </c>
      <c r="E25719" t="str">
        <f>VLOOKUP(B25719,область!A:B,2)</f>
        <v>Хмельницька</v>
      </c>
    </row>
    <row r="25720" spans="1:5" x14ac:dyDescent="0.35">
      <c r="A25720">
        <v>26714</v>
      </c>
      <c r="B25720">
        <v>24</v>
      </c>
      <c r="C25720">
        <v>509</v>
      </c>
      <c r="D25720" t="s">
        <v>17597</v>
      </c>
      <c r="E25720" t="str">
        <f>VLOOKUP(B25720,область!A:B,2)</f>
        <v>Хмельницька</v>
      </c>
    </row>
    <row r="25721" spans="1:5" x14ac:dyDescent="0.35">
      <c r="A25721">
        <v>26715</v>
      </c>
      <c r="B25721">
        <v>24</v>
      </c>
      <c r="C25721">
        <v>509</v>
      </c>
      <c r="D25721" t="s">
        <v>15011</v>
      </c>
      <c r="E25721" t="str">
        <f>VLOOKUP(B25721,область!A:B,2)</f>
        <v>Хмельницька</v>
      </c>
    </row>
    <row r="25722" spans="1:5" x14ac:dyDescent="0.35">
      <c r="A25722">
        <v>26716</v>
      </c>
      <c r="B25722">
        <v>24</v>
      </c>
      <c r="C25722">
        <v>509</v>
      </c>
      <c r="D25722" t="s">
        <v>17598</v>
      </c>
      <c r="E25722" t="str">
        <f>VLOOKUP(B25722,область!A:B,2)</f>
        <v>Хмельницька</v>
      </c>
    </row>
    <row r="25723" spans="1:5" x14ac:dyDescent="0.35">
      <c r="A25723">
        <v>26717</v>
      </c>
      <c r="B25723">
        <v>24</v>
      </c>
      <c r="C25723">
        <v>509</v>
      </c>
      <c r="D25723" t="s">
        <v>439</v>
      </c>
      <c r="E25723" t="str">
        <f>VLOOKUP(B25723,область!A:B,2)</f>
        <v>Хмельницька</v>
      </c>
    </row>
    <row r="25724" spans="1:5" x14ac:dyDescent="0.35">
      <c r="A25724">
        <v>26718</v>
      </c>
      <c r="B25724">
        <v>24</v>
      </c>
      <c r="C25724">
        <v>509</v>
      </c>
      <c r="D25724" t="s">
        <v>17599</v>
      </c>
      <c r="E25724" t="str">
        <f>VLOOKUP(B25724,область!A:B,2)</f>
        <v>Хмельницька</v>
      </c>
    </row>
    <row r="25725" spans="1:5" x14ac:dyDescent="0.35">
      <c r="A25725">
        <v>26719</v>
      </c>
      <c r="B25725">
        <v>24</v>
      </c>
      <c r="C25725">
        <v>509</v>
      </c>
      <c r="D25725" t="s">
        <v>17600</v>
      </c>
      <c r="E25725" t="str">
        <f>VLOOKUP(B25725,область!A:B,2)</f>
        <v>Хмельницька</v>
      </c>
    </row>
    <row r="25726" spans="1:5" x14ac:dyDescent="0.35">
      <c r="A25726">
        <v>26720</v>
      </c>
      <c r="B25726">
        <v>24</v>
      </c>
      <c r="C25726">
        <v>509</v>
      </c>
      <c r="D25726" t="s">
        <v>17601</v>
      </c>
      <c r="E25726" t="str">
        <f>VLOOKUP(B25726,область!A:B,2)</f>
        <v>Хмельницька</v>
      </c>
    </row>
    <row r="25727" spans="1:5" x14ac:dyDescent="0.35">
      <c r="A25727">
        <v>26721</v>
      </c>
      <c r="B25727">
        <v>24</v>
      </c>
      <c r="C25727">
        <v>509</v>
      </c>
      <c r="D25727" t="s">
        <v>17602</v>
      </c>
      <c r="E25727" t="str">
        <f>VLOOKUP(B25727,область!A:B,2)</f>
        <v>Хмельницька</v>
      </c>
    </row>
    <row r="25728" spans="1:5" x14ac:dyDescent="0.35">
      <c r="A25728">
        <v>26722</v>
      </c>
      <c r="B25728">
        <v>24</v>
      </c>
      <c r="C25728">
        <v>509</v>
      </c>
      <c r="D25728" t="s">
        <v>17603</v>
      </c>
      <c r="E25728" t="str">
        <f>VLOOKUP(B25728,область!A:B,2)</f>
        <v>Хмельницька</v>
      </c>
    </row>
    <row r="25729" spans="1:5" x14ac:dyDescent="0.35">
      <c r="A25729">
        <v>26723</v>
      </c>
      <c r="B25729">
        <v>24</v>
      </c>
      <c r="C25729">
        <v>509</v>
      </c>
      <c r="D25729" t="s">
        <v>17604</v>
      </c>
      <c r="E25729" t="str">
        <f>VLOOKUP(B25729,область!A:B,2)</f>
        <v>Хмельницька</v>
      </c>
    </row>
    <row r="25730" spans="1:5" x14ac:dyDescent="0.35">
      <c r="A25730">
        <v>26724</v>
      </c>
      <c r="B25730">
        <v>24</v>
      </c>
      <c r="C25730">
        <v>509</v>
      </c>
      <c r="D25730" t="s">
        <v>17605</v>
      </c>
      <c r="E25730" t="str">
        <f>VLOOKUP(B25730,область!A:B,2)</f>
        <v>Хмельницька</v>
      </c>
    </row>
    <row r="25731" spans="1:5" x14ac:dyDescent="0.35">
      <c r="A25731">
        <v>26725</v>
      </c>
      <c r="B25731">
        <v>24</v>
      </c>
      <c r="C25731">
        <v>509</v>
      </c>
      <c r="D25731" t="s">
        <v>17606</v>
      </c>
      <c r="E25731" t="str">
        <f>VLOOKUP(B25731,область!A:B,2)</f>
        <v>Хмельницька</v>
      </c>
    </row>
    <row r="25732" spans="1:5" x14ac:dyDescent="0.35">
      <c r="A25732">
        <v>26726</v>
      </c>
      <c r="B25732">
        <v>24</v>
      </c>
      <c r="C25732">
        <v>509</v>
      </c>
      <c r="D25732" t="s">
        <v>2708</v>
      </c>
      <c r="E25732" t="str">
        <f>VLOOKUP(B25732,область!A:B,2)</f>
        <v>Хмельницька</v>
      </c>
    </row>
    <row r="25733" spans="1:5" x14ac:dyDescent="0.35">
      <c r="A25733">
        <v>26727</v>
      </c>
      <c r="B25733">
        <v>24</v>
      </c>
      <c r="C25733">
        <v>509</v>
      </c>
      <c r="D25733" t="s">
        <v>17607</v>
      </c>
      <c r="E25733" t="str">
        <f>VLOOKUP(B25733,область!A:B,2)</f>
        <v>Хмельницька</v>
      </c>
    </row>
    <row r="25734" spans="1:5" x14ac:dyDescent="0.35">
      <c r="A25734">
        <v>26728</v>
      </c>
      <c r="B25734">
        <v>24</v>
      </c>
      <c r="C25734">
        <v>509</v>
      </c>
      <c r="D25734" t="s">
        <v>277</v>
      </c>
      <c r="E25734" t="str">
        <f>VLOOKUP(B25734,область!A:B,2)</f>
        <v>Хмельницька</v>
      </c>
    </row>
    <row r="25735" spans="1:5" x14ac:dyDescent="0.35">
      <c r="A25735">
        <v>26729</v>
      </c>
      <c r="B25735">
        <v>24</v>
      </c>
      <c r="C25735">
        <v>509</v>
      </c>
      <c r="D25735" t="s">
        <v>17608</v>
      </c>
      <c r="E25735" t="str">
        <f>VLOOKUP(B25735,область!A:B,2)</f>
        <v>Хмельницька</v>
      </c>
    </row>
    <row r="25736" spans="1:5" x14ac:dyDescent="0.35">
      <c r="A25736">
        <v>26730</v>
      </c>
      <c r="B25736">
        <v>24</v>
      </c>
      <c r="C25736">
        <v>509</v>
      </c>
      <c r="D25736" t="s">
        <v>17609</v>
      </c>
      <c r="E25736" t="str">
        <f>VLOOKUP(B25736,область!A:B,2)</f>
        <v>Хмельницька</v>
      </c>
    </row>
    <row r="25737" spans="1:5" x14ac:dyDescent="0.35">
      <c r="A25737">
        <v>26731</v>
      </c>
      <c r="B25737">
        <v>24</v>
      </c>
      <c r="C25737">
        <v>509</v>
      </c>
      <c r="D25737" t="s">
        <v>17610</v>
      </c>
      <c r="E25737" t="str">
        <f>VLOOKUP(B25737,область!A:B,2)</f>
        <v>Хмельницька</v>
      </c>
    </row>
    <row r="25738" spans="1:5" x14ac:dyDescent="0.35">
      <c r="A25738">
        <v>26732</v>
      </c>
      <c r="B25738">
        <v>24</v>
      </c>
      <c r="C25738">
        <v>509</v>
      </c>
      <c r="D25738" t="s">
        <v>119</v>
      </c>
      <c r="E25738" t="str">
        <f>VLOOKUP(B25738,область!A:B,2)</f>
        <v>Хмельницька</v>
      </c>
    </row>
    <row r="25739" spans="1:5" x14ac:dyDescent="0.35">
      <c r="A25739">
        <v>26733</v>
      </c>
      <c r="B25739">
        <v>24</v>
      </c>
      <c r="C25739">
        <v>509</v>
      </c>
      <c r="D25739" t="s">
        <v>4828</v>
      </c>
      <c r="E25739" t="str">
        <f>VLOOKUP(B25739,область!A:B,2)</f>
        <v>Хмельницька</v>
      </c>
    </row>
    <row r="25740" spans="1:5" x14ac:dyDescent="0.35">
      <c r="A25740">
        <v>26734</v>
      </c>
      <c r="B25740">
        <v>24</v>
      </c>
      <c r="C25740">
        <v>509</v>
      </c>
      <c r="D25740" t="s">
        <v>1211</v>
      </c>
      <c r="E25740" t="str">
        <f>VLOOKUP(B25740,область!A:B,2)</f>
        <v>Хмельницька</v>
      </c>
    </row>
    <row r="25741" spans="1:5" x14ac:dyDescent="0.35">
      <c r="A25741">
        <v>26735</v>
      </c>
      <c r="B25741">
        <v>24</v>
      </c>
      <c r="C25741">
        <v>509</v>
      </c>
      <c r="D25741" t="s">
        <v>17611</v>
      </c>
      <c r="E25741" t="str">
        <f>VLOOKUP(B25741,область!A:B,2)</f>
        <v>Хмельницька</v>
      </c>
    </row>
    <row r="25742" spans="1:5" x14ac:dyDescent="0.35">
      <c r="A25742">
        <v>26736</v>
      </c>
      <c r="B25742">
        <v>24</v>
      </c>
      <c r="C25742">
        <v>509</v>
      </c>
      <c r="D25742" t="s">
        <v>17612</v>
      </c>
      <c r="E25742" t="str">
        <f>VLOOKUP(B25742,область!A:B,2)</f>
        <v>Хмельницька</v>
      </c>
    </row>
    <row r="25743" spans="1:5" x14ac:dyDescent="0.35">
      <c r="A25743">
        <v>26737</v>
      </c>
      <c r="B25743">
        <v>24</v>
      </c>
      <c r="C25743">
        <v>509</v>
      </c>
      <c r="D25743" t="s">
        <v>17613</v>
      </c>
      <c r="E25743" t="str">
        <f>VLOOKUP(B25743,область!A:B,2)</f>
        <v>Хмельницька</v>
      </c>
    </row>
    <row r="25744" spans="1:5" x14ac:dyDescent="0.35">
      <c r="A25744">
        <v>26738</v>
      </c>
      <c r="B25744">
        <v>24</v>
      </c>
      <c r="C25744">
        <v>509</v>
      </c>
      <c r="D25744" t="s">
        <v>125</v>
      </c>
      <c r="E25744" t="str">
        <f>VLOOKUP(B25744,область!A:B,2)</f>
        <v>Хмельницька</v>
      </c>
    </row>
    <row r="25745" spans="1:5" x14ac:dyDescent="0.35">
      <c r="A25745">
        <v>26739</v>
      </c>
      <c r="B25745">
        <v>24</v>
      </c>
      <c r="C25745">
        <v>509</v>
      </c>
      <c r="D25745" t="s">
        <v>1883</v>
      </c>
      <c r="E25745" t="str">
        <f>VLOOKUP(B25745,область!A:B,2)</f>
        <v>Хмельницька</v>
      </c>
    </row>
    <row r="25746" spans="1:5" x14ac:dyDescent="0.35">
      <c r="A25746">
        <v>26740</v>
      </c>
      <c r="B25746">
        <v>24</v>
      </c>
      <c r="C25746">
        <v>509</v>
      </c>
      <c r="D25746" t="s">
        <v>17614</v>
      </c>
      <c r="E25746" t="str">
        <f>VLOOKUP(B25746,область!A:B,2)</f>
        <v>Хмельницька</v>
      </c>
    </row>
    <row r="25747" spans="1:5" x14ac:dyDescent="0.35">
      <c r="A25747">
        <v>26741</v>
      </c>
      <c r="B25747">
        <v>24</v>
      </c>
      <c r="C25747">
        <v>509</v>
      </c>
      <c r="D25747" t="s">
        <v>472</v>
      </c>
      <c r="E25747" t="str">
        <f>VLOOKUP(B25747,область!A:B,2)</f>
        <v>Хмельницька</v>
      </c>
    </row>
    <row r="25748" spans="1:5" x14ac:dyDescent="0.35">
      <c r="A25748">
        <v>26742</v>
      </c>
      <c r="B25748">
        <v>24</v>
      </c>
      <c r="C25748">
        <v>509</v>
      </c>
      <c r="D25748" t="s">
        <v>17615</v>
      </c>
      <c r="E25748" t="str">
        <f>VLOOKUP(B25748,область!A:B,2)</f>
        <v>Хмельницька</v>
      </c>
    </row>
    <row r="25749" spans="1:5" x14ac:dyDescent="0.35">
      <c r="A25749">
        <v>26743</v>
      </c>
      <c r="B25749">
        <v>24</v>
      </c>
      <c r="C25749">
        <v>509</v>
      </c>
      <c r="D25749" t="s">
        <v>17616</v>
      </c>
      <c r="E25749" t="str">
        <f>VLOOKUP(B25749,область!A:B,2)</f>
        <v>Хмельницька</v>
      </c>
    </row>
    <row r="25750" spans="1:5" x14ac:dyDescent="0.35">
      <c r="A25750">
        <v>26744</v>
      </c>
      <c r="B25750">
        <v>24</v>
      </c>
      <c r="C25750">
        <v>509</v>
      </c>
      <c r="D25750" t="s">
        <v>17617</v>
      </c>
      <c r="E25750" t="str">
        <f>VLOOKUP(B25750,область!A:B,2)</f>
        <v>Хмельницька</v>
      </c>
    </row>
    <row r="25751" spans="1:5" x14ac:dyDescent="0.35">
      <c r="A25751">
        <v>26745</v>
      </c>
      <c r="B25751">
        <v>24</v>
      </c>
      <c r="C25751">
        <v>509</v>
      </c>
      <c r="D25751" t="s">
        <v>17618</v>
      </c>
      <c r="E25751" t="str">
        <f>VLOOKUP(B25751,область!A:B,2)</f>
        <v>Хмельницька</v>
      </c>
    </row>
    <row r="25752" spans="1:5" x14ac:dyDescent="0.35">
      <c r="A25752">
        <v>26746</v>
      </c>
      <c r="B25752">
        <v>24</v>
      </c>
      <c r="C25752">
        <v>509</v>
      </c>
      <c r="D25752" t="s">
        <v>17619</v>
      </c>
      <c r="E25752" t="str">
        <f>VLOOKUP(B25752,область!A:B,2)</f>
        <v>Хмельницька</v>
      </c>
    </row>
    <row r="25753" spans="1:5" x14ac:dyDescent="0.35">
      <c r="A25753">
        <v>26747</v>
      </c>
      <c r="B25753">
        <v>24</v>
      </c>
      <c r="C25753">
        <v>509</v>
      </c>
      <c r="D25753" t="s">
        <v>17620</v>
      </c>
      <c r="E25753" t="str">
        <f>VLOOKUP(B25753,область!A:B,2)</f>
        <v>Хмельницька</v>
      </c>
    </row>
    <row r="25754" spans="1:5" x14ac:dyDescent="0.35">
      <c r="A25754">
        <v>26748</v>
      </c>
      <c r="B25754">
        <v>24</v>
      </c>
      <c r="C25754">
        <v>509</v>
      </c>
      <c r="D25754" t="s">
        <v>17621</v>
      </c>
      <c r="E25754" t="str">
        <f>VLOOKUP(B25754,область!A:B,2)</f>
        <v>Хмельницька</v>
      </c>
    </row>
    <row r="25755" spans="1:5" x14ac:dyDescent="0.35">
      <c r="A25755">
        <v>26749</v>
      </c>
      <c r="B25755">
        <v>24</v>
      </c>
      <c r="C25755">
        <v>509</v>
      </c>
      <c r="D25755" t="s">
        <v>17622</v>
      </c>
      <c r="E25755" t="str">
        <f>VLOOKUP(B25755,область!A:B,2)</f>
        <v>Хмельницька</v>
      </c>
    </row>
    <row r="25756" spans="1:5" x14ac:dyDescent="0.35">
      <c r="A25756">
        <v>26750</v>
      </c>
      <c r="B25756">
        <v>24</v>
      </c>
      <c r="C25756">
        <v>509</v>
      </c>
      <c r="D25756" t="s">
        <v>17176</v>
      </c>
      <c r="E25756" t="str">
        <f>VLOOKUP(B25756,область!A:B,2)</f>
        <v>Хмельницька</v>
      </c>
    </row>
    <row r="25757" spans="1:5" x14ac:dyDescent="0.35">
      <c r="A25757">
        <v>26751</v>
      </c>
      <c r="B25757">
        <v>24</v>
      </c>
      <c r="C25757">
        <v>509</v>
      </c>
      <c r="D25757" t="s">
        <v>17623</v>
      </c>
      <c r="E25757" t="str">
        <f>VLOOKUP(B25757,область!A:B,2)</f>
        <v>Хмельницька</v>
      </c>
    </row>
    <row r="25758" spans="1:5" x14ac:dyDescent="0.35">
      <c r="A25758">
        <v>26752</v>
      </c>
      <c r="B25758">
        <v>24</v>
      </c>
      <c r="C25758">
        <v>509</v>
      </c>
      <c r="D25758" t="s">
        <v>17624</v>
      </c>
      <c r="E25758" t="str">
        <f>VLOOKUP(B25758,область!A:B,2)</f>
        <v>Хмельницька</v>
      </c>
    </row>
    <row r="25759" spans="1:5" x14ac:dyDescent="0.35">
      <c r="A25759">
        <v>26753</v>
      </c>
      <c r="B25759">
        <v>24</v>
      </c>
      <c r="C25759">
        <v>509</v>
      </c>
      <c r="D25759" t="s">
        <v>17625</v>
      </c>
      <c r="E25759" t="str">
        <f>VLOOKUP(B25759,область!A:B,2)</f>
        <v>Хмельницька</v>
      </c>
    </row>
    <row r="25760" spans="1:5" x14ac:dyDescent="0.35">
      <c r="A25760">
        <v>26754</v>
      </c>
      <c r="B25760">
        <v>24</v>
      </c>
      <c r="C25760">
        <v>509</v>
      </c>
      <c r="D25760" t="s">
        <v>17626</v>
      </c>
      <c r="E25760" t="str">
        <f>VLOOKUP(B25760,область!A:B,2)</f>
        <v>Хмельницька</v>
      </c>
    </row>
    <row r="25761" spans="1:5" x14ac:dyDescent="0.35">
      <c r="A25761">
        <v>26755</v>
      </c>
      <c r="B25761">
        <v>24</v>
      </c>
      <c r="C25761">
        <v>509</v>
      </c>
      <c r="D25761" t="s">
        <v>17627</v>
      </c>
      <c r="E25761" t="str">
        <f>VLOOKUP(B25761,область!A:B,2)</f>
        <v>Хмельницька</v>
      </c>
    </row>
    <row r="25762" spans="1:5" x14ac:dyDescent="0.35">
      <c r="A25762">
        <v>26756</v>
      </c>
      <c r="B25762">
        <v>24</v>
      </c>
      <c r="C25762">
        <v>509</v>
      </c>
      <c r="D25762" t="s">
        <v>17628</v>
      </c>
      <c r="E25762" t="str">
        <f>VLOOKUP(B25762,область!A:B,2)</f>
        <v>Хмельницька</v>
      </c>
    </row>
    <row r="25763" spans="1:5" x14ac:dyDescent="0.35">
      <c r="A25763">
        <v>26757</v>
      </c>
      <c r="B25763">
        <v>24</v>
      </c>
      <c r="C25763">
        <v>510</v>
      </c>
      <c r="D25763" t="s">
        <v>1130</v>
      </c>
      <c r="E25763" t="str">
        <f>VLOOKUP(B25763,область!A:B,2)</f>
        <v>Хмельницька</v>
      </c>
    </row>
    <row r="25764" spans="1:5" x14ac:dyDescent="0.35">
      <c r="A25764">
        <v>26758</v>
      </c>
      <c r="B25764">
        <v>24</v>
      </c>
      <c r="C25764">
        <v>510</v>
      </c>
      <c r="D25764" t="s">
        <v>17629</v>
      </c>
      <c r="E25764" t="str">
        <f>VLOOKUP(B25764,область!A:B,2)</f>
        <v>Хмельницька</v>
      </c>
    </row>
    <row r="25765" spans="1:5" x14ac:dyDescent="0.35">
      <c r="A25765">
        <v>26759</v>
      </c>
      <c r="B25765">
        <v>24</v>
      </c>
      <c r="C25765">
        <v>510</v>
      </c>
      <c r="D25765" t="s">
        <v>1733</v>
      </c>
      <c r="E25765" t="str">
        <f>VLOOKUP(B25765,область!A:B,2)</f>
        <v>Хмельницька</v>
      </c>
    </row>
    <row r="25766" spans="1:5" x14ac:dyDescent="0.35">
      <c r="A25766">
        <v>26760</v>
      </c>
      <c r="B25766">
        <v>24</v>
      </c>
      <c r="C25766">
        <v>510</v>
      </c>
      <c r="D25766" t="s">
        <v>17630</v>
      </c>
      <c r="E25766" t="str">
        <f>VLOOKUP(B25766,область!A:B,2)</f>
        <v>Хмельницька</v>
      </c>
    </row>
    <row r="25767" spans="1:5" x14ac:dyDescent="0.35">
      <c r="A25767">
        <v>26761</v>
      </c>
      <c r="B25767">
        <v>24</v>
      </c>
      <c r="C25767">
        <v>510</v>
      </c>
      <c r="D25767" t="s">
        <v>4919</v>
      </c>
      <c r="E25767" t="str">
        <f>VLOOKUP(B25767,область!A:B,2)</f>
        <v>Хмельницька</v>
      </c>
    </row>
    <row r="25768" spans="1:5" x14ac:dyDescent="0.35">
      <c r="A25768">
        <v>26762</v>
      </c>
      <c r="B25768">
        <v>24</v>
      </c>
      <c r="C25768">
        <v>510</v>
      </c>
      <c r="D25768" t="s">
        <v>17185</v>
      </c>
      <c r="E25768" t="str">
        <f>VLOOKUP(B25768,область!A:B,2)</f>
        <v>Хмельницька</v>
      </c>
    </row>
    <row r="25769" spans="1:5" x14ac:dyDescent="0.35">
      <c r="A25769">
        <v>26763</v>
      </c>
      <c r="B25769">
        <v>24</v>
      </c>
      <c r="C25769">
        <v>510</v>
      </c>
      <c r="D25769" t="s">
        <v>17631</v>
      </c>
      <c r="E25769" t="str">
        <f>VLOOKUP(B25769,область!A:B,2)</f>
        <v>Хмельницька</v>
      </c>
    </row>
    <row r="25770" spans="1:5" x14ac:dyDescent="0.35">
      <c r="A25770">
        <v>26764</v>
      </c>
      <c r="B25770">
        <v>24</v>
      </c>
      <c r="C25770">
        <v>510</v>
      </c>
      <c r="D25770" t="s">
        <v>17632</v>
      </c>
      <c r="E25770" t="str">
        <f>VLOOKUP(B25770,область!A:B,2)</f>
        <v>Хмельницька</v>
      </c>
    </row>
    <row r="25771" spans="1:5" x14ac:dyDescent="0.35">
      <c r="A25771">
        <v>26765</v>
      </c>
      <c r="B25771">
        <v>24</v>
      </c>
      <c r="C25771">
        <v>510</v>
      </c>
      <c r="D25771" t="s">
        <v>6626</v>
      </c>
      <c r="E25771" t="str">
        <f>VLOOKUP(B25771,область!A:B,2)</f>
        <v>Хмельницька</v>
      </c>
    </row>
    <row r="25772" spans="1:5" x14ac:dyDescent="0.35">
      <c r="A25772">
        <v>26766</v>
      </c>
      <c r="B25772">
        <v>24</v>
      </c>
      <c r="C25772">
        <v>510</v>
      </c>
      <c r="D25772" t="s">
        <v>1200</v>
      </c>
      <c r="E25772" t="str">
        <f>VLOOKUP(B25772,область!A:B,2)</f>
        <v>Хмельницька</v>
      </c>
    </row>
    <row r="25773" spans="1:5" x14ac:dyDescent="0.35">
      <c r="A25773">
        <v>26767</v>
      </c>
      <c r="B25773">
        <v>24</v>
      </c>
      <c r="C25773">
        <v>510</v>
      </c>
      <c r="D25773" t="s">
        <v>14673</v>
      </c>
      <c r="E25773" t="str">
        <f>VLOOKUP(B25773,область!A:B,2)</f>
        <v>Хмельницька</v>
      </c>
    </row>
    <row r="25774" spans="1:5" x14ac:dyDescent="0.35">
      <c r="A25774">
        <v>26768</v>
      </c>
      <c r="B25774">
        <v>24</v>
      </c>
      <c r="C25774">
        <v>510</v>
      </c>
      <c r="D25774" t="s">
        <v>17633</v>
      </c>
      <c r="E25774" t="str">
        <f>VLOOKUP(B25774,область!A:B,2)</f>
        <v>Хмельницька</v>
      </c>
    </row>
    <row r="25775" spans="1:5" x14ac:dyDescent="0.35">
      <c r="A25775">
        <v>26769</v>
      </c>
      <c r="B25775">
        <v>24</v>
      </c>
      <c r="C25775">
        <v>510</v>
      </c>
      <c r="D25775" t="s">
        <v>589</v>
      </c>
      <c r="E25775" t="str">
        <f>VLOOKUP(B25775,область!A:B,2)</f>
        <v>Хмельницька</v>
      </c>
    </row>
    <row r="25776" spans="1:5" x14ac:dyDescent="0.35">
      <c r="A25776">
        <v>26770</v>
      </c>
      <c r="B25776">
        <v>24</v>
      </c>
      <c r="C25776">
        <v>510</v>
      </c>
      <c r="D25776" t="s">
        <v>17634</v>
      </c>
      <c r="E25776" t="str">
        <f>VLOOKUP(B25776,область!A:B,2)</f>
        <v>Хмельницька</v>
      </c>
    </row>
    <row r="25777" spans="1:5" x14ac:dyDescent="0.35">
      <c r="A25777">
        <v>26771</v>
      </c>
      <c r="B25777">
        <v>24</v>
      </c>
      <c r="C25777">
        <v>510</v>
      </c>
      <c r="D25777" t="s">
        <v>17635</v>
      </c>
      <c r="E25777" t="str">
        <f>VLOOKUP(B25777,область!A:B,2)</f>
        <v>Хмельницька</v>
      </c>
    </row>
    <row r="25778" spans="1:5" x14ac:dyDescent="0.35">
      <c r="A25778">
        <v>26772</v>
      </c>
      <c r="B25778">
        <v>24</v>
      </c>
      <c r="C25778">
        <v>510</v>
      </c>
      <c r="D25778" t="s">
        <v>17636</v>
      </c>
      <c r="E25778" t="str">
        <f>VLOOKUP(B25778,область!A:B,2)</f>
        <v>Хмельницька</v>
      </c>
    </row>
    <row r="25779" spans="1:5" x14ac:dyDescent="0.35">
      <c r="A25779">
        <v>26773</v>
      </c>
      <c r="B25779">
        <v>24</v>
      </c>
      <c r="C25779">
        <v>510</v>
      </c>
      <c r="D25779" t="s">
        <v>15010</v>
      </c>
      <c r="E25779" t="str">
        <f>VLOOKUP(B25779,область!A:B,2)</f>
        <v>Хмельницька</v>
      </c>
    </row>
    <row r="25780" spans="1:5" x14ac:dyDescent="0.35">
      <c r="A25780">
        <v>26774</v>
      </c>
      <c r="B25780">
        <v>24</v>
      </c>
      <c r="C25780">
        <v>510</v>
      </c>
      <c r="D25780" t="s">
        <v>17637</v>
      </c>
      <c r="E25780" t="str">
        <f>VLOOKUP(B25780,область!A:B,2)</f>
        <v>Хмельницька</v>
      </c>
    </row>
    <row r="25781" spans="1:5" x14ac:dyDescent="0.35">
      <c r="A25781">
        <v>26775</v>
      </c>
      <c r="B25781">
        <v>24</v>
      </c>
      <c r="C25781">
        <v>510</v>
      </c>
      <c r="D25781" t="s">
        <v>17638</v>
      </c>
      <c r="E25781" t="str">
        <f>VLOOKUP(B25781,область!A:B,2)</f>
        <v>Хмельницька</v>
      </c>
    </row>
    <row r="25782" spans="1:5" x14ac:dyDescent="0.35">
      <c r="A25782">
        <v>26776</v>
      </c>
      <c r="B25782">
        <v>24</v>
      </c>
      <c r="C25782">
        <v>510</v>
      </c>
      <c r="D25782" t="s">
        <v>17639</v>
      </c>
      <c r="E25782" t="str">
        <f>VLOOKUP(B25782,область!A:B,2)</f>
        <v>Хмельницька</v>
      </c>
    </row>
    <row r="25783" spans="1:5" x14ac:dyDescent="0.35">
      <c r="A25783">
        <v>26777</v>
      </c>
      <c r="B25783">
        <v>24</v>
      </c>
      <c r="C25783">
        <v>510</v>
      </c>
      <c r="D25783" t="s">
        <v>14221</v>
      </c>
      <c r="E25783" t="str">
        <f>VLOOKUP(B25783,область!A:B,2)</f>
        <v>Хмельницька</v>
      </c>
    </row>
    <row r="25784" spans="1:5" x14ac:dyDescent="0.35">
      <c r="A25784">
        <v>26778</v>
      </c>
      <c r="B25784">
        <v>24</v>
      </c>
      <c r="C25784">
        <v>510</v>
      </c>
      <c r="D25784" t="s">
        <v>17640</v>
      </c>
      <c r="E25784" t="str">
        <f>VLOOKUP(B25784,область!A:B,2)</f>
        <v>Хмельницька</v>
      </c>
    </row>
    <row r="25785" spans="1:5" x14ac:dyDescent="0.35">
      <c r="A25785">
        <v>26779</v>
      </c>
      <c r="B25785">
        <v>24</v>
      </c>
      <c r="C25785">
        <v>510</v>
      </c>
      <c r="D25785" t="s">
        <v>17641</v>
      </c>
      <c r="E25785" t="str">
        <f>VLOOKUP(B25785,область!A:B,2)</f>
        <v>Хмельницька</v>
      </c>
    </row>
    <row r="25786" spans="1:5" x14ac:dyDescent="0.35">
      <c r="A25786">
        <v>26780</v>
      </c>
      <c r="B25786">
        <v>24</v>
      </c>
      <c r="C25786">
        <v>510</v>
      </c>
      <c r="D25786" t="s">
        <v>17642</v>
      </c>
      <c r="E25786" t="str">
        <f>VLOOKUP(B25786,область!A:B,2)</f>
        <v>Хмельницька</v>
      </c>
    </row>
    <row r="25787" spans="1:5" x14ac:dyDescent="0.35">
      <c r="A25787">
        <v>26781</v>
      </c>
      <c r="B25787">
        <v>24</v>
      </c>
      <c r="C25787">
        <v>510</v>
      </c>
      <c r="D25787" t="s">
        <v>113</v>
      </c>
      <c r="E25787" t="str">
        <f>VLOOKUP(B25787,область!A:B,2)</f>
        <v>Хмельницька</v>
      </c>
    </row>
    <row r="25788" spans="1:5" x14ac:dyDescent="0.35">
      <c r="A25788">
        <v>26782</v>
      </c>
      <c r="B25788">
        <v>24</v>
      </c>
      <c r="C25788">
        <v>510</v>
      </c>
      <c r="D25788" t="s">
        <v>17643</v>
      </c>
      <c r="E25788" t="str">
        <f>VLOOKUP(B25788,область!A:B,2)</f>
        <v>Хмельницька</v>
      </c>
    </row>
    <row r="25789" spans="1:5" x14ac:dyDescent="0.35">
      <c r="A25789">
        <v>26783</v>
      </c>
      <c r="B25789">
        <v>24</v>
      </c>
      <c r="C25789">
        <v>510</v>
      </c>
      <c r="D25789" t="s">
        <v>17644</v>
      </c>
      <c r="E25789" t="str">
        <f>VLOOKUP(B25789,область!A:B,2)</f>
        <v>Хмельницька</v>
      </c>
    </row>
    <row r="25790" spans="1:5" x14ac:dyDescent="0.35">
      <c r="A25790">
        <v>26784</v>
      </c>
      <c r="B25790">
        <v>24</v>
      </c>
      <c r="C25790">
        <v>510</v>
      </c>
      <c r="D25790" t="s">
        <v>17645</v>
      </c>
      <c r="E25790" t="str">
        <f>VLOOKUP(B25790,область!A:B,2)</f>
        <v>Хмельницька</v>
      </c>
    </row>
    <row r="25791" spans="1:5" x14ac:dyDescent="0.35">
      <c r="A25791">
        <v>26785</v>
      </c>
      <c r="B25791">
        <v>24</v>
      </c>
      <c r="C25791">
        <v>510</v>
      </c>
      <c r="D25791" t="s">
        <v>17646</v>
      </c>
      <c r="E25791" t="str">
        <f>VLOOKUP(B25791,область!A:B,2)</f>
        <v>Хмельницька</v>
      </c>
    </row>
    <row r="25792" spans="1:5" x14ac:dyDescent="0.35">
      <c r="A25792">
        <v>26786</v>
      </c>
      <c r="B25792">
        <v>24</v>
      </c>
      <c r="C25792">
        <v>510</v>
      </c>
      <c r="D25792" t="s">
        <v>17647</v>
      </c>
      <c r="E25792" t="str">
        <f>VLOOKUP(B25792,область!A:B,2)</f>
        <v>Хмельницька</v>
      </c>
    </row>
    <row r="25793" spans="1:5" x14ac:dyDescent="0.35">
      <c r="A25793">
        <v>26787</v>
      </c>
      <c r="B25793">
        <v>24</v>
      </c>
      <c r="C25793">
        <v>510</v>
      </c>
      <c r="D25793" t="s">
        <v>17648</v>
      </c>
      <c r="E25793" t="str">
        <f>VLOOKUP(B25793,область!A:B,2)</f>
        <v>Хмельницька</v>
      </c>
    </row>
    <row r="25794" spans="1:5" x14ac:dyDescent="0.35">
      <c r="A25794">
        <v>26788</v>
      </c>
      <c r="B25794">
        <v>24</v>
      </c>
      <c r="C25794">
        <v>510</v>
      </c>
      <c r="D25794" t="s">
        <v>17649</v>
      </c>
      <c r="E25794" t="str">
        <f>VLOOKUP(B25794,область!A:B,2)</f>
        <v>Хмельницька</v>
      </c>
    </row>
    <row r="25795" spans="1:5" x14ac:dyDescent="0.35">
      <c r="A25795">
        <v>26789</v>
      </c>
      <c r="B25795">
        <v>24</v>
      </c>
      <c r="C25795">
        <v>510</v>
      </c>
      <c r="D25795" t="s">
        <v>17650</v>
      </c>
      <c r="E25795" t="str">
        <f>VLOOKUP(B25795,область!A:B,2)</f>
        <v>Хмельницька</v>
      </c>
    </row>
    <row r="25796" spans="1:5" x14ac:dyDescent="0.35">
      <c r="A25796">
        <v>26790</v>
      </c>
      <c r="B25796">
        <v>24</v>
      </c>
      <c r="C25796">
        <v>510</v>
      </c>
      <c r="D25796" t="s">
        <v>17651</v>
      </c>
      <c r="E25796" t="str">
        <f>VLOOKUP(B25796,область!A:B,2)</f>
        <v>Хмельницька</v>
      </c>
    </row>
    <row r="25797" spans="1:5" x14ac:dyDescent="0.35">
      <c r="A25797">
        <v>26791</v>
      </c>
      <c r="B25797">
        <v>24</v>
      </c>
      <c r="C25797">
        <v>510</v>
      </c>
      <c r="D25797" t="s">
        <v>9092</v>
      </c>
      <c r="E25797" t="str">
        <f>VLOOKUP(B25797,область!A:B,2)</f>
        <v>Хмельницька</v>
      </c>
    </row>
    <row r="25798" spans="1:5" x14ac:dyDescent="0.35">
      <c r="A25798">
        <v>26792</v>
      </c>
      <c r="B25798">
        <v>24</v>
      </c>
      <c r="C25798">
        <v>510</v>
      </c>
      <c r="D25798" t="s">
        <v>453</v>
      </c>
      <c r="E25798" t="str">
        <f>VLOOKUP(B25798,область!A:B,2)</f>
        <v>Хмельницька</v>
      </c>
    </row>
    <row r="25799" spans="1:5" x14ac:dyDescent="0.35">
      <c r="A25799">
        <v>26793</v>
      </c>
      <c r="B25799">
        <v>24</v>
      </c>
      <c r="C25799">
        <v>510</v>
      </c>
      <c r="D25799" t="s">
        <v>17652</v>
      </c>
      <c r="E25799" t="str">
        <f>VLOOKUP(B25799,область!A:B,2)</f>
        <v>Хмельницька</v>
      </c>
    </row>
    <row r="25800" spans="1:5" x14ac:dyDescent="0.35">
      <c r="A25800">
        <v>26794</v>
      </c>
      <c r="B25800">
        <v>24</v>
      </c>
      <c r="C25800">
        <v>510</v>
      </c>
      <c r="D25800" t="s">
        <v>17653</v>
      </c>
      <c r="E25800" t="str">
        <f>VLOOKUP(B25800,область!A:B,2)</f>
        <v>Хмельницька</v>
      </c>
    </row>
    <row r="25801" spans="1:5" x14ac:dyDescent="0.35">
      <c r="A25801">
        <v>26795</v>
      </c>
      <c r="B25801">
        <v>24</v>
      </c>
      <c r="C25801">
        <v>510</v>
      </c>
      <c r="D25801" t="s">
        <v>17654</v>
      </c>
      <c r="E25801" t="str">
        <f>VLOOKUP(B25801,область!A:B,2)</f>
        <v>Хмельницька</v>
      </c>
    </row>
    <row r="25802" spans="1:5" x14ac:dyDescent="0.35">
      <c r="A25802">
        <v>26796</v>
      </c>
      <c r="B25802">
        <v>24</v>
      </c>
      <c r="C25802">
        <v>510</v>
      </c>
      <c r="D25802" t="s">
        <v>13522</v>
      </c>
      <c r="E25802" t="str">
        <f>VLOOKUP(B25802,область!A:B,2)</f>
        <v>Хмельницька</v>
      </c>
    </row>
    <row r="25803" spans="1:5" x14ac:dyDescent="0.35">
      <c r="A25803">
        <v>26797</v>
      </c>
      <c r="B25803">
        <v>24</v>
      </c>
      <c r="C25803">
        <v>510</v>
      </c>
      <c r="D25803" t="s">
        <v>17655</v>
      </c>
      <c r="E25803" t="str">
        <f>VLOOKUP(B25803,область!A:B,2)</f>
        <v>Хмельницька</v>
      </c>
    </row>
    <row r="25804" spans="1:5" x14ac:dyDescent="0.35">
      <c r="A25804">
        <v>26798</v>
      </c>
      <c r="B25804">
        <v>24</v>
      </c>
      <c r="C25804">
        <v>510</v>
      </c>
      <c r="D25804" t="s">
        <v>13445</v>
      </c>
      <c r="E25804" t="str">
        <f>VLOOKUP(B25804,область!A:B,2)</f>
        <v>Хмельницька</v>
      </c>
    </row>
    <row r="25805" spans="1:5" x14ac:dyDescent="0.35">
      <c r="A25805">
        <v>26799</v>
      </c>
      <c r="B25805">
        <v>24</v>
      </c>
      <c r="C25805">
        <v>510</v>
      </c>
      <c r="D25805" t="s">
        <v>17656</v>
      </c>
      <c r="E25805" t="str">
        <f>VLOOKUP(B25805,область!A:B,2)</f>
        <v>Хмельницька</v>
      </c>
    </row>
    <row r="25806" spans="1:5" x14ac:dyDescent="0.35">
      <c r="A25806">
        <v>26800</v>
      </c>
      <c r="B25806">
        <v>24</v>
      </c>
      <c r="C25806">
        <v>510</v>
      </c>
      <c r="D25806" t="s">
        <v>17657</v>
      </c>
      <c r="E25806" t="str">
        <f>VLOOKUP(B25806,область!A:B,2)</f>
        <v>Хмельницька</v>
      </c>
    </row>
    <row r="25807" spans="1:5" x14ac:dyDescent="0.35">
      <c r="A25807">
        <v>26801</v>
      </c>
      <c r="B25807">
        <v>24</v>
      </c>
      <c r="C25807">
        <v>510</v>
      </c>
      <c r="D25807" t="s">
        <v>17658</v>
      </c>
      <c r="E25807" t="str">
        <f>VLOOKUP(B25807,область!A:B,2)</f>
        <v>Хмельницька</v>
      </c>
    </row>
    <row r="25808" spans="1:5" x14ac:dyDescent="0.35">
      <c r="A25808">
        <v>26802</v>
      </c>
      <c r="B25808">
        <v>24</v>
      </c>
      <c r="C25808">
        <v>510</v>
      </c>
      <c r="D25808" t="s">
        <v>1275</v>
      </c>
      <c r="E25808" t="str">
        <f>VLOOKUP(B25808,область!A:B,2)</f>
        <v>Хмельницька</v>
      </c>
    </row>
    <row r="25809" spans="1:5" x14ac:dyDescent="0.35">
      <c r="A25809">
        <v>26803</v>
      </c>
      <c r="B25809">
        <v>24</v>
      </c>
      <c r="C25809">
        <v>510</v>
      </c>
      <c r="D25809" t="s">
        <v>17659</v>
      </c>
      <c r="E25809" t="str">
        <f>VLOOKUP(B25809,область!A:B,2)</f>
        <v>Хмельницька</v>
      </c>
    </row>
    <row r="25810" spans="1:5" x14ac:dyDescent="0.35">
      <c r="A25810">
        <v>26804</v>
      </c>
      <c r="B25810">
        <v>24</v>
      </c>
      <c r="C25810">
        <v>510</v>
      </c>
      <c r="D25810" t="s">
        <v>17660</v>
      </c>
      <c r="E25810" t="str">
        <f>VLOOKUP(B25810,область!A:B,2)</f>
        <v>Хмельницька</v>
      </c>
    </row>
    <row r="25811" spans="1:5" x14ac:dyDescent="0.35">
      <c r="A25811">
        <v>26805</v>
      </c>
      <c r="B25811">
        <v>24</v>
      </c>
      <c r="C25811">
        <v>510</v>
      </c>
      <c r="D25811" t="s">
        <v>1832</v>
      </c>
      <c r="E25811" t="str">
        <f>VLOOKUP(B25811,область!A:B,2)</f>
        <v>Хмельницька</v>
      </c>
    </row>
    <row r="25812" spans="1:5" x14ac:dyDescent="0.35">
      <c r="A25812">
        <v>26806</v>
      </c>
      <c r="B25812">
        <v>24</v>
      </c>
      <c r="C25812">
        <v>510</v>
      </c>
      <c r="D25812" t="s">
        <v>17661</v>
      </c>
      <c r="E25812" t="str">
        <f>VLOOKUP(B25812,область!A:B,2)</f>
        <v>Хмельницька</v>
      </c>
    </row>
    <row r="25813" spans="1:5" x14ac:dyDescent="0.35">
      <c r="A25813">
        <v>26807</v>
      </c>
      <c r="B25813">
        <v>24</v>
      </c>
      <c r="C25813">
        <v>510</v>
      </c>
      <c r="D25813" t="s">
        <v>5167</v>
      </c>
      <c r="E25813" t="str">
        <f>VLOOKUP(B25813,область!A:B,2)</f>
        <v>Хмельницька</v>
      </c>
    </row>
    <row r="25814" spans="1:5" x14ac:dyDescent="0.35">
      <c r="A25814">
        <v>26808</v>
      </c>
      <c r="B25814">
        <v>24</v>
      </c>
      <c r="C25814">
        <v>510</v>
      </c>
      <c r="D25814" t="s">
        <v>17662</v>
      </c>
      <c r="E25814" t="str">
        <f>VLOOKUP(B25814,область!A:B,2)</f>
        <v>Хмельницька</v>
      </c>
    </row>
    <row r="25815" spans="1:5" x14ac:dyDescent="0.35">
      <c r="A25815">
        <v>26809</v>
      </c>
      <c r="B25815">
        <v>24</v>
      </c>
      <c r="C25815">
        <v>510</v>
      </c>
      <c r="D25815" t="s">
        <v>17663</v>
      </c>
      <c r="E25815" t="str">
        <f>VLOOKUP(B25815,область!A:B,2)</f>
        <v>Хмельницька</v>
      </c>
    </row>
    <row r="25816" spans="1:5" x14ac:dyDescent="0.35">
      <c r="A25816">
        <v>26810</v>
      </c>
      <c r="B25816">
        <v>24</v>
      </c>
      <c r="C25816">
        <v>510</v>
      </c>
      <c r="D25816" t="s">
        <v>15262</v>
      </c>
      <c r="E25816" t="str">
        <f>VLOOKUP(B25816,область!A:B,2)</f>
        <v>Хмельницька</v>
      </c>
    </row>
    <row r="25817" spans="1:5" x14ac:dyDescent="0.35">
      <c r="A25817">
        <v>26811</v>
      </c>
      <c r="B25817">
        <v>24</v>
      </c>
      <c r="C25817">
        <v>510</v>
      </c>
      <c r="D25817" t="s">
        <v>17664</v>
      </c>
      <c r="E25817" t="str">
        <f>VLOOKUP(B25817,область!A:B,2)</f>
        <v>Хмельницька</v>
      </c>
    </row>
    <row r="25818" spans="1:5" x14ac:dyDescent="0.35">
      <c r="A25818">
        <v>26812</v>
      </c>
      <c r="B25818">
        <v>24</v>
      </c>
      <c r="C25818">
        <v>510</v>
      </c>
      <c r="D25818" t="s">
        <v>17665</v>
      </c>
      <c r="E25818" t="str">
        <f>VLOOKUP(B25818,область!A:B,2)</f>
        <v>Хмельницька</v>
      </c>
    </row>
    <row r="25819" spans="1:5" x14ac:dyDescent="0.35">
      <c r="A25819">
        <v>26813</v>
      </c>
      <c r="B25819">
        <v>24</v>
      </c>
      <c r="C25819">
        <v>510</v>
      </c>
      <c r="D25819" t="s">
        <v>2852</v>
      </c>
      <c r="E25819" t="str">
        <f>VLOOKUP(B25819,область!A:B,2)</f>
        <v>Хмельницька</v>
      </c>
    </row>
    <row r="25820" spans="1:5" x14ac:dyDescent="0.35">
      <c r="A25820">
        <v>26814</v>
      </c>
      <c r="B25820">
        <v>24</v>
      </c>
      <c r="C25820">
        <v>510</v>
      </c>
      <c r="D25820" t="s">
        <v>17666</v>
      </c>
      <c r="E25820" t="str">
        <f>VLOOKUP(B25820,область!A:B,2)</f>
        <v>Хмельницька</v>
      </c>
    </row>
    <row r="25821" spans="1:5" x14ac:dyDescent="0.35">
      <c r="A25821">
        <v>26815</v>
      </c>
      <c r="B25821">
        <v>24</v>
      </c>
      <c r="C25821">
        <v>510</v>
      </c>
      <c r="D25821" t="s">
        <v>17667</v>
      </c>
      <c r="E25821" t="str">
        <f>VLOOKUP(B25821,область!A:B,2)</f>
        <v>Хмельницька</v>
      </c>
    </row>
    <row r="25822" spans="1:5" x14ac:dyDescent="0.35">
      <c r="A25822">
        <v>26816</v>
      </c>
      <c r="B25822">
        <v>24</v>
      </c>
      <c r="C25822">
        <v>510</v>
      </c>
      <c r="D25822" t="s">
        <v>17668</v>
      </c>
      <c r="E25822" t="str">
        <f>VLOOKUP(B25822,область!A:B,2)</f>
        <v>Хмельницька</v>
      </c>
    </row>
    <row r="25823" spans="1:5" x14ac:dyDescent="0.35">
      <c r="A25823">
        <v>26817</v>
      </c>
      <c r="B25823">
        <v>24</v>
      </c>
      <c r="C25823">
        <v>510</v>
      </c>
      <c r="D25823" t="s">
        <v>17669</v>
      </c>
      <c r="E25823" t="str">
        <f>VLOOKUP(B25823,область!A:B,2)</f>
        <v>Хмельницька</v>
      </c>
    </row>
    <row r="25824" spans="1:5" x14ac:dyDescent="0.35">
      <c r="A25824">
        <v>26818</v>
      </c>
      <c r="B25824">
        <v>24</v>
      </c>
      <c r="C25824">
        <v>510</v>
      </c>
      <c r="D25824" t="s">
        <v>17670</v>
      </c>
      <c r="E25824" t="str">
        <f>VLOOKUP(B25824,область!A:B,2)</f>
        <v>Хмельницька</v>
      </c>
    </row>
    <row r="25825" spans="1:5" x14ac:dyDescent="0.35">
      <c r="A25825">
        <v>26819</v>
      </c>
      <c r="B25825">
        <v>24</v>
      </c>
      <c r="C25825">
        <v>510</v>
      </c>
      <c r="D25825" t="s">
        <v>1383</v>
      </c>
      <c r="E25825" t="str">
        <f>VLOOKUP(B25825,область!A:B,2)</f>
        <v>Хмельницька</v>
      </c>
    </row>
    <row r="25826" spans="1:5" x14ac:dyDescent="0.35">
      <c r="A25826">
        <v>26820</v>
      </c>
      <c r="B25826">
        <v>24</v>
      </c>
      <c r="C25826">
        <v>510</v>
      </c>
      <c r="D25826" t="s">
        <v>17671</v>
      </c>
      <c r="E25826" t="str">
        <f>VLOOKUP(B25826,область!A:B,2)</f>
        <v>Хмельницька</v>
      </c>
    </row>
    <row r="25827" spans="1:5" x14ac:dyDescent="0.35">
      <c r="A25827">
        <v>26821</v>
      </c>
      <c r="B25827">
        <v>24</v>
      </c>
      <c r="C25827">
        <v>510</v>
      </c>
      <c r="D25827" t="s">
        <v>17672</v>
      </c>
      <c r="E25827" t="str">
        <f>VLOOKUP(B25827,область!A:B,2)</f>
        <v>Хмельницька</v>
      </c>
    </row>
    <row r="25828" spans="1:5" x14ac:dyDescent="0.35">
      <c r="A25828">
        <v>26822</v>
      </c>
      <c r="B25828">
        <v>24</v>
      </c>
      <c r="C25828">
        <v>510</v>
      </c>
      <c r="D25828" t="s">
        <v>17673</v>
      </c>
      <c r="E25828" t="str">
        <f>VLOOKUP(B25828,область!A:B,2)</f>
        <v>Хмельницька</v>
      </c>
    </row>
    <row r="25829" spans="1:5" x14ac:dyDescent="0.35">
      <c r="A25829">
        <v>26823</v>
      </c>
      <c r="B25829">
        <v>24</v>
      </c>
      <c r="C25829">
        <v>510</v>
      </c>
      <c r="D25829" t="s">
        <v>17674</v>
      </c>
      <c r="E25829" t="str">
        <f>VLOOKUP(B25829,область!A:B,2)</f>
        <v>Хмельницька</v>
      </c>
    </row>
    <row r="25830" spans="1:5" x14ac:dyDescent="0.35">
      <c r="A25830">
        <v>26824</v>
      </c>
      <c r="B25830">
        <v>24</v>
      </c>
      <c r="C25830">
        <v>510</v>
      </c>
      <c r="D25830" t="s">
        <v>17675</v>
      </c>
      <c r="E25830" t="str">
        <f>VLOOKUP(B25830,область!A:B,2)</f>
        <v>Хмельницька</v>
      </c>
    </row>
    <row r="25831" spans="1:5" x14ac:dyDescent="0.35">
      <c r="A25831">
        <v>26825</v>
      </c>
      <c r="B25831">
        <v>24</v>
      </c>
      <c r="C25831">
        <v>510</v>
      </c>
      <c r="D25831" t="s">
        <v>17676</v>
      </c>
      <c r="E25831" t="str">
        <f>VLOOKUP(B25831,область!A:B,2)</f>
        <v>Хмельницька</v>
      </c>
    </row>
    <row r="25832" spans="1:5" x14ac:dyDescent="0.35">
      <c r="A25832">
        <v>26826</v>
      </c>
      <c r="B25832">
        <v>24</v>
      </c>
      <c r="C25832">
        <v>511</v>
      </c>
      <c r="D25832" t="s">
        <v>1242</v>
      </c>
      <c r="E25832" t="str">
        <f>VLOOKUP(B25832,область!A:B,2)</f>
        <v>Хмельницька</v>
      </c>
    </row>
    <row r="25833" spans="1:5" x14ac:dyDescent="0.35">
      <c r="A25833">
        <v>26827</v>
      </c>
      <c r="B25833">
        <v>24</v>
      </c>
      <c r="C25833">
        <v>511</v>
      </c>
      <c r="D25833" t="s">
        <v>15575</v>
      </c>
      <c r="E25833" t="str">
        <f>VLOOKUP(B25833,область!A:B,2)</f>
        <v>Хмельницька</v>
      </c>
    </row>
    <row r="25834" spans="1:5" x14ac:dyDescent="0.35">
      <c r="A25834">
        <v>26828</v>
      </c>
      <c r="B25834">
        <v>24</v>
      </c>
      <c r="C25834">
        <v>511</v>
      </c>
      <c r="D25834" t="s">
        <v>17677</v>
      </c>
      <c r="E25834" t="str">
        <f>VLOOKUP(B25834,область!A:B,2)</f>
        <v>Хмельницька</v>
      </c>
    </row>
    <row r="25835" spans="1:5" x14ac:dyDescent="0.35">
      <c r="A25835">
        <v>26829</v>
      </c>
      <c r="B25835">
        <v>24</v>
      </c>
      <c r="C25835">
        <v>511</v>
      </c>
      <c r="D25835" t="s">
        <v>3839</v>
      </c>
      <c r="E25835" t="str">
        <f>VLOOKUP(B25835,область!A:B,2)</f>
        <v>Хмельницька</v>
      </c>
    </row>
    <row r="25836" spans="1:5" x14ac:dyDescent="0.35">
      <c r="A25836">
        <v>26830</v>
      </c>
      <c r="B25836">
        <v>24</v>
      </c>
      <c r="C25836">
        <v>511</v>
      </c>
      <c r="D25836" t="s">
        <v>15085</v>
      </c>
      <c r="E25836" t="str">
        <f>VLOOKUP(B25836,область!A:B,2)</f>
        <v>Хмельницька</v>
      </c>
    </row>
    <row r="25837" spans="1:5" x14ac:dyDescent="0.35">
      <c r="A25837">
        <v>26831</v>
      </c>
      <c r="B25837">
        <v>24</v>
      </c>
      <c r="C25837">
        <v>511</v>
      </c>
      <c r="D25837" t="s">
        <v>17678</v>
      </c>
      <c r="E25837" t="str">
        <f>VLOOKUP(B25837,область!A:B,2)</f>
        <v>Хмельницька</v>
      </c>
    </row>
    <row r="25838" spans="1:5" x14ac:dyDescent="0.35">
      <c r="A25838">
        <v>26832</v>
      </c>
      <c r="B25838">
        <v>24</v>
      </c>
      <c r="C25838">
        <v>511</v>
      </c>
      <c r="D25838" t="s">
        <v>17679</v>
      </c>
      <c r="E25838" t="str">
        <f>VLOOKUP(B25838,область!A:B,2)</f>
        <v>Хмельницька</v>
      </c>
    </row>
    <row r="25839" spans="1:5" x14ac:dyDescent="0.35">
      <c r="A25839">
        <v>26833</v>
      </c>
      <c r="B25839">
        <v>24</v>
      </c>
      <c r="C25839">
        <v>511</v>
      </c>
      <c r="D25839" t="s">
        <v>895</v>
      </c>
      <c r="E25839" t="str">
        <f>VLOOKUP(B25839,область!A:B,2)</f>
        <v>Хмельницька</v>
      </c>
    </row>
    <row r="25840" spans="1:5" x14ac:dyDescent="0.35">
      <c r="A25840">
        <v>26834</v>
      </c>
      <c r="B25840">
        <v>24</v>
      </c>
      <c r="C25840">
        <v>511</v>
      </c>
      <c r="D25840" t="s">
        <v>488</v>
      </c>
      <c r="E25840" t="str">
        <f>VLOOKUP(B25840,область!A:B,2)</f>
        <v>Хмельницька</v>
      </c>
    </row>
    <row r="25841" spans="1:5" x14ac:dyDescent="0.35">
      <c r="A25841">
        <v>26835</v>
      </c>
      <c r="B25841">
        <v>24</v>
      </c>
      <c r="C25841">
        <v>511</v>
      </c>
      <c r="D25841" t="s">
        <v>17680</v>
      </c>
      <c r="E25841" t="str">
        <f>VLOOKUP(B25841,область!A:B,2)</f>
        <v>Хмельницька</v>
      </c>
    </row>
    <row r="25842" spans="1:5" x14ac:dyDescent="0.35">
      <c r="A25842">
        <v>26836</v>
      </c>
      <c r="B25842">
        <v>24</v>
      </c>
      <c r="C25842">
        <v>511</v>
      </c>
      <c r="D25842" t="s">
        <v>8068</v>
      </c>
      <c r="E25842" t="str">
        <f>VLOOKUP(B25842,область!A:B,2)</f>
        <v>Хмельницька</v>
      </c>
    </row>
    <row r="25843" spans="1:5" x14ac:dyDescent="0.35">
      <c r="A25843">
        <v>26837</v>
      </c>
      <c r="B25843">
        <v>24</v>
      </c>
      <c r="C25843">
        <v>511</v>
      </c>
      <c r="D25843" t="s">
        <v>17681</v>
      </c>
      <c r="E25843" t="str">
        <f>VLOOKUP(B25843,область!A:B,2)</f>
        <v>Хмельницька</v>
      </c>
    </row>
    <row r="25844" spans="1:5" x14ac:dyDescent="0.35">
      <c r="A25844">
        <v>26838</v>
      </c>
      <c r="B25844">
        <v>24</v>
      </c>
      <c r="C25844">
        <v>511</v>
      </c>
      <c r="D25844" t="s">
        <v>2959</v>
      </c>
      <c r="E25844" t="str">
        <f>VLOOKUP(B25844,область!A:B,2)</f>
        <v>Хмельницька</v>
      </c>
    </row>
    <row r="25845" spans="1:5" x14ac:dyDescent="0.35">
      <c r="A25845">
        <v>26839</v>
      </c>
      <c r="B25845">
        <v>24</v>
      </c>
      <c r="C25845">
        <v>511</v>
      </c>
      <c r="D25845" t="s">
        <v>17682</v>
      </c>
      <c r="E25845" t="str">
        <f>VLOOKUP(B25845,область!A:B,2)</f>
        <v>Хмельницька</v>
      </c>
    </row>
    <row r="25846" spans="1:5" x14ac:dyDescent="0.35">
      <c r="A25846">
        <v>26840</v>
      </c>
      <c r="B25846">
        <v>24</v>
      </c>
      <c r="C25846">
        <v>511</v>
      </c>
      <c r="D25846" t="s">
        <v>17683</v>
      </c>
      <c r="E25846" t="str">
        <f>VLOOKUP(B25846,область!A:B,2)</f>
        <v>Хмельницька</v>
      </c>
    </row>
    <row r="25847" spans="1:5" x14ac:dyDescent="0.35">
      <c r="A25847">
        <v>26841</v>
      </c>
      <c r="B25847">
        <v>24</v>
      </c>
      <c r="C25847">
        <v>511</v>
      </c>
      <c r="D25847" t="s">
        <v>17684</v>
      </c>
      <c r="E25847" t="str">
        <f>VLOOKUP(B25847,область!A:B,2)</f>
        <v>Хмельницька</v>
      </c>
    </row>
    <row r="25848" spans="1:5" x14ac:dyDescent="0.35">
      <c r="A25848">
        <v>26842</v>
      </c>
      <c r="B25848">
        <v>24</v>
      </c>
      <c r="C25848">
        <v>511</v>
      </c>
      <c r="D25848" t="s">
        <v>17685</v>
      </c>
      <c r="E25848" t="str">
        <f>VLOOKUP(B25848,область!A:B,2)</f>
        <v>Хмельницька</v>
      </c>
    </row>
    <row r="25849" spans="1:5" x14ac:dyDescent="0.35">
      <c r="A25849">
        <v>26843</v>
      </c>
      <c r="B25849">
        <v>24</v>
      </c>
      <c r="C25849">
        <v>511</v>
      </c>
      <c r="D25849" t="s">
        <v>17686</v>
      </c>
      <c r="E25849" t="str">
        <f>VLOOKUP(B25849,область!A:B,2)</f>
        <v>Хмельницька</v>
      </c>
    </row>
    <row r="25850" spans="1:5" x14ac:dyDescent="0.35">
      <c r="A25850">
        <v>26844</v>
      </c>
      <c r="B25850">
        <v>24</v>
      </c>
      <c r="C25850">
        <v>511</v>
      </c>
      <c r="D25850" t="s">
        <v>15010</v>
      </c>
      <c r="E25850" t="str">
        <f>VLOOKUP(B25850,область!A:B,2)</f>
        <v>Хмельницька</v>
      </c>
    </row>
    <row r="25851" spans="1:5" x14ac:dyDescent="0.35">
      <c r="A25851">
        <v>26845</v>
      </c>
      <c r="B25851">
        <v>24</v>
      </c>
      <c r="C25851">
        <v>511</v>
      </c>
      <c r="D25851" t="s">
        <v>154</v>
      </c>
      <c r="E25851" t="str">
        <f>VLOOKUP(B25851,область!A:B,2)</f>
        <v>Хмельницька</v>
      </c>
    </row>
    <row r="25852" spans="1:5" x14ac:dyDescent="0.35">
      <c r="A25852">
        <v>26846</v>
      </c>
      <c r="B25852">
        <v>24</v>
      </c>
      <c r="C25852">
        <v>511</v>
      </c>
      <c r="D25852" t="s">
        <v>438</v>
      </c>
      <c r="E25852" t="str">
        <f>VLOOKUP(B25852,область!A:B,2)</f>
        <v>Хмельницька</v>
      </c>
    </row>
    <row r="25853" spans="1:5" x14ac:dyDescent="0.35">
      <c r="A25853">
        <v>26847</v>
      </c>
      <c r="B25853">
        <v>24</v>
      </c>
      <c r="C25853">
        <v>511</v>
      </c>
      <c r="D25853" t="s">
        <v>17687</v>
      </c>
      <c r="E25853" t="str">
        <f>VLOOKUP(B25853,область!A:B,2)</f>
        <v>Хмельницька</v>
      </c>
    </row>
    <row r="25854" spans="1:5" x14ac:dyDescent="0.35">
      <c r="A25854">
        <v>26848</v>
      </c>
      <c r="B25854">
        <v>24</v>
      </c>
      <c r="C25854">
        <v>511</v>
      </c>
      <c r="D25854" t="s">
        <v>17688</v>
      </c>
      <c r="E25854" t="str">
        <f>VLOOKUP(B25854,область!A:B,2)</f>
        <v>Хмельницька</v>
      </c>
    </row>
    <row r="25855" spans="1:5" x14ac:dyDescent="0.35">
      <c r="A25855">
        <v>26849</v>
      </c>
      <c r="B25855">
        <v>24</v>
      </c>
      <c r="C25855">
        <v>511</v>
      </c>
      <c r="D25855" t="s">
        <v>17689</v>
      </c>
      <c r="E25855" t="str">
        <f>VLOOKUP(B25855,область!A:B,2)</f>
        <v>Хмельницька</v>
      </c>
    </row>
    <row r="25856" spans="1:5" x14ac:dyDescent="0.35">
      <c r="A25856">
        <v>26850</v>
      </c>
      <c r="B25856">
        <v>24</v>
      </c>
      <c r="C25856">
        <v>511</v>
      </c>
      <c r="D25856" t="s">
        <v>446</v>
      </c>
      <c r="E25856" t="str">
        <f>VLOOKUP(B25856,область!A:B,2)</f>
        <v>Хмельницька</v>
      </c>
    </row>
    <row r="25857" spans="1:5" x14ac:dyDescent="0.35">
      <c r="A25857">
        <v>26851</v>
      </c>
      <c r="B25857">
        <v>24</v>
      </c>
      <c r="C25857">
        <v>511</v>
      </c>
      <c r="D25857" t="s">
        <v>17690</v>
      </c>
      <c r="E25857" t="str">
        <f>VLOOKUP(B25857,область!A:B,2)</f>
        <v>Хмельницька</v>
      </c>
    </row>
    <row r="25858" spans="1:5" x14ac:dyDescent="0.35">
      <c r="A25858">
        <v>26852</v>
      </c>
      <c r="B25858">
        <v>24</v>
      </c>
      <c r="C25858">
        <v>511</v>
      </c>
      <c r="D25858" t="s">
        <v>17691</v>
      </c>
      <c r="E25858" t="str">
        <f>VLOOKUP(B25858,область!A:B,2)</f>
        <v>Хмельницька</v>
      </c>
    </row>
    <row r="25859" spans="1:5" x14ac:dyDescent="0.35">
      <c r="A25859">
        <v>26853</v>
      </c>
      <c r="B25859">
        <v>24</v>
      </c>
      <c r="C25859">
        <v>511</v>
      </c>
      <c r="D25859" t="s">
        <v>4951</v>
      </c>
      <c r="E25859" t="str">
        <f>VLOOKUP(B25859,область!A:B,2)</f>
        <v>Хмельницька</v>
      </c>
    </row>
    <row r="25860" spans="1:5" x14ac:dyDescent="0.35">
      <c r="A25860">
        <v>26854</v>
      </c>
      <c r="B25860">
        <v>24</v>
      </c>
      <c r="C25860">
        <v>511</v>
      </c>
      <c r="D25860" t="s">
        <v>1107</v>
      </c>
      <c r="E25860" t="str">
        <f>VLOOKUP(B25860,область!A:B,2)</f>
        <v>Хмельницька</v>
      </c>
    </row>
    <row r="25861" spans="1:5" x14ac:dyDescent="0.35">
      <c r="A25861">
        <v>26855</v>
      </c>
      <c r="B25861">
        <v>24</v>
      </c>
      <c r="C25861">
        <v>511</v>
      </c>
      <c r="D25861" t="s">
        <v>7128</v>
      </c>
      <c r="E25861" t="str">
        <f>VLOOKUP(B25861,область!A:B,2)</f>
        <v>Хмельницька</v>
      </c>
    </row>
    <row r="25862" spans="1:5" x14ac:dyDescent="0.35">
      <c r="A25862">
        <v>26856</v>
      </c>
      <c r="B25862">
        <v>24</v>
      </c>
      <c r="C25862">
        <v>511</v>
      </c>
      <c r="D25862" t="s">
        <v>3858</v>
      </c>
      <c r="E25862" t="str">
        <f>VLOOKUP(B25862,область!A:B,2)</f>
        <v>Хмельницька</v>
      </c>
    </row>
    <row r="25863" spans="1:5" x14ac:dyDescent="0.35">
      <c r="A25863">
        <v>26857</v>
      </c>
      <c r="B25863">
        <v>24</v>
      </c>
      <c r="C25863">
        <v>511</v>
      </c>
      <c r="D25863" t="s">
        <v>48</v>
      </c>
      <c r="E25863" t="str">
        <f>VLOOKUP(B25863,область!A:B,2)</f>
        <v>Хмельницька</v>
      </c>
    </row>
    <row r="25864" spans="1:5" x14ac:dyDescent="0.35">
      <c r="A25864">
        <v>26858</v>
      </c>
      <c r="B25864">
        <v>24</v>
      </c>
      <c r="C25864">
        <v>511</v>
      </c>
      <c r="D25864" t="s">
        <v>606</v>
      </c>
      <c r="E25864" t="str">
        <f>VLOOKUP(B25864,область!A:B,2)</f>
        <v>Хмельницька</v>
      </c>
    </row>
    <row r="25865" spans="1:5" x14ac:dyDescent="0.35">
      <c r="A25865">
        <v>26859</v>
      </c>
      <c r="B25865">
        <v>24</v>
      </c>
      <c r="C25865">
        <v>511</v>
      </c>
      <c r="D25865" t="s">
        <v>17692</v>
      </c>
      <c r="E25865" t="str">
        <f>VLOOKUP(B25865,область!A:B,2)</f>
        <v>Хмельницька</v>
      </c>
    </row>
    <row r="25866" spans="1:5" x14ac:dyDescent="0.35">
      <c r="A25866">
        <v>26860</v>
      </c>
      <c r="B25866">
        <v>24</v>
      </c>
      <c r="C25866">
        <v>511</v>
      </c>
      <c r="D25866" t="s">
        <v>17693</v>
      </c>
      <c r="E25866" t="str">
        <f>VLOOKUP(B25866,область!A:B,2)</f>
        <v>Хмельницька</v>
      </c>
    </row>
    <row r="25867" spans="1:5" x14ac:dyDescent="0.35">
      <c r="A25867">
        <v>26861</v>
      </c>
      <c r="B25867">
        <v>24</v>
      </c>
      <c r="C25867">
        <v>511</v>
      </c>
      <c r="D25867" t="s">
        <v>6699</v>
      </c>
      <c r="E25867" t="str">
        <f>VLOOKUP(B25867,область!A:B,2)</f>
        <v>Хмельницька</v>
      </c>
    </row>
    <row r="25868" spans="1:5" x14ac:dyDescent="0.35">
      <c r="A25868">
        <v>26862</v>
      </c>
      <c r="B25868">
        <v>24</v>
      </c>
      <c r="C25868">
        <v>511</v>
      </c>
      <c r="D25868" t="s">
        <v>119</v>
      </c>
      <c r="E25868" t="str">
        <f>VLOOKUP(B25868,область!A:B,2)</f>
        <v>Хмельницька</v>
      </c>
    </row>
    <row r="25869" spans="1:5" x14ac:dyDescent="0.35">
      <c r="A25869">
        <v>26863</v>
      </c>
      <c r="B25869">
        <v>24</v>
      </c>
      <c r="C25869">
        <v>511</v>
      </c>
      <c r="D25869" t="s">
        <v>13804</v>
      </c>
      <c r="E25869" t="str">
        <f>VLOOKUP(B25869,область!A:B,2)</f>
        <v>Хмельницька</v>
      </c>
    </row>
    <row r="25870" spans="1:5" x14ac:dyDescent="0.35">
      <c r="A25870">
        <v>26864</v>
      </c>
      <c r="B25870">
        <v>24</v>
      </c>
      <c r="C25870">
        <v>511</v>
      </c>
      <c r="D25870" t="s">
        <v>777</v>
      </c>
      <c r="E25870" t="str">
        <f>VLOOKUP(B25870,область!A:B,2)</f>
        <v>Хмельницька</v>
      </c>
    </row>
    <row r="25871" spans="1:5" x14ac:dyDescent="0.35">
      <c r="A25871">
        <v>26865</v>
      </c>
      <c r="B25871">
        <v>24</v>
      </c>
      <c r="C25871">
        <v>511</v>
      </c>
      <c r="D25871" t="s">
        <v>14706</v>
      </c>
      <c r="E25871" t="str">
        <f>VLOOKUP(B25871,область!A:B,2)</f>
        <v>Хмельницька</v>
      </c>
    </row>
    <row r="25872" spans="1:5" x14ac:dyDescent="0.35">
      <c r="A25872">
        <v>26866</v>
      </c>
      <c r="B25872">
        <v>24</v>
      </c>
      <c r="C25872">
        <v>511</v>
      </c>
      <c r="D25872" t="s">
        <v>9097</v>
      </c>
      <c r="E25872" t="str">
        <f>VLOOKUP(B25872,область!A:B,2)</f>
        <v>Хмельницька</v>
      </c>
    </row>
    <row r="25873" spans="1:5" x14ac:dyDescent="0.35">
      <c r="A25873">
        <v>26867</v>
      </c>
      <c r="B25873">
        <v>24</v>
      </c>
      <c r="C25873">
        <v>511</v>
      </c>
      <c r="D25873" t="s">
        <v>6869</v>
      </c>
      <c r="E25873" t="str">
        <f>VLOOKUP(B25873,область!A:B,2)</f>
        <v>Хмельницька</v>
      </c>
    </row>
    <row r="25874" spans="1:5" x14ac:dyDescent="0.35">
      <c r="A25874">
        <v>26868</v>
      </c>
      <c r="B25874">
        <v>24</v>
      </c>
      <c r="C25874">
        <v>511</v>
      </c>
      <c r="D25874" t="s">
        <v>17694</v>
      </c>
      <c r="E25874" t="str">
        <f>VLOOKUP(B25874,область!A:B,2)</f>
        <v>Хмельницька</v>
      </c>
    </row>
    <row r="25875" spans="1:5" x14ac:dyDescent="0.35">
      <c r="A25875">
        <v>26869</v>
      </c>
      <c r="B25875">
        <v>24</v>
      </c>
      <c r="C25875">
        <v>511</v>
      </c>
      <c r="D25875" t="s">
        <v>3822</v>
      </c>
      <c r="E25875" t="str">
        <f>VLOOKUP(B25875,область!A:B,2)</f>
        <v>Хмельницька</v>
      </c>
    </row>
    <row r="25876" spans="1:5" x14ac:dyDescent="0.35">
      <c r="A25876">
        <v>26870</v>
      </c>
      <c r="B25876">
        <v>24</v>
      </c>
      <c r="C25876">
        <v>511</v>
      </c>
      <c r="D25876" t="s">
        <v>17695</v>
      </c>
      <c r="E25876" t="str">
        <f>VLOOKUP(B25876,область!A:B,2)</f>
        <v>Хмельницька</v>
      </c>
    </row>
    <row r="25877" spans="1:5" x14ac:dyDescent="0.35">
      <c r="A25877">
        <v>26871</v>
      </c>
      <c r="B25877">
        <v>24</v>
      </c>
      <c r="C25877">
        <v>511</v>
      </c>
      <c r="D25877" t="s">
        <v>1083</v>
      </c>
      <c r="E25877" t="str">
        <f>VLOOKUP(B25877,область!A:B,2)</f>
        <v>Хмельницька</v>
      </c>
    </row>
    <row r="25878" spans="1:5" x14ac:dyDescent="0.35">
      <c r="A25878">
        <v>26872</v>
      </c>
      <c r="B25878">
        <v>24</v>
      </c>
      <c r="C25878">
        <v>511</v>
      </c>
      <c r="D25878" t="s">
        <v>1173</v>
      </c>
      <c r="E25878" t="str">
        <f>VLOOKUP(B25878,область!A:B,2)</f>
        <v>Хмельницька</v>
      </c>
    </row>
    <row r="25879" spans="1:5" x14ac:dyDescent="0.35">
      <c r="A25879">
        <v>26873</v>
      </c>
      <c r="B25879">
        <v>24</v>
      </c>
      <c r="C25879">
        <v>511</v>
      </c>
      <c r="D25879" t="s">
        <v>354</v>
      </c>
      <c r="E25879" t="str">
        <f>VLOOKUP(B25879,область!A:B,2)</f>
        <v>Хмельницька</v>
      </c>
    </row>
    <row r="25880" spans="1:5" x14ac:dyDescent="0.35">
      <c r="A25880">
        <v>26874</v>
      </c>
      <c r="B25880">
        <v>24</v>
      </c>
      <c r="C25880">
        <v>511</v>
      </c>
      <c r="D25880" t="s">
        <v>17696</v>
      </c>
      <c r="E25880" t="str">
        <f>VLOOKUP(B25880,область!A:B,2)</f>
        <v>Хмельницька</v>
      </c>
    </row>
    <row r="25881" spans="1:5" x14ac:dyDescent="0.35">
      <c r="A25881">
        <v>26875</v>
      </c>
      <c r="B25881">
        <v>24</v>
      </c>
      <c r="C25881">
        <v>511</v>
      </c>
      <c r="D25881" t="s">
        <v>17697</v>
      </c>
      <c r="E25881" t="str">
        <f>VLOOKUP(B25881,область!A:B,2)</f>
        <v>Хмельницька</v>
      </c>
    </row>
    <row r="25882" spans="1:5" x14ac:dyDescent="0.35">
      <c r="A25882">
        <v>26876</v>
      </c>
      <c r="B25882">
        <v>24</v>
      </c>
      <c r="C25882">
        <v>511</v>
      </c>
      <c r="D25882" t="s">
        <v>520</v>
      </c>
      <c r="E25882" t="str">
        <f>VLOOKUP(B25882,область!A:B,2)</f>
        <v>Хмельницька</v>
      </c>
    </row>
    <row r="25883" spans="1:5" x14ac:dyDescent="0.35">
      <c r="A25883">
        <v>26877</v>
      </c>
      <c r="B25883">
        <v>24</v>
      </c>
      <c r="C25883">
        <v>511</v>
      </c>
      <c r="D25883" t="s">
        <v>17698</v>
      </c>
      <c r="E25883" t="str">
        <f>VLOOKUP(B25883,область!A:B,2)</f>
        <v>Хмельницька</v>
      </c>
    </row>
    <row r="25884" spans="1:5" x14ac:dyDescent="0.35">
      <c r="A25884">
        <v>26878</v>
      </c>
      <c r="B25884">
        <v>24</v>
      </c>
      <c r="C25884">
        <v>511</v>
      </c>
      <c r="D25884" t="s">
        <v>927</v>
      </c>
      <c r="E25884" t="str">
        <f>VLOOKUP(B25884,область!A:B,2)</f>
        <v>Хмельницька</v>
      </c>
    </row>
    <row r="25885" spans="1:5" x14ac:dyDescent="0.35">
      <c r="A25885">
        <v>26879</v>
      </c>
      <c r="B25885">
        <v>24</v>
      </c>
      <c r="C25885">
        <v>511</v>
      </c>
      <c r="D25885" t="s">
        <v>17699</v>
      </c>
      <c r="E25885" t="str">
        <f>VLOOKUP(B25885,область!A:B,2)</f>
        <v>Хмельницька</v>
      </c>
    </row>
    <row r="25886" spans="1:5" x14ac:dyDescent="0.35">
      <c r="A25886">
        <v>26880</v>
      </c>
      <c r="B25886">
        <v>24</v>
      </c>
      <c r="C25886">
        <v>511</v>
      </c>
      <c r="D25886" t="s">
        <v>17700</v>
      </c>
      <c r="E25886" t="str">
        <f>VLOOKUP(B25886,область!A:B,2)</f>
        <v>Хмельницька</v>
      </c>
    </row>
    <row r="25887" spans="1:5" x14ac:dyDescent="0.35">
      <c r="A25887">
        <v>26881</v>
      </c>
      <c r="B25887">
        <v>24</v>
      </c>
      <c r="C25887">
        <v>511</v>
      </c>
      <c r="D25887" t="s">
        <v>309</v>
      </c>
      <c r="E25887" t="str">
        <f>VLOOKUP(B25887,область!A:B,2)</f>
        <v>Хмельницька</v>
      </c>
    </row>
    <row r="25888" spans="1:5" x14ac:dyDescent="0.35">
      <c r="A25888">
        <v>26882</v>
      </c>
      <c r="B25888">
        <v>24</v>
      </c>
      <c r="C25888">
        <v>511</v>
      </c>
      <c r="D25888" t="s">
        <v>4464</v>
      </c>
      <c r="E25888" t="str">
        <f>VLOOKUP(B25888,область!A:B,2)</f>
        <v>Хмельницька</v>
      </c>
    </row>
    <row r="25889" spans="1:5" x14ac:dyDescent="0.35">
      <c r="A25889">
        <v>26883</v>
      </c>
      <c r="B25889">
        <v>24</v>
      </c>
      <c r="C25889">
        <v>511</v>
      </c>
      <c r="D25889" t="s">
        <v>8302</v>
      </c>
      <c r="E25889" t="str">
        <f>VLOOKUP(B25889,область!A:B,2)</f>
        <v>Хмельницька</v>
      </c>
    </row>
    <row r="25890" spans="1:5" x14ac:dyDescent="0.35">
      <c r="A25890">
        <v>26884</v>
      </c>
      <c r="B25890">
        <v>24</v>
      </c>
      <c r="C25890">
        <v>511</v>
      </c>
      <c r="D25890" t="s">
        <v>92</v>
      </c>
      <c r="E25890" t="str">
        <f>VLOOKUP(B25890,область!A:B,2)</f>
        <v>Хмельницька</v>
      </c>
    </row>
    <row r="25891" spans="1:5" x14ac:dyDescent="0.35">
      <c r="A25891">
        <v>26885</v>
      </c>
      <c r="B25891">
        <v>24</v>
      </c>
      <c r="C25891">
        <v>511</v>
      </c>
      <c r="D25891" t="s">
        <v>254</v>
      </c>
      <c r="E25891" t="str">
        <f>VLOOKUP(B25891,область!A:B,2)</f>
        <v>Хмельницька</v>
      </c>
    </row>
    <row r="25892" spans="1:5" x14ac:dyDescent="0.35">
      <c r="A25892">
        <v>26886</v>
      </c>
      <c r="B25892">
        <v>24</v>
      </c>
      <c r="C25892">
        <v>511</v>
      </c>
      <c r="D25892" t="s">
        <v>2119</v>
      </c>
      <c r="E25892" t="str">
        <f>VLOOKUP(B25892,область!A:B,2)</f>
        <v>Хмельницька</v>
      </c>
    </row>
    <row r="25893" spans="1:5" x14ac:dyDescent="0.35">
      <c r="A25893">
        <v>26887</v>
      </c>
      <c r="B25893">
        <v>25</v>
      </c>
      <c r="C25893">
        <v>512</v>
      </c>
      <c r="D25893" t="s">
        <v>17701</v>
      </c>
      <c r="E25893" t="str">
        <f>VLOOKUP(B25893,область!A:B,2)</f>
        <v>Черкаська</v>
      </c>
    </row>
    <row r="25894" spans="1:5" x14ac:dyDescent="0.35">
      <c r="A25894">
        <v>26888</v>
      </c>
      <c r="B25894">
        <v>25</v>
      </c>
      <c r="C25894">
        <v>512</v>
      </c>
      <c r="D25894" t="s">
        <v>17702</v>
      </c>
      <c r="E25894" t="str">
        <f>VLOOKUP(B25894,область!A:B,2)</f>
        <v>Черкаська</v>
      </c>
    </row>
    <row r="25895" spans="1:5" x14ac:dyDescent="0.35">
      <c r="A25895">
        <v>26889</v>
      </c>
      <c r="B25895">
        <v>25</v>
      </c>
      <c r="C25895">
        <v>512</v>
      </c>
      <c r="D25895" t="s">
        <v>324</v>
      </c>
      <c r="E25895" t="str">
        <f>VLOOKUP(B25895,область!A:B,2)</f>
        <v>Черкаська</v>
      </c>
    </row>
    <row r="25896" spans="1:5" x14ac:dyDescent="0.35">
      <c r="A25896">
        <v>26890</v>
      </c>
      <c r="B25896">
        <v>25</v>
      </c>
      <c r="C25896">
        <v>512</v>
      </c>
      <c r="D25896" t="s">
        <v>14465</v>
      </c>
      <c r="E25896" t="str">
        <f>VLOOKUP(B25896,область!A:B,2)</f>
        <v>Черкаська</v>
      </c>
    </row>
    <row r="25897" spans="1:5" x14ac:dyDescent="0.35">
      <c r="A25897">
        <v>26891</v>
      </c>
      <c r="B25897">
        <v>25</v>
      </c>
      <c r="C25897">
        <v>512</v>
      </c>
      <c r="D25897" t="s">
        <v>3021</v>
      </c>
      <c r="E25897" t="str">
        <f>VLOOKUP(B25897,область!A:B,2)</f>
        <v>Черкаська</v>
      </c>
    </row>
    <row r="25898" spans="1:5" x14ac:dyDescent="0.35">
      <c r="A25898">
        <v>26892</v>
      </c>
      <c r="B25898">
        <v>25</v>
      </c>
      <c r="C25898">
        <v>512</v>
      </c>
      <c r="D25898" t="s">
        <v>2829</v>
      </c>
      <c r="E25898" t="str">
        <f>VLOOKUP(B25898,область!A:B,2)</f>
        <v>Черкаська</v>
      </c>
    </row>
    <row r="25899" spans="1:5" x14ac:dyDescent="0.35">
      <c r="A25899">
        <v>26893</v>
      </c>
      <c r="B25899">
        <v>25</v>
      </c>
      <c r="C25899">
        <v>512</v>
      </c>
      <c r="D25899" t="s">
        <v>589</v>
      </c>
      <c r="E25899" t="str">
        <f>VLOOKUP(B25899,область!A:B,2)</f>
        <v>Черкаська</v>
      </c>
    </row>
    <row r="25900" spans="1:5" x14ac:dyDescent="0.35">
      <c r="A25900">
        <v>26894</v>
      </c>
      <c r="B25900">
        <v>25</v>
      </c>
      <c r="C25900">
        <v>512</v>
      </c>
      <c r="D25900" t="s">
        <v>17703</v>
      </c>
      <c r="E25900" t="str">
        <f>VLOOKUP(B25900,область!A:B,2)</f>
        <v>Черкаська</v>
      </c>
    </row>
    <row r="25901" spans="1:5" x14ac:dyDescent="0.35">
      <c r="A25901">
        <v>26895</v>
      </c>
      <c r="B25901">
        <v>25</v>
      </c>
      <c r="C25901">
        <v>512</v>
      </c>
      <c r="D25901" t="s">
        <v>13333</v>
      </c>
      <c r="E25901" t="str">
        <f>VLOOKUP(B25901,область!A:B,2)</f>
        <v>Черкаська</v>
      </c>
    </row>
    <row r="25902" spans="1:5" x14ac:dyDescent="0.35">
      <c r="A25902">
        <v>26896</v>
      </c>
      <c r="B25902">
        <v>25</v>
      </c>
      <c r="C25902">
        <v>512</v>
      </c>
      <c r="D25902" t="s">
        <v>3850</v>
      </c>
      <c r="E25902" t="str">
        <f>VLOOKUP(B25902,область!A:B,2)</f>
        <v>Черкаська</v>
      </c>
    </row>
    <row r="25903" spans="1:5" x14ac:dyDescent="0.35">
      <c r="A25903">
        <v>26897</v>
      </c>
      <c r="B25903">
        <v>25</v>
      </c>
      <c r="C25903">
        <v>512</v>
      </c>
      <c r="D25903" t="s">
        <v>6312</v>
      </c>
      <c r="E25903" t="str">
        <f>VLOOKUP(B25903,область!A:B,2)</f>
        <v>Черкаська</v>
      </c>
    </row>
    <row r="25904" spans="1:5" x14ac:dyDescent="0.35">
      <c r="A25904">
        <v>26898</v>
      </c>
      <c r="B25904">
        <v>25</v>
      </c>
      <c r="C25904">
        <v>512</v>
      </c>
      <c r="D25904" t="s">
        <v>6431</v>
      </c>
      <c r="E25904" t="str">
        <f>VLOOKUP(B25904,область!A:B,2)</f>
        <v>Черкаська</v>
      </c>
    </row>
    <row r="25905" spans="1:5" x14ac:dyDescent="0.35">
      <c r="A25905">
        <v>26899</v>
      </c>
      <c r="B25905">
        <v>25</v>
      </c>
      <c r="C25905">
        <v>512</v>
      </c>
      <c r="D25905" t="s">
        <v>383</v>
      </c>
      <c r="E25905" t="str">
        <f>VLOOKUP(B25905,область!A:B,2)</f>
        <v>Черкаська</v>
      </c>
    </row>
    <row r="25906" spans="1:5" x14ac:dyDescent="0.35">
      <c r="A25906">
        <v>26900</v>
      </c>
      <c r="B25906">
        <v>25</v>
      </c>
      <c r="C25906">
        <v>512</v>
      </c>
      <c r="D25906" t="s">
        <v>17704</v>
      </c>
      <c r="E25906" t="str">
        <f>VLOOKUP(B25906,область!A:B,2)</f>
        <v>Черкаська</v>
      </c>
    </row>
    <row r="25907" spans="1:5" x14ac:dyDescent="0.35">
      <c r="A25907">
        <v>26901</v>
      </c>
      <c r="B25907">
        <v>25</v>
      </c>
      <c r="C25907">
        <v>512</v>
      </c>
      <c r="D25907" t="s">
        <v>17705</v>
      </c>
      <c r="E25907" t="str">
        <f>VLOOKUP(B25907,область!A:B,2)</f>
        <v>Черкаська</v>
      </c>
    </row>
    <row r="25908" spans="1:5" x14ac:dyDescent="0.35">
      <c r="A25908">
        <v>26902</v>
      </c>
      <c r="B25908">
        <v>25</v>
      </c>
      <c r="C25908">
        <v>512</v>
      </c>
      <c r="D25908" t="s">
        <v>17706</v>
      </c>
      <c r="E25908" t="str">
        <f>VLOOKUP(B25908,область!A:B,2)</f>
        <v>Черкаська</v>
      </c>
    </row>
    <row r="25909" spans="1:5" x14ac:dyDescent="0.35">
      <c r="A25909">
        <v>26903</v>
      </c>
      <c r="B25909">
        <v>25</v>
      </c>
      <c r="C25909">
        <v>512</v>
      </c>
      <c r="D25909" t="s">
        <v>17707</v>
      </c>
      <c r="E25909" t="str">
        <f>VLOOKUP(B25909,область!A:B,2)</f>
        <v>Черкаська</v>
      </c>
    </row>
    <row r="25910" spans="1:5" x14ac:dyDescent="0.35">
      <c r="A25910">
        <v>26904</v>
      </c>
      <c r="B25910">
        <v>25</v>
      </c>
      <c r="C25910">
        <v>512</v>
      </c>
      <c r="D25910" t="s">
        <v>17708</v>
      </c>
      <c r="E25910" t="str">
        <f>VLOOKUP(B25910,область!A:B,2)</f>
        <v>Черкаська</v>
      </c>
    </row>
    <row r="25911" spans="1:5" x14ac:dyDescent="0.35">
      <c r="A25911">
        <v>26905</v>
      </c>
      <c r="B25911">
        <v>25</v>
      </c>
      <c r="C25911">
        <v>512</v>
      </c>
      <c r="D25911" t="s">
        <v>17709</v>
      </c>
      <c r="E25911" t="str">
        <f>VLOOKUP(B25911,область!A:B,2)</f>
        <v>Черкаська</v>
      </c>
    </row>
    <row r="25912" spans="1:5" x14ac:dyDescent="0.35">
      <c r="A25912">
        <v>26906</v>
      </c>
      <c r="B25912">
        <v>25</v>
      </c>
      <c r="C25912">
        <v>512</v>
      </c>
      <c r="D25912" t="s">
        <v>11448</v>
      </c>
      <c r="E25912" t="str">
        <f>VLOOKUP(B25912,область!A:B,2)</f>
        <v>Черкаська</v>
      </c>
    </row>
    <row r="25913" spans="1:5" x14ac:dyDescent="0.35">
      <c r="A25913">
        <v>26907</v>
      </c>
      <c r="B25913">
        <v>25</v>
      </c>
      <c r="C25913">
        <v>512</v>
      </c>
      <c r="D25913" t="s">
        <v>17710</v>
      </c>
      <c r="E25913" t="str">
        <f>VLOOKUP(B25913,область!A:B,2)</f>
        <v>Черкаська</v>
      </c>
    </row>
    <row r="25914" spans="1:5" x14ac:dyDescent="0.35">
      <c r="A25914">
        <v>26908</v>
      </c>
      <c r="B25914">
        <v>25</v>
      </c>
      <c r="C25914">
        <v>512</v>
      </c>
      <c r="D25914" t="s">
        <v>17711</v>
      </c>
      <c r="E25914" t="str">
        <f>VLOOKUP(B25914,область!A:B,2)</f>
        <v>Черкаська</v>
      </c>
    </row>
    <row r="25915" spans="1:5" x14ac:dyDescent="0.35">
      <c r="A25915">
        <v>26909</v>
      </c>
      <c r="B25915">
        <v>25</v>
      </c>
      <c r="C25915">
        <v>512</v>
      </c>
      <c r="D25915" t="s">
        <v>2899</v>
      </c>
      <c r="E25915" t="str">
        <f>VLOOKUP(B25915,область!A:B,2)</f>
        <v>Черкаська</v>
      </c>
    </row>
    <row r="25916" spans="1:5" x14ac:dyDescent="0.35">
      <c r="A25916">
        <v>26910</v>
      </c>
      <c r="B25916">
        <v>25</v>
      </c>
      <c r="C25916">
        <v>512</v>
      </c>
      <c r="D25916" t="s">
        <v>17712</v>
      </c>
      <c r="E25916" t="str">
        <f>VLOOKUP(B25916,область!A:B,2)</f>
        <v>Черкаська</v>
      </c>
    </row>
    <row r="25917" spans="1:5" x14ac:dyDescent="0.35">
      <c r="A25917">
        <v>26911</v>
      </c>
      <c r="B25917">
        <v>25</v>
      </c>
      <c r="C25917">
        <v>512</v>
      </c>
      <c r="D25917" t="s">
        <v>17713</v>
      </c>
      <c r="E25917" t="str">
        <f>VLOOKUP(B25917,область!A:B,2)</f>
        <v>Черкаська</v>
      </c>
    </row>
    <row r="25918" spans="1:5" x14ac:dyDescent="0.35">
      <c r="A25918">
        <v>26912</v>
      </c>
      <c r="B25918">
        <v>25</v>
      </c>
      <c r="C25918">
        <v>512</v>
      </c>
      <c r="D25918" t="s">
        <v>184</v>
      </c>
      <c r="E25918" t="str">
        <f>VLOOKUP(B25918,область!A:B,2)</f>
        <v>Черкаська</v>
      </c>
    </row>
    <row r="25919" spans="1:5" x14ac:dyDescent="0.35">
      <c r="A25919">
        <v>26913</v>
      </c>
      <c r="B25919">
        <v>25</v>
      </c>
      <c r="C25919">
        <v>512</v>
      </c>
      <c r="D25919" t="s">
        <v>1522</v>
      </c>
      <c r="E25919" t="str">
        <f>VLOOKUP(B25919,область!A:B,2)</f>
        <v>Черкаська</v>
      </c>
    </row>
    <row r="25920" spans="1:5" x14ac:dyDescent="0.35">
      <c r="A25920">
        <v>26914</v>
      </c>
      <c r="B25920">
        <v>25</v>
      </c>
      <c r="C25920">
        <v>512</v>
      </c>
      <c r="D25920" t="s">
        <v>17714</v>
      </c>
      <c r="E25920" t="str">
        <f>VLOOKUP(B25920,область!A:B,2)</f>
        <v>Черкаська</v>
      </c>
    </row>
    <row r="25921" spans="1:5" x14ac:dyDescent="0.35">
      <c r="A25921">
        <v>26915</v>
      </c>
      <c r="B25921">
        <v>25</v>
      </c>
      <c r="C25921">
        <v>512</v>
      </c>
      <c r="D25921" t="s">
        <v>14072</v>
      </c>
      <c r="E25921" t="str">
        <f>VLOOKUP(B25921,область!A:B,2)</f>
        <v>Черкаська</v>
      </c>
    </row>
    <row r="25922" spans="1:5" x14ac:dyDescent="0.35">
      <c r="A25922">
        <v>26916</v>
      </c>
      <c r="B25922">
        <v>25</v>
      </c>
      <c r="C25922">
        <v>512</v>
      </c>
      <c r="D25922" t="s">
        <v>17715</v>
      </c>
      <c r="E25922" t="str">
        <f>VLOOKUP(B25922,область!A:B,2)</f>
        <v>Черкаська</v>
      </c>
    </row>
    <row r="25923" spans="1:5" x14ac:dyDescent="0.35">
      <c r="A25923">
        <v>26917</v>
      </c>
      <c r="B25923">
        <v>25</v>
      </c>
      <c r="C25923">
        <v>512</v>
      </c>
      <c r="D25923" t="s">
        <v>17716</v>
      </c>
      <c r="E25923" t="str">
        <f>VLOOKUP(B25923,область!A:B,2)</f>
        <v>Черкаська</v>
      </c>
    </row>
    <row r="25924" spans="1:5" x14ac:dyDescent="0.35">
      <c r="A25924">
        <v>26918</v>
      </c>
      <c r="B25924">
        <v>25</v>
      </c>
      <c r="C25924">
        <v>512</v>
      </c>
      <c r="D25924" t="s">
        <v>6187</v>
      </c>
      <c r="E25924" t="str">
        <f>VLOOKUP(B25924,область!A:B,2)</f>
        <v>Черкаська</v>
      </c>
    </row>
    <row r="25925" spans="1:5" x14ac:dyDescent="0.35">
      <c r="A25925">
        <v>26919</v>
      </c>
      <c r="B25925">
        <v>25</v>
      </c>
      <c r="C25925">
        <v>513</v>
      </c>
      <c r="D25925" t="s">
        <v>17717</v>
      </c>
      <c r="E25925" t="str">
        <f>VLOOKUP(B25925,область!A:B,2)</f>
        <v>Черкаська</v>
      </c>
    </row>
    <row r="25926" spans="1:5" x14ac:dyDescent="0.35">
      <c r="A25926">
        <v>26920</v>
      </c>
      <c r="B25926">
        <v>25</v>
      </c>
      <c r="C25926">
        <v>513</v>
      </c>
      <c r="D25926" t="s">
        <v>17718</v>
      </c>
      <c r="E25926" t="str">
        <f>VLOOKUP(B25926,область!A:B,2)</f>
        <v>Черкаська</v>
      </c>
    </row>
    <row r="25927" spans="1:5" x14ac:dyDescent="0.35">
      <c r="A25927">
        <v>26921</v>
      </c>
      <c r="B25927">
        <v>25</v>
      </c>
      <c r="C25927">
        <v>513</v>
      </c>
      <c r="D25927" t="s">
        <v>17719</v>
      </c>
      <c r="E25927" t="str">
        <f>VLOOKUP(B25927,область!A:B,2)</f>
        <v>Черкаська</v>
      </c>
    </row>
    <row r="25928" spans="1:5" x14ac:dyDescent="0.35">
      <c r="A25928">
        <v>26922</v>
      </c>
      <c r="B25928">
        <v>25</v>
      </c>
      <c r="C25928">
        <v>513</v>
      </c>
      <c r="D25928" t="s">
        <v>102</v>
      </c>
      <c r="E25928" t="str">
        <f>VLOOKUP(B25928,область!A:B,2)</f>
        <v>Черкаська</v>
      </c>
    </row>
    <row r="25929" spans="1:5" x14ac:dyDescent="0.35">
      <c r="A25929">
        <v>26923</v>
      </c>
      <c r="B25929">
        <v>25</v>
      </c>
      <c r="C25929">
        <v>513</v>
      </c>
      <c r="D25929" t="s">
        <v>1090</v>
      </c>
      <c r="E25929" t="str">
        <f>VLOOKUP(B25929,область!A:B,2)</f>
        <v>Черкаська</v>
      </c>
    </row>
    <row r="25930" spans="1:5" x14ac:dyDescent="0.35">
      <c r="A25930">
        <v>26924</v>
      </c>
      <c r="B25930">
        <v>25</v>
      </c>
      <c r="C25930">
        <v>513</v>
      </c>
      <c r="D25930" t="s">
        <v>17720</v>
      </c>
      <c r="E25930" t="str">
        <f>VLOOKUP(B25930,область!A:B,2)</f>
        <v>Черкаська</v>
      </c>
    </row>
    <row r="25931" spans="1:5" x14ac:dyDescent="0.35">
      <c r="A25931">
        <v>26925</v>
      </c>
      <c r="B25931">
        <v>25</v>
      </c>
      <c r="C25931">
        <v>513</v>
      </c>
      <c r="D25931" t="s">
        <v>4608</v>
      </c>
      <c r="E25931" t="str">
        <f>VLOOKUP(B25931,область!A:B,2)</f>
        <v>Черкаська</v>
      </c>
    </row>
    <row r="25932" spans="1:5" x14ac:dyDescent="0.35">
      <c r="A25932">
        <v>26926</v>
      </c>
      <c r="B25932">
        <v>25</v>
      </c>
      <c r="C25932">
        <v>513</v>
      </c>
      <c r="D25932" t="s">
        <v>17721</v>
      </c>
      <c r="E25932" t="str">
        <f>VLOOKUP(B25932,область!A:B,2)</f>
        <v>Черкаська</v>
      </c>
    </row>
    <row r="25933" spans="1:5" x14ac:dyDescent="0.35">
      <c r="A25933">
        <v>26927</v>
      </c>
      <c r="B25933">
        <v>25</v>
      </c>
      <c r="C25933">
        <v>513</v>
      </c>
      <c r="D25933" t="s">
        <v>17722</v>
      </c>
      <c r="E25933" t="str">
        <f>VLOOKUP(B25933,область!A:B,2)</f>
        <v>Черкаська</v>
      </c>
    </row>
    <row r="25934" spans="1:5" x14ac:dyDescent="0.35">
      <c r="A25934">
        <v>26928</v>
      </c>
      <c r="B25934">
        <v>25</v>
      </c>
      <c r="C25934">
        <v>513</v>
      </c>
      <c r="D25934" t="s">
        <v>1200</v>
      </c>
      <c r="E25934" t="str">
        <f>VLOOKUP(B25934,область!A:B,2)</f>
        <v>Черкаська</v>
      </c>
    </row>
    <row r="25935" spans="1:5" x14ac:dyDescent="0.35">
      <c r="A25935">
        <v>26929</v>
      </c>
      <c r="B25935">
        <v>25</v>
      </c>
      <c r="C25935">
        <v>513</v>
      </c>
      <c r="D25935" t="s">
        <v>2917</v>
      </c>
      <c r="E25935" t="str">
        <f>VLOOKUP(B25935,область!A:B,2)</f>
        <v>Черкаська</v>
      </c>
    </row>
    <row r="25936" spans="1:5" x14ac:dyDescent="0.35">
      <c r="A25936">
        <v>26930</v>
      </c>
      <c r="B25936">
        <v>25</v>
      </c>
      <c r="C25936">
        <v>513</v>
      </c>
      <c r="D25936" t="s">
        <v>7871</v>
      </c>
      <c r="E25936" t="str">
        <f>VLOOKUP(B25936,область!A:B,2)</f>
        <v>Черкаська</v>
      </c>
    </row>
    <row r="25937" spans="1:5" x14ac:dyDescent="0.35">
      <c r="A25937">
        <v>26931</v>
      </c>
      <c r="B25937">
        <v>25</v>
      </c>
      <c r="C25937">
        <v>513</v>
      </c>
      <c r="D25937" t="s">
        <v>17723</v>
      </c>
      <c r="E25937" t="str">
        <f>VLOOKUP(B25937,область!A:B,2)</f>
        <v>Черкаська</v>
      </c>
    </row>
    <row r="25938" spans="1:5" x14ac:dyDescent="0.35">
      <c r="A25938">
        <v>26932</v>
      </c>
      <c r="B25938">
        <v>25</v>
      </c>
      <c r="C25938">
        <v>513</v>
      </c>
      <c r="D25938" t="s">
        <v>17724</v>
      </c>
      <c r="E25938" t="str">
        <f>VLOOKUP(B25938,область!A:B,2)</f>
        <v>Черкаська</v>
      </c>
    </row>
    <row r="25939" spans="1:5" x14ac:dyDescent="0.35">
      <c r="A25939">
        <v>26933</v>
      </c>
      <c r="B25939">
        <v>25</v>
      </c>
      <c r="C25939">
        <v>513</v>
      </c>
      <c r="D25939" t="s">
        <v>17725</v>
      </c>
      <c r="E25939" t="str">
        <f>VLOOKUP(B25939,область!A:B,2)</f>
        <v>Черкаська</v>
      </c>
    </row>
    <row r="25940" spans="1:5" x14ac:dyDescent="0.35">
      <c r="A25940">
        <v>26934</v>
      </c>
      <c r="B25940">
        <v>25</v>
      </c>
      <c r="C25940">
        <v>513</v>
      </c>
      <c r="D25940" t="s">
        <v>17726</v>
      </c>
      <c r="E25940" t="str">
        <f>VLOOKUP(B25940,область!A:B,2)</f>
        <v>Черкаська</v>
      </c>
    </row>
    <row r="25941" spans="1:5" x14ac:dyDescent="0.35">
      <c r="A25941">
        <v>26935</v>
      </c>
      <c r="B25941">
        <v>25</v>
      </c>
      <c r="C25941">
        <v>513</v>
      </c>
      <c r="D25941" t="s">
        <v>17727</v>
      </c>
      <c r="E25941" t="str">
        <f>VLOOKUP(B25941,область!A:B,2)</f>
        <v>Черкаська</v>
      </c>
    </row>
    <row r="25942" spans="1:5" x14ac:dyDescent="0.35">
      <c r="A25942">
        <v>26936</v>
      </c>
      <c r="B25942">
        <v>25</v>
      </c>
      <c r="C25942">
        <v>513</v>
      </c>
      <c r="D25942" t="s">
        <v>15799</v>
      </c>
      <c r="E25942" t="str">
        <f>VLOOKUP(B25942,область!A:B,2)</f>
        <v>Черкаська</v>
      </c>
    </row>
    <row r="25943" spans="1:5" x14ac:dyDescent="0.35">
      <c r="A25943">
        <v>26937</v>
      </c>
      <c r="B25943">
        <v>25</v>
      </c>
      <c r="C25943">
        <v>513</v>
      </c>
      <c r="D25943" t="s">
        <v>763</v>
      </c>
      <c r="E25943" t="str">
        <f>VLOOKUP(B25943,область!A:B,2)</f>
        <v>Черкаська</v>
      </c>
    </row>
    <row r="25944" spans="1:5" x14ac:dyDescent="0.35">
      <c r="A25944">
        <v>26938</v>
      </c>
      <c r="B25944">
        <v>25</v>
      </c>
      <c r="C25944">
        <v>513</v>
      </c>
      <c r="D25944" t="s">
        <v>17728</v>
      </c>
      <c r="E25944" t="str">
        <f>VLOOKUP(B25944,область!A:B,2)</f>
        <v>Черкаська</v>
      </c>
    </row>
    <row r="25945" spans="1:5" x14ac:dyDescent="0.35">
      <c r="A25945">
        <v>26939</v>
      </c>
      <c r="B25945">
        <v>25</v>
      </c>
      <c r="C25945">
        <v>513</v>
      </c>
      <c r="D25945" t="s">
        <v>6138</v>
      </c>
      <c r="E25945" t="str">
        <f>VLOOKUP(B25945,область!A:B,2)</f>
        <v>Черкаська</v>
      </c>
    </row>
    <row r="25946" spans="1:5" x14ac:dyDescent="0.35">
      <c r="A25946">
        <v>26940</v>
      </c>
      <c r="B25946">
        <v>25</v>
      </c>
      <c r="C25946">
        <v>513</v>
      </c>
      <c r="D25946" t="s">
        <v>17729</v>
      </c>
      <c r="E25946" t="str">
        <f>VLOOKUP(B25946,область!A:B,2)</f>
        <v>Черкаська</v>
      </c>
    </row>
    <row r="25947" spans="1:5" x14ac:dyDescent="0.35">
      <c r="A25947">
        <v>26941</v>
      </c>
      <c r="B25947">
        <v>25</v>
      </c>
      <c r="C25947">
        <v>513</v>
      </c>
      <c r="D25947" t="s">
        <v>17730</v>
      </c>
      <c r="E25947" t="str">
        <f>VLOOKUP(B25947,область!A:B,2)</f>
        <v>Черкаська</v>
      </c>
    </row>
    <row r="25948" spans="1:5" x14ac:dyDescent="0.35">
      <c r="A25948">
        <v>26942</v>
      </c>
      <c r="B25948">
        <v>25</v>
      </c>
      <c r="C25948">
        <v>513</v>
      </c>
      <c r="D25948" t="s">
        <v>8424</v>
      </c>
      <c r="E25948" t="str">
        <f>VLOOKUP(B25948,область!A:B,2)</f>
        <v>Черкаська</v>
      </c>
    </row>
    <row r="25949" spans="1:5" x14ac:dyDescent="0.35">
      <c r="A25949">
        <v>26943</v>
      </c>
      <c r="B25949">
        <v>25</v>
      </c>
      <c r="C25949">
        <v>513</v>
      </c>
      <c r="D25949" t="s">
        <v>17731</v>
      </c>
      <c r="E25949" t="str">
        <f>VLOOKUP(B25949,область!A:B,2)</f>
        <v>Черкаська</v>
      </c>
    </row>
    <row r="25950" spans="1:5" x14ac:dyDescent="0.35">
      <c r="A25950">
        <v>26944</v>
      </c>
      <c r="B25950">
        <v>25</v>
      </c>
      <c r="C25950">
        <v>513</v>
      </c>
      <c r="D25950" t="s">
        <v>340</v>
      </c>
      <c r="E25950" t="str">
        <f>VLOOKUP(B25950,область!A:B,2)</f>
        <v>Черкаська</v>
      </c>
    </row>
    <row r="25951" spans="1:5" x14ac:dyDescent="0.35">
      <c r="A25951">
        <v>26945</v>
      </c>
      <c r="B25951">
        <v>25</v>
      </c>
      <c r="C25951">
        <v>513</v>
      </c>
      <c r="D25951" t="s">
        <v>7431</v>
      </c>
      <c r="E25951" t="str">
        <f>VLOOKUP(B25951,область!A:B,2)</f>
        <v>Черкаська</v>
      </c>
    </row>
    <row r="25952" spans="1:5" x14ac:dyDescent="0.35">
      <c r="A25952">
        <v>26946</v>
      </c>
      <c r="B25952">
        <v>25</v>
      </c>
      <c r="C25952">
        <v>513</v>
      </c>
      <c r="D25952" t="s">
        <v>2708</v>
      </c>
      <c r="E25952" t="str">
        <f>VLOOKUP(B25952,область!A:B,2)</f>
        <v>Черкаська</v>
      </c>
    </row>
    <row r="25953" spans="1:5" x14ac:dyDescent="0.35">
      <c r="A25953">
        <v>26947</v>
      </c>
      <c r="B25953">
        <v>25</v>
      </c>
      <c r="C25953">
        <v>513</v>
      </c>
      <c r="D25953" t="s">
        <v>12582</v>
      </c>
      <c r="E25953" t="str">
        <f>VLOOKUP(B25953,область!A:B,2)</f>
        <v>Черкаська</v>
      </c>
    </row>
    <row r="25954" spans="1:5" x14ac:dyDescent="0.35">
      <c r="A25954">
        <v>26948</v>
      </c>
      <c r="B25954">
        <v>25</v>
      </c>
      <c r="C25954">
        <v>513</v>
      </c>
      <c r="D25954" t="s">
        <v>17732</v>
      </c>
      <c r="E25954" t="str">
        <f>VLOOKUP(B25954,область!A:B,2)</f>
        <v>Черкаська</v>
      </c>
    </row>
    <row r="25955" spans="1:5" x14ac:dyDescent="0.35">
      <c r="A25955">
        <v>26949</v>
      </c>
      <c r="B25955">
        <v>25</v>
      </c>
      <c r="C25955">
        <v>513</v>
      </c>
      <c r="D25955" t="s">
        <v>119</v>
      </c>
      <c r="E25955" t="str">
        <f>VLOOKUP(B25955,область!A:B,2)</f>
        <v>Черкаська</v>
      </c>
    </row>
    <row r="25956" spans="1:5" x14ac:dyDescent="0.35">
      <c r="A25956">
        <v>26950</v>
      </c>
      <c r="B25956">
        <v>25</v>
      </c>
      <c r="C25956">
        <v>513</v>
      </c>
      <c r="D25956" t="s">
        <v>17733</v>
      </c>
      <c r="E25956" t="str">
        <f>VLOOKUP(B25956,область!A:B,2)</f>
        <v>Черкаська</v>
      </c>
    </row>
    <row r="25957" spans="1:5" x14ac:dyDescent="0.35">
      <c r="A25957">
        <v>26951</v>
      </c>
      <c r="B25957">
        <v>25</v>
      </c>
      <c r="C25957">
        <v>513</v>
      </c>
      <c r="D25957" t="s">
        <v>17734</v>
      </c>
      <c r="E25957" t="str">
        <f>VLOOKUP(B25957,область!A:B,2)</f>
        <v>Черкаська</v>
      </c>
    </row>
    <row r="25958" spans="1:5" x14ac:dyDescent="0.35">
      <c r="A25958">
        <v>26952</v>
      </c>
      <c r="B25958">
        <v>25</v>
      </c>
      <c r="C25958">
        <v>513</v>
      </c>
      <c r="D25958" t="s">
        <v>2381</v>
      </c>
      <c r="E25958" t="str">
        <f>VLOOKUP(B25958,область!A:B,2)</f>
        <v>Черкаська</v>
      </c>
    </row>
    <row r="25959" spans="1:5" x14ac:dyDescent="0.35">
      <c r="A25959">
        <v>26953</v>
      </c>
      <c r="B25959">
        <v>25</v>
      </c>
      <c r="C25959">
        <v>513</v>
      </c>
      <c r="D25959" t="s">
        <v>8328</v>
      </c>
      <c r="E25959" t="str">
        <f>VLOOKUP(B25959,область!A:B,2)</f>
        <v>Черкаська</v>
      </c>
    </row>
    <row r="25960" spans="1:5" x14ac:dyDescent="0.35">
      <c r="A25960">
        <v>26954</v>
      </c>
      <c r="B25960">
        <v>25</v>
      </c>
      <c r="C25960">
        <v>513</v>
      </c>
      <c r="D25960" t="s">
        <v>12653</v>
      </c>
      <c r="E25960" t="str">
        <f>VLOOKUP(B25960,область!A:B,2)</f>
        <v>Черкаська</v>
      </c>
    </row>
    <row r="25961" spans="1:5" x14ac:dyDescent="0.35">
      <c r="A25961">
        <v>26955</v>
      </c>
      <c r="B25961">
        <v>25</v>
      </c>
      <c r="C25961">
        <v>513</v>
      </c>
      <c r="D25961" t="s">
        <v>12294</v>
      </c>
      <c r="E25961" t="str">
        <f>VLOOKUP(B25961,область!A:B,2)</f>
        <v>Черкаська</v>
      </c>
    </row>
    <row r="25962" spans="1:5" x14ac:dyDescent="0.35">
      <c r="A25962">
        <v>26956</v>
      </c>
      <c r="B25962">
        <v>25</v>
      </c>
      <c r="C25962">
        <v>513</v>
      </c>
      <c r="D25962" t="s">
        <v>17735</v>
      </c>
      <c r="E25962" t="str">
        <f>VLOOKUP(B25962,область!A:B,2)</f>
        <v>Черкаська</v>
      </c>
    </row>
    <row r="25963" spans="1:5" x14ac:dyDescent="0.35">
      <c r="A25963">
        <v>26957</v>
      </c>
      <c r="B25963">
        <v>25</v>
      </c>
      <c r="C25963">
        <v>513</v>
      </c>
      <c r="D25963" t="s">
        <v>2383</v>
      </c>
      <c r="E25963" t="str">
        <f>VLOOKUP(B25963,область!A:B,2)</f>
        <v>Черкаська</v>
      </c>
    </row>
    <row r="25964" spans="1:5" x14ac:dyDescent="0.35">
      <c r="A25964">
        <v>26958</v>
      </c>
      <c r="B25964">
        <v>25</v>
      </c>
      <c r="C25964">
        <v>513</v>
      </c>
      <c r="D25964" t="s">
        <v>3879</v>
      </c>
      <c r="E25964" t="str">
        <f>VLOOKUP(B25964,область!A:B,2)</f>
        <v>Черкаська</v>
      </c>
    </row>
    <row r="25965" spans="1:5" x14ac:dyDescent="0.35">
      <c r="A25965">
        <v>26959</v>
      </c>
      <c r="B25965">
        <v>25</v>
      </c>
      <c r="C25965">
        <v>513</v>
      </c>
      <c r="D25965" t="s">
        <v>7296</v>
      </c>
      <c r="E25965" t="str">
        <f>VLOOKUP(B25965,область!A:B,2)</f>
        <v>Черкаська</v>
      </c>
    </row>
    <row r="25966" spans="1:5" x14ac:dyDescent="0.35">
      <c r="A25966">
        <v>26960</v>
      </c>
      <c r="B25966">
        <v>25</v>
      </c>
      <c r="C25966">
        <v>513</v>
      </c>
      <c r="D25966" t="s">
        <v>2993</v>
      </c>
      <c r="E25966" t="str">
        <f>VLOOKUP(B25966,область!A:B,2)</f>
        <v>Черкаська</v>
      </c>
    </row>
    <row r="25967" spans="1:5" x14ac:dyDescent="0.35">
      <c r="A25967">
        <v>26961</v>
      </c>
      <c r="B25967">
        <v>25</v>
      </c>
      <c r="C25967">
        <v>513</v>
      </c>
      <c r="D25967" t="s">
        <v>17736</v>
      </c>
      <c r="E25967" t="str">
        <f>VLOOKUP(B25967,область!A:B,2)</f>
        <v>Черкаська</v>
      </c>
    </row>
    <row r="25968" spans="1:5" x14ac:dyDescent="0.35">
      <c r="A25968">
        <v>26962</v>
      </c>
      <c r="B25968">
        <v>25</v>
      </c>
      <c r="C25968">
        <v>513</v>
      </c>
      <c r="D25968" t="s">
        <v>17737</v>
      </c>
      <c r="E25968" t="str">
        <f>VLOOKUP(B25968,область!A:B,2)</f>
        <v>Черкаська</v>
      </c>
    </row>
    <row r="25969" spans="1:5" x14ac:dyDescent="0.35">
      <c r="A25969">
        <v>26963</v>
      </c>
      <c r="B25969">
        <v>25</v>
      </c>
      <c r="C25969">
        <v>513</v>
      </c>
      <c r="D25969" t="s">
        <v>12658</v>
      </c>
      <c r="E25969" t="str">
        <f>VLOOKUP(B25969,область!A:B,2)</f>
        <v>Черкаська</v>
      </c>
    </row>
    <row r="25970" spans="1:5" x14ac:dyDescent="0.35">
      <c r="A25970">
        <v>26964</v>
      </c>
      <c r="B25970">
        <v>25</v>
      </c>
      <c r="C25970">
        <v>513</v>
      </c>
      <c r="D25970" t="s">
        <v>185</v>
      </c>
      <c r="E25970" t="str">
        <f>VLOOKUP(B25970,область!A:B,2)</f>
        <v>Черкаська</v>
      </c>
    </row>
    <row r="25971" spans="1:5" x14ac:dyDescent="0.35">
      <c r="A25971">
        <v>26965</v>
      </c>
      <c r="B25971">
        <v>25</v>
      </c>
      <c r="C25971">
        <v>513</v>
      </c>
      <c r="D25971" t="s">
        <v>7962</v>
      </c>
      <c r="E25971" t="str">
        <f>VLOOKUP(B25971,область!A:B,2)</f>
        <v>Черкаська</v>
      </c>
    </row>
    <row r="25972" spans="1:5" x14ac:dyDescent="0.35">
      <c r="A25972">
        <v>26966</v>
      </c>
      <c r="B25972">
        <v>25</v>
      </c>
      <c r="C25972">
        <v>513</v>
      </c>
      <c r="D25972" t="s">
        <v>17738</v>
      </c>
      <c r="E25972" t="str">
        <f>VLOOKUP(B25972,область!A:B,2)</f>
        <v>Черкаська</v>
      </c>
    </row>
    <row r="25973" spans="1:5" x14ac:dyDescent="0.35">
      <c r="A25973">
        <v>26967</v>
      </c>
      <c r="B25973">
        <v>25</v>
      </c>
      <c r="C25973">
        <v>513</v>
      </c>
      <c r="D25973" t="s">
        <v>17739</v>
      </c>
      <c r="E25973" t="str">
        <f>VLOOKUP(B25973,область!A:B,2)</f>
        <v>Черкаська</v>
      </c>
    </row>
    <row r="25974" spans="1:5" x14ac:dyDescent="0.35">
      <c r="A25974">
        <v>26968</v>
      </c>
      <c r="B25974">
        <v>25</v>
      </c>
      <c r="C25974">
        <v>513</v>
      </c>
      <c r="D25974" t="s">
        <v>17740</v>
      </c>
      <c r="E25974" t="str">
        <f>VLOOKUP(B25974,область!A:B,2)</f>
        <v>Черкаська</v>
      </c>
    </row>
    <row r="25975" spans="1:5" x14ac:dyDescent="0.35">
      <c r="A25975">
        <v>26969</v>
      </c>
      <c r="B25975">
        <v>25</v>
      </c>
      <c r="C25975">
        <v>513</v>
      </c>
      <c r="D25975" t="s">
        <v>884</v>
      </c>
      <c r="E25975" t="str">
        <f>VLOOKUP(B25975,область!A:B,2)</f>
        <v>Черкаська</v>
      </c>
    </row>
    <row r="25976" spans="1:5" x14ac:dyDescent="0.35">
      <c r="A25976">
        <v>26970</v>
      </c>
      <c r="B25976">
        <v>25</v>
      </c>
      <c r="C25976">
        <v>514</v>
      </c>
      <c r="D25976" t="s">
        <v>4</v>
      </c>
      <c r="E25976" t="str">
        <f>VLOOKUP(B25976,область!A:B,2)</f>
        <v>Черкаська</v>
      </c>
    </row>
    <row r="25977" spans="1:5" x14ac:dyDescent="0.35">
      <c r="A25977">
        <v>26971</v>
      </c>
      <c r="B25977">
        <v>25</v>
      </c>
      <c r="C25977">
        <v>514</v>
      </c>
      <c r="D25977" t="s">
        <v>17741</v>
      </c>
      <c r="E25977" t="str">
        <f>VLOOKUP(B25977,область!A:B,2)</f>
        <v>Черкаська</v>
      </c>
    </row>
    <row r="25978" spans="1:5" x14ac:dyDescent="0.35">
      <c r="A25978">
        <v>26972</v>
      </c>
      <c r="B25978">
        <v>25</v>
      </c>
      <c r="C25978">
        <v>514</v>
      </c>
      <c r="D25978" t="s">
        <v>5392</v>
      </c>
      <c r="E25978" t="str">
        <f>VLOOKUP(B25978,область!A:B,2)</f>
        <v>Черкаська</v>
      </c>
    </row>
    <row r="25979" spans="1:5" x14ac:dyDescent="0.35">
      <c r="A25979">
        <v>26973</v>
      </c>
      <c r="B25979">
        <v>25</v>
      </c>
      <c r="C25979">
        <v>514</v>
      </c>
      <c r="D25979" t="s">
        <v>17742</v>
      </c>
      <c r="E25979" t="str">
        <f>VLOOKUP(B25979,область!A:B,2)</f>
        <v>Черкаська</v>
      </c>
    </row>
    <row r="25980" spans="1:5" x14ac:dyDescent="0.35">
      <c r="A25980">
        <v>26974</v>
      </c>
      <c r="B25980">
        <v>25</v>
      </c>
      <c r="C25980">
        <v>514</v>
      </c>
      <c r="D25980" t="s">
        <v>491</v>
      </c>
      <c r="E25980" t="str">
        <f>VLOOKUP(B25980,область!A:B,2)</f>
        <v>Черкаська</v>
      </c>
    </row>
    <row r="25981" spans="1:5" x14ac:dyDescent="0.35">
      <c r="A25981">
        <v>26975</v>
      </c>
      <c r="B25981">
        <v>25</v>
      </c>
      <c r="C25981">
        <v>514</v>
      </c>
      <c r="D25981" t="s">
        <v>2915</v>
      </c>
      <c r="E25981" t="str">
        <f>VLOOKUP(B25981,область!A:B,2)</f>
        <v>Черкаська</v>
      </c>
    </row>
    <row r="25982" spans="1:5" x14ac:dyDescent="0.35">
      <c r="A25982">
        <v>26976</v>
      </c>
      <c r="B25982">
        <v>25</v>
      </c>
      <c r="C25982">
        <v>514</v>
      </c>
      <c r="D25982" t="s">
        <v>17743</v>
      </c>
      <c r="E25982" t="str">
        <f>VLOOKUP(B25982,область!A:B,2)</f>
        <v>Черкаська</v>
      </c>
    </row>
    <row r="25983" spans="1:5" x14ac:dyDescent="0.35">
      <c r="A25983">
        <v>26977</v>
      </c>
      <c r="B25983">
        <v>25</v>
      </c>
      <c r="C25983">
        <v>514</v>
      </c>
      <c r="D25983" t="s">
        <v>693</v>
      </c>
      <c r="E25983" t="str">
        <f>VLOOKUP(B25983,область!A:B,2)</f>
        <v>Черкаська</v>
      </c>
    </row>
    <row r="25984" spans="1:5" x14ac:dyDescent="0.35">
      <c r="A25984">
        <v>26978</v>
      </c>
      <c r="B25984">
        <v>25</v>
      </c>
      <c r="C25984">
        <v>514</v>
      </c>
      <c r="D25984" t="s">
        <v>17744</v>
      </c>
      <c r="E25984" t="str">
        <f>VLOOKUP(B25984,область!A:B,2)</f>
        <v>Черкаська</v>
      </c>
    </row>
    <row r="25985" spans="1:5" x14ac:dyDescent="0.35">
      <c r="A25985">
        <v>26979</v>
      </c>
      <c r="B25985">
        <v>25</v>
      </c>
      <c r="C25985">
        <v>514</v>
      </c>
      <c r="D25985" t="s">
        <v>17745</v>
      </c>
      <c r="E25985" t="str">
        <f>VLOOKUP(B25985,область!A:B,2)</f>
        <v>Черкаська</v>
      </c>
    </row>
    <row r="25986" spans="1:5" x14ac:dyDescent="0.35">
      <c r="A25986">
        <v>26980</v>
      </c>
      <c r="B25986">
        <v>25</v>
      </c>
      <c r="C25986">
        <v>514</v>
      </c>
      <c r="D25986" t="s">
        <v>17746</v>
      </c>
      <c r="E25986" t="str">
        <f>VLOOKUP(B25986,область!A:B,2)</f>
        <v>Черкаська</v>
      </c>
    </row>
    <row r="25987" spans="1:5" x14ac:dyDescent="0.35">
      <c r="A25987">
        <v>26981</v>
      </c>
      <c r="B25987">
        <v>25</v>
      </c>
      <c r="C25987">
        <v>514</v>
      </c>
      <c r="D25987" t="s">
        <v>17747</v>
      </c>
      <c r="E25987" t="str">
        <f>VLOOKUP(B25987,область!A:B,2)</f>
        <v>Черкаська</v>
      </c>
    </row>
    <row r="25988" spans="1:5" x14ac:dyDescent="0.35">
      <c r="A25988">
        <v>26982</v>
      </c>
      <c r="B25988">
        <v>25</v>
      </c>
      <c r="C25988">
        <v>514</v>
      </c>
      <c r="D25988" t="s">
        <v>446</v>
      </c>
      <c r="E25988" t="str">
        <f>VLOOKUP(B25988,область!A:B,2)</f>
        <v>Черкаська</v>
      </c>
    </row>
    <row r="25989" spans="1:5" x14ac:dyDescent="0.35">
      <c r="A25989">
        <v>26983</v>
      </c>
      <c r="B25989">
        <v>25</v>
      </c>
      <c r="C25989">
        <v>514</v>
      </c>
      <c r="D25989" t="s">
        <v>546</v>
      </c>
      <c r="E25989" t="str">
        <f>VLOOKUP(B25989,область!A:B,2)</f>
        <v>Черкаська</v>
      </c>
    </row>
    <row r="25990" spans="1:5" x14ac:dyDescent="0.35">
      <c r="A25990">
        <v>26984</v>
      </c>
      <c r="B25990">
        <v>25</v>
      </c>
      <c r="C25990">
        <v>514</v>
      </c>
      <c r="D25990" t="s">
        <v>17748</v>
      </c>
      <c r="E25990" t="str">
        <f>VLOOKUP(B25990,область!A:B,2)</f>
        <v>Черкаська</v>
      </c>
    </row>
    <row r="25991" spans="1:5" x14ac:dyDescent="0.35">
      <c r="A25991">
        <v>26985</v>
      </c>
      <c r="B25991">
        <v>25</v>
      </c>
      <c r="C25991">
        <v>514</v>
      </c>
      <c r="D25991" t="s">
        <v>17749</v>
      </c>
      <c r="E25991" t="str">
        <f>VLOOKUP(B25991,область!A:B,2)</f>
        <v>Черкаська</v>
      </c>
    </row>
    <row r="25992" spans="1:5" x14ac:dyDescent="0.35">
      <c r="A25992">
        <v>26986</v>
      </c>
      <c r="B25992">
        <v>25</v>
      </c>
      <c r="C25992">
        <v>514</v>
      </c>
      <c r="D25992" t="s">
        <v>7374</v>
      </c>
      <c r="E25992" t="str">
        <f>VLOOKUP(B25992,область!A:B,2)</f>
        <v>Черкаська</v>
      </c>
    </row>
    <row r="25993" spans="1:5" x14ac:dyDescent="0.35">
      <c r="A25993">
        <v>26987</v>
      </c>
      <c r="B25993">
        <v>25</v>
      </c>
      <c r="C25993">
        <v>514</v>
      </c>
      <c r="D25993" t="s">
        <v>17750</v>
      </c>
      <c r="E25993" t="str">
        <f>VLOOKUP(B25993,область!A:B,2)</f>
        <v>Черкаська</v>
      </c>
    </row>
    <row r="25994" spans="1:5" x14ac:dyDescent="0.35">
      <c r="A25994">
        <v>26988</v>
      </c>
      <c r="B25994">
        <v>25</v>
      </c>
      <c r="C25994">
        <v>514</v>
      </c>
      <c r="D25994" t="s">
        <v>17751</v>
      </c>
      <c r="E25994" t="str">
        <f>VLOOKUP(B25994,область!A:B,2)</f>
        <v>Черкаська</v>
      </c>
    </row>
    <row r="25995" spans="1:5" x14ac:dyDescent="0.35">
      <c r="A25995">
        <v>26989</v>
      </c>
      <c r="B25995">
        <v>25</v>
      </c>
      <c r="C25995">
        <v>514</v>
      </c>
      <c r="D25995" t="s">
        <v>17752</v>
      </c>
      <c r="E25995" t="str">
        <f>VLOOKUP(B25995,область!A:B,2)</f>
        <v>Черкаська</v>
      </c>
    </row>
    <row r="25996" spans="1:5" x14ac:dyDescent="0.35">
      <c r="A25996">
        <v>26990</v>
      </c>
      <c r="B25996">
        <v>25</v>
      </c>
      <c r="C25996">
        <v>514</v>
      </c>
      <c r="D25996" t="s">
        <v>397</v>
      </c>
      <c r="E25996" t="str">
        <f>VLOOKUP(B25996,область!A:B,2)</f>
        <v>Черкаська</v>
      </c>
    </row>
    <row r="25997" spans="1:5" x14ac:dyDescent="0.35">
      <c r="A25997">
        <v>26991</v>
      </c>
      <c r="B25997">
        <v>25</v>
      </c>
      <c r="C25997">
        <v>514</v>
      </c>
      <c r="D25997" t="s">
        <v>17753</v>
      </c>
      <c r="E25997" t="str">
        <f>VLOOKUP(B25997,область!A:B,2)</f>
        <v>Черкаська</v>
      </c>
    </row>
    <row r="25998" spans="1:5" x14ac:dyDescent="0.35">
      <c r="A25998">
        <v>26992</v>
      </c>
      <c r="B25998">
        <v>25</v>
      </c>
      <c r="C25998">
        <v>514</v>
      </c>
      <c r="D25998" t="s">
        <v>171</v>
      </c>
      <c r="E25998" t="str">
        <f>VLOOKUP(B25998,область!A:B,2)</f>
        <v>Черкаська</v>
      </c>
    </row>
    <row r="25999" spans="1:5" x14ac:dyDescent="0.35">
      <c r="A25999">
        <v>26993</v>
      </c>
      <c r="B25999">
        <v>25</v>
      </c>
      <c r="C25999">
        <v>514</v>
      </c>
      <c r="D25999" t="s">
        <v>17754</v>
      </c>
      <c r="E25999" t="str">
        <f>VLOOKUP(B25999,область!A:B,2)</f>
        <v>Черкаська</v>
      </c>
    </row>
    <row r="26000" spans="1:5" x14ac:dyDescent="0.35">
      <c r="A26000">
        <v>26994</v>
      </c>
      <c r="B26000">
        <v>25</v>
      </c>
      <c r="C26000">
        <v>514</v>
      </c>
      <c r="D26000" t="s">
        <v>17755</v>
      </c>
      <c r="E26000" t="str">
        <f>VLOOKUP(B26000,область!A:B,2)</f>
        <v>Черкаська</v>
      </c>
    </row>
    <row r="26001" spans="1:5" x14ac:dyDescent="0.35">
      <c r="A26001">
        <v>26995</v>
      </c>
      <c r="B26001">
        <v>25</v>
      </c>
      <c r="C26001">
        <v>514</v>
      </c>
      <c r="D26001" t="s">
        <v>63</v>
      </c>
      <c r="E26001" t="str">
        <f>VLOOKUP(B26001,область!A:B,2)</f>
        <v>Черкаська</v>
      </c>
    </row>
    <row r="26002" spans="1:5" x14ac:dyDescent="0.35">
      <c r="A26002">
        <v>26996</v>
      </c>
      <c r="B26002">
        <v>25</v>
      </c>
      <c r="C26002">
        <v>514</v>
      </c>
      <c r="D26002" t="s">
        <v>17756</v>
      </c>
      <c r="E26002" t="str">
        <f>VLOOKUP(B26002,область!A:B,2)</f>
        <v>Черкаська</v>
      </c>
    </row>
    <row r="26003" spans="1:5" x14ac:dyDescent="0.35">
      <c r="A26003">
        <v>26997</v>
      </c>
      <c r="B26003">
        <v>25</v>
      </c>
      <c r="C26003">
        <v>514</v>
      </c>
      <c r="D26003" t="s">
        <v>4658</v>
      </c>
      <c r="E26003" t="str">
        <f>VLOOKUP(B26003,область!A:B,2)</f>
        <v>Черкаська</v>
      </c>
    </row>
    <row r="26004" spans="1:5" x14ac:dyDescent="0.35">
      <c r="A26004">
        <v>26998</v>
      </c>
      <c r="B26004">
        <v>25</v>
      </c>
      <c r="C26004">
        <v>514</v>
      </c>
      <c r="D26004" t="s">
        <v>17757</v>
      </c>
      <c r="E26004" t="str">
        <f>VLOOKUP(B26004,область!A:B,2)</f>
        <v>Черкаська</v>
      </c>
    </row>
    <row r="26005" spans="1:5" x14ac:dyDescent="0.35">
      <c r="A26005">
        <v>26999</v>
      </c>
      <c r="B26005">
        <v>25</v>
      </c>
      <c r="C26005">
        <v>514</v>
      </c>
      <c r="D26005" t="s">
        <v>846</v>
      </c>
      <c r="E26005" t="str">
        <f>VLOOKUP(B26005,область!A:B,2)</f>
        <v>Черкаська</v>
      </c>
    </row>
    <row r="26006" spans="1:5" x14ac:dyDescent="0.35">
      <c r="A26006">
        <v>27000</v>
      </c>
      <c r="B26006">
        <v>25</v>
      </c>
      <c r="C26006">
        <v>514</v>
      </c>
      <c r="D26006" t="s">
        <v>520</v>
      </c>
      <c r="E26006" t="str">
        <f>VLOOKUP(B26006,область!A:B,2)</f>
        <v>Черкаська</v>
      </c>
    </row>
    <row r="26007" spans="1:5" x14ac:dyDescent="0.35">
      <c r="A26007">
        <v>27001</v>
      </c>
      <c r="B26007">
        <v>25</v>
      </c>
      <c r="C26007">
        <v>514</v>
      </c>
      <c r="D26007" t="s">
        <v>17758</v>
      </c>
      <c r="E26007" t="str">
        <f>VLOOKUP(B26007,область!A:B,2)</f>
        <v>Черкаська</v>
      </c>
    </row>
    <row r="26008" spans="1:5" x14ac:dyDescent="0.35">
      <c r="A26008">
        <v>27002</v>
      </c>
      <c r="B26008">
        <v>25</v>
      </c>
      <c r="C26008">
        <v>514</v>
      </c>
      <c r="D26008" t="s">
        <v>4599</v>
      </c>
      <c r="E26008" t="str">
        <f>VLOOKUP(B26008,область!A:B,2)</f>
        <v>Черкаська</v>
      </c>
    </row>
    <row r="26009" spans="1:5" x14ac:dyDescent="0.35">
      <c r="A26009">
        <v>27003</v>
      </c>
      <c r="B26009">
        <v>25</v>
      </c>
      <c r="C26009">
        <v>514</v>
      </c>
      <c r="D26009" t="s">
        <v>17759</v>
      </c>
      <c r="E26009" t="str">
        <f>VLOOKUP(B26009,область!A:B,2)</f>
        <v>Черкаська</v>
      </c>
    </row>
    <row r="26010" spans="1:5" x14ac:dyDescent="0.35">
      <c r="A26010">
        <v>27004</v>
      </c>
      <c r="B26010">
        <v>25</v>
      </c>
      <c r="C26010">
        <v>514</v>
      </c>
      <c r="D26010" t="s">
        <v>17760</v>
      </c>
      <c r="E26010" t="str">
        <f>VLOOKUP(B26010,область!A:B,2)</f>
        <v>Черкаська</v>
      </c>
    </row>
    <row r="26011" spans="1:5" x14ac:dyDescent="0.35">
      <c r="A26011">
        <v>27005</v>
      </c>
      <c r="B26011">
        <v>25</v>
      </c>
      <c r="C26011">
        <v>514</v>
      </c>
      <c r="D26011" t="s">
        <v>17761</v>
      </c>
      <c r="E26011" t="str">
        <f>VLOOKUP(B26011,область!A:B,2)</f>
        <v>Черкаська</v>
      </c>
    </row>
    <row r="26012" spans="1:5" x14ac:dyDescent="0.35">
      <c r="A26012">
        <v>27006</v>
      </c>
      <c r="B26012">
        <v>25</v>
      </c>
      <c r="C26012">
        <v>514</v>
      </c>
      <c r="D26012" t="s">
        <v>11873</v>
      </c>
      <c r="E26012" t="str">
        <f>VLOOKUP(B26012,область!A:B,2)</f>
        <v>Черкаська</v>
      </c>
    </row>
    <row r="26013" spans="1:5" x14ac:dyDescent="0.35">
      <c r="A26013">
        <v>27007</v>
      </c>
      <c r="B26013">
        <v>25</v>
      </c>
      <c r="C26013">
        <v>514</v>
      </c>
      <c r="D26013" t="s">
        <v>17762</v>
      </c>
      <c r="E26013" t="str">
        <f>VLOOKUP(B26013,область!A:B,2)</f>
        <v>Черкаська</v>
      </c>
    </row>
    <row r="26014" spans="1:5" x14ac:dyDescent="0.35">
      <c r="A26014">
        <v>27008</v>
      </c>
      <c r="B26014">
        <v>25</v>
      </c>
      <c r="C26014">
        <v>515</v>
      </c>
      <c r="D26014" t="s">
        <v>17763</v>
      </c>
      <c r="E26014" t="str">
        <f>VLOOKUP(B26014,область!A:B,2)</f>
        <v>Черкаська</v>
      </c>
    </row>
    <row r="26015" spans="1:5" x14ac:dyDescent="0.35">
      <c r="A26015">
        <v>27009</v>
      </c>
      <c r="B26015">
        <v>25</v>
      </c>
      <c r="C26015">
        <v>515</v>
      </c>
      <c r="D26015" t="s">
        <v>1781</v>
      </c>
      <c r="E26015" t="str">
        <f>VLOOKUP(B26015,область!A:B,2)</f>
        <v>Черкаська</v>
      </c>
    </row>
    <row r="26016" spans="1:5" x14ac:dyDescent="0.35">
      <c r="A26016">
        <v>27010</v>
      </c>
      <c r="B26016">
        <v>25</v>
      </c>
      <c r="C26016">
        <v>515</v>
      </c>
      <c r="D26016" t="s">
        <v>17764</v>
      </c>
      <c r="E26016" t="str">
        <f>VLOOKUP(B26016,область!A:B,2)</f>
        <v>Черкаська</v>
      </c>
    </row>
    <row r="26017" spans="1:5" x14ac:dyDescent="0.35">
      <c r="A26017">
        <v>27011</v>
      </c>
      <c r="B26017">
        <v>25</v>
      </c>
      <c r="C26017">
        <v>515</v>
      </c>
      <c r="D26017" t="s">
        <v>1659</v>
      </c>
      <c r="E26017" t="str">
        <f>VLOOKUP(B26017,область!A:B,2)</f>
        <v>Черкаська</v>
      </c>
    </row>
    <row r="26018" spans="1:5" x14ac:dyDescent="0.35">
      <c r="A26018">
        <v>27012</v>
      </c>
      <c r="B26018">
        <v>25</v>
      </c>
      <c r="C26018">
        <v>515</v>
      </c>
      <c r="D26018" t="s">
        <v>16311</v>
      </c>
      <c r="E26018" t="str">
        <f>VLOOKUP(B26018,область!A:B,2)</f>
        <v>Черкаська</v>
      </c>
    </row>
    <row r="26019" spans="1:5" x14ac:dyDescent="0.35">
      <c r="A26019">
        <v>27013</v>
      </c>
      <c r="B26019">
        <v>25</v>
      </c>
      <c r="C26019">
        <v>515</v>
      </c>
      <c r="D26019" t="s">
        <v>7185</v>
      </c>
      <c r="E26019" t="str">
        <f>VLOOKUP(B26019,область!A:B,2)</f>
        <v>Черкаська</v>
      </c>
    </row>
    <row r="26020" spans="1:5" x14ac:dyDescent="0.35">
      <c r="A26020">
        <v>27014</v>
      </c>
      <c r="B26020">
        <v>25</v>
      </c>
      <c r="C26020">
        <v>515</v>
      </c>
      <c r="D26020" t="s">
        <v>17765</v>
      </c>
      <c r="E26020" t="str">
        <f>VLOOKUP(B26020,область!A:B,2)</f>
        <v>Черкаська</v>
      </c>
    </row>
    <row r="26021" spans="1:5" x14ac:dyDescent="0.35">
      <c r="A26021">
        <v>27015</v>
      </c>
      <c r="B26021">
        <v>25</v>
      </c>
      <c r="C26021">
        <v>515</v>
      </c>
      <c r="D26021" t="s">
        <v>17766</v>
      </c>
      <c r="E26021" t="str">
        <f>VLOOKUP(B26021,область!A:B,2)</f>
        <v>Черкаська</v>
      </c>
    </row>
    <row r="26022" spans="1:5" x14ac:dyDescent="0.35">
      <c r="A26022">
        <v>27016</v>
      </c>
      <c r="B26022">
        <v>25</v>
      </c>
      <c r="C26022">
        <v>515</v>
      </c>
      <c r="D26022" t="s">
        <v>17767</v>
      </c>
      <c r="E26022" t="str">
        <f>VLOOKUP(B26022,область!A:B,2)</f>
        <v>Черкаська</v>
      </c>
    </row>
    <row r="26023" spans="1:5" x14ac:dyDescent="0.35">
      <c r="A26023">
        <v>27017</v>
      </c>
      <c r="B26023">
        <v>25</v>
      </c>
      <c r="C26023">
        <v>515</v>
      </c>
      <c r="D26023" t="s">
        <v>17768</v>
      </c>
      <c r="E26023" t="str">
        <f>VLOOKUP(B26023,область!A:B,2)</f>
        <v>Черкаська</v>
      </c>
    </row>
    <row r="26024" spans="1:5" x14ac:dyDescent="0.35">
      <c r="A26024">
        <v>27018</v>
      </c>
      <c r="B26024">
        <v>25</v>
      </c>
      <c r="C26024">
        <v>515</v>
      </c>
      <c r="D26024" t="s">
        <v>17769</v>
      </c>
      <c r="E26024" t="str">
        <f>VLOOKUP(B26024,область!A:B,2)</f>
        <v>Черкаська</v>
      </c>
    </row>
    <row r="26025" spans="1:5" x14ac:dyDescent="0.35">
      <c r="A26025">
        <v>27019</v>
      </c>
      <c r="B26025">
        <v>25</v>
      </c>
      <c r="C26025">
        <v>515</v>
      </c>
      <c r="D26025" t="s">
        <v>8270</v>
      </c>
      <c r="E26025" t="str">
        <f>VLOOKUP(B26025,область!A:B,2)</f>
        <v>Черкаська</v>
      </c>
    </row>
    <row r="26026" spans="1:5" x14ac:dyDescent="0.35">
      <c r="A26026">
        <v>27020</v>
      </c>
      <c r="B26026">
        <v>25</v>
      </c>
      <c r="C26026">
        <v>515</v>
      </c>
      <c r="D26026" t="s">
        <v>17770</v>
      </c>
      <c r="E26026" t="str">
        <f>VLOOKUP(B26026,область!A:B,2)</f>
        <v>Черкаська</v>
      </c>
    </row>
    <row r="26027" spans="1:5" x14ac:dyDescent="0.35">
      <c r="A26027">
        <v>27021</v>
      </c>
      <c r="B26027">
        <v>25</v>
      </c>
      <c r="C26027">
        <v>515</v>
      </c>
      <c r="D26027" t="s">
        <v>17771</v>
      </c>
      <c r="E26027" t="str">
        <f>VLOOKUP(B26027,область!A:B,2)</f>
        <v>Черкаська</v>
      </c>
    </row>
    <row r="26028" spans="1:5" x14ac:dyDescent="0.35">
      <c r="A26028">
        <v>27022</v>
      </c>
      <c r="B26028">
        <v>25</v>
      </c>
      <c r="C26028">
        <v>515</v>
      </c>
      <c r="D26028" t="s">
        <v>868</v>
      </c>
      <c r="E26028" t="str">
        <f>VLOOKUP(B26028,область!A:B,2)</f>
        <v>Черкаська</v>
      </c>
    </row>
    <row r="26029" spans="1:5" x14ac:dyDescent="0.35">
      <c r="A26029">
        <v>27023</v>
      </c>
      <c r="B26029">
        <v>25</v>
      </c>
      <c r="C26029">
        <v>515</v>
      </c>
      <c r="D26029" t="s">
        <v>17772</v>
      </c>
      <c r="E26029" t="str">
        <f>VLOOKUP(B26029,область!A:B,2)</f>
        <v>Черкаська</v>
      </c>
    </row>
    <row r="26030" spans="1:5" x14ac:dyDescent="0.35">
      <c r="A26030">
        <v>27024</v>
      </c>
      <c r="B26030">
        <v>25</v>
      </c>
      <c r="C26030">
        <v>515</v>
      </c>
      <c r="D26030" t="s">
        <v>4644</v>
      </c>
      <c r="E26030" t="str">
        <f>VLOOKUP(B26030,область!A:B,2)</f>
        <v>Черкаська</v>
      </c>
    </row>
    <row r="26031" spans="1:5" x14ac:dyDescent="0.35">
      <c r="A26031">
        <v>27025</v>
      </c>
      <c r="B26031">
        <v>25</v>
      </c>
      <c r="C26031">
        <v>515</v>
      </c>
      <c r="D26031" t="s">
        <v>17773</v>
      </c>
      <c r="E26031" t="str">
        <f>VLOOKUP(B26031,область!A:B,2)</f>
        <v>Черкаська</v>
      </c>
    </row>
    <row r="26032" spans="1:5" x14ac:dyDescent="0.35">
      <c r="A26032">
        <v>27026</v>
      </c>
      <c r="B26032">
        <v>25</v>
      </c>
      <c r="C26032">
        <v>515</v>
      </c>
      <c r="D26032" t="s">
        <v>119</v>
      </c>
      <c r="E26032" t="str">
        <f>VLOOKUP(B26032,область!A:B,2)</f>
        <v>Черкаська</v>
      </c>
    </row>
    <row r="26033" spans="1:5" x14ac:dyDescent="0.35">
      <c r="A26033">
        <v>27027</v>
      </c>
      <c r="B26033">
        <v>25</v>
      </c>
      <c r="C26033">
        <v>515</v>
      </c>
      <c r="D26033" t="s">
        <v>17774</v>
      </c>
      <c r="E26033" t="str">
        <f>VLOOKUP(B26033,область!A:B,2)</f>
        <v>Черкаська</v>
      </c>
    </row>
    <row r="26034" spans="1:5" x14ac:dyDescent="0.35">
      <c r="A26034">
        <v>27028</v>
      </c>
      <c r="B26034">
        <v>25</v>
      </c>
      <c r="C26034">
        <v>515</v>
      </c>
      <c r="D26034" t="s">
        <v>17775</v>
      </c>
      <c r="E26034" t="str">
        <f>VLOOKUP(B26034,область!A:B,2)</f>
        <v>Черкаська</v>
      </c>
    </row>
    <row r="26035" spans="1:5" x14ac:dyDescent="0.35">
      <c r="A26035">
        <v>27029</v>
      </c>
      <c r="B26035">
        <v>25</v>
      </c>
      <c r="C26035">
        <v>515</v>
      </c>
      <c r="D26035" t="s">
        <v>17776</v>
      </c>
      <c r="E26035" t="str">
        <f>VLOOKUP(B26035,область!A:B,2)</f>
        <v>Черкаська</v>
      </c>
    </row>
    <row r="26036" spans="1:5" x14ac:dyDescent="0.35">
      <c r="A26036">
        <v>27030</v>
      </c>
      <c r="B26036">
        <v>25</v>
      </c>
      <c r="C26036">
        <v>515</v>
      </c>
      <c r="D26036" t="s">
        <v>17777</v>
      </c>
      <c r="E26036" t="str">
        <f>VLOOKUP(B26036,область!A:B,2)</f>
        <v>Черкаська</v>
      </c>
    </row>
    <row r="26037" spans="1:5" x14ac:dyDescent="0.35">
      <c r="A26037">
        <v>27031</v>
      </c>
      <c r="B26037">
        <v>25</v>
      </c>
      <c r="C26037">
        <v>515</v>
      </c>
      <c r="D26037" t="s">
        <v>171</v>
      </c>
      <c r="E26037" t="str">
        <f>VLOOKUP(B26037,область!A:B,2)</f>
        <v>Черкаська</v>
      </c>
    </row>
    <row r="26038" spans="1:5" x14ac:dyDescent="0.35">
      <c r="A26038">
        <v>27032</v>
      </c>
      <c r="B26038">
        <v>25</v>
      </c>
      <c r="C26038">
        <v>515</v>
      </c>
      <c r="D26038" t="s">
        <v>63</v>
      </c>
      <c r="E26038" t="str">
        <f>VLOOKUP(B26038,область!A:B,2)</f>
        <v>Черкаська</v>
      </c>
    </row>
    <row r="26039" spans="1:5" x14ac:dyDescent="0.35">
      <c r="A26039">
        <v>27033</v>
      </c>
      <c r="B26039">
        <v>25</v>
      </c>
      <c r="C26039">
        <v>515</v>
      </c>
      <c r="D26039" t="s">
        <v>17778</v>
      </c>
      <c r="E26039" t="str">
        <f>VLOOKUP(B26039,область!A:B,2)</f>
        <v>Черкаська</v>
      </c>
    </row>
    <row r="26040" spans="1:5" x14ac:dyDescent="0.35">
      <c r="A26040">
        <v>27034</v>
      </c>
      <c r="B26040">
        <v>25</v>
      </c>
      <c r="C26040">
        <v>515</v>
      </c>
      <c r="D26040" t="s">
        <v>558</v>
      </c>
      <c r="E26040" t="str">
        <f>VLOOKUP(B26040,область!A:B,2)</f>
        <v>Черкаська</v>
      </c>
    </row>
    <row r="26041" spans="1:5" x14ac:dyDescent="0.35">
      <c r="A26041">
        <v>27035</v>
      </c>
      <c r="B26041">
        <v>25</v>
      </c>
      <c r="C26041">
        <v>515</v>
      </c>
      <c r="D26041" t="s">
        <v>17779</v>
      </c>
      <c r="E26041" t="str">
        <f>VLOOKUP(B26041,область!A:B,2)</f>
        <v>Черкаська</v>
      </c>
    </row>
    <row r="26042" spans="1:5" x14ac:dyDescent="0.35">
      <c r="A26042">
        <v>27036</v>
      </c>
      <c r="B26042">
        <v>25</v>
      </c>
      <c r="C26042">
        <v>515</v>
      </c>
      <c r="D26042" t="s">
        <v>17780</v>
      </c>
      <c r="E26042" t="str">
        <f>VLOOKUP(B26042,область!A:B,2)</f>
        <v>Черкаська</v>
      </c>
    </row>
    <row r="26043" spans="1:5" x14ac:dyDescent="0.35">
      <c r="A26043">
        <v>27037</v>
      </c>
      <c r="B26043">
        <v>25</v>
      </c>
      <c r="C26043">
        <v>515</v>
      </c>
      <c r="D26043" t="s">
        <v>17781</v>
      </c>
      <c r="E26043" t="str">
        <f>VLOOKUP(B26043,область!A:B,2)</f>
        <v>Черкаська</v>
      </c>
    </row>
    <row r="26044" spans="1:5" x14ac:dyDescent="0.35">
      <c r="A26044">
        <v>27038</v>
      </c>
      <c r="B26044">
        <v>25</v>
      </c>
      <c r="C26044">
        <v>515</v>
      </c>
      <c r="D26044" t="s">
        <v>5232</v>
      </c>
      <c r="E26044" t="str">
        <f>VLOOKUP(B26044,область!A:B,2)</f>
        <v>Черкаська</v>
      </c>
    </row>
    <row r="26045" spans="1:5" x14ac:dyDescent="0.35">
      <c r="A26045">
        <v>27039</v>
      </c>
      <c r="B26045">
        <v>25</v>
      </c>
      <c r="C26045">
        <v>515</v>
      </c>
      <c r="D26045" t="s">
        <v>17782</v>
      </c>
      <c r="E26045" t="str">
        <f>VLOOKUP(B26045,область!A:B,2)</f>
        <v>Черкаська</v>
      </c>
    </row>
    <row r="26046" spans="1:5" x14ac:dyDescent="0.35">
      <c r="A26046">
        <v>27040</v>
      </c>
      <c r="B26046">
        <v>25</v>
      </c>
      <c r="C26046">
        <v>515</v>
      </c>
      <c r="D26046" t="s">
        <v>7027</v>
      </c>
      <c r="E26046" t="str">
        <f>VLOOKUP(B26046,область!A:B,2)</f>
        <v>Черкаська</v>
      </c>
    </row>
    <row r="26047" spans="1:5" x14ac:dyDescent="0.35">
      <c r="A26047">
        <v>27041</v>
      </c>
      <c r="B26047">
        <v>25</v>
      </c>
      <c r="C26047">
        <v>515</v>
      </c>
      <c r="D26047" t="s">
        <v>309</v>
      </c>
      <c r="E26047" t="str">
        <f>VLOOKUP(B26047,область!A:B,2)</f>
        <v>Черкаська</v>
      </c>
    </row>
    <row r="26048" spans="1:5" x14ac:dyDescent="0.35">
      <c r="A26048">
        <v>27042</v>
      </c>
      <c r="B26048">
        <v>25</v>
      </c>
      <c r="C26048">
        <v>515</v>
      </c>
      <c r="D26048" t="s">
        <v>17783</v>
      </c>
      <c r="E26048" t="str">
        <f>VLOOKUP(B26048,область!A:B,2)</f>
        <v>Черкаська</v>
      </c>
    </row>
    <row r="26049" spans="1:5" x14ac:dyDescent="0.35">
      <c r="A26049">
        <v>27043</v>
      </c>
      <c r="B26049">
        <v>25</v>
      </c>
      <c r="C26049">
        <v>515</v>
      </c>
      <c r="D26049" t="s">
        <v>88</v>
      </c>
      <c r="E26049" t="str">
        <f>VLOOKUP(B26049,область!A:B,2)</f>
        <v>Черкаська</v>
      </c>
    </row>
    <row r="26050" spans="1:5" x14ac:dyDescent="0.35">
      <c r="A26050">
        <v>27044</v>
      </c>
      <c r="B26050">
        <v>25</v>
      </c>
      <c r="C26050">
        <v>515</v>
      </c>
      <c r="D26050" t="s">
        <v>4986</v>
      </c>
      <c r="E26050" t="str">
        <f>VLOOKUP(B26050,область!A:B,2)</f>
        <v>Черкаська</v>
      </c>
    </row>
    <row r="26051" spans="1:5" x14ac:dyDescent="0.35">
      <c r="A26051">
        <v>27045</v>
      </c>
      <c r="B26051">
        <v>25</v>
      </c>
      <c r="C26051">
        <v>515</v>
      </c>
      <c r="D26051" t="s">
        <v>17784</v>
      </c>
      <c r="E26051" t="str">
        <f>VLOOKUP(B26051,область!A:B,2)</f>
        <v>Черкаська</v>
      </c>
    </row>
    <row r="26052" spans="1:5" x14ac:dyDescent="0.35">
      <c r="A26052">
        <v>27046</v>
      </c>
      <c r="B26052">
        <v>25</v>
      </c>
      <c r="C26052">
        <v>515</v>
      </c>
      <c r="D26052" t="s">
        <v>17785</v>
      </c>
      <c r="E26052" t="str">
        <f>VLOOKUP(B26052,область!A:B,2)</f>
        <v>Черкаська</v>
      </c>
    </row>
    <row r="26053" spans="1:5" x14ac:dyDescent="0.35">
      <c r="A26053">
        <v>27047</v>
      </c>
      <c r="B26053">
        <v>25</v>
      </c>
      <c r="C26053">
        <v>515</v>
      </c>
      <c r="D26053" t="s">
        <v>92</v>
      </c>
      <c r="E26053" t="str">
        <f>VLOOKUP(B26053,область!A:B,2)</f>
        <v>Черкаська</v>
      </c>
    </row>
    <row r="26054" spans="1:5" x14ac:dyDescent="0.35">
      <c r="A26054">
        <v>27048</v>
      </c>
      <c r="B26054">
        <v>25</v>
      </c>
      <c r="C26054">
        <v>515</v>
      </c>
      <c r="D26054" t="s">
        <v>1129</v>
      </c>
      <c r="E26054" t="str">
        <f>VLOOKUP(B26054,область!A:B,2)</f>
        <v>Черкаська</v>
      </c>
    </row>
    <row r="26055" spans="1:5" x14ac:dyDescent="0.35">
      <c r="A26055">
        <v>27049</v>
      </c>
      <c r="B26055">
        <v>25</v>
      </c>
      <c r="C26055">
        <v>515</v>
      </c>
      <c r="D26055" t="s">
        <v>11356</v>
      </c>
      <c r="E26055" t="str">
        <f>VLOOKUP(B26055,область!A:B,2)</f>
        <v>Черкаська</v>
      </c>
    </row>
    <row r="26056" spans="1:5" x14ac:dyDescent="0.35">
      <c r="A26056">
        <v>27050</v>
      </c>
      <c r="B26056">
        <v>25</v>
      </c>
      <c r="C26056">
        <v>516</v>
      </c>
      <c r="D26056" t="s">
        <v>17786</v>
      </c>
      <c r="E26056" t="str">
        <f>VLOOKUP(B26056,область!A:B,2)</f>
        <v>Черкаська</v>
      </c>
    </row>
    <row r="26057" spans="1:5" x14ac:dyDescent="0.35">
      <c r="A26057">
        <v>27051</v>
      </c>
      <c r="B26057">
        <v>25</v>
      </c>
      <c r="C26057">
        <v>516</v>
      </c>
      <c r="D26057" t="s">
        <v>17787</v>
      </c>
      <c r="E26057" t="str">
        <f>VLOOKUP(B26057,область!A:B,2)</f>
        <v>Черкаська</v>
      </c>
    </row>
    <row r="26058" spans="1:5" x14ac:dyDescent="0.35">
      <c r="A26058">
        <v>27052</v>
      </c>
      <c r="B26058">
        <v>25</v>
      </c>
      <c r="C26058">
        <v>516</v>
      </c>
      <c r="D26058" t="s">
        <v>7358</v>
      </c>
      <c r="E26058" t="str">
        <f>VLOOKUP(B26058,область!A:B,2)</f>
        <v>Черкаська</v>
      </c>
    </row>
    <row r="26059" spans="1:5" x14ac:dyDescent="0.35">
      <c r="A26059">
        <v>27053</v>
      </c>
      <c r="B26059">
        <v>25</v>
      </c>
      <c r="C26059">
        <v>516</v>
      </c>
      <c r="D26059" t="s">
        <v>17788</v>
      </c>
      <c r="E26059" t="str">
        <f>VLOOKUP(B26059,область!A:B,2)</f>
        <v>Черкаська</v>
      </c>
    </row>
    <row r="26060" spans="1:5" x14ac:dyDescent="0.35">
      <c r="A26060">
        <v>27054</v>
      </c>
      <c r="B26060">
        <v>25</v>
      </c>
      <c r="C26060">
        <v>516</v>
      </c>
      <c r="D26060" t="s">
        <v>11956</v>
      </c>
      <c r="E26060" t="str">
        <f>VLOOKUP(B26060,область!A:B,2)</f>
        <v>Черкаська</v>
      </c>
    </row>
    <row r="26061" spans="1:5" x14ac:dyDescent="0.35">
      <c r="A26061">
        <v>27055</v>
      </c>
      <c r="B26061">
        <v>25</v>
      </c>
      <c r="C26061">
        <v>516</v>
      </c>
      <c r="D26061" t="s">
        <v>17789</v>
      </c>
      <c r="E26061" t="str">
        <f>VLOOKUP(B26061,область!A:B,2)</f>
        <v>Черкаська</v>
      </c>
    </row>
    <row r="26062" spans="1:5" x14ac:dyDescent="0.35">
      <c r="A26062">
        <v>27056</v>
      </c>
      <c r="B26062">
        <v>25</v>
      </c>
      <c r="C26062">
        <v>516</v>
      </c>
      <c r="D26062" t="s">
        <v>17790</v>
      </c>
      <c r="E26062" t="str">
        <f>VLOOKUP(B26062,область!A:B,2)</f>
        <v>Черкаська</v>
      </c>
    </row>
    <row r="26063" spans="1:5" x14ac:dyDescent="0.35">
      <c r="A26063">
        <v>27057</v>
      </c>
      <c r="B26063">
        <v>25</v>
      </c>
      <c r="C26063">
        <v>516</v>
      </c>
      <c r="D26063" t="s">
        <v>2699</v>
      </c>
      <c r="E26063" t="str">
        <f>VLOOKUP(B26063,область!A:B,2)</f>
        <v>Черкаська</v>
      </c>
    </row>
    <row r="26064" spans="1:5" x14ac:dyDescent="0.35">
      <c r="A26064">
        <v>27058</v>
      </c>
      <c r="B26064">
        <v>25</v>
      </c>
      <c r="C26064">
        <v>516</v>
      </c>
      <c r="D26064" t="s">
        <v>17791</v>
      </c>
      <c r="E26064" t="str">
        <f>VLOOKUP(B26064,область!A:B,2)</f>
        <v>Черкаська</v>
      </c>
    </row>
    <row r="26065" spans="1:5" x14ac:dyDescent="0.35">
      <c r="A26065">
        <v>27059</v>
      </c>
      <c r="B26065">
        <v>25</v>
      </c>
      <c r="C26065">
        <v>516</v>
      </c>
      <c r="D26065" t="s">
        <v>17792</v>
      </c>
      <c r="E26065" t="str">
        <f>VLOOKUP(B26065,область!A:B,2)</f>
        <v>Черкаська</v>
      </c>
    </row>
    <row r="26066" spans="1:5" x14ac:dyDescent="0.35">
      <c r="A26066">
        <v>27060</v>
      </c>
      <c r="B26066">
        <v>25</v>
      </c>
      <c r="C26066">
        <v>516</v>
      </c>
      <c r="D26066" t="s">
        <v>17793</v>
      </c>
      <c r="E26066" t="str">
        <f>VLOOKUP(B26066,область!A:B,2)</f>
        <v>Черкаська</v>
      </c>
    </row>
    <row r="26067" spans="1:5" x14ac:dyDescent="0.35">
      <c r="A26067">
        <v>27061</v>
      </c>
      <c r="B26067">
        <v>25</v>
      </c>
      <c r="C26067">
        <v>516</v>
      </c>
      <c r="D26067" t="s">
        <v>5193</v>
      </c>
      <c r="E26067" t="str">
        <f>VLOOKUP(B26067,область!A:B,2)</f>
        <v>Черкаська</v>
      </c>
    </row>
    <row r="26068" spans="1:5" x14ac:dyDescent="0.35">
      <c r="A26068">
        <v>27062</v>
      </c>
      <c r="B26068">
        <v>25</v>
      </c>
      <c r="C26068">
        <v>516</v>
      </c>
      <c r="D26068" t="s">
        <v>17794</v>
      </c>
      <c r="E26068" t="str">
        <f>VLOOKUP(B26068,область!A:B,2)</f>
        <v>Черкаська</v>
      </c>
    </row>
    <row r="26069" spans="1:5" x14ac:dyDescent="0.35">
      <c r="A26069">
        <v>27063</v>
      </c>
      <c r="B26069">
        <v>25</v>
      </c>
      <c r="C26069">
        <v>516</v>
      </c>
      <c r="D26069" t="s">
        <v>2294</v>
      </c>
      <c r="E26069" t="str">
        <f>VLOOKUP(B26069,область!A:B,2)</f>
        <v>Черкаська</v>
      </c>
    </row>
    <row r="26070" spans="1:5" x14ac:dyDescent="0.35">
      <c r="A26070">
        <v>27064</v>
      </c>
      <c r="B26070">
        <v>25</v>
      </c>
      <c r="C26070">
        <v>516</v>
      </c>
      <c r="D26070" t="s">
        <v>2074</v>
      </c>
      <c r="E26070" t="str">
        <f>VLOOKUP(B26070,область!A:B,2)</f>
        <v>Черкаська</v>
      </c>
    </row>
    <row r="26071" spans="1:5" x14ac:dyDescent="0.35">
      <c r="A26071">
        <v>27065</v>
      </c>
      <c r="B26071">
        <v>25</v>
      </c>
      <c r="C26071">
        <v>516</v>
      </c>
      <c r="D26071" t="s">
        <v>17795</v>
      </c>
      <c r="E26071" t="str">
        <f>VLOOKUP(B26071,область!A:B,2)</f>
        <v>Черкаська</v>
      </c>
    </row>
    <row r="26072" spans="1:5" x14ac:dyDescent="0.35">
      <c r="A26072">
        <v>27066</v>
      </c>
      <c r="B26072">
        <v>25</v>
      </c>
      <c r="C26072">
        <v>516</v>
      </c>
      <c r="D26072" t="s">
        <v>17796</v>
      </c>
      <c r="E26072" t="str">
        <f>VLOOKUP(B26072,область!A:B,2)</f>
        <v>Черкаська</v>
      </c>
    </row>
    <row r="26073" spans="1:5" x14ac:dyDescent="0.35">
      <c r="A26073">
        <v>27067</v>
      </c>
      <c r="B26073">
        <v>25</v>
      </c>
      <c r="C26073">
        <v>516</v>
      </c>
      <c r="D26073" t="s">
        <v>16956</v>
      </c>
      <c r="E26073" t="str">
        <f>VLOOKUP(B26073,область!A:B,2)</f>
        <v>Черкаська</v>
      </c>
    </row>
    <row r="26074" spans="1:5" x14ac:dyDescent="0.35">
      <c r="A26074">
        <v>27068</v>
      </c>
      <c r="B26074">
        <v>25</v>
      </c>
      <c r="C26074">
        <v>516</v>
      </c>
      <c r="D26074" t="s">
        <v>17797</v>
      </c>
      <c r="E26074" t="str">
        <f>VLOOKUP(B26074,область!A:B,2)</f>
        <v>Черкаська</v>
      </c>
    </row>
    <row r="26075" spans="1:5" x14ac:dyDescent="0.35">
      <c r="A26075">
        <v>27069</v>
      </c>
      <c r="B26075">
        <v>25</v>
      </c>
      <c r="C26075">
        <v>516</v>
      </c>
      <c r="D26075" t="s">
        <v>6314</v>
      </c>
      <c r="E26075" t="str">
        <f>VLOOKUP(B26075,область!A:B,2)</f>
        <v>Черкаська</v>
      </c>
    </row>
    <row r="26076" spans="1:5" x14ac:dyDescent="0.35">
      <c r="A26076">
        <v>27070</v>
      </c>
      <c r="B26076">
        <v>25</v>
      </c>
      <c r="C26076">
        <v>516</v>
      </c>
      <c r="D26076" t="s">
        <v>3905</v>
      </c>
      <c r="E26076" t="str">
        <f>VLOOKUP(B26076,область!A:B,2)</f>
        <v>Черкаська</v>
      </c>
    </row>
    <row r="26077" spans="1:5" x14ac:dyDescent="0.35">
      <c r="A26077">
        <v>27071</v>
      </c>
      <c r="B26077">
        <v>25</v>
      </c>
      <c r="C26077">
        <v>516</v>
      </c>
      <c r="D26077" t="s">
        <v>17798</v>
      </c>
      <c r="E26077" t="str">
        <f>VLOOKUP(B26077,область!A:B,2)</f>
        <v>Черкаська</v>
      </c>
    </row>
    <row r="26078" spans="1:5" x14ac:dyDescent="0.35">
      <c r="A26078">
        <v>27072</v>
      </c>
      <c r="B26078">
        <v>25</v>
      </c>
      <c r="C26078">
        <v>516</v>
      </c>
      <c r="D26078" t="s">
        <v>17799</v>
      </c>
      <c r="E26078" t="str">
        <f>VLOOKUP(B26078,область!A:B,2)</f>
        <v>Черкаська</v>
      </c>
    </row>
    <row r="26079" spans="1:5" x14ac:dyDescent="0.35">
      <c r="A26079">
        <v>27073</v>
      </c>
      <c r="B26079">
        <v>25</v>
      </c>
      <c r="C26079">
        <v>516</v>
      </c>
      <c r="D26079" t="s">
        <v>17800</v>
      </c>
      <c r="E26079" t="str">
        <f>VLOOKUP(B26079,область!A:B,2)</f>
        <v>Черкаська</v>
      </c>
    </row>
    <row r="26080" spans="1:5" x14ac:dyDescent="0.35">
      <c r="A26080">
        <v>27074</v>
      </c>
      <c r="B26080">
        <v>25</v>
      </c>
      <c r="C26080">
        <v>516</v>
      </c>
      <c r="D26080" t="s">
        <v>17801</v>
      </c>
      <c r="E26080" t="str">
        <f>VLOOKUP(B26080,область!A:B,2)</f>
        <v>Черкаська</v>
      </c>
    </row>
    <row r="26081" spans="1:5" x14ac:dyDescent="0.35">
      <c r="A26081">
        <v>27075</v>
      </c>
      <c r="B26081">
        <v>25</v>
      </c>
      <c r="C26081">
        <v>516</v>
      </c>
      <c r="D26081" t="s">
        <v>17802</v>
      </c>
      <c r="E26081" t="str">
        <f>VLOOKUP(B26081,область!A:B,2)</f>
        <v>Черкаська</v>
      </c>
    </row>
    <row r="26082" spans="1:5" x14ac:dyDescent="0.35">
      <c r="A26082">
        <v>27076</v>
      </c>
      <c r="B26082">
        <v>25</v>
      </c>
      <c r="C26082">
        <v>516</v>
      </c>
      <c r="D26082" t="s">
        <v>17803</v>
      </c>
      <c r="E26082" t="str">
        <f>VLOOKUP(B26082,область!A:B,2)</f>
        <v>Черкаська</v>
      </c>
    </row>
    <row r="26083" spans="1:5" x14ac:dyDescent="0.35">
      <c r="A26083">
        <v>27077</v>
      </c>
      <c r="B26083">
        <v>25</v>
      </c>
      <c r="C26083">
        <v>516</v>
      </c>
      <c r="D26083" t="s">
        <v>17728</v>
      </c>
      <c r="E26083" t="str">
        <f>VLOOKUP(B26083,область!A:B,2)</f>
        <v>Черкаська</v>
      </c>
    </row>
    <row r="26084" spans="1:5" x14ac:dyDescent="0.35">
      <c r="A26084">
        <v>27078</v>
      </c>
      <c r="B26084">
        <v>25</v>
      </c>
      <c r="C26084">
        <v>516</v>
      </c>
      <c r="D26084" t="s">
        <v>951</v>
      </c>
      <c r="E26084" t="str">
        <f>VLOOKUP(B26084,область!A:B,2)</f>
        <v>Черкаська</v>
      </c>
    </row>
    <row r="26085" spans="1:5" x14ac:dyDescent="0.35">
      <c r="A26085">
        <v>27079</v>
      </c>
      <c r="B26085">
        <v>25</v>
      </c>
      <c r="C26085">
        <v>516</v>
      </c>
      <c r="D26085" t="s">
        <v>17804</v>
      </c>
      <c r="E26085" t="str">
        <f>VLOOKUP(B26085,область!A:B,2)</f>
        <v>Черкаська</v>
      </c>
    </row>
    <row r="26086" spans="1:5" x14ac:dyDescent="0.35">
      <c r="A26086">
        <v>27080</v>
      </c>
      <c r="B26086">
        <v>25</v>
      </c>
      <c r="C26086">
        <v>516</v>
      </c>
      <c r="D26086" t="s">
        <v>14750</v>
      </c>
      <c r="E26086" t="str">
        <f>VLOOKUP(B26086,область!A:B,2)</f>
        <v>Черкаська</v>
      </c>
    </row>
    <row r="26087" spans="1:5" x14ac:dyDescent="0.35">
      <c r="A26087">
        <v>27081</v>
      </c>
      <c r="B26087">
        <v>25</v>
      </c>
      <c r="C26087">
        <v>516</v>
      </c>
      <c r="D26087" t="s">
        <v>1146</v>
      </c>
      <c r="E26087" t="str">
        <f>VLOOKUP(B26087,область!A:B,2)</f>
        <v>Черкаська</v>
      </c>
    </row>
    <row r="26088" spans="1:5" x14ac:dyDescent="0.35">
      <c r="A26088">
        <v>27082</v>
      </c>
      <c r="B26088">
        <v>25</v>
      </c>
      <c r="C26088">
        <v>516</v>
      </c>
      <c r="D26088" t="s">
        <v>4817</v>
      </c>
      <c r="E26088" t="str">
        <f>VLOOKUP(B26088,область!A:B,2)</f>
        <v>Черкаська</v>
      </c>
    </row>
    <row r="26089" spans="1:5" x14ac:dyDescent="0.35">
      <c r="A26089">
        <v>27083</v>
      </c>
      <c r="B26089">
        <v>25</v>
      </c>
      <c r="C26089">
        <v>516</v>
      </c>
      <c r="D26089" t="s">
        <v>551</v>
      </c>
      <c r="E26089" t="str">
        <f>VLOOKUP(B26089,область!A:B,2)</f>
        <v>Черкаська</v>
      </c>
    </row>
    <row r="26090" spans="1:5" x14ac:dyDescent="0.35">
      <c r="A26090">
        <v>27084</v>
      </c>
      <c r="B26090">
        <v>25</v>
      </c>
      <c r="C26090">
        <v>516</v>
      </c>
      <c r="D26090" t="s">
        <v>4058</v>
      </c>
      <c r="E26090" t="str">
        <f>VLOOKUP(B26090,область!A:B,2)</f>
        <v>Черкаська</v>
      </c>
    </row>
    <row r="26091" spans="1:5" x14ac:dyDescent="0.35">
      <c r="A26091">
        <v>27085</v>
      </c>
      <c r="B26091">
        <v>25</v>
      </c>
      <c r="C26091">
        <v>516</v>
      </c>
      <c r="D26091" t="s">
        <v>17805</v>
      </c>
      <c r="E26091" t="str">
        <f>VLOOKUP(B26091,область!A:B,2)</f>
        <v>Черкаська</v>
      </c>
    </row>
    <row r="26092" spans="1:5" x14ac:dyDescent="0.35">
      <c r="A26092">
        <v>27086</v>
      </c>
      <c r="B26092">
        <v>25</v>
      </c>
      <c r="C26092">
        <v>516</v>
      </c>
      <c r="D26092" t="s">
        <v>2927</v>
      </c>
      <c r="E26092" t="str">
        <f>VLOOKUP(B26092,область!A:B,2)</f>
        <v>Черкаська</v>
      </c>
    </row>
    <row r="26093" spans="1:5" x14ac:dyDescent="0.35">
      <c r="A26093">
        <v>27087</v>
      </c>
      <c r="B26093">
        <v>25</v>
      </c>
      <c r="C26093">
        <v>516</v>
      </c>
      <c r="D26093" t="s">
        <v>17806</v>
      </c>
      <c r="E26093" t="str">
        <f>VLOOKUP(B26093,область!A:B,2)</f>
        <v>Черкаська</v>
      </c>
    </row>
    <row r="26094" spans="1:5" x14ac:dyDescent="0.35">
      <c r="A26094">
        <v>27088</v>
      </c>
      <c r="B26094">
        <v>25</v>
      </c>
      <c r="C26094">
        <v>516</v>
      </c>
      <c r="D26094" t="s">
        <v>6106</v>
      </c>
      <c r="E26094" t="str">
        <f>VLOOKUP(B26094,область!A:B,2)</f>
        <v>Черкаська</v>
      </c>
    </row>
    <row r="26095" spans="1:5" x14ac:dyDescent="0.35">
      <c r="A26095">
        <v>27089</v>
      </c>
      <c r="B26095">
        <v>25</v>
      </c>
      <c r="C26095">
        <v>516</v>
      </c>
      <c r="D26095" t="s">
        <v>17807</v>
      </c>
      <c r="E26095" t="str">
        <f>VLOOKUP(B26095,область!A:B,2)</f>
        <v>Черкаська</v>
      </c>
    </row>
    <row r="26096" spans="1:5" x14ac:dyDescent="0.35">
      <c r="A26096">
        <v>27090</v>
      </c>
      <c r="B26096">
        <v>25</v>
      </c>
      <c r="C26096">
        <v>516</v>
      </c>
      <c r="D26096" t="s">
        <v>17808</v>
      </c>
      <c r="E26096" t="str">
        <f>VLOOKUP(B26096,область!A:B,2)</f>
        <v>Черкаська</v>
      </c>
    </row>
    <row r="26097" spans="1:5" x14ac:dyDescent="0.35">
      <c r="A26097">
        <v>27091</v>
      </c>
      <c r="B26097">
        <v>25</v>
      </c>
      <c r="C26097">
        <v>516</v>
      </c>
      <c r="D26097" t="s">
        <v>7265</v>
      </c>
      <c r="E26097" t="str">
        <f>VLOOKUP(B26097,область!A:B,2)</f>
        <v>Черкаська</v>
      </c>
    </row>
    <row r="26098" spans="1:5" x14ac:dyDescent="0.35">
      <c r="A26098">
        <v>27092</v>
      </c>
      <c r="B26098">
        <v>25</v>
      </c>
      <c r="C26098">
        <v>516</v>
      </c>
      <c r="D26098" t="s">
        <v>15662</v>
      </c>
      <c r="E26098" t="str">
        <f>VLOOKUP(B26098,область!A:B,2)</f>
        <v>Черкаська</v>
      </c>
    </row>
    <row r="26099" spans="1:5" x14ac:dyDescent="0.35">
      <c r="A26099">
        <v>27093</v>
      </c>
      <c r="B26099">
        <v>25</v>
      </c>
      <c r="C26099">
        <v>516</v>
      </c>
      <c r="D26099" t="s">
        <v>17809</v>
      </c>
      <c r="E26099" t="str">
        <f>VLOOKUP(B26099,область!A:B,2)</f>
        <v>Черкаська</v>
      </c>
    </row>
    <row r="26100" spans="1:5" x14ac:dyDescent="0.35">
      <c r="A26100">
        <v>27094</v>
      </c>
      <c r="B26100">
        <v>25</v>
      </c>
      <c r="C26100">
        <v>516</v>
      </c>
      <c r="D26100" t="s">
        <v>3879</v>
      </c>
      <c r="E26100" t="str">
        <f>VLOOKUP(B26100,область!A:B,2)</f>
        <v>Черкаська</v>
      </c>
    </row>
    <row r="26101" spans="1:5" x14ac:dyDescent="0.35">
      <c r="A26101">
        <v>27095</v>
      </c>
      <c r="B26101">
        <v>25</v>
      </c>
      <c r="C26101">
        <v>516</v>
      </c>
      <c r="D26101" t="s">
        <v>9038</v>
      </c>
      <c r="E26101" t="str">
        <f>VLOOKUP(B26101,область!A:B,2)</f>
        <v>Черкаська</v>
      </c>
    </row>
    <row r="26102" spans="1:5" x14ac:dyDescent="0.35">
      <c r="A26102">
        <v>27096</v>
      </c>
      <c r="B26102">
        <v>25</v>
      </c>
      <c r="C26102">
        <v>516</v>
      </c>
      <c r="D26102" t="s">
        <v>1571</v>
      </c>
      <c r="E26102" t="str">
        <f>VLOOKUP(B26102,область!A:B,2)</f>
        <v>Черкаська</v>
      </c>
    </row>
    <row r="26103" spans="1:5" x14ac:dyDescent="0.35">
      <c r="A26103">
        <v>27097</v>
      </c>
      <c r="B26103">
        <v>25</v>
      </c>
      <c r="C26103">
        <v>516</v>
      </c>
      <c r="D26103" t="s">
        <v>17810</v>
      </c>
      <c r="E26103" t="str">
        <f>VLOOKUP(B26103,область!A:B,2)</f>
        <v>Черкаська</v>
      </c>
    </row>
    <row r="26104" spans="1:5" x14ac:dyDescent="0.35">
      <c r="A26104">
        <v>27098</v>
      </c>
      <c r="B26104">
        <v>25</v>
      </c>
      <c r="C26104">
        <v>516</v>
      </c>
      <c r="D26104" t="s">
        <v>3819</v>
      </c>
      <c r="E26104" t="str">
        <f>VLOOKUP(B26104,область!A:B,2)</f>
        <v>Черкаська</v>
      </c>
    </row>
    <row r="26105" spans="1:5" x14ac:dyDescent="0.35">
      <c r="A26105">
        <v>27099</v>
      </c>
      <c r="B26105">
        <v>25</v>
      </c>
      <c r="C26105">
        <v>516</v>
      </c>
      <c r="D26105" t="s">
        <v>721</v>
      </c>
      <c r="E26105" t="str">
        <f>VLOOKUP(B26105,область!A:B,2)</f>
        <v>Черкаська</v>
      </c>
    </row>
    <row r="26106" spans="1:5" x14ac:dyDescent="0.35">
      <c r="A26106">
        <v>27100</v>
      </c>
      <c r="B26106">
        <v>25</v>
      </c>
      <c r="C26106">
        <v>516</v>
      </c>
      <c r="D26106" t="s">
        <v>6294</v>
      </c>
      <c r="E26106" t="str">
        <f>VLOOKUP(B26106,область!A:B,2)</f>
        <v>Черкаська</v>
      </c>
    </row>
    <row r="26107" spans="1:5" x14ac:dyDescent="0.35">
      <c r="A26107">
        <v>27101</v>
      </c>
      <c r="B26107">
        <v>25</v>
      </c>
      <c r="C26107">
        <v>516</v>
      </c>
      <c r="D26107" t="s">
        <v>17811</v>
      </c>
      <c r="E26107" t="str">
        <f>VLOOKUP(B26107,область!A:B,2)</f>
        <v>Черкаська</v>
      </c>
    </row>
    <row r="26108" spans="1:5" x14ac:dyDescent="0.35">
      <c r="A26108">
        <v>27102</v>
      </c>
      <c r="B26108">
        <v>25</v>
      </c>
      <c r="C26108">
        <v>516</v>
      </c>
      <c r="D26108" t="s">
        <v>17812</v>
      </c>
      <c r="E26108" t="str">
        <f>VLOOKUP(B26108,область!A:B,2)</f>
        <v>Черкаська</v>
      </c>
    </row>
    <row r="26109" spans="1:5" x14ac:dyDescent="0.35">
      <c r="A26109">
        <v>27103</v>
      </c>
      <c r="B26109">
        <v>25</v>
      </c>
      <c r="C26109">
        <v>516</v>
      </c>
      <c r="D26109" t="s">
        <v>17813</v>
      </c>
      <c r="E26109" t="str">
        <f>VLOOKUP(B26109,область!A:B,2)</f>
        <v>Черкаська</v>
      </c>
    </row>
    <row r="26110" spans="1:5" x14ac:dyDescent="0.35">
      <c r="A26110">
        <v>27104</v>
      </c>
      <c r="B26110">
        <v>25</v>
      </c>
      <c r="C26110">
        <v>516</v>
      </c>
      <c r="D26110" t="s">
        <v>6446</v>
      </c>
      <c r="E26110" t="str">
        <f>VLOOKUP(B26110,область!A:B,2)</f>
        <v>Черкаська</v>
      </c>
    </row>
    <row r="26111" spans="1:5" x14ac:dyDescent="0.35">
      <c r="A26111">
        <v>27105</v>
      </c>
      <c r="B26111">
        <v>25</v>
      </c>
      <c r="C26111">
        <v>516</v>
      </c>
      <c r="D26111" t="s">
        <v>407</v>
      </c>
      <c r="E26111" t="str">
        <f>VLOOKUP(B26111,область!A:B,2)</f>
        <v>Черкаська</v>
      </c>
    </row>
    <row r="26112" spans="1:5" x14ac:dyDescent="0.35">
      <c r="A26112">
        <v>27106</v>
      </c>
      <c r="B26112">
        <v>25</v>
      </c>
      <c r="C26112">
        <v>516</v>
      </c>
      <c r="D26112" t="s">
        <v>17814</v>
      </c>
      <c r="E26112" t="str">
        <f>VLOOKUP(B26112,область!A:B,2)</f>
        <v>Черкаська</v>
      </c>
    </row>
    <row r="26113" spans="1:5" x14ac:dyDescent="0.35">
      <c r="A26113">
        <v>27107</v>
      </c>
      <c r="B26113">
        <v>25</v>
      </c>
      <c r="C26113">
        <v>516</v>
      </c>
      <c r="D26113" t="s">
        <v>4037</v>
      </c>
      <c r="E26113" t="str">
        <f>VLOOKUP(B26113,область!A:B,2)</f>
        <v>Черкаська</v>
      </c>
    </row>
    <row r="26114" spans="1:5" x14ac:dyDescent="0.35">
      <c r="A26114">
        <v>27108</v>
      </c>
      <c r="B26114">
        <v>25</v>
      </c>
      <c r="C26114">
        <v>516</v>
      </c>
      <c r="D26114" t="s">
        <v>17815</v>
      </c>
      <c r="E26114" t="str">
        <f>VLOOKUP(B26114,область!A:B,2)</f>
        <v>Черкаська</v>
      </c>
    </row>
    <row r="26115" spans="1:5" x14ac:dyDescent="0.35">
      <c r="A26115">
        <v>27109</v>
      </c>
      <c r="B26115">
        <v>25</v>
      </c>
      <c r="C26115">
        <v>516</v>
      </c>
      <c r="D26115" t="s">
        <v>315</v>
      </c>
      <c r="E26115" t="str">
        <f>VLOOKUP(B26115,область!A:B,2)</f>
        <v>Черкаська</v>
      </c>
    </row>
    <row r="26116" spans="1:5" x14ac:dyDescent="0.35">
      <c r="A26116">
        <v>27110</v>
      </c>
      <c r="B26116">
        <v>25</v>
      </c>
      <c r="C26116">
        <v>516</v>
      </c>
      <c r="D26116" t="s">
        <v>12171</v>
      </c>
      <c r="E26116" t="str">
        <f>VLOOKUP(B26116,область!A:B,2)</f>
        <v>Черкаська</v>
      </c>
    </row>
    <row r="26117" spans="1:5" x14ac:dyDescent="0.35">
      <c r="A26117">
        <v>27111</v>
      </c>
      <c r="B26117">
        <v>25</v>
      </c>
      <c r="C26117">
        <v>516</v>
      </c>
      <c r="D26117" t="s">
        <v>11682</v>
      </c>
      <c r="E26117" t="str">
        <f>VLOOKUP(B26117,область!A:B,2)</f>
        <v>Черкаська</v>
      </c>
    </row>
    <row r="26118" spans="1:5" x14ac:dyDescent="0.35">
      <c r="A26118">
        <v>27112</v>
      </c>
      <c r="B26118">
        <v>25</v>
      </c>
      <c r="C26118">
        <v>516</v>
      </c>
      <c r="D26118" t="s">
        <v>17816</v>
      </c>
      <c r="E26118" t="str">
        <f>VLOOKUP(B26118,область!A:B,2)</f>
        <v>Черкаська</v>
      </c>
    </row>
    <row r="26119" spans="1:5" x14ac:dyDescent="0.35">
      <c r="A26119">
        <v>27113</v>
      </c>
      <c r="B26119">
        <v>25</v>
      </c>
      <c r="C26119">
        <v>516</v>
      </c>
      <c r="D26119" t="s">
        <v>3716</v>
      </c>
      <c r="E26119" t="str">
        <f>VLOOKUP(B26119,область!A:B,2)</f>
        <v>Черкаська</v>
      </c>
    </row>
    <row r="26120" spans="1:5" x14ac:dyDescent="0.35">
      <c r="A26120">
        <v>27114</v>
      </c>
      <c r="B26120">
        <v>25</v>
      </c>
      <c r="C26120">
        <v>516</v>
      </c>
      <c r="D26120" t="s">
        <v>17817</v>
      </c>
      <c r="E26120" t="str">
        <f>VLOOKUP(B26120,область!A:B,2)</f>
        <v>Черкаська</v>
      </c>
    </row>
    <row r="26121" spans="1:5" x14ac:dyDescent="0.35">
      <c r="A26121">
        <v>27115</v>
      </c>
      <c r="B26121">
        <v>25</v>
      </c>
      <c r="C26121">
        <v>517</v>
      </c>
      <c r="D26121" t="s">
        <v>17818</v>
      </c>
      <c r="E26121" t="str">
        <f>VLOOKUP(B26121,область!A:B,2)</f>
        <v>Черкаська</v>
      </c>
    </row>
    <row r="26122" spans="1:5" x14ac:dyDescent="0.35">
      <c r="A26122">
        <v>27116</v>
      </c>
      <c r="B26122">
        <v>25</v>
      </c>
      <c r="C26122">
        <v>517</v>
      </c>
      <c r="D26122" t="s">
        <v>17819</v>
      </c>
      <c r="E26122" t="str">
        <f>VLOOKUP(B26122,область!A:B,2)</f>
        <v>Черкаська</v>
      </c>
    </row>
    <row r="26123" spans="1:5" x14ac:dyDescent="0.35">
      <c r="A26123">
        <v>27117</v>
      </c>
      <c r="B26123">
        <v>25</v>
      </c>
      <c r="C26123">
        <v>517</v>
      </c>
      <c r="D26123" t="s">
        <v>324</v>
      </c>
      <c r="E26123" t="str">
        <f>VLOOKUP(B26123,область!A:B,2)</f>
        <v>Черкаська</v>
      </c>
    </row>
    <row r="26124" spans="1:5" x14ac:dyDescent="0.35">
      <c r="A26124">
        <v>27118</v>
      </c>
      <c r="B26124">
        <v>25</v>
      </c>
      <c r="C26124">
        <v>517</v>
      </c>
      <c r="D26124" t="s">
        <v>17820</v>
      </c>
      <c r="E26124" t="str">
        <f>VLOOKUP(B26124,область!A:B,2)</f>
        <v>Черкаська</v>
      </c>
    </row>
    <row r="26125" spans="1:5" x14ac:dyDescent="0.35">
      <c r="A26125">
        <v>27119</v>
      </c>
      <c r="B26125">
        <v>25</v>
      </c>
      <c r="C26125">
        <v>517</v>
      </c>
      <c r="D26125" t="s">
        <v>12111</v>
      </c>
      <c r="E26125" t="str">
        <f>VLOOKUP(B26125,область!A:B,2)</f>
        <v>Черкаська</v>
      </c>
    </row>
    <row r="26126" spans="1:5" x14ac:dyDescent="0.35">
      <c r="A26126">
        <v>27120</v>
      </c>
      <c r="B26126">
        <v>25</v>
      </c>
      <c r="C26126">
        <v>517</v>
      </c>
      <c r="D26126" t="s">
        <v>17821</v>
      </c>
      <c r="E26126" t="str">
        <f>VLOOKUP(B26126,область!A:B,2)</f>
        <v>Черкаська</v>
      </c>
    </row>
    <row r="26127" spans="1:5" x14ac:dyDescent="0.35">
      <c r="A26127">
        <v>27121</v>
      </c>
      <c r="B26127">
        <v>25</v>
      </c>
      <c r="C26127">
        <v>517</v>
      </c>
      <c r="D26127" t="s">
        <v>383</v>
      </c>
      <c r="E26127" t="str">
        <f>VLOOKUP(B26127,область!A:B,2)</f>
        <v>Черкаська</v>
      </c>
    </row>
    <row r="26128" spans="1:5" x14ac:dyDescent="0.35">
      <c r="A26128">
        <v>27122</v>
      </c>
      <c r="B26128">
        <v>25</v>
      </c>
      <c r="C26128">
        <v>517</v>
      </c>
      <c r="D26128" t="s">
        <v>2410</v>
      </c>
      <c r="E26128" t="str">
        <f>VLOOKUP(B26128,область!A:B,2)</f>
        <v>Черкаська</v>
      </c>
    </row>
    <row r="26129" spans="1:5" x14ac:dyDescent="0.35">
      <c r="A26129">
        <v>27123</v>
      </c>
      <c r="B26129">
        <v>25</v>
      </c>
      <c r="C26129">
        <v>517</v>
      </c>
      <c r="D26129" t="s">
        <v>440</v>
      </c>
      <c r="E26129" t="str">
        <f>VLOOKUP(B26129,область!A:B,2)</f>
        <v>Черкаська</v>
      </c>
    </row>
    <row r="26130" spans="1:5" x14ac:dyDescent="0.35">
      <c r="A26130">
        <v>27124</v>
      </c>
      <c r="B26130">
        <v>25</v>
      </c>
      <c r="C26130">
        <v>517</v>
      </c>
      <c r="D26130" t="s">
        <v>17822</v>
      </c>
      <c r="E26130" t="str">
        <f>VLOOKUP(B26130,область!A:B,2)</f>
        <v>Черкаська</v>
      </c>
    </row>
    <row r="26131" spans="1:5" x14ac:dyDescent="0.35">
      <c r="A26131">
        <v>27125</v>
      </c>
      <c r="B26131">
        <v>25</v>
      </c>
      <c r="C26131">
        <v>517</v>
      </c>
      <c r="D26131" t="s">
        <v>17823</v>
      </c>
      <c r="E26131" t="str">
        <f>VLOOKUP(B26131,область!A:B,2)</f>
        <v>Черкаська</v>
      </c>
    </row>
    <row r="26132" spans="1:5" x14ac:dyDescent="0.35">
      <c r="A26132">
        <v>27126</v>
      </c>
      <c r="B26132">
        <v>25</v>
      </c>
      <c r="C26132">
        <v>517</v>
      </c>
      <c r="D26132" t="s">
        <v>547</v>
      </c>
      <c r="E26132" t="str">
        <f>VLOOKUP(B26132,область!A:B,2)</f>
        <v>Черкаська</v>
      </c>
    </row>
    <row r="26133" spans="1:5" x14ac:dyDescent="0.35">
      <c r="A26133">
        <v>27127</v>
      </c>
      <c r="B26133">
        <v>25</v>
      </c>
      <c r="C26133">
        <v>517</v>
      </c>
      <c r="D26133" t="s">
        <v>8735</v>
      </c>
      <c r="E26133" t="str">
        <f>VLOOKUP(B26133,область!A:B,2)</f>
        <v>Черкаська</v>
      </c>
    </row>
    <row r="26134" spans="1:5" x14ac:dyDescent="0.35">
      <c r="A26134">
        <v>27128</v>
      </c>
      <c r="B26134">
        <v>25</v>
      </c>
      <c r="C26134">
        <v>517</v>
      </c>
      <c r="D26134" t="s">
        <v>4951</v>
      </c>
      <c r="E26134" t="str">
        <f>VLOOKUP(B26134,область!A:B,2)</f>
        <v>Черкаська</v>
      </c>
    </row>
    <row r="26135" spans="1:5" x14ac:dyDescent="0.35">
      <c r="A26135">
        <v>27129</v>
      </c>
      <c r="B26135">
        <v>25</v>
      </c>
      <c r="C26135">
        <v>517</v>
      </c>
      <c r="D26135" t="s">
        <v>17824</v>
      </c>
      <c r="E26135" t="str">
        <f>VLOOKUP(B26135,область!A:B,2)</f>
        <v>Черкаська</v>
      </c>
    </row>
    <row r="26136" spans="1:5" x14ac:dyDescent="0.35">
      <c r="A26136">
        <v>27130</v>
      </c>
      <c r="B26136">
        <v>25</v>
      </c>
      <c r="C26136">
        <v>517</v>
      </c>
      <c r="D26136" t="s">
        <v>17825</v>
      </c>
      <c r="E26136" t="str">
        <f>VLOOKUP(B26136,область!A:B,2)</f>
        <v>Черкаська</v>
      </c>
    </row>
    <row r="26137" spans="1:5" x14ac:dyDescent="0.35">
      <c r="A26137">
        <v>27131</v>
      </c>
      <c r="B26137">
        <v>25</v>
      </c>
      <c r="C26137">
        <v>517</v>
      </c>
      <c r="D26137" t="s">
        <v>119</v>
      </c>
      <c r="E26137" t="str">
        <f>VLOOKUP(B26137,область!A:B,2)</f>
        <v>Черкаська</v>
      </c>
    </row>
    <row r="26138" spans="1:5" x14ac:dyDescent="0.35">
      <c r="A26138">
        <v>27132</v>
      </c>
      <c r="B26138">
        <v>25</v>
      </c>
      <c r="C26138">
        <v>517</v>
      </c>
      <c r="D26138" t="s">
        <v>17826</v>
      </c>
      <c r="E26138" t="str">
        <f>VLOOKUP(B26138,область!A:B,2)</f>
        <v>Черкаська</v>
      </c>
    </row>
    <row r="26139" spans="1:5" x14ac:dyDescent="0.35">
      <c r="A26139">
        <v>27133</v>
      </c>
      <c r="B26139">
        <v>25</v>
      </c>
      <c r="C26139">
        <v>517</v>
      </c>
      <c r="D26139" t="s">
        <v>2330</v>
      </c>
      <c r="E26139" t="str">
        <f>VLOOKUP(B26139,область!A:B,2)</f>
        <v>Черкаська</v>
      </c>
    </row>
    <row r="26140" spans="1:5" x14ac:dyDescent="0.35">
      <c r="A26140">
        <v>27134</v>
      </c>
      <c r="B26140">
        <v>25</v>
      </c>
      <c r="C26140">
        <v>517</v>
      </c>
      <c r="D26140" t="s">
        <v>17827</v>
      </c>
      <c r="E26140" t="str">
        <f>VLOOKUP(B26140,область!A:B,2)</f>
        <v>Черкаська</v>
      </c>
    </row>
    <row r="26141" spans="1:5" x14ac:dyDescent="0.35">
      <c r="A26141">
        <v>27135</v>
      </c>
      <c r="B26141">
        <v>25</v>
      </c>
      <c r="C26141">
        <v>517</v>
      </c>
      <c r="D26141" t="s">
        <v>17828</v>
      </c>
      <c r="E26141" t="str">
        <f>VLOOKUP(B26141,область!A:B,2)</f>
        <v>Черкаська</v>
      </c>
    </row>
    <row r="26142" spans="1:5" x14ac:dyDescent="0.35">
      <c r="A26142">
        <v>27136</v>
      </c>
      <c r="B26142">
        <v>25</v>
      </c>
      <c r="C26142">
        <v>517</v>
      </c>
      <c r="D26142" t="s">
        <v>790</v>
      </c>
      <c r="E26142" t="str">
        <f>VLOOKUP(B26142,область!A:B,2)</f>
        <v>Черкаська</v>
      </c>
    </row>
    <row r="26143" spans="1:5" x14ac:dyDescent="0.35">
      <c r="A26143">
        <v>27137</v>
      </c>
      <c r="B26143">
        <v>25</v>
      </c>
      <c r="C26143">
        <v>517</v>
      </c>
      <c r="D26143" t="s">
        <v>17829</v>
      </c>
      <c r="E26143" t="str">
        <f>VLOOKUP(B26143,область!A:B,2)</f>
        <v>Черкаська</v>
      </c>
    </row>
    <row r="26144" spans="1:5" x14ac:dyDescent="0.35">
      <c r="A26144">
        <v>27138</v>
      </c>
      <c r="B26144">
        <v>25</v>
      </c>
      <c r="C26144">
        <v>517</v>
      </c>
      <c r="D26144" t="s">
        <v>17830</v>
      </c>
      <c r="E26144" t="str">
        <f>VLOOKUP(B26144,область!A:B,2)</f>
        <v>Черкаська</v>
      </c>
    </row>
    <row r="26145" spans="1:5" x14ac:dyDescent="0.35">
      <c r="A26145">
        <v>27139</v>
      </c>
      <c r="B26145">
        <v>25</v>
      </c>
      <c r="C26145">
        <v>517</v>
      </c>
      <c r="D26145" t="s">
        <v>17831</v>
      </c>
      <c r="E26145" t="str">
        <f>VLOOKUP(B26145,область!A:B,2)</f>
        <v>Черкаська</v>
      </c>
    </row>
    <row r="26146" spans="1:5" x14ac:dyDescent="0.35">
      <c r="A26146">
        <v>27140</v>
      </c>
      <c r="B26146">
        <v>25</v>
      </c>
      <c r="C26146">
        <v>517</v>
      </c>
      <c r="D26146" t="s">
        <v>17832</v>
      </c>
      <c r="E26146" t="str">
        <f>VLOOKUP(B26146,область!A:B,2)</f>
        <v>Черкаська</v>
      </c>
    </row>
    <row r="26147" spans="1:5" x14ac:dyDescent="0.35">
      <c r="A26147">
        <v>27141</v>
      </c>
      <c r="B26147">
        <v>25</v>
      </c>
      <c r="C26147">
        <v>517</v>
      </c>
      <c r="D26147" t="s">
        <v>6299</v>
      </c>
      <c r="E26147" t="str">
        <f>VLOOKUP(B26147,область!A:B,2)</f>
        <v>Черкаська</v>
      </c>
    </row>
    <row r="26148" spans="1:5" x14ac:dyDescent="0.35">
      <c r="A26148">
        <v>27142</v>
      </c>
      <c r="B26148">
        <v>25</v>
      </c>
      <c r="C26148">
        <v>517</v>
      </c>
      <c r="D26148" t="s">
        <v>17833</v>
      </c>
      <c r="E26148" t="str">
        <f>VLOOKUP(B26148,область!A:B,2)</f>
        <v>Черкаська</v>
      </c>
    </row>
    <row r="26149" spans="1:5" x14ac:dyDescent="0.35">
      <c r="A26149">
        <v>27143</v>
      </c>
      <c r="B26149">
        <v>25</v>
      </c>
      <c r="C26149">
        <v>517</v>
      </c>
      <c r="D26149" t="s">
        <v>17834</v>
      </c>
      <c r="E26149" t="str">
        <f>VLOOKUP(B26149,область!A:B,2)</f>
        <v>Черкаська</v>
      </c>
    </row>
    <row r="26150" spans="1:5" x14ac:dyDescent="0.35">
      <c r="A26150">
        <v>27144</v>
      </c>
      <c r="B26150">
        <v>25</v>
      </c>
      <c r="C26150">
        <v>517</v>
      </c>
      <c r="D26150" t="s">
        <v>1290</v>
      </c>
      <c r="E26150" t="str">
        <f>VLOOKUP(B26150,область!A:B,2)</f>
        <v>Черкаська</v>
      </c>
    </row>
    <row r="26151" spans="1:5" x14ac:dyDescent="0.35">
      <c r="A26151">
        <v>27145</v>
      </c>
      <c r="B26151">
        <v>25</v>
      </c>
      <c r="C26151">
        <v>518</v>
      </c>
      <c r="D26151" t="s">
        <v>9841</v>
      </c>
      <c r="E26151" t="str">
        <f>VLOOKUP(B26151,область!A:B,2)</f>
        <v>Черкаська</v>
      </c>
    </row>
    <row r="26152" spans="1:5" x14ac:dyDescent="0.35">
      <c r="A26152">
        <v>27146</v>
      </c>
      <c r="B26152">
        <v>25</v>
      </c>
      <c r="C26152">
        <v>518</v>
      </c>
      <c r="D26152" t="s">
        <v>17835</v>
      </c>
      <c r="E26152" t="str">
        <f>VLOOKUP(B26152,область!A:B,2)</f>
        <v>Черкаська</v>
      </c>
    </row>
    <row r="26153" spans="1:5" x14ac:dyDescent="0.35">
      <c r="A26153">
        <v>27147</v>
      </c>
      <c r="B26153">
        <v>25</v>
      </c>
      <c r="C26153">
        <v>518</v>
      </c>
      <c r="D26153" t="s">
        <v>17836</v>
      </c>
      <c r="E26153" t="str">
        <f>VLOOKUP(B26153,область!A:B,2)</f>
        <v>Черкаська</v>
      </c>
    </row>
    <row r="26154" spans="1:5" x14ac:dyDescent="0.35">
      <c r="A26154">
        <v>27148</v>
      </c>
      <c r="B26154">
        <v>25</v>
      </c>
      <c r="C26154">
        <v>518</v>
      </c>
      <c r="D26154" t="s">
        <v>4479</v>
      </c>
      <c r="E26154" t="str">
        <f>VLOOKUP(B26154,область!A:B,2)</f>
        <v>Черкаська</v>
      </c>
    </row>
    <row r="26155" spans="1:5" x14ac:dyDescent="0.35">
      <c r="A26155">
        <v>27149</v>
      </c>
      <c r="B26155">
        <v>25</v>
      </c>
      <c r="C26155">
        <v>518</v>
      </c>
      <c r="D26155" t="s">
        <v>17837</v>
      </c>
      <c r="E26155" t="str">
        <f>VLOOKUP(B26155,область!A:B,2)</f>
        <v>Черкаська</v>
      </c>
    </row>
    <row r="26156" spans="1:5" x14ac:dyDescent="0.35">
      <c r="A26156">
        <v>27150</v>
      </c>
      <c r="B26156">
        <v>25</v>
      </c>
      <c r="C26156">
        <v>518</v>
      </c>
      <c r="D26156" t="s">
        <v>17838</v>
      </c>
      <c r="E26156" t="str">
        <f>VLOOKUP(B26156,область!A:B,2)</f>
        <v>Черкаська</v>
      </c>
    </row>
    <row r="26157" spans="1:5" x14ac:dyDescent="0.35">
      <c r="A26157">
        <v>27151</v>
      </c>
      <c r="B26157">
        <v>25</v>
      </c>
      <c r="C26157">
        <v>518</v>
      </c>
      <c r="D26157" t="s">
        <v>4803</v>
      </c>
      <c r="E26157" t="str">
        <f>VLOOKUP(B26157,область!A:B,2)</f>
        <v>Черкаська</v>
      </c>
    </row>
    <row r="26158" spans="1:5" x14ac:dyDescent="0.35">
      <c r="A26158">
        <v>27152</v>
      </c>
      <c r="B26158">
        <v>25</v>
      </c>
      <c r="C26158">
        <v>518</v>
      </c>
      <c r="D26158" t="s">
        <v>17839</v>
      </c>
      <c r="E26158" t="str">
        <f>VLOOKUP(B26158,область!A:B,2)</f>
        <v>Черкаська</v>
      </c>
    </row>
    <row r="26159" spans="1:5" x14ac:dyDescent="0.35">
      <c r="A26159">
        <v>27153</v>
      </c>
      <c r="B26159">
        <v>25</v>
      </c>
      <c r="C26159">
        <v>518</v>
      </c>
      <c r="D26159" t="s">
        <v>17840</v>
      </c>
      <c r="E26159" t="str">
        <f>VLOOKUP(B26159,область!A:B,2)</f>
        <v>Черкаська</v>
      </c>
    </row>
    <row r="26160" spans="1:5" x14ac:dyDescent="0.35">
      <c r="A26160">
        <v>27154</v>
      </c>
      <c r="B26160">
        <v>25</v>
      </c>
      <c r="C26160">
        <v>518</v>
      </c>
      <c r="D26160" t="s">
        <v>7223</v>
      </c>
      <c r="E26160" t="str">
        <f>VLOOKUP(B26160,область!A:B,2)</f>
        <v>Черкаська</v>
      </c>
    </row>
    <row r="26161" spans="1:5" x14ac:dyDescent="0.35">
      <c r="A26161">
        <v>27155</v>
      </c>
      <c r="B26161">
        <v>25</v>
      </c>
      <c r="C26161">
        <v>518</v>
      </c>
      <c r="D26161" t="s">
        <v>634</v>
      </c>
      <c r="E26161" t="str">
        <f>VLOOKUP(B26161,область!A:B,2)</f>
        <v>Черкаська</v>
      </c>
    </row>
    <row r="26162" spans="1:5" x14ac:dyDescent="0.35">
      <c r="A26162">
        <v>27156</v>
      </c>
      <c r="B26162">
        <v>25</v>
      </c>
      <c r="C26162">
        <v>518</v>
      </c>
      <c r="D26162" t="s">
        <v>17841</v>
      </c>
      <c r="E26162" t="str">
        <f>VLOOKUP(B26162,область!A:B,2)</f>
        <v>Черкаська</v>
      </c>
    </row>
    <row r="26163" spans="1:5" x14ac:dyDescent="0.35">
      <c r="A26163">
        <v>27157</v>
      </c>
      <c r="B26163">
        <v>25</v>
      </c>
      <c r="C26163">
        <v>518</v>
      </c>
      <c r="D26163" t="s">
        <v>16549</v>
      </c>
      <c r="E26163" t="str">
        <f>VLOOKUP(B26163,область!A:B,2)</f>
        <v>Черкаська</v>
      </c>
    </row>
    <row r="26164" spans="1:5" x14ac:dyDescent="0.35">
      <c r="A26164">
        <v>27158</v>
      </c>
      <c r="B26164">
        <v>25</v>
      </c>
      <c r="C26164">
        <v>518</v>
      </c>
      <c r="D26164" t="s">
        <v>17842</v>
      </c>
      <c r="E26164" t="str">
        <f>VLOOKUP(B26164,область!A:B,2)</f>
        <v>Черкаська</v>
      </c>
    </row>
    <row r="26165" spans="1:5" x14ac:dyDescent="0.35">
      <c r="A26165">
        <v>27159</v>
      </c>
      <c r="B26165">
        <v>25</v>
      </c>
      <c r="C26165">
        <v>518</v>
      </c>
      <c r="D26165" t="s">
        <v>17843</v>
      </c>
      <c r="E26165" t="str">
        <f>VLOOKUP(B26165,область!A:B,2)</f>
        <v>Черкаська</v>
      </c>
    </row>
    <row r="26166" spans="1:5" x14ac:dyDescent="0.35">
      <c r="A26166">
        <v>27160</v>
      </c>
      <c r="B26166">
        <v>25</v>
      </c>
      <c r="C26166">
        <v>518</v>
      </c>
      <c r="D26166" t="s">
        <v>17844</v>
      </c>
      <c r="E26166" t="str">
        <f>VLOOKUP(B26166,область!A:B,2)</f>
        <v>Черкаська</v>
      </c>
    </row>
    <row r="26167" spans="1:5" x14ac:dyDescent="0.35">
      <c r="A26167">
        <v>27161</v>
      </c>
      <c r="B26167">
        <v>25</v>
      </c>
      <c r="C26167">
        <v>518</v>
      </c>
      <c r="D26167" t="s">
        <v>17845</v>
      </c>
      <c r="E26167" t="str">
        <f>VLOOKUP(B26167,область!A:B,2)</f>
        <v>Черкаська</v>
      </c>
    </row>
    <row r="26168" spans="1:5" x14ac:dyDescent="0.35">
      <c r="A26168">
        <v>27162</v>
      </c>
      <c r="B26168">
        <v>25</v>
      </c>
      <c r="C26168">
        <v>518</v>
      </c>
      <c r="D26168" t="s">
        <v>4635</v>
      </c>
      <c r="E26168" t="str">
        <f>VLOOKUP(B26168,область!A:B,2)</f>
        <v>Черкаська</v>
      </c>
    </row>
    <row r="26169" spans="1:5" x14ac:dyDescent="0.35">
      <c r="A26169">
        <v>27163</v>
      </c>
      <c r="B26169">
        <v>25</v>
      </c>
      <c r="C26169">
        <v>518</v>
      </c>
      <c r="D26169" t="s">
        <v>39</v>
      </c>
      <c r="E26169" t="str">
        <f>VLOOKUP(B26169,область!A:B,2)</f>
        <v>Черкаська</v>
      </c>
    </row>
    <row r="26170" spans="1:5" x14ac:dyDescent="0.35">
      <c r="A26170">
        <v>27164</v>
      </c>
      <c r="B26170">
        <v>25</v>
      </c>
      <c r="C26170">
        <v>518</v>
      </c>
      <c r="D26170" t="s">
        <v>17846</v>
      </c>
      <c r="E26170" t="str">
        <f>VLOOKUP(B26170,область!A:B,2)</f>
        <v>Черкаська</v>
      </c>
    </row>
    <row r="26171" spans="1:5" x14ac:dyDescent="0.35">
      <c r="A26171">
        <v>27165</v>
      </c>
      <c r="B26171">
        <v>25</v>
      </c>
      <c r="C26171">
        <v>518</v>
      </c>
      <c r="D26171" t="s">
        <v>17847</v>
      </c>
      <c r="E26171" t="str">
        <f>VLOOKUP(B26171,область!A:B,2)</f>
        <v>Черкаська</v>
      </c>
    </row>
    <row r="26172" spans="1:5" x14ac:dyDescent="0.35">
      <c r="A26172">
        <v>27166</v>
      </c>
      <c r="B26172">
        <v>25</v>
      </c>
      <c r="C26172">
        <v>518</v>
      </c>
      <c r="D26172" t="s">
        <v>1150</v>
      </c>
      <c r="E26172" t="str">
        <f>VLOOKUP(B26172,область!A:B,2)</f>
        <v>Черкаська</v>
      </c>
    </row>
    <row r="26173" spans="1:5" x14ac:dyDescent="0.35">
      <c r="A26173">
        <v>27167</v>
      </c>
      <c r="B26173">
        <v>25</v>
      </c>
      <c r="C26173">
        <v>518</v>
      </c>
      <c r="D26173" t="s">
        <v>17848</v>
      </c>
      <c r="E26173" t="str">
        <f>VLOOKUP(B26173,область!A:B,2)</f>
        <v>Черкаська</v>
      </c>
    </row>
    <row r="26174" spans="1:5" x14ac:dyDescent="0.35">
      <c r="A26174">
        <v>27168</v>
      </c>
      <c r="B26174">
        <v>25</v>
      </c>
      <c r="C26174">
        <v>518</v>
      </c>
      <c r="D26174" t="s">
        <v>17849</v>
      </c>
      <c r="E26174" t="str">
        <f>VLOOKUP(B26174,область!A:B,2)</f>
        <v>Черкаська</v>
      </c>
    </row>
    <row r="26175" spans="1:5" x14ac:dyDescent="0.35">
      <c r="A26175">
        <v>27169</v>
      </c>
      <c r="B26175">
        <v>25</v>
      </c>
      <c r="C26175">
        <v>518</v>
      </c>
      <c r="D26175" t="s">
        <v>17850</v>
      </c>
      <c r="E26175" t="str">
        <f>VLOOKUP(B26175,область!A:B,2)</f>
        <v>Черкаська</v>
      </c>
    </row>
    <row r="26176" spans="1:5" x14ac:dyDescent="0.35">
      <c r="A26176">
        <v>27170</v>
      </c>
      <c r="B26176">
        <v>25</v>
      </c>
      <c r="C26176">
        <v>518</v>
      </c>
      <c r="D26176" t="s">
        <v>17851</v>
      </c>
      <c r="E26176" t="str">
        <f>VLOOKUP(B26176,область!A:B,2)</f>
        <v>Черкаська</v>
      </c>
    </row>
    <row r="26177" spans="1:5" x14ac:dyDescent="0.35">
      <c r="A26177">
        <v>27171</v>
      </c>
      <c r="B26177">
        <v>25</v>
      </c>
      <c r="C26177">
        <v>518</v>
      </c>
      <c r="D26177" t="s">
        <v>606</v>
      </c>
      <c r="E26177" t="str">
        <f>VLOOKUP(B26177,область!A:B,2)</f>
        <v>Черкаська</v>
      </c>
    </row>
    <row r="26178" spans="1:5" x14ac:dyDescent="0.35">
      <c r="A26178">
        <v>27172</v>
      </c>
      <c r="B26178">
        <v>25</v>
      </c>
      <c r="C26178">
        <v>518</v>
      </c>
      <c r="D26178" t="s">
        <v>17852</v>
      </c>
      <c r="E26178" t="str">
        <f>VLOOKUP(B26178,область!A:B,2)</f>
        <v>Черкаська</v>
      </c>
    </row>
    <row r="26179" spans="1:5" x14ac:dyDescent="0.35">
      <c r="A26179">
        <v>27173</v>
      </c>
      <c r="B26179">
        <v>25</v>
      </c>
      <c r="C26179">
        <v>518</v>
      </c>
      <c r="D26179" t="s">
        <v>17853</v>
      </c>
      <c r="E26179" t="str">
        <f>VLOOKUP(B26179,область!A:B,2)</f>
        <v>Черкаська</v>
      </c>
    </row>
    <row r="26180" spans="1:5" x14ac:dyDescent="0.35">
      <c r="A26180">
        <v>27174</v>
      </c>
      <c r="B26180">
        <v>25</v>
      </c>
      <c r="C26180">
        <v>518</v>
      </c>
      <c r="D26180" t="s">
        <v>53</v>
      </c>
      <c r="E26180" t="str">
        <f>VLOOKUP(B26180,область!A:B,2)</f>
        <v>Черкаська</v>
      </c>
    </row>
    <row r="26181" spans="1:5" x14ac:dyDescent="0.35">
      <c r="A26181">
        <v>27175</v>
      </c>
      <c r="B26181">
        <v>25</v>
      </c>
      <c r="C26181">
        <v>518</v>
      </c>
      <c r="D26181" t="s">
        <v>2837</v>
      </c>
      <c r="E26181" t="str">
        <f>VLOOKUP(B26181,область!A:B,2)</f>
        <v>Черкаська</v>
      </c>
    </row>
    <row r="26182" spans="1:5" x14ac:dyDescent="0.35">
      <c r="A26182">
        <v>27176</v>
      </c>
      <c r="B26182">
        <v>25</v>
      </c>
      <c r="C26182">
        <v>518</v>
      </c>
      <c r="D26182" t="s">
        <v>56</v>
      </c>
      <c r="E26182" t="str">
        <f>VLOOKUP(B26182,область!A:B,2)</f>
        <v>Черкаська</v>
      </c>
    </row>
    <row r="26183" spans="1:5" x14ac:dyDescent="0.35">
      <c r="A26183">
        <v>27177</v>
      </c>
      <c r="B26183">
        <v>25</v>
      </c>
      <c r="C26183">
        <v>518</v>
      </c>
      <c r="D26183" t="s">
        <v>119</v>
      </c>
      <c r="E26183" t="str">
        <f>VLOOKUP(B26183,область!A:B,2)</f>
        <v>Черкаська</v>
      </c>
    </row>
    <row r="26184" spans="1:5" x14ac:dyDescent="0.35">
      <c r="A26184">
        <v>27178</v>
      </c>
      <c r="B26184">
        <v>25</v>
      </c>
      <c r="C26184">
        <v>518</v>
      </c>
      <c r="D26184" t="s">
        <v>4828</v>
      </c>
      <c r="E26184" t="str">
        <f>VLOOKUP(B26184,область!A:B,2)</f>
        <v>Черкаська</v>
      </c>
    </row>
    <row r="26185" spans="1:5" x14ac:dyDescent="0.35">
      <c r="A26185">
        <v>27179</v>
      </c>
      <c r="B26185">
        <v>25</v>
      </c>
      <c r="C26185">
        <v>518</v>
      </c>
      <c r="D26185" t="s">
        <v>1236</v>
      </c>
      <c r="E26185" t="str">
        <f>VLOOKUP(B26185,область!A:B,2)</f>
        <v>Черкаська</v>
      </c>
    </row>
    <row r="26186" spans="1:5" x14ac:dyDescent="0.35">
      <c r="A26186">
        <v>27180</v>
      </c>
      <c r="B26186">
        <v>25</v>
      </c>
      <c r="C26186">
        <v>518</v>
      </c>
      <c r="D26186" t="s">
        <v>17854</v>
      </c>
      <c r="E26186" t="str">
        <f>VLOOKUP(B26186,область!A:B,2)</f>
        <v>Черкаська</v>
      </c>
    </row>
    <row r="26187" spans="1:5" x14ac:dyDescent="0.35">
      <c r="A26187">
        <v>27181</v>
      </c>
      <c r="B26187">
        <v>25</v>
      </c>
      <c r="C26187">
        <v>518</v>
      </c>
      <c r="D26187" t="s">
        <v>17710</v>
      </c>
      <c r="E26187" t="str">
        <f>VLOOKUP(B26187,область!A:B,2)</f>
        <v>Черкаська</v>
      </c>
    </row>
    <row r="26188" spans="1:5" x14ac:dyDescent="0.35">
      <c r="A26188">
        <v>27182</v>
      </c>
      <c r="B26188">
        <v>25</v>
      </c>
      <c r="C26188">
        <v>518</v>
      </c>
      <c r="D26188" t="s">
        <v>63</v>
      </c>
      <c r="E26188" t="str">
        <f>VLOOKUP(B26188,область!A:B,2)</f>
        <v>Черкаська</v>
      </c>
    </row>
    <row r="26189" spans="1:5" x14ac:dyDescent="0.35">
      <c r="A26189">
        <v>27183</v>
      </c>
      <c r="B26189">
        <v>25</v>
      </c>
      <c r="C26189">
        <v>518</v>
      </c>
      <c r="D26189" t="s">
        <v>14233</v>
      </c>
      <c r="E26189" t="str">
        <f>VLOOKUP(B26189,область!A:B,2)</f>
        <v>Черкаська</v>
      </c>
    </row>
    <row r="26190" spans="1:5" x14ac:dyDescent="0.35">
      <c r="A26190">
        <v>27184</v>
      </c>
      <c r="B26190">
        <v>25</v>
      </c>
      <c r="C26190">
        <v>518</v>
      </c>
      <c r="D26190" t="s">
        <v>1009</v>
      </c>
      <c r="E26190" t="str">
        <f>VLOOKUP(B26190,область!A:B,2)</f>
        <v>Черкаська</v>
      </c>
    </row>
    <row r="26191" spans="1:5" x14ac:dyDescent="0.35">
      <c r="A26191">
        <v>27185</v>
      </c>
      <c r="B26191">
        <v>25</v>
      </c>
      <c r="C26191">
        <v>518</v>
      </c>
      <c r="D26191" t="s">
        <v>17855</v>
      </c>
      <c r="E26191" t="str">
        <f>VLOOKUP(B26191,область!A:B,2)</f>
        <v>Черкаська</v>
      </c>
    </row>
    <row r="26192" spans="1:5" x14ac:dyDescent="0.35">
      <c r="A26192">
        <v>27186</v>
      </c>
      <c r="B26192">
        <v>25</v>
      </c>
      <c r="C26192">
        <v>518</v>
      </c>
      <c r="D26192" t="s">
        <v>17856</v>
      </c>
      <c r="E26192" t="str">
        <f>VLOOKUP(B26192,область!A:B,2)</f>
        <v>Черкаська</v>
      </c>
    </row>
    <row r="26193" spans="1:5" x14ac:dyDescent="0.35">
      <c r="A26193">
        <v>27187</v>
      </c>
      <c r="B26193">
        <v>25</v>
      </c>
      <c r="C26193">
        <v>518</v>
      </c>
      <c r="D26193" t="s">
        <v>558</v>
      </c>
      <c r="E26193" t="str">
        <f>VLOOKUP(B26193,область!A:B,2)</f>
        <v>Черкаська</v>
      </c>
    </row>
    <row r="26194" spans="1:5" x14ac:dyDescent="0.35">
      <c r="A26194">
        <v>27188</v>
      </c>
      <c r="B26194">
        <v>25</v>
      </c>
      <c r="C26194">
        <v>518</v>
      </c>
      <c r="D26194" t="s">
        <v>17857</v>
      </c>
      <c r="E26194" t="str">
        <f>VLOOKUP(B26194,область!A:B,2)</f>
        <v>Черкаська</v>
      </c>
    </row>
    <row r="26195" spans="1:5" x14ac:dyDescent="0.35">
      <c r="A26195">
        <v>27189</v>
      </c>
      <c r="B26195">
        <v>25</v>
      </c>
      <c r="C26195">
        <v>518</v>
      </c>
      <c r="D26195" t="s">
        <v>123</v>
      </c>
      <c r="E26195" t="str">
        <f>VLOOKUP(B26195,область!A:B,2)</f>
        <v>Черкаська</v>
      </c>
    </row>
    <row r="26196" spans="1:5" x14ac:dyDescent="0.35">
      <c r="A26196">
        <v>27190</v>
      </c>
      <c r="B26196">
        <v>25</v>
      </c>
      <c r="C26196">
        <v>518</v>
      </c>
      <c r="D26196" t="s">
        <v>3667</v>
      </c>
      <c r="E26196" t="str">
        <f>VLOOKUP(B26196,область!A:B,2)</f>
        <v>Черкаська</v>
      </c>
    </row>
    <row r="26197" spans="1:5" x14ac:dyDescent="0.35">
      <c r="A26197">
        <v>27191</v>
      </c>
      <c r="B26197">
        <v>25</v>
      </c>
      <c r="C26197">
        <v>518</v>
      </c>
      <c r="D26197" t="s">
        <v>6683</v>
      </c>
      <c r="E26197" t="str">
        <f>VLOOKUP(B26197,область!A:B,2)</f>
        <v>Черкаська</v>
      </c>
    </row>
    <row r="26198" spans="1:5" x14ac:dyDescent="0.35">
      <c r="A26198">
        <v>27192</v>
      </c>
      <c r="B26198">
        <v>25</v>
      </c>
      <c r="C26198">
        <v>518</v>
      </c>
      <c r="D26198" t="s">
        <v>17858</v>
      </c>
      <c r="E26198" t="str">
        <f>VLOOKUP(B26198,область!A:B,2)</f>
        <v>Черкаська</v>
      </c>
    </row>
    <row r="26199" spans="1:5" x14ac:dyDescent="0.35">
      <c r="A26199">
        <v>27193</v>
      </c>
      <c r="B26199">
        <v>25</v>
      </c>
      <c r="C26199">
        <v>518</v>
      </c>
      <c r="D26199" t="s">
        <v>2204</v>
      </c>
      <c r="E26199" t="str">
        <f>VLOOKUP(B26199,область!A:B,2)</f>
        <v>Черкаська</v>
      </c>
    </row>
    <row r="26200" spans="1:5" x14ac:dyDescent="0.35">
      <c r="A26200">
        <v>27194</v>
      </c>
      <c r="B26200">
        <v>25</v>
      </c>
      <c r="C26200">
        <v>518</v>
      </c>
      <c r="D26200" t="s">
        <v>17859</v>
      </c>
      <c r="E26200" t="str">
        <f>VLOOKUP(B26200,область!A:B,2)</f>
        <v>Черкаська</v>
      </c>
    </row>
    <row r="26201" spans="1:5" x14ac:dyDescent="0.35">
      <c r="A26201">
        <v>27195</v>
      </c>
      <c r="B26201">
        <v>25</v>
      </c>
      <c r="C26201">
        <v>518</v>
      </c>
      <c r="D26201" t="s">
        <v>17860</v>
      </c>
      <c r="E26201" t="str">
        <f>VLOOKUP(B26201,область!A:B,2)</f>
        <v>Черкаська</v>
      </c>
    </row>
    <row r="26202" spans="1:5" x14ac:dyDescent="0.35">
      <c r="A26202">
        <v>27196</v>
      </c>
      <c r="B26202">
        <v>25</v>
      </c>
      <c r="C26202">
        <v>518</v>
      </c>
      <c r="D26202" t="s">
        <v>17861</v>
      </c>
      <c r="E26202" t="str">
        <f>VLOOKUP(B26202,область!A:B,2)</f>
        <v>Черкаська</v>
      </c>
    </row>
    <row r="26203" spans="1:5" x14ac:dyDescent="0.35">
      <c r="A26203">
        <v>27197</v>
      </c>
      <c r="B26203">
        <v>25</v>
      </c>
      <c r="C26203">
        <v>518</v>
      </c>
      <c r="D26203" t="s">
        <v>4671</v>
      </c>
      <c r="E26203" t="str">
        <f>VLOOKUP(B26203,область!A:B,2)</f>
        <v>Черкаська</v>
      </c>
    </row>
    <row r="26204" spans="1:5" x14ac:dyDescent="0.35">
      <c r="A26204">
        <v>27198</v>
      </c>
      <c r="B26204">
        <v>25</v>
      </c>
      <c r="C26204">
        <v>518</v>
      </c>
      <c r="D26204" t="s">
        <v>17862</v>
      </c>
      <c r="E26204" t="str">
        <f>VLOOKUP(B26204,область!A:B,2)</f>
        <v>Черкаська</v>
      </c>
    </row>
    <row r="26205" spans="1:5" x14ac:dyDescent="0.35">
      <c r="A26205">
        <v>27199</v>
      </c>
      <c r="B26205">
        <v>25</v>
      </c>
      <c r="C26205">
        <v>518</v>
      </c>
      <c r="D26205" t="s">
        <v>17863</v>
      </c>
      <c r="E26205" t="str">
        <f>VLOOKUP(B26205,область!A:B,2)</f>
        <v>Черкаська</v>
      </c>
    </row>
    <row r="26206" spans="1:5" x14ac:dyDescent="0.35">
      <c r="A26206">
        <v>27200</v>
      </c>
      <c r="B26206">
        <v>25</v>
      </c>
      <c r="C26206">
        <v>518</v>
      </c>
      <c r="D26206" t="s">
        <v>1021</v>
      </c>
      <c r="E26206" t="str">
        <f>VLOOKUP(B26206,область!A:B,2)</f>
        <v>Черкаська</v>
      </c>
    </row>
    <row r="26207" spans="1:5" x14ac:dyDescent="0.35">
      <c r="A26207">
        <v>27201</v>
      </c>
      <c r="B26207">
        <v>25</v>
      </c>
      <c r="C26207">
        <v>518</v>
      </c>
      <c r="D26207" t="s">
        <v>17864</v>
      </c>
      <c r="E26207" t="str">
        <f>VLOOKUP(B26207,область!A:B,2)</f>
        <v>Черкаська</v>
      </c>
    </row>
    <row r="26208" spans="1:5" x14ac:dyDescent="0.35">
      <c r="A26208">
        <v>27202</v>
      </c>
      <c r="B26208">
        <v>25</v>
      </c>
      <c r="C26208">
        <v>518</v>
      </c>
      <c r="D26208" t="s">
        <v>7571</v>
      </c>
      <c r="E26208" t="str">
        <f>VLOOKUP(B26208,область!A:B,2)</f>
        <v>Черкаська</v>
      </c>
    </row>
    <row r="26209" spans="1:5" x14ac:dyDescent="0.35">
      <c r="A26209">
        <v>27203</v>
      </c>
      <c r="B26209">
        <v>25</v>
      </c>
      <c r="C26209">
        <v>518</v>
      </c>
      <c r="D26209" t="s">
        <v>17865</v>
      </c>
      <c r="E26209" t="str">
        <f>VLOOKUP(B26209,область!A:B,2)</f>
        <v>Черкаська</v>
      </c>
    </row>
    <row r="26210" spans="1:5" x14ac:dyDescent="0.35">
      <c r="A26210">
        <v>27204</v>
      </c>
      <c r="B26210">
        <v>25</v>
      </c>
      <c r="C26210">
        <v>518</v>
      </c>
      <c r="D26210" t="s">
        <v>17866</v>
      </c>
      <c r="E26210" t="str">
        <f>VLOOKUP(B26210,область!A:B,2)</f>
        <v>Черкаська</v>
      </c>
    </row>
    <row r="26211" spans="1:5" x14ac:dyDescent="0.35">
      <c r="A26211">
        <v>27205</v>
      </c>
      <c r="B26211">
        <v>25</v>
      </c>
      <c r="C26211">
        <v>518</v>
      </c>
      <c r="D26211" t="s">
        <v>6625</v>
      </c>
      <c r="E26211" t="str">
        <f>VLOOKUP(B26211,область!A:B,2)</f>
        <v>Черкаська</v>
      </c>
    </row>
    <row r="26212" spans="1:5" x14ac:dyDescent="0.35">
      <c r="A26212">
        <v>27206</v>
      </c>
      <c r="B26212">
        <v>25</v>
      </c>
      <c r="C26212">
        <v>519</v>
      </c>
      <c r="D26212" t="s">
        <v>418</v>
      </c>
      <c r="E26212" t="str">
        <f>VLOOKUP(B26212,область!A:B,2)</f>
        <v>Черкаська</v>
      </c>
    </row>
    <row r="26213" spans="1:5" x14ac:dyDescent="0.35">
      <c r="A26213">
        <v>27207</v>
      </c>
      <c r="B26213">
        <v>25</v>
      </c>
      <c r="C26213">
        <v>519</v>
      </c>
      <c r="D26213" t="s">
        <v>680</v>
      </c>
      <c r="E26213" t="str">
        <f>VLOOKUP(B26213,область!A:B,2)</f>
        <v>Черкаська</v>
      </c>
    </row>
    <row r="26214" spans="1:5" x14ac:dyDescent="0.35">
      <c r="A26214">
        <v>27208</v>
      </c>
      <c r="B26214">
        <v>25</v>
      </c>
      <c r="C26214">
        <v>519</v>
      </c>
      <c r="D26214" t="s">
        <v>16089</v>
      </c>
      <c r="E26214" t="str">
        <f>VLOOKUP(B26214,область!A:B,2)</f>
        <v>Черкаська</v>
      </c>
    </row>
    <row r="26215" spans="1:5" x14ac:dyDescent="0.35">
      <c r="A26215">
        <v>27209</v>
      </c>
      <c r="B26215">
        <v>25</v>
      </c>
      <c r="C26215">
        <v>519</v>
      </c>
      <c r="D26215" t="s">
        <v>13736</v>
      </c>
      <c r="E26215" t="str">
        <f>VLOOKUP(B26215,область!A:B,2)</f>
        <v>Черкаська</v>
      </c>
    </row>
    <row r="26216" spans="1:5" x14ac:dyDescent="0.35">
      <c r="A26216">
        <v>27210</v>
      </c>
      <c r="B26216">
        <v>25</v>
      </c>
      <c r="C26216">
        <v>519</v>
      </c>
      <c r="D26216" t="s">
        <v>12111</v>
      </c>
      <c r="E26216" t="str">
        <f>VLOOKUP(B26216,область!A:B,2)</f>
        <v>Черкаська</v>
      </c>
    </row>
    <row r="26217" spans="1:5" x14ac:dyDescent="0.35">
      <c r="A26217">
        <v>27211</v>
      </c>
      <c r="B26217">
        <v>25</v>
      </c>
      <c r="C26217">
        <v>519</v>
      </c>
      <c r="D26217" t="s">
        <v>6169</v>
      </c>
      <c r="E26217" t="str">
        <f>VLOOKUP(B26217,область!A:B,2)</f>
        <v>Черкаська</v>
      </c>
    </row>
    <row r="26218" spans="1:5" x14ac:dyDescent="0.35">
      <c r="A26218">
        <v>27212</v>
      </c>
      <c r="B26218">
        <v>25</v>
      </c>
      <c r="C26218">
        <v>519</v>
      </c>
      <c r="D26218" t="s">
        <v>17867</v>
      </c>
      <c r="E26218" t="str">
        <f>VLOOKUP(B26218,область!A:B,2)</f>
        <v>Черкаська</v>
      </c>
    </row>
    <row r="26219" spans="1:5" x14ac:dyDescent="0.35">
      <c r="A26219">
        <v>27213</v>
      </c>
      <c r="B26219">
        <v>25</v>
      </c>
      <c r="C26219">
        <v>519</v>
      </c>
      <c r="D26219" t="s">
        <v>17868</v>
      </c>
      <c r="E26219" t="str">
        <f>VLOOKUP(B26219,область!A:B,2)</f>
        <v>Черкаська</v>
      </c>
    </row>
    <row r="26220" spans="1:5" x14ac:dyDescent="0.35">
      <c r="A26220">
        <v>27214</v>
      </c>
      <c r="B26220">
        <v>25</v>
      </c>
      <c r="C26220">
        <v>519</v>
      </c>
      <c r="D26220" t="s">
        <v>17869</v>
      </c>
      <c r="E26220" t="str">
        <f>VLOOKUP(B26220,область!A:B,2)</f>
        <v>Черкаська</v>
      </c>
    </row>
    <row r="26221" spans="1:5" x14ac:dyDescent="0.35">
      <c r="A26221">
        <v>27215</v>
      </c>
      <c r="B26221">
        <v>25</v>
      </c>
      <c r="C26221">
        <v>519</v>
      </c>
      <c r="D26221" t="s">
        <v>5203</v>
      </c>
      <c r="E26221" t="str">
        <f>VLOOKUP(B26221,область!A:B,2)</f>
        <v>Черкаська</v>
      </c>
    </row>
    <row r="26222" spans="1:5" x14ac:dyDescent="0.35">
      <c r="A26222">
        <v>27216</v>
      </c>
      <c r="B26222">
        <v>25</v>
      </c>
      <c r="C26222">
        <v>519</v>
      </c>
      <c r="D26222" t="s">
        <v>17870</v>
      </c>
      <c r="E26222" t="str">
        <f>VLOOKUP(B26222,область!A:B,2)</f>
        <v>Черкаська</v>
      </c>
    </row>
    <row r="26223" spans="1:5" x14ac:dyDescent="0.35">
      <c r="A26223">
        <v>27217</v>
      </c>
      <c r="B26223">
        <v>25</v>
      </c>
      <c r="C26223">
        <v>519</v>
      </c>
      <c r="D26223" t="s">
        <v>4502</v>
      </c>
      <c r="E26223" t="str">
        <f>VLOOKUP(B26223,область!A:B,2)</f>
        <v>Черкаська</v>
      </c>
    </row>
    <row r="26224" spans="1:5" x14ac:dyDescent="0.35">
      <c r="A26224">
        <v>27218</v>
      </c>
      <c r="B26224">
        <v>25</v>
      </c>
      <c r="C26224">
        <v>519</v>
      </c>
      <c r="D26224" t="s">
        <v>17871</v>
      </c>
      <c r="E26224" t="str">
        <f>VLOOKUP(B26224,область!A:B,2)</f>
        <v>Черкаська</v>
      </c>
    </row>
    <row r="26225" spans="1:5" x14ac:dyDescent="0.35">
      <c r="A26225">
        <v>27219</v>
      </c>
      <c r="B26225">
        <v>25</v>
      </c>
      <c r="C26225">
        <v>519</v>
      </c>
      <c r="D26225" t="s">
        <v>17872</v>
      </c>
      <c r="E26225" t="str">
        <f>VLOOKUP(B26225,область!A:B,2)</f>
        <v>Черкаська</v>
      </c>
    </row>
    <row r="26226" spans="1:5" x14ac:dyDescent="0.35">
      <c r="A26226">
        <v>27220</v>
      </c>
      <c r="B26226">
        <v>25</v>
      </c>
      <c r="C26226">
        <v>519</v>
      </c>
      <c r="D26226" t="s">
        <v>1697</v>
      </c>
      <c r="E26226" t="str">
        <f>VLOOKUP(B26226,область!A:B,2)</f>
        <v>Черкаська</v>
      </c>
    </row>
    <row r="26227" spans="1:5" x14ac:dyDescent="0.35">
      <c r="A26227">
        <v>27221</v>
      </c>
      <c r="B26227">
        <v>25</v>
      </c>
      <c r="C26227">
        <v>519</v>
      </c>
      <c r="D26227" t="s">
        <v>17873</v>
      </c>
      <c r="E26227" t="str">
        <f>VLOOKUP(B26227,область!A:B,2)</f>
        <v>Черкаська</v>
      </c>
    </row>
    <row r="26228" spans="1:5" x14ac:dyDescent="0.35">
      <c r="A26228">
        <v>27222</v>
      </c>
      <c r="B26228">
        <v>25</v>
      </c>
      <c r="C26228">
        <v>519</v>
      </c>
      <c r="D26228" t="s">
        <v>17874</v>
      </c>
      <c r="E26228" t="str">
        <f>VLOOKUP(B26228,область!A:B,2)</f>
        <v>Черкаська</v>
      </c>
    </row>
    <row r="26229" spans="1:5" x14ac:dyDescent="0.35">
      <c r="A26229">
        <v>27223</v>
      </c>
      <c r="B26229">
        <v>25</v>
      </c>
      <c r="C26229">
        <v>519</v>
      </c>
      <c r="D26229" t="s">
        <v>17875</v>
      </c>
      <c r="E26229" t="str">
        <f>VLOOKUP(B26229,область!A:B,2)</f>
        <v>Черкаська</v>
      </c>
    </row>
    <row r="26230" spans="1:5" x14ac:dyDescent="0.35">
      <c r="A26230">
        <v>27224</v>
      </c>
      <c r="B26230">
        <v>25</v>
      </c>
      <c r="C26230">
        <v>519</v>
      </c>
      <c r="D26230" t="s">
        <v>287</v>
      </c>
      <c r="E26230" t="str">
        <f>VLOOKUP(B26230,область!A:B,2)</f>
        <v>Черкаська</v>
      </c>
    </row>
    <row r="26231" spans="1:5" x14ac:dyDescent="0.35">
      <c r="A26231">
        <v>27225</v>
      </c>
      <c r="B26231">
        <v>25</v>
      </c>
      <c r="C26231">
        <v>519</v>
      </c>
      <c r="D26231" t="s">
        <v>1236</v>
      </c>
      <c r="E26231" t="str">
        <f>VLOOKUP(B26231,область!A:B,2)</f>
        <v>Черкаська</v>
      </c>
    </row>
    <row r="26232" spans="1:5" x14ac:dyDescent="0.35">
      <c r="A26232">
        <v>27226</v>
      </c>
      <c r="B26232">
        <v>25</v>
      </c>
      <c r="C26232">
        <v>519</v>
      </c>
      <c r="D26232" t="s">
        <v>17876</v>
      </c>
      <c r="E26232" t="str">
        <f>VLOOKUP(B26232,область!A:B,2)</f>
        <v>Черкаська</v>
      </c>
    </row>
    <row r="26233" spans="1:5" x14ac:dyDescent="0.35">
      <c r="A26233">
        <v>27227</v>
      </c>
      <c r="B26233">
        <v>25</v>
      </c>
      <c r="C26233">
        <v>519</v>
      </c>
      <c r="D26233" t="s">
        <v>17877</v>
      </c>
      <c r="E26233" t="str">
        <f>VLOOKUP(B26233,область!A:B,2)</f>
        <v>Черкаська</v>
      </c>
    </row>
    <row r="26234" spans="1:5" x14ac:dyDescent="0.35">
      <c r="A26234">
        <v>27228</v>
      </c>
      <c r="B26234">
        <v>25</v>
      </c>
      <c r="C26234">
        <v>519</v>
      </c>
      <c r="D26234" t="s">
        <v>294</v>
      </c>
      <c r="E26234" t="str">
        <f>VLOOKUP(B26234,область!A:B,2)</f>
        <v>Черкаська</v>
      </c>
    </row>
    <row r="26235" spans="1:5" x14ac:dyDescent="0.35">
      <c r="A26235">
        <v>27229</v>
      </c>
      <c r="B26235">
        <v>25</v>
      </c>
      <c r="C26235">
        <v>519</v>
      </c>
      <c r="D26235" t="s">
        <v>17878</v>
      </c>
      <c r="E26235" t="str">
        <f>VLOOKUP(B26235,область!A:B,2)</f>
        <v>Черкаська</v>
      </c>
    </row>
    <row r="26236" spans="1:5" x14ac:dyDescent="0.35">
      <c r="A26236">
        <v>27230</v>
      </c>
      <c r="B26236">
        <v>25</v>
      </c>
      <c r="C26236">
        <v>519</v>
      </c>
      <c r="D26236" t="s">
        <v>8130</v>
      </c>
      <c r="E26236" t="str">
        <f>VLOOKUP(B26236,область!A:B,2)</f>
        <v>Черкаська</v>
      </c>
    </row>
    <row r="26237" spans="1:5" x14ac:dyDescent="0.35">
      <c r="A26237">
        <v>27231</v>
      </c>
      <c r="B26237">
        <v>25</v>
      </c>
      <c r="C26237">
        <v>519</v>
      </c>
      <c r="D26237" t="s">
        <v>17879</v>
      </c>
      <c r="E26237" t="str">
        <f>VLOOKUP(B26237,область!A:B,2)</f>
        <v>Черкаська</v>
      </c>
    </row>
    <row r="26238" spans="1:5" x14ac:dyDescent="0.35">
      <c r="A26238">
        <v>27232</v>
      </c>
      <c r="B26238">
        <v>25</v>
      </c>
      <c r="C26238">
        <v>519</v>
      </c>
      <c r="D26238" t="s">
        <v>17880</v>
      </c>
      <c r="E26238" t="str">
        <f>VLOOKUP(B26238,область!A:B,2)</f>
        <v>Черкаська</v>
      </c>
    </row>
    <row r="26239" spans="1:5" x14ac:dyDescent="0.35">
      <c r="A26239">
        <v>27233</v>
      </c>
      <c r="B26239">
        <v>25</v>
      </c>
      <c r="C26239">
        <v>519</v>
      </c>
      <c r="D26239" t="s">
        <v>17881</v>
      </c>
      <c r="E26239" t="str">
        <f>VLOOKUP(B26239,область!A:B,2)</f>
        <v>Черкаська</v>
      </c>
    </row>
    <row r="26240" spans="1:5" x14ac:dyDescent="0.35">
      <c r="A26240">
        <v>27234</v>
      </c>
      <c r="B26240">
        <v>25</v>
      </c>
      <c r="C26240">
        <v>519</v>
      </c>
      <c r="D26240" t="s">
        <v>17882</v>
      </c>
      <c r="E26240" t="str">
        <f>VLOOKUP(B26240,область!A:B,2)</f>
        <v>Черкаська</v>
      </c>
    </row>
    <row r="26241" spans="1:5" x14ac:dyDescent="0.35">
      <c r="A26241">
        <v>27235</v>
      </c>
      <c r="B26241">
        <v>25</v>
      </c>
      <c r="C26241">
        <v>519</v>
      </c>
      <c r="D26241" t="s">
        <v>17883</v>
      </c>
      <c r="E26241" t="str">
        <f>VLOOKUP(B26241,область!A:B,2)</f>
        <v>Черкаська</v>
      </c>
    </row>
    <row r="26242" spans="1:5" x14ac:dyDescent="0.35">
      <c r="A26242">
        <v>27236</v>
      </c>
      <c r="B26242">
        <v>25</v>
      </c>
      <c r="C26242">
        <v>519</v>
      </c>
      <c r="D26242" t="s">
        <v>11063</v>
      </c>
      <c r="E26242" t="str">
        <f>VLOOKUP(B26242,область!A:B,2)</f>
        <v>Черкаська</v>
      </c>
    </row>
    <row r="26243" spans="1:5" x14ac:dyDescent="0.35">
      <c r="A26243">
        <v>27237</v>
      </c>
      <c r="B26243">
        <v>25</v>
      </c>
      <c r="C26243">
        <v>519</v>
      </c>
      <c r="D26243" t="s">
        <v>1317</v>
      </c>
      <c r="E26243" t="str">
        <f>VLOOKUP(B26243,область!A:B,2)</f>
        <v>Черкаська</v>
      </c>
    </row>
    <row r="26244" spans="1:5" x14ac:dyDescent="0.35">
      <c r="A26244">
        <v>27238</v>
      </c>
      <c r="B26244">
        <v>25</v>
      </c>
      <c r="C26244">
        <v>519</v>
      </c>
      <c r="D26244" t="s">
        <v>7866</v>
      </c>
      <c r="E26244" t="str">
        <f>VLOOKUP(B26244,область!A:B,2)</f>
        <v>Черкаська</v>
      </c>
    </row>
    <row r="26245" spans="1:5" x14ac:dyDescent="0.35">
      <c r="A26245">
        <v>27239</v>
      </c>
      <c r="B26245">
        <v>25</v>
      </c>
      <c r="C26245">
        <v>520</v>
      </c>
      <c r="D26245" t="s">
        <v>17884</v>
      </c>
      <c r="E26245" t="str">
        <f>VLOOKUP(B26245,область!A:B,2)</f>
        <v>Черкаська</v>
      </c>
    </row>
    <row r="26246" spans="1:5" x14ac:dyDescent="0.35">
      <c r="A26246">
        <v>27240</v>
      </c>
      <c r="B26246">
        <v>25</v>
      </c>
      <c r="C26246">
        <v>520</v>
      </c>
      <c r="D26246" t="s">
        <v>17885</v>
      </c>
      <c r="E26246" t="str">
        <f>VLOOKUP(B26246,область!A:B,2)</f>
        <v>Черкаська</v>
      </c>
    </row>
    <row r="26247" spans="1:5" x14ac:dyDescent="0.35">
      <c r="A26247">
        <v>27241</v>
      </c>
      <c r="B26247">
        <v>25</v>
      </c>
      <c r="C26247">
        <v>520</v>
      </c>
      <c r="D26247" t="s">
        <v>17886</v>
      </c>
      <c r="E26247" t="str">
        <f>VLOOKUP(B26247,область!A:B,2)</f>
        <v>Черкаська</v>
      </c>
    </row>
    <row r="26248" spans="1:5" x14ac:dyDescent="0.35">
      <c r="A26248">
        <v>27242</v>
      </c>
      <c r="B26248">
        <v>25</v>
      </c>
      <c r="C26248">
        <v>520</v>
      </c>
      <c r="D26248" t="s">
        <v>17887</v>
      </c>
      <c r="E26248" t="str">
        <f>VLOOKUP(B26248,область!A:B,2)</f>
        <v>Черкаська</v>
      </c>
    </row>
    <row r="26249" spans="1:5" x14ac:dyDescent="0.35">
      <c r="A26249">
        <v>27243</v>
      </c>
      <c r="B26249">
        <v>25</v>
      </c>
      <c r="C26249">
        <v>520</v>
      </c>
      <c r="D26249" t="s">
        <v>15087</v>
      </c>
      <c r="E26249" t="str">
        <f>VLOOKUP(B26249,область!A:B,2)</f>
        <v>Черкаська</v>
      </c>
    </row>
    <row r="26250" spans="1:5" x14ac:dyDescent="0.35">
      <c r="A26250">
        <v>27244</v>
      </c>
      <c r="B26250">
        <v>25</v>
      </c>
      <c r="C26250">
        <v>520</v>
      </c>
      <c r="D26250" t="s">
        <v>17888</v>
      </c>
      <c r="E26250" t="str">
        <f>VLOOKUP(B26250,область!A:B,2)</f>
        <v>Черкаська</v>
      </c>
    </row>
    <row r="26251" spans="1:5" x14ac:dyDescent="0.35">
      <c r="A26251">
        <v>27245</v>
      </c>
      <c r="B26251">
        <v>25</v>
      </c>
      <c r="C26251">
        <v>520</v>
      </c>
      <c r="D26251" t="s">
        <v>7150</v>
      </c>
      <c r="E26251" t="str">
        <f>VLOOKUP(B26251,область!A:B,2)</f>
        <v>Черкаська</v>
      </c>
    </row>
    <row r="26252" spans="1:5" x14ac:dyDescent="0.35">
      <c r="A26252">
        <v>27246</v>
      </c>
      <c r="B26252">
        <v>25</v>
      </c>
      <c r="C26252">
        <v>520</v>
      </c>
      <c r="D26252" t="s">
        <v>17889</v>
      </c>
      <c r="E26252" t="str">
        <f>VLOOKUP(B26252,область!A:B,2)</f>
        <v>Черкаська</v>
      </c>
    </row>
    <row r="26253" spans="1:5" x14ac:dyDescent="0.35">
      <c r="A26253">
        <v>27247</v>
      </c>
      <c r="B26253">
        <v>25</v>
      </c>
      <c r="C26253">
        <v>520</v>
      </c>
      <c r="D26253" t="s">
        <v>17890</v>
      </c>
      <c r="E26253" t="str">
        <f>VLOOKUP(B26253,область!A:B,2)</f>
        <v>Черкаська</v>
      </c>
    </row>
    <row r="26254" spans="1:5" x14ac:dyDescent="0.35">
      <c r="A26254">
        <v>27248</v>
      </c>
      <c r="B26254">
        <v>25</v>
      </c>
      <c r="C26254">
        <v>520</v>
      </c>
      <c r="D26254" t="s">
        <v>5399</v>
      </c>
      <c r="E26254" t="str">
        <f>VLOOKUP(B26254,область!A:B,2)</f>
        <v>Черкаська</v>
      </c>
    </row>
    <row r="26255" spans="1:5" x14ac:dyDescent="0.35">
      <c r="A26255">
        <v>27249</v>
      </c>
      <c r="B26255">
        <v>25</v>
      </c>
      <c r="C26255">
        <v>520</v>
      </c>
      <c r="D26255" t="s">
        <v>17891</v>
      </c>
      <c r="E26255" t="str">
        <f>VLOOKUP(B26255,область!A:B,2)</f>
        <v>Черкаська</v>
      </c>
    </row>
    <row r="26256" spans="1:5" x14ac:dyDescent="0.35">
      <c r="A26256">
        <v>27250</v>
      </c>
      <c r="B26256">
        <v>25</v>
      </c>
      <c r="C26256">
        <v>520</v>
      </c>
      <c r="D26256" t="s">
        <v>17892</v>
      </c>
      <c r="E26256" t="str">
        <f>VLOOKUP(B26256,область!A:B,2)</f>
        <v>Черкаська</v>
      </c>
    </row>
    <row r="26257" spans="1:5" x14ac:dyDescent="0.35">
      <c r="A26257">
        <v>27251</v>
      </c>
      <c r="B26257">
        <v>25</v>
      </c>
      <c r="C26257">
        <v>520</v>
      </c>
      <c r="D26257" t="s">
        <v>943</v>
      </c>
      <c r="E26257" t="str">
        <f>VLOOKUP(B26257,область!A:B,2)</f>
        <v>Черкаська</v>
      </c>
    </row>
    <row r="26258" spans="1:5" x14ac:dyDescent="0.35">
      <c r="A26258">
        <v>27252</v>
      </c>
      <c r="B26258">
        <v>25</v>
      </c>
      <c r="C26258">
        <v>520</v>
      </c>
      <c r="D26258" t="s">
        <v>1336</v>
      </c>
      <c r="E26258" t="str">
        <f>VLOOKUP(B26258,область!A:B,2)</f>
        <v>Черкаська</v>
      </c>
    </row>
    <row r="26259" spans="1:5" x14ac:dyDescent="0.35">
      <c r="A26259">
        <v>27253</v>
      </c>
      <c r="B26259">
        <v>25</v>
      </c>
      <c r="C26259">
        <v>520</v>
      </c>
      <c r="D26259" t="s">
        <v>6312</v>
      </c>
      <c r="E26259" t="str">
        <f>VLOOKUP(B26259,область!A:B,2)</f>
        <v>Черкаська</v>
      </c>
    </row>
    <row r="26260" spans="1:5" x14ac:dyDescent="0.35">
      <c r="A26260">
        <v>27254</v>
      </c>
      <c r="B26260">
        <v>25</v>
      </c>
      <c r="C26260">
        <v>520</v>
      </c>
      <c r="D26260" t="s">
        <v>17893</v>
      </c>
      <c r="E26260" t="str">
        <f>VLOOKUP(B26260,область!A:B,2)</f>
        <v>Черкаська</v>
      </c>
    </row>
    <row r="26261" spans="1:5" x14ac:dyDescent="0.35">
      <c r="A26261">
        <v>27255</v>
      </c>
      <c r="B26261">
        <v>25</v>
      </c>
      <c r="C26261">
        <v>520</v>
      </c>
      <c r="D26261" t="s">
        <v>17894</v>
      </c>
      <c r="E26261" t="str">
        <f>VLOOKUP(B26261,область!A:B,2)</f>
        <v>Черкаська</v>
      </c>
    </row>
    <row r="26262" spans="1:5" x14ac:dyDescent="0.35">
      <c r="A26262">
        <v>27256</v>
      </c>
      <c r="B26262">
        <v>25</v>
      </c>
      <c r="C26262">
        <v>520</v>
      </c>
      <c r="D26262" t="s">
        <v>17895</v>
      </c>
      <c r="E26262" t="str">
        <f>VLOOKUP(B26262,область!A:B,2)</f>
        <v>Черкаська</v>
      </c>
    </row>
    <row r="26263" spans="1:5" x14ac:dyDescent="0.35">
      <c r="A26263">
        <v>27257</v>
      </c>
      <c r="B26263">
        <v>25</v>
      </c>
      <c r="C26263">
        <v>520</v>
      </c>
      <c r="D26263" t="s">
        <v>2740</v>
      </c>
      <c r="E26263" t="str">
        <f>VLOOKUP(B26263,область!A:B,2)</f>
        <v>Черкаська</v>
      </c>
    </row>
    <row r="26264" spans="1:5" x14ac:dyDescent="0.35">
      <c r="A26264">
        <v>27258</v>
      </c>
      <c r="B26264">
        <v>25</v>
      </c>
      <c r="C26264">
        <v>520</v>
      </c>
      <c r="D26264" t="s">
        <v>951</v>
      </c>
      <c r="E26264" t="str">
        <f>VLOOKUP(B26264,область!A:B,2)</f>
        <v>Черкаська</v>
      </c>
    </row>
    <row r="26265" spans="1:5" x14ac:dyDescent="0.35">
      <c r="A26265">
        <v>27259</v>
      </c>
      <c r="B26265">
        <v>25</v>
      </c>
      <c r="C26265">
        <v>520</v>
      </c>
      <c r="D26265" t="s">
        <v>17896</v>
      </c>
      <c r="E26265" t="str">
        <f>VLOOKUP(B26265,область!A:B,2)</f>
        <v>Черкаська</v>
      </c>
    </row>
    <row r="26266" spans="1:5" x14ac:dyDescent="0.35">
      <c r="A26266">
        <v>27260</v>
      </c>
      <c r="B26266">
        <v>25</v>
      </c>
      <c r="C26266">
        <v>520</v>
      </c>
      <c r="D26266" t="s">
        <v>17897</v>
      </c>
      <c r="E26266" t="str">
        <f>VLOOKUP(B26266,область!A:B,2)</f>
        <v>Черкаська</v>
      </c>
    </row>
    <row r="26267" spans="1:5" x14ac:dyDescent="0.35">
      <c r="A26267">
        <v>27261</v>
      </c>
      <c r="B26267">
        <v>25</v>
      </c>
      <c r="C26267">
        <v>520</v>
      </c>
      <c r="D26267" t="s">
        <v>17898</v>
      </c>
      <c r="E26267" t="str">
        <f>VLOOKUP(B26267,область!A:B,2)</f>
        <v>Черкаська</v>
      </c>
    </row>
    <row r="26268" spans="1:5" x14ac:dyDescent="0.35">
      <c r="A26268">
        <v>27262</v>
      </c>
      <c r="B26268">
        <v>25</v>
      </c>
      <c r="C26268">
        <v>520</v>
      </c>
      <c r="D26268" t="s">
        <v>456</v>
      </c>
      <c r="E26268" t="str">
        <f>VLOOKUP(B26268,область!A:B,2)</f>
        <v>Черкаська</v>
      </c>
    </row>
    <row r="26269" spans="1:5" x14ac:dyDescent="0.35">
      <c r="A26269">
        <v>27263</v>
      </c>
      <c r="B26269">
        <v>25</v>
      </c>
      <c r="C26269">
        <v>520</v>
      </c>
      <c r="D26269" t="s">
        <v>14274</v>
      </c>
      <c r="E26269" t="str">
        <f>VLOOKUP(B26269,область!A:B,2)</f>
        <v>Черкаська</v>
      </c>
    </row>
    <row r="26270" spans="1:5" x14ac:dyDescent="0.35">
      <c r="A26270">
        <v>27264</v>
      </c>
      <c r="B26270">
        <v>25</v>
      </c>
      <c r="C26270">
        <v>520</v>
      </c>
      <c r="D26270" t="s">
        <v>17899</v>
      </c>
      <c r="E26270" t="str">
        <f>VLOOKUP(B26270,область!A:B,2)</f>
        <v>Черкаська</v>
      </c>
    </row>
    <row r="26271" spans="1:5" x14ac:dyDescent="0.35">
      <c r="A26271">
        <v>27265</v>
      </c>
      <c r="B26271">
        <v>25</v>
      </c>
      <c r="C26271">
        <v>520</v>
      </c>
      <c r="D26271" t="s">
        <v>17774</v>
      </c>
      <c r="E26271" t="str">
        <f>VLOOKUP(B26271,область!A:B,2)</f>
        <v>Черкаська</v>
      </c>
    </row>
    <row r="26272" spans="1:5" x14ac:dyDescent="0.35">
      <c r="A26272">
        <v>27266</v>
      </c>
      <c r="B26272">
        <v>25</v>
      </c>
      <c r="C26272">
        <v>520</v>
      </c>
      <c r="D26272" t="s">
        <v>17900</v>
      </c>
      <c r="E26272" t="str">
        <f>VLOOKUP(B26272,область!A:B,2)</f>
        <v>Черкаська</v>
      </c>
    </row>
    <row r="26273" spans="1:5" x14ac:dyDescent="0.35">
      <c r="A26273">
        <v>27267</v>
      </c>
      <c r="B26273">
        <v>25</v>
      </c>
      <c r="C26273">
        <v>520</v>
      </c>
      <c r="D26273" t="s">
        <v>17901</v>
      </c>
      <c r="E26273" t="str">
        <f>VLOOKUP(B26273,область!A:B,2)</f>
        <v>Черкаська</v>
      </c>
    </row>
    <row r="26274" spans="1:5" x14ac:dyDescent="0.35">
      <c r="A26274">
        <v>27268</v>
      </c>
      <c r="B26274">
        <v>25</v>
      </c>
      <c r="C26274">
        <v>520</v>
      </c>
      <c r="D26274" t="s">
        <v>4296</v>
      </c>
      <c r="E26274" t="str">
        <f>VLOOKUP(B26274,область!A:B,2)</f>
        <v>Черкаська</v>
      </c>
    </row>
    <row r="26275" spans="1:5" x14ac:dyDescent="0.35">
      <c r="A26275">
        <v>27269</v>
      </c>
      <c r="B26275">
        <v>25</v>
      </c>
      <c r="C26275">
        <v>520</v>
      </c>
      <c r="D26275" t="s">
        <v>17902</v>
      </c>
      <c r="E26275" t="str">
        <f>VLOOKUP(B26275,область!A:B,2)</f>
        <v>Черкаська</v>
      </c>
    </row>
    <row r="26276" spans="1:5" x14ac:dyDescent="0.35">
      <c r="A26276">
        <v>27270</v>
      </c>
      <c r="B26276">
        <v>25</v>
      </c>
      <c r="C26276">
        <v>520</v>
      </c>
      <c r="D26276" t="s">
        <v>17903</v>
      </c>
      <c r="E26276" t="str">
        <f>VLOOKUP(B26276,область!A:B,2)</f>
        <v>Черкаська</v>
      </c>
    </row>
    <row r="26277" spans="1:5" x14ac:dyDescent="0.35">
      <c r="A26277">
        <v>27271</v>
      </c>
      <c r="B26277">
        <v>25</v>
      </c>
      <c r="C26277">
        <v>520</v>
      </c>
      <c r="D26277" t="s">
        <v>17904</v>
      </c>
      <c r="E26277" t="str">
        <f>VLOOKUP(B26277,область!A:B,2)</f>
        <v>Черкаська</v>
      </c>
    </row>
    <row r="26278" spans="1:5" x14ac:dyDescent="0.35">
      <c r="A26278">
        <v>27272</v>
      </c>
      <c r="B26278">
        <v>25</v>
      </c>
      <c r="C26278">
        <v>520</v>
      </c>
      <c r="D26278" t="s">
        <v>7568</v>
      </c>
      <c r="E26278" t="str">
        <f>VLOOKUP(B26278,область!A:B,2)</f>
        <v>Черкаська</v>
      </c>
    </row>
    <row r="26279" spans="1:5" x14ac:dyDescent="0.35">
      <c r="A26279">
        <v>27273</v>
      </c>
      <c r="B26279">
        <v>25</v>
      </c>
      <c r="C26279">
        <v>520</v>
      </c>
      <c r="D26279" t="s">
        <v>17905</v>
      </c>
      <c r="E26279" t="str">
        <f>VLOOKUP(B26279,область!A:B,2)</f>
        <v>Черкаська</v>
      </c>
    </row>
    <row r="26280" spans="1:5" x14ac:dyDescent="0.35">
      <c r="A26280">
        <v>27274</v>
      </c>
      <c r="B26280">
        <v>25</v>
      </c>
      <c r="C26280">
        <v>520</v>
      </c>
      <c r="D26280" t="s">
        <v>17906</v>
      </c>
      <c r="E26280" t="str">
        <f>VLOOKUP(B26280,область!A:B,2)</f>
        <v>Черкаська</v>
      </c>
    </row>
    <row r="26281" spans="1:5" x14ac:dyDescent="0.35">
      <c r="A26281">
        <v>27275</v>
      </c>
      <c r="B26281">
        <v>25</v>
      </c>
      <c r="C26281">
        <v>520</v>
      </c>
      <c r="D26281" t="s">
        <v>17907</v>
      </c>
      <c r="E26281" t="str">
        <f>VLOOKUP(B26281,область!A:B,2)</f>
        <v>Черкаська</v>
      </c>
    </row>
    <row r="26282" spans="1:5" x14ac:dyDescent="0.35">
      <c r="A26282">
        <v>27276</v>
      </c>
      <c r="B26282">
        <v>25</v>
      </c>
      <c r="C26282">
        <v>520</v>
      </c>
      <c r="D26282" t="s">
        <v>17908</v>
      </c>
      <c r="E26282" t="str">
        <f>VLOOKUP(B26282,область!A:B,2)</f>
        <v>Черкаська</v>
      </c>
    </row>
    <row r="26283" spans="1:5" x14ac:dyDescent="0.35">
      <c r="A26283">
        <v>27277</v>
      </c>
      <c r="B26283">
        <v>25</v>
      </c>
      <c r="C26283">
        <v>520</v>
      </c>
      <c r="D26283" t="s">
        <v>17909</v>
      </c>
      <c r="E26283" t="str">
        <f>VLOOKUP(B26283,область!A:B,2)</f>
        <v>Черкаська</v>
      </c>
    </row>
    <row r="26284" spans="1:5" x14ac:dyDescent="0.35">
      <c r="A26284">
        <v>27278</v>
      </c>
      <c r="B26284">
        <v>25</v>
      </c>
      <c r="C26284">
        <v>520</v>
      </c>
      <c r="D26284" t="s">
        <v>474</v>
      </c>
      <c r="E26284" t="str">
        <f>VLOOKUP(B26284,область!A:B,2)</f>
        <v>Черкаська</v>
      </c>
    </row>
    <row r="26285" spans="1:5" x14ac:dyDescent="0.35">
      <c r="A26285">
        <v>27279</v>
      </c>
      <c r="B26285">
        <v>25</v>
      </c>
      <c r="C26285">
        <v>520</v>
      </c>
      <c r="D26285" t="s">
        <v>9270</v>
      </c>
      <c r="E26285" t="str">
        <f>VLOOKUP(B26285,область!A:B,2)</f>
        <v>Черкаська</v>
      </c>
    </row>
    <row r="26286" spans="1:5" x14ac:dyDescent="0.35">
      <c r="A26286">
        <v>27280</v>
      </c>
      <c r="B26286">
        <v>25</v>
      </c>
      <c r="C26286">
        <v>520</v>
      </c>
      <c r="D26286" t="s">
        <v>14398</v>
      </c>
      <c r="E26286" t="str">
        <f>VLOOKUP(B26286,область!A:B,2)</f>
        <v>Черкаська</v>
      </c>
    </row>
    <row r="26287" spans="1:5" x14ac:dyDescent="0.35">
      <c r="A26287">
        <v>27281</v>
      </c>
      <c r="B26287">
        <v>25</v>
      </c>
      <c r="C26287">
        <v>520</v>
      </c>
      <c r="D26287" t="s">
        <v>17910</v>
      </c>
      <c r="E26287" t="str">
        <f>VLOOKUP(B26287,область!A:B,2)</f>
        <v>Черкаська</v>
      </c>
    </row>
    <row r="26288" spans="1:5" x14ac:dyDescent="0.35">
      <c r="A26288">
        <v>27282</v>
      </c>
      <c r="B26288">
        <v>25</v>
      </c>
      <c r="C26288">
        <v>520</v>
      </c>
      <c r="D26288" t="s">
        <v>17911</v>
      </c>
      <c r="E26288" t="str">
        <f>VLOOKUP(B26288,область!A:B,2)</f>
        <v>Черкаська</v>
      </c>
    </row>
    <row r="26289" spans="1:5" x14ac:dyDescent="0.35">
      <c r="A26289">
        <v>27283</v>
      </c>
      <c r="B26289">
        <v>25</v>
      </c>
      <c r="C26289">
        <v>520</v>
      </c>
      <c r="D26289" t="s">
        <v>17912</v>
      </c>
      <c r="E26289" t="str">
        <f>VLOOKUP(B26289,область!A:B,2)</f>
        <v>Черкаська</v>
      </c>
    </row>
    <row r="26290" spans="1:5" x14ac:dyDescent="0.35">
      <c r="A26290">
        <v>27284</v>
      </c>
      <c r="B26290">
        <v>25</v>
      </c>
      <c r="C26290">
        <v>520</v>
      </c>
      <c r="D26290" t="s">
        <v>17913</v>
      </c>
      <c r="E26290" t="str">
        <f>VLOOKUP(B26290,область!A:B,2)</f>
        <v>Черкаська</v>
      </c>
    </row>
    <row r="26291" spans="1:5" x14ac:dyDescent="0.35">
      <c r="A26291">
        <v>27285</v>
      </c>
      <c r="B26291">
        <v>25</v>
      </c>
      <c r="C26291">
        <v>520</v>
      </c>
      <c r="D26291" t="s">
        <v>15758</v>
      </c>
      <c r="E26291" t="str">
        <f>VLOOKUP(B26291,область!A:B,2)</f>
        <v>Черкаська</v>
      </c>
    </row>
    <row r="26292" spans="1:5" x14ac:dyDescent="0.35">
      <c r="A26292">
        <v>27286</v>
      </c>
      <c r="B26292">
        <v>25</v>
      </c>
      <c r="C26292">
        <v>520</v>
      </c>
      <c r="D26292" t="s">
        <v>7817</v>
      </c>
      <c r="E26292" t="str">
        <f>VLOOKUP(B26292,область!A:B,2)</f>
        <v>Черкаська</v>
      </c>
    </row>
    <row r="26293" spans="1:5" x14ac:dyDescent="0.35">
      <c r="A26293">
        <v>27287</v>
      </c>
      <c r="B26293">
        <v>25</v>
      </c>
      <c r="C26293">
        <v>520</v>
      </c>
      <c r="D26293" t="s">
        <v>17914</v>
      </c>
      <c r="E26293" t="str">
        <f>VLOOKUP(B26293,область!A:B,2)</f>
        <v>Черкаська</v>
      </c>
    </row>
    <row r="26294" spans="1:5" x14ac:dyDescent="0.35">
      <c r="A26294">
        <v>27288</v>
      </c>
      <c r="B26294">
        <v>25</v>
      </c>
      <c r="C26294">
        <v>520</v>
      </c>
      <c r="D26294" t="s">
        <v>17915</v>
      </c>
      <c r="E26294" t="str">
        <f>VLOOKUP(B26294,область!A:B,2)</f>
        <v>Черкаська</v>
      </c>
    </row>
    <row r="26295" spans="1:5" x14ac:dyDescent="0.35">
      <c r="A26295">
        <v>27289</v>
      </c>
      <c r="B26295">
        <v>25</v>
      </c>
      <c r="C26295">
        <v>520</v>
      </c>
      <c r="D26295" t="s">
        <v>89</v>
      </c>
      <c r="E26295" t="str">
        <f>VLOOKUP(B26295,область!A:B,2)</f>
        <v>Черкаська</v>
      </c>
    </row>
    <row r="26296" spans="1:5" x14ac:dyDescent="0.35">
      <c r="A26296">
        <v>27290</v>
      </c>
      <c r="B26296">
        <v>25</v>
      </c>
      <c r="C26296">
        <v>520</v>
      </c>
      <c r="D26296" t="s">
        <v>5100</v>
      </c>
      <c r="E26296" t="str">
        <f>VLOOKUP(B26296,область!A:B,2)</f>
        <v>Черкаська</v>
      </c>
    </row>
    <row r="26297" spans="1:5" x14ac:dyDescent="0.35">
      <c r="A26297">
        <v>27291</v>
      </c>
      <c r="B26297">
        <v>25</v>
      </c>
      <c r="C26297">
        <v>520</v>
      </c>
      <c r="D26297" t="s">
        <v>575</v>
      </c>
      <c r="E26297" t="str">
        <f>VLOOKUP(B26297,область!A:B,2)</f>
        <v>Черкаська</v>
      </c>
    </row>
    <row r="26298" spans="1:5" x14ac:dyDescent="0.35">
      <c r="A26298">
        <v>27292</v>
      </c>
      <c r="B26298">
        <v>25</v>
      </c>
      <c r="C26298">
        <v>520</v>
      </c>
      <c r="D26298" t="s">
        <v>625</v>
      </c>
      <c r="E26298" t="str">
        <f>VLOOKUP(B26298,область!A:B,2)</f>
        <v>Черкаська</v>
      </c>
    </row>
    <row r="26299" spans="1:5" x14ac:dyDescent="0.35">
      <c r="A26299">
        <v>27293</v>
      </c>
      <c r="B26299">
        <v>25</v>
      </c>
      <c r="C26299">
        <v>521</v>
      </c>
      <c r="D26299" t="s">
        <v>17916</v>
      </c>
      <c r="E26299" t="str">
        <f>VLOOKUP(B26299,область!A:B,2)</f>
        <v>Черкаська</v>
      </c>
    </row>
    <row r="26300" spans="1:5" x14ac:dyDescent="0.35">
      <c r="A26300">
        <v>27294</v>
      </c>
      <c r="B26300">
        <v>25</v>
      </c>
      <c r="C26300">
        <v>521</v>
      </c>
      <c r="D26300" t="s">
        <v>7543</v>
      </c>
      <c r="E26300" t="str">
        <f>VLOOKUP(B26300,область!A:B,2)</f>
        <v>Черкаська</v>
      </c>
    </row>
    <row r="26301" spans="1:5" x14ac:dyDescent="0.35">
      <c r="A26301">
        <v>27295</v>
      </c>
      <c r="B26301">
        <v>25</v>
      </c>
      <c r="C26301">
        <v>521</v>
      </c>
      <c r="D26301" t="s">
        <v>1659</v>
      </c>
      <c r="E26301" t="str">
        <f>VLOOKUP(B26301,область!A:B,2)</f>
        <v>Черкаська</v>
      </c>
    </row>
    <row r="26302" spans="1:5" x14ac:dyDescent="0.35">
      <c r="A26302">
        <v>27296</v>
      </c>
      <c r="B26302">
        <v>25</v>
      </c>
      <c r="C26302">
        <v>521</v>
      </c>
      <c r="D26302" t="s">
        <v>1478</v>
      </c>
      <c r="E26302" t="str">
        <f>VLOOKUP(B26302,область!A:B,2)</f>
        <v>Черкаська</v>
      </c>
    </row>
    <row r="26303" spans="1:5" x14ac:dyDescent="0.35">
      <c r="A26303">
        <v>27297</v>
      </c>
      <c r="B26303">
        <v>25</v>
      </c>
      <c r="C26303">
        <v>521</v>
      </c>
      <c r="D26303" t="s">
        <v>15354</v>
      </c>
      <c r="E26303" t="str">
        <f>VLOOKUP(B26303,область!A:B,2)</f>
        <v>Черкаська</v>
      </c>
    </row>
    <row r="26304" spans="1:5" x14ac:dyDescent="0.35">
      <c r="A26304">
        <v>27298</v>
      </c>
      <c r="B26304">
        <v>25</v>
      </c>
      <c r="C26304">
        <v>521</v>
      </c>
      <c r="D26304" t="s">
        <v>6627</v>
      </c>
      <c r="E26304" t="str">
        <f>VLOOKUP(B26304,область!A:B,2)</f>
        <v>Черкаська</v>
      </c>
    </row>
    <row r="26305" spans="1:5" x14ac:dyDescent="0.35">
      <c r="A26305">
        <v>27299</v>
      </c>
      <c r="B26305">
        <v>25</v>
      </c>
      <c r="C26305">
        <v>521</v>
      </c>
      <c r="D26305" t="s">
        <v>17917</v>
      </c>
      <c r="E26305" t="str">
        <f>VLOOKUP(B26305,область!A:B,2)</f>
        <v>Черкаська</v>
      </c>
    </row>
    <row r="26306" spans="1:5" x14ac:dyDescent="0.35">
      <c r="A26306">
        <v>27300</v>
      </c>
      <c r="B26306">
        <v>25</v>
      </c>
      <c r="C26306">
        <v>521</v>
      </c>
      <c r="D26306" t="s">
        <v>17918</v>
      </c>
      <c r="E26306" t="str">
        <f>VLOOKUP(B26306,область!A:B,2)</f>
        <v>Черкаська</v>
      </c>
    </row>
    <row r="26307" spans="1:5" x14ac:dyDescent="0.35">
      <c r="A26307">
        <v>27301</v>
      </c>
      <c r="B26307">
        <v>25</v>
      </c>
      <c r="C26307">
        <v>521</v>
      </c>
      <c r="D26307" t="s">
        <v>17919</v>
      </c>
      <c r="E26307" t="str">
        <f>VLOOKUP(B26307,область!A:B,2)</f>
        <v>Черкаська</v>
      </c>
    </row>
    <row r="26308" spans="1:5" x14ac:dyDescent="0.35">
      <c r="A26308">
        <v>27302</v>
      </c>
      <c r="B26308">
        <v>25</v>
      </c>
      <c r="C26308">
        <v>521</v>
      </c>
      <c r="D26308" t="s">
        <v>2294</v>
      </c>
      <c r="E26308" t="str">
        <f>VLOOKUP(B26308,область!A:B,2)</f>
        <v>Черкаська</v>
      </c>
    </row>
    <row r="26309" spans="1:5" x14ac:dyDescent="0.35">
      <c r="A26309">
        <v>27303</v>
      </c>
      <c r="B26309">
        <v>25</v>
      </c>
      <c r="C26309">
        <v>521</v>
      </c>
      <c r="D26309" t="s">
        <v>431</v>
      </c>
      <c r="E26309" t="str">
        <f>VLOOKUP(B26309,область!A:B,2)</f>
        <v>Черкаська</v>
      </c>
    </row>
    <row r="26310" spans="1:5" x14ac:dyDescent="0.35">
      <c r="A26310">
        <v>27304</v>
      </c>
      <c r="B26310">
        <v>25</v>
      </c>
      <c r="C26310">
        <v>521</v>
      </c>
      <c r="D26310" t="s">
        <v>17920</v>
      </c>
      <c r="E26310" t="str">
        <f>VLOOKUP(B26310,область!A:B,2)</f>
        <v>Черкаська</v>
      </c>
    </row>
    <row r="26311" spans="1:5" x14ac:dyDescent="0.35">
      <c r="A26311">
        <v>27305</v>
      </c>
      <c r="B26311">
        <v>25</v>
      </c>
      <c r="C26311">
        <v>521</v>
      </c>
      <c r="D26311" t="s">
        <v>17921</v>
      </c>
      <c r="E26311" t="str">
        <f>VLOOKUP(B26311,область!A:B,2)</f>
        <v>Черкаська</v>
      </c>
    </row>
    <row r="26312" spans="1:5" x14ac:dyDescent="0.35">
      <c r="A26312">
        <v>27306</v>
      </c>
      <c r="B26312">
        <v>25</v>
      </c>
      <c r="C26312">
        <v>521</v>
      </c>
      <c r="D26312" t="s">
        <v>4317</v>
      </c>
      <c r="E26312" t="str">
        <f>VLOOKUP(B26312,область!A:B,2)</f>
        <v>Черкаська</v>
      </c>
    </row>
    <row r="26313" spans="1:5" x14ac:dyDescent="0.35">
      <c r="A26313">
        <v>27307</v>
      </c>
      <c r="B26313">
        <v>25</v>
      </c>
      <c r="C26313">
        <v>521</v>
      </c>
      <c r="D26313" t="s">
        <v>17922</v>
      </c>
      <c r="E26313" t="str">
        <f>VLOOKUP(B26313,область!A:B,2)</f>
        <v>Черкаська</v>
      </c>
    </row>
    <row r="26314" spans="1:5" x14ac:dyDescent="0.35">
      <c r="A26314">
        <v>27308</v>
      </c>
      <c r="B26314">
        <v>25</v>
      </c>
      <c r="C26314">
        <v>521</v>
      </c>
      <c r="D26314" t="s">
        <v>162</v>
      </c>
      <c r="E26314" t="str">
        <f>VLOOKUP(B26314,область!A:B,2)</f>
        <v>Черкаська</v>
      </c>
    </row>
    <row r="26315" spans="1:5" x14ac:dyDescent="0.35">
      <c r="A26315">
        <v>27309</v>
      </c>
      <c r="B26315">
        <v>25</v>
      </c>
      <c r="C26315">
        <v>521</v>
      </c>
      <c r="D26315" t="s">
        <v>54</v>
      </c>
      <c r="E26315" t="str">
        <f>VLOOKUP(B26315,область!A:B,2)</f>
        <v>Черкаська</v>
      </c>
    </row>
    <row r="26316" spans="1:5" x14ac:dyDescent="0.35">
      <c r="A26316">
        <v>27310</v>
      </c>
      <c r="B26316">
        <v>25</v>
      </c>
      <c r="C26316">
        <v>521</v>
      </c>
      <c r="D26316" t="s">
        <v>119</v>
      </c>
      <c r="E26316" t="str">
        <f>VLOOKUP(B26316,область!A:B,2)</f>
        <v>Черкаська</v>
      </c>
    </row>
    <row r="26317" spans="1:5" x14ac:dyDescent="0.35">
      <c r="A26317">
        <v>27311</v>
      </c>
      <c r="B26317">
        <v>25</v>
      </c>
      <c r="C26317">
        <v>521</v>
      </c>
      <c r="D26317" t="s">
        <v>2936</v>
      </c>
      <c r="E26317" t="str">
        <f>VLOOKUP(B26317,область!A:B,2)</f>
        <v>Черкаська</v>
      </c>
    </row>
    <row r="26318" spans="1:5" x14ac:dyDescent="0.35">
      <c r="A26318">
        <v>27312</v>
      </c>
      <c r="B26318">
        <v>25</v>
      </c>
      <c r="C26318">
        <v>521</v>
      </c>
      <c r="D26318" t="s">
        <v>17923</v>
      </c>
      <c r="E26318" t="str">
        <f>VLOOKUP(B26318,область!A:B,2)</f>
        <v>Черкаська</v>
      </c>
    </row>
    <row r="26319" spans="1:5" x14ac:dyDescent="0.35">
      <c r="A26319">
        <v>27313</v>
      </c>
      <c r="B26319">
        <v>25</v>
      </c>
      <c r="C26319">
        <v>521</v>
      </c>
      <c r="D26319" t="s">
        <v>17924</v>
      </c>
      <c r="E26319" t="str">
        <f>VLOOKUP(B26319,область!A:B,2)</f>
        <v>Черкаська</v>
      </c>
    </row>
    <row r="26320" spans="1:5" x14ac:dyDescent="0.35">
      <c r="A26320">
        <v>27314</v>
      </c>
      <c r="B26320">
        <v>25</v>
      </c>
      <c r="C26320">
        <v>521</v>
      </c>
      <c r="D26320" t="s">
        <v>175</v>
      </c>
      <c r="E26320" t="str">
        <f>VLOOKUP(B26320,область!A:B,2)</f>
        <v>Черкаська</v>
      </c>
    </row>
    <row r="26321" spans="1:5" x14ac:dyDescent="0.35">
      <c r="A26321">
        <v>27315</v>
      </c>
      <c r="B26321">
        <v>25</v>
      </c>
      <c r="C26321">
        <v>521</v>
      </c>
      <c r="D26321" t="s">
        <v>17925</v>
      </c>
      <c r="E26321" t="str">
        <f>VLOOKUP(B26321,область!A:B,2)</f>
        <v>Черкаська</v>
      </c>
    </row>
    <row r="26322" spans="1:5" x14ac:dyDescent="0.35">
      <c r="A26322">
        <v>27316</v>
      </c>
      <c r="B26322">
        <v>25</v>
      </c>
      <c r="C26322">
        <v>521</v>
      </c>
      <c r="D26322" t="s">
        <v>295</v>
      </c>
      <c r="E26322" t="str">
        <f>VLOOKUP(B26322,область!A:B,2)</f>
        <v>Черкаська</v>
      </c>
    </row>
    <row r="26323" spans="1:5" x14ac:dyDescent="0.35">
      <c r="A26323">
        <v>27317</v>
      </c>
      <c r="B26323">
        <v>25</v>
      </c>
      <c r="C26323">
        <v>521</v>
      </c>
      <c r="D26323" t="s">
        <v>14720</v>
      </c>
      <c r="E26323" t="str">
        <f>VLOOKUP(B26323,область!A:B,2)</f>
        <v>Черкаська</v>
      </c>
    </row>
    <row r="26324" spans="1:5" x14ac:dyDescent="0.35">
      <c r="A26324">
        <v>27318</v>
      </c>
      <c r="B26324">
        <v>25</v>
      </c>
      <c r="C26324">
        <v>521</v>
      </c>
      <c r="D26324" t="s">
        <v>17926</v>
      </c>
      <c r="E26324" t="str">
        <f>VLOOKUP(B26324,область!A:B,2)</f>
        <v>Черкаська</v>
      </c>
    </row>
    <row r="26325" spans="1:5" x14ac:dyDescent="0.35">
      <c r="A26325">
        <v>27319</v>
      </c>
      <c r="B26325">
        <v>25</v>
      </c>
      <c r="C26325">
        <v>521</v>
      </c>
      <c r="D26325" t="s">
        <v>17927</v>
      </c>
      <c r="E26325" t="str">
        <f>VLOOKUP(B26325,область!A:B,2)</f>
        <v>Черкаська</v>
      </c>
    </row>
    <row r="26326" spans="1:5" x14ac:dyDescent="0.35">
      <c r="A26326">
        <v>27320</v>
      </c>
      <c r="B26326">
        <v>25</v>
      </c>
      <c r="C26326">
        <v>521</v>
      </c>
      <c r="D26326" t="s">
        <v>1280</v>
      </c>
      <c r="E26326" t="str">
        <f>VLOOKUP(B26326,область!A:B,2)</f>
        <v>Черкаська</v>
      </c>
    </row>
    <row r="26327" spans="1:5" x14ac:dyDescent="0.35">
      <c r="A26327">
        <v>27321</v>
      </c>
      <c r="B26327">
        <v>25</v>
      </c>
      <c r="C26327">
        <v>521</v>
      </c>
      <c r="D26327" t="s">
        <v>17928</v>
      </c>
      <c r="E26327" t="str">
        <f>VLOOKUP(B26327,область!A:B,2)</f>
        <v>Черкаська</v>
      </c>
    </row>
    <row r="26328" spans="1:5" x14ac:dyDescent="0.35">
      <c r="A26328">
        <v>27322</v>
      </c>
      <c r="B26328">
        <v>25</v>
      </c>
      <c r="C26328">
        <v>521</v>
      </c>
      <c r="D26328" t="s">
        <v>4129</v>
      </c>
      <c r="E26328" t="str">
        <f>VLOOKUP(B26328,область!A:B,2)</f>
        <v>Черкаська</v>
      </c>
    </row>
    <row r="26329" spans="1:5" x14ac:dyDescent="0.35">
      <c r="A26329">
        <v>27323</v>
      </c>
      <c r="B26329">
        <v>25</v>
      </c>
      <c r="C26329">
        <v>521</v>
      </c>
      <c r="D26329" t="s">
        <v>17929</v>
      </c>
      <c r="E26329" t="str">
        <f>VLOOKUP(B26329,область!A:B,2)</f>
        <v>Черкаська</v>
      </c>
    </row>
    <row r="26330" spans="1:5" x14ac:dyDescent="0.35">
      <c r="A26330">
        <v>27324</v>
      </c>
      <c r="B26330">
        <v>25</v>
      </c>
      <c r="C26330">
        <v>521</v>
      </c>
      <c r="D26330" t="s">
        <v>17930</v>
      </c>
      <c r="E26330" t="str">
        <f>VLOOKUP(B26330,область!A:B,2)</f>
        <v>Черкаська</v>
      </c>
    </row>
    <row r="26331" spans="1:5" x14ac:dyDescent="0.35">
      <c r="A26331">
        <v>27325</v>
      </c>
      <c r="B26331">
        <v>25</v>
      </c>
      <c r="C26331">
        <v>521</v>
      </c>
      <c r="D26331" t="s">
        <v>189</v>
      </c>
      <c r="E26331" t="str">
        <f>VLOOKUP(B26331,область!A:B,2)</f>
        <v>Черкаська</v>
      </c>
    </row>
    <row r="26332" spans="1:5" x14ac:dyDescent="0.35">
      <c r="A26332">
        <v>27326</v>
      </c>
      <c r="B26332">
        <v>25</v>
      </c>
      <c r="C26332">
        <v>521</v>
      </c>
      <c r="D26332" t="s">
        <v>3406</v>
      </c>
      <c r="E26332" t="str">
        <f>VLOOKUP(B26332,область!A:B,2)</f>
        <v>Черкаська</v>
      </c>
    </row>
    <row r="26333" spans="1:5" x14ac:dyDescent="0.35">
      <c r="A26333">
        <v>27327</v>
      </c>
      <c r="B26333">
        <v>25</v>
      </c>
      <c r="C26333">
        <v>521</v>
      </c>
      <c r="D26333" t="s">
        <v>1191</v>
      </c>
      <c r="E26333" t="str">
        <f>VLOOKUP(B26333,область!A:B,2)</f>
        <v>Черкаська</v>
      </c>
    </row>
    <row r="26334" spans="1:5" x14ac:dyDescent="0.35">
      <c r="A26334">
        <v>27328</v>
      </c>
      <c r="B26334">
        <v>25</v>
      </c>
      <c r="C26334">
        <v>521</v>
      </c>
      <c r="D26334" t="s">
        <v>17931</v>
      </c>
      <c r="E26334" t="str">
        <f>VLOOKUP(B26334,область!A:B,2)</f>
        <v>Черкаська</v>
      </c>
    </row>
    <row r="26335" spans="1:5" x14ac:dyDescent="0.35">
      <c r="A26335">
        <v>27329</v>
      </c>
      <c r="B26335">
        <v>25</v>
      </c>
      <c r="C26335">
        <v>521</v>
      </c>
      <c r="D26335" t="s">
        <v>17932</v>
      </c>
      <c r="E26335" t="str">
        <f>VLOOKUP(B26335,область!A:B,2)</f>
        <v>Черкаська</v>
      </c>
    </row>
    <row r="26336" spans="1:5" x14ac:dyDescent="0.35">
      <c r="A26336">
        <v>27330</v>
      </c>
      <c r="B26336">
        <v>25</v>
      </c>
      <c r="C26336">
        <v>521</v>
      </c>
      <c r="D26336" t="s">
        <v>17933</v>
      </c>
      <c r="E26336" t="str">
        <f>VLOOKUP(B26336,область!A:B,2)</f>
        <v>Черкаська</v>
      </c>
    </row>
    <row r="26337" spans="1:5" x14ac:dyDescent="0.35">
      <c r="A26337">
        <v>27331</v>
      </c>
      <c r="B26337">
        <v>25</v>
      </c>
      <c r="C26337">
        <v>521</v>
      </c>
      <c r="D26337" t="s">
        <v>625</v>
      </c>
      <c r="E26337" t="str">
        <f>VLOOKUP(B26337,область!A:B,2)</f>
        <v>Черкаська</v>
      </c>
    </row>
    <row r="26338" spans="1:5" x14ac:dyDescent="0.35">
      <c r="A26338">
        <v>27332</v>
      </c>
      <c r="B26338">
        <v>25</v>
      </c>
      <c r="C26338">
        <v>522</v>
      </c>
      <c r="D26338" t="s">
        <v>17934</v>
      </c>
      <c r="E26338" t="str">
        <f>VLOOKUP(B26338,область!A:B,2)</f>
        <v>Черкаська</v>
      </c>
    </row>
    <row r="26339" spans="1:5" x14ac:dyDescent="0.35">
      <c r="A26339">
        <v>27333</v>
      </c>
      <c r="B26339">
        <v>25</v>
      </c>
      <c r="C26339">
        <v>522</v>
      </c>
      <c r="D26339" t="s">
        <v>99</v>
      </c>
      <c r="E26339" t="str">
        <f>VLOOKUP(B26339,область!A:B,2)</f>
        <v>Черкаська</v>
      </c>
    </row>
    <row r="26340" spans="1:5" x14ac:dyDescent="0.35">
      <c r="A26340">
        <v>27334</v>
      </c>
      <c r="B26340">
        <v>25</v>
      </c>
      <c r="C26340">
        <v>522</v>
      </c>
      <c r="D26340" t="s">
        <v>4559</v>
      </c>
      <c r="E26340" t="str">
        <f>VLOOKUP(B26340,область!A:B,2)</f>
        <v>Черкаська</v>
      </c>
    </row>
    <row r="26341" spans="1:5" x14ac:dyDescent="0.35">
      <c r="A26341">
        <v>27335</v>
      </c>
      <c r="B26341">
        <v>25</v>
      </c>
      <c r="C26341">
        <v>522</v>
      </c>
      <c r="D26341" t="s">
        <v>424</v>
      </c>
      <c r="E26341" t="str">
        <f>VLOOKUP(B26341,область!A:B,2)</f>
        <v>Черкаська</v>
      </c>
    </row>
    <row r="26342" spans="1:5" x14ac:dyDescent="0.35">
      <c r="A26342">
        <v>27336</v>
      </c>
      <c r="B26342">
        <v>25</v>
      </c>
      <c r="C26342">
        <v>522</v>
      </c>
      <c r="D26342" t="s">
        <v>17935</v>
      </c>
      <c r="E26342" t="str">
        <f>VLOOKUP(B26342,область!A:B,2)</f>
        <v>Черкаська</v>
      </c>
    </row>
    <row r="26343" spans="1:5" x14ac:dyDescent="0.35">
      <c r="A26343">
        <v>27337</v>
      </c>
      <c r="B26343">
        <v>25</v>
      </c>
      <c r="C26343">
        <v>522</v>
      </c>
      <c r="D26343" t="s">
        <v>17936</v>
      </c>
      <c r="E26343" t="str">
        <f>VLOOKUP(B26343,область!A:B,2)</f>
        <v>Черкаська</v>
      </c>
    </row>
    <row r="26344" spans="1:5" x14ac:dyDescent="0.35">
      <c r="A26344">
        <v>27338</v>
      </c>
      <c r="B26344">
        <v>25</v>
      </c>
      <c r="C26344">
        <v>522</v>
      </c>
      <c r="D26344" t="s">
        <v>17937</v>
      </c>
      <c r="E26344" t="str">
        <f>VLOOKUP(B26344,область!A:B,2)</f>
        <v>Черкаська</v>
      </c>
    </row>
    <row r="26345" spans="1:5" x14ac:dyDescent="0.35">
      <c r="A26345">
        <v>27339</v>
      </c>
      <c r="B26345">
        <v>25</v>
      </c>
      <c r="C26345">
        <v>522</v>
      </c>
      <c r="D26345" t="s">
        <v>3031</v>
      </c>
      <c r="E26345" t="str">
        <f>VLOOKUP(B26345,область!A:B,2)</f>
        <v>Черкаська</v>
      </c>
    </row>
    <row r="26346" spans="1:5" x14ac:dyDescent="0.35">
      <c r="A26346">
        <v>27340</v>
      </c>
      <c r="B26346">
        <v>25</v>
      </c>
      <c r="C26346">
        <v>522</v>
      </c>
      <c r="D26346" t="s">
        <v>541</v>
      </c>
      <c r="E26346" t="str">
        <f>VLOOKUP(B26346,область!A:B,2)</f>
        <v>Черкаська</v>
      </c>
    </row>
    <row r="26347" spans="1:5" x14ac:dyDescent="0.35">
      <c r="A26347">
        <v>27341</v>
      </c>
      <c r="B26347">
        <v>25</v>
      </c>
      <c r="C26347">
        <v>522</v>
      </c>
      <c r="D26347" t="s">
        <v>17938</v>
      </c>
      <c r="E26347" t="str">
        <f>VLOOKUP(B26347,область!A:B,2)</f>
        <v>Черкаська</v>
      </c>
    </row>
    <row r="26348" spans="1:5" x14ac:dyDescent="0.35">
      <c r="A26348">
        <v>27342</v>
      </c>
      <c r="B26348">
        <v>25</v>
      </c>
      <c r="C26348">
        <v>522</v>
      </c>
      <c r="D26348" t="s">
        <v>17939</v>
      </c>
      <c r="E26348" t="str">
        <f>VLOOKUP(B26348,область!A:B,2)</f>
        <v>Черкаська</v>
      </c>
    </row>
    <row r="26349" spans="1:5" x14ac:dyDescent="0.35">
      <c r="A26349">
        <v>27343</v>
      </c>
      <c r="B26349">
        <v>25</v>
      </c>
      <c r="C26349">
        <v>522</v>
      </c>
      <c r="D26349" t="s">
        <v>17940</v>
      </c>
      <c r="E26349" t="str">
        <f>VLOOKUP(B26349,область!A:B,2)</f>
        <v>Черкаська</v>
      </c>
    </row>
    <row r="26350" spans="1:5" x14ac:dyDescent="0.35">
      <c r="A26350">
        <v>27344</v>
      </c>
      <c r="B26350">
        <v>25</v>
      </c>
      <c r="C26350">
        <v>522</v>
      </c>
      <c r="D26350" t="s">
        <v>6499</v>
      </c>
      <c r="E26350" t="str">
        <f>VLOOKUP(B26350,область!A:B,2)</f>
        <v>Черкаська</v>
      </c>
    </row>
    <row r="26351" spans="1:5" x14ac:dyDescent="0.35">
      <c r="A26351">
        <v>27345</v>
      </c>
      <c r="B26351">
        <v>25</v>
      </c>
      <c r="C26351">
        <v>522</v>
      </c>
      <c r="D26351" t="s">
        <v>1754</v>
      </c>
      <c r="E26351" t="str">
        <f>VLOOKUP(B26351,область!A:B,2)</f>
        <v>Черкаська</v>
      </c>
    </row>
    <row r="26352" spans="1:5" x14ac:dyDescent="0.35">
      <c r="A26352">
        <v>27346</v>
      </c>
      <c r="B26352">
        <v>25</v>
      </c>
      <c r="C26352">
        <v>522</v>
      </c>
      <c r="D26352" t="s">
        <v>17941</v>
      </c>
      <c r="E26352" t="str">
        <f>VLOOKUP(B26352,область!A:B,2)</f>
        <v>Черкаська</v>
      </c>
    </row>
    <row r="26353" spans="1:5" x14ac:dyDescent="0.35">
      <c r="A26353">
        <v>27347</v>
      </c>
      <c r="B26353">
        <v>25</v>
      </c>
      <c r="C26353">
        <v>522</v>
      </c>
      <c r="D26353" t="s">
        <v>118</v>
      </c>
      <c r="E26353" t="str">
        <f>VLOOKUP(B26353,область!A:B,2)</f>
        <v>Черкаська</v>
      </c>
    </row>
    <row r="26354" spans="1:5" x14ac:dyDescent="0.35">
      <c r="A26354">
        <v>27348</v>
      </c>
      <c r="B26354">
        <v>25</v>
      </c>
      <c r="C26354">
        <v>522</v>
      </c>
      <c r="D26354" t="s">
        <v>4234</v>
      </c>
      <c r="E26354" t="str">
        <f>VLOOKUP(B26354,область!A:B,2)</f>
        <v>Черкаська</v>
      </c>
    </row>
    <row r="26355" spans="1:5" x14ac:dyDescent="0.35">
      <c r="A26355">
        <v>27349</v>
      </c>
      <c r="B26355">
        <v>25</v>
      </c>
      <c r="C26355">
        <v>522</v>
      </c>
      <c r="D26355" t="s">
        <v>15867</v>
      </c>
      <c r="E26355" t="str">
        <f>VLOOKUP(B26355,область!A:B,2)</f>
        <v>Черкаська</v>
      </c>
    </row>
    <row r="26356" spans="1:5" x14ac:dyDescent="0.35">
      <c r="A26356">
        <v>27350</v>
      </c>
      <c r="B26356">
        <v>25</v>
      </c>
      <c r="C26356">
        <v>522</v>
      </c>
      <c r="D26356" t="s">
        <v>17942</v>
      </c>
      <c r="E26356" t="str">
        <f>VLOOKUP(B26356,область!A:B,2)</f>
        <v>Черкаська</v>
      </c>
    </row>
    <row r="26357" spans="1:5" x14ac:dyDescent="0.35">
      <c r="A26357">
        <v>27351</v>
      </c>
      <c r="B26357">
        <v>25</v>
      </c>
      <c r="C26357">
        <v>522</v>
      </c>
      <c r="D26357" t="s">
        <v>17943</v>
      </c>
      <c r="E26357" t="str">
        <f>VLOOKUP(B26357,область!A:B,2)</f>
        <v>Черкаська</v>
      </c>
    </row>
    <row r="26358" spans="1:5" x14ac:dyDescent="0.35">
      <c r="A26358">
        <v>27352</v>
      </c>
      <c r="B26358">
        <v>25</v>
      </c>
      <c r="C26358">
        <v>522</v>
      </c>
      <c r="D26358" t="s">
        <v>558</v>
      </c>
      <c r="E26358" t="str">
        <f>VLOOKUP(B26358,область!A:B,2)</f>
        <v>Черкаська</v>
      </c>
    </row>
    <row r="26359" spans="1:5" x14ac:dyDescent="0.35">
      <c r="A26359">
        <v>27353</v>
      </c>
      <c r="B26359">
        <v>25</v>
      </c>
      <c r="C26359">
        <v>522</v>
      </c>
      <c r="D26359" t="s">
        <v>17944</v>
      </c>
      <c r="E26359" t="str">
        <f>VLOOKUP(B26359,область!A:B,2)</f>
        <v>Черкаська</v>
      </c>
    </row>
    <row r="26360" spans="1:5" x14ac:dyDescent="0.35">
      <c r="A26360">
        <v>27354</v>
      </c>
      <c r="B26360">
        <v>25</v>
      </c>
      <c r="C26360">
        <v>522</v>
      </c>
      <c r="D26360" t="s">
        <v>17945</v>
      </c>
      <c r="E26360" t="str">
        <f>VLOOKUP(B26360,область!A:B,2)</f>
        <v>Черкаська</v>
      </c>
    </row>
    <row r="26361" spans="1:5" x14ac:dyDescent="0.35">
      <c r="A26361">
        <v>27355</v>
      </c>
      <c r="B26361">
        <v>25</v>
      </c>
      <c r="C26361">
        <v>522</v>
      </c>
      <c r="D26361" t="s">
        <v>1883</v>
      </c>
      <c r="E26361" t="str">
        <f>VLOOKUP(B26361,область!A:B,2)</f>
        <v>Черкаська</v>
      </c>
    </row>
    <row r="26362" spans="1:5" x14ac:dyDescent="0.35">
      <c r="A26362">
        <v>27356</v>
      </c>
      <c r="B26362">
        <v>25</v>
      </c>
      <c r="C26362">
        <v>522</v>
      </c>
      <c r="D26362" t="s">
        <v>17946</v>
      </c>
      <c r="E26362" t="str">
        <f>VLOOKUP(B26362,область!A:B,2)</f>
        <v>Черкаська</v>
      </c>
    </row>
    <row r="26363" spans="1:5" x14ac:dyDescent="0.35">
      <c r="A26363">
        <v>27357</v>
      </c>
      <c r="B26363">
        <v>25</v>
      </c>
      <c r="C26363">
        <v>522</v>
      </c>
      <c r="D26363" t="s">
        <v>6299</v>
      </c>
      <c r="E26363" t="str">
        <f>VLOOKUP(B26363,область!A:B,2)</f>
        <v>Черкаська</v>
      </c>
    </row>
    <row r="26364" spans="1:5" x14ac:dyDescent="0.35">
      <c r="A26364">
        <v>27358</v>
      </c>
      <c r="B26364">
        <v>25</v>
      </c>
      <c r="C26364">
        <v>522</v>
      </c>
      <c r="D26364" t="s">
        <v>2341</v>
      </c>
      <c r="E26364" t="str">
        <f>VLOOKUP(B26364,область!A:B,2)</f>
        <v>Черкаська</v>
      </c>
    </row>
    <row r="26365" spans="1:5" x14ac:dyDescent="0.35">
      <c r="A26365">
        <v>27359</v>
      </c>
      <c r="B26365">
        <v>25</v>
      </c>
      <c r="C26365">
        <v>522</v>
      </c>
      <c r="D26365" t="s">
        <v>17947</v>
      </c>
      <c r="E26365" t="str">
        <f>VLOOKUP(B26365,область!A:B,2)</f>
        <v>Черкаська</v>
      </c>
    </row>
    <row r="26366" spans="1:5" x14ac:dyDescent="0.35">
      <c r="A26366">
        <v>27360</v>
      </c>
      <c r="B26366">
        <v>25</v>
      </c>
      <c r="C26366">
        <v>522</v>
      </c>
      <c r="D26366" t="s">
        <v>14194</v>
      </c>
      <c r="E26366" t="str">
        <f>VLOOKUP(B26366,область!A:B,2)</f>
        <v>Черкаська</v>
      </c>
    </row>
    <row r="26367" spans="1:5" x14ac:dyDescent="0.35">
      <c r="A26367">
        <v>27361</v>
      </c>
      <c r="B26367">
        <v>25</v>
      </c>
      <c r="C26367">
        <v>522</v>
      </c>
      <c r="D26367" t="s">
        <v>17948</v>
      </c>
      <c r="E26367" t="str">
        <f>VLOOKUP(B26367,область!A:B,2)</f>
        <v>Черкаська</v>
      </c>
    </row>
    <row r="26368" spans="1:5" x14ac:dyDescent="0.35">
      <c r="A26368">
        <v>27362</v>
      </c>
      <c r="B26368">
        <v>25</v>
      </c>
      <c r="C26368">
        <v>522</v>
      </c>
      <c r="D26368" t="s">
        <v>17949</v>
      </c>
      <c r="E26368" t="str">
        <f>VLOOKUP(B26368,область!A:B,2)</f>
        <v>Черкаська</v>
      </c>
    </row>
    <row r="26369" spans="1:5" x14ac:dyDescent="0.35">
      <c r="A26369">
        <v>27363</v>
      </c>
      <c r="B26369">
        <v>25</v>
      </c>
      <c r="C26369">
        <v>523</v>
      </c>
      <c r="D26369" t="s">
        <v>8062</v>
      </c>
      <c r="E26369" t="str">
        <f>VLOOKUP(B26369,область!A:B,2)</f>
        <v>Черкаська</v>
      </c>
    </row>
    <row r="26370" spans="1:5" x14ac:dyDescent="0.35">
      <c r="A26370">
        <v>27364</v>
      </c>
      <c r="B26370">
        <v>25</v>
      </c>
      <c r="C26370">
        <v>523</v>
      </c>
      <c r="D26370" t="s">
        <v>17950</v>
      </c>
      <c r="E26370" t="str">
        <f>VLOOKUP(B26370,область!A:B,2)</f>
        <v>Черкаська</v>
      </c>
    </row>
    <row r="26371" spans="1:5" x14ac:dyDescent="0.35">
      <c r="A26371">
        <v>27365</v>
      </c>
      <c r="B26371">
        <v>25</v>
      </c>
      <c r="C26371">
        <v>523</v>
      </c>
      <c r="D26371" t="s">
        <v>17951</v>
      </c>
      <c r="E26371" t="str">
        <f>VLOOKUP(B26371,область!A:B,2)</f>
        <v>Черкаська</v>
      </c>
    </row>
    <row r="26372" spans="1:5" x14ac:dyDescent="0.35">
      <c r="A26372">
        <v>27366</v>
      </c>
      <c r="B26372">
        <v>25</v>
      </c>
      <c r="C26372">
        <v>523</v>
      </c>
      <c r="D26372" t="s">
        <v>17952</v>
      </c>
      <c r="E26372" t="str">
        <f>VLOOKUP(B26372,область!A:B,2)</f>
        <v>Черкаська</v>
      </c>
    </row>
    <row r="26373" spans="1:5" x14ac:dyDescent="0.35">
      <c r="A26373">
        <v>27367</v>
      </c>
      <c r="B26373">
        <v>25</v>
      </c>
      <c r="C26373">
        <v>523</v>
      </c>
      <c r="D26373" t="s">
        <v>17953</v>
      </c>
      <c r="E26373" t="str">
        <f>VLOOKUP(B26373,область!A:B,2)</f>
        <v>Черкаська</v>
      </c>
    </row>
    <row r="26374" spans="1:5" x14ac:dyDescent="0.35">
      <c r="A26374">
        <v>27368</v>
      </c>
      <c r="B26374">
        <v>25</v>
      </c>
      <c r="C26374">
        <v>523</v>
      </c>
      <c r="D26374" t="s">
        <v>261</v>
      </c>
      <c r="E26374" t="str">
        <f>VLOOKUP(B26374,область!A:B,2)</f>
        <v>Черкаська</v>
      </c>
    </row>
    <row r="26375" spans="1:5" x14ac:dyDescent="0.35">
      <c r="A26375">
        <v>27369</v>
      </c>
      <c r="B26375">
        <v>25</v>
      </c>
      <c r="C26375">
        <v>523</v>
      </c>
      <c r="D26375" t="s">
        <v>2294</v>
      </c>
      <c r="E26375" t="str">
        <f>VLOOKUP(B26375,область!A:B,2)</f>
        <v>Черкаська</v>
      </c>
    </row>
    <row r="26376" spans="1:5" x14ac:dyDescent="0.35">
      <c r="A26376">
        <v>27370</v>
      </c>
      <c r="B26376">
        <v>25</v>
      </c>
      <c r="C26376">
        <v>523</v>
      </c>
      <c r="D26376" t="s">
        <v>1486</v>
      </c>
      <c r="E26376" t="str">
        <f>VLOOKUP(B26376,область!A:B,2)</f>
        <v>Черкаська</v>
      </c>
    </row>
    <row r="26377" spans="1:5" x14ac:dyDescent="0.35">
      <c r="A26377">
        <v>27371</v>
      </c>
      <c r="B26377">
        <v>25</v>
      </c>
      <c r="C26377">
        <v>523</v>
      </c>
      <c r="D26377" t="s">
        <v>379</v>
      </c>
      <c r="E26377" t="str">
        <f>VLOOKUP(B26377,область!A:B,2)</f>
        <v>Черкаська</v>
      </c>
    </row>
    <row r="26378" spans="1:5" x14ac:dyDescent="0.35">
      <c r="A26378">
        <v>27372</v>
      </c>
      <c r="B26378">
        <v>25</v>
      </c>
      <c r="C26378">
        <v>523</v>
      </c>
      <c r="D26378" t="s">
        <v>1039</v>
      </c>
      <c r="E26378" t="str">
        <f>VLOOKUP(B26378,область!A:B,2)</f>
        <v>Черкаська</v>
      </c>
    </row>
    <row r="26379" spans="1:5" x14ac:dyDescent="0.35">
      <c r="A26379">
        <v>27373</v>
      </c>
      <c r="B26379">
        <v>25</v>
      </c>
      <c r="C26379">
        <v>523</v>
      </c>
      <c r="D26379" t="s">
        <v>4285</v>
      </c>
      <c r="E26379" t="str">
        <f>VLOOKUP(B26379,область!A:B,2)</f>
        <v>Черкаська</v>
      </c>
    </row>
    <row r="26380" spans="1:5" x14ac:dyDescent="0.35">
      <c r="A26380">
        <v>27374</v>
      </c>
      <c r="B26380">
        <v>25</v>
      </c>
      <c r="C26380">
        <v>523</v>
      </c>
      <c r="D26380" t="s">
        <v>17954</v>
      </c>
      <c r="E26380" t="str">
        <f>VLOOKUP(B26380,область!A:B,2)</f>
        <v>Черкаська</v>
      </c>
    </row>
    <row r="26381" spans="1:5" x14ac:dyDescent="0.35">
      <c r="A26381">
        <v>27375</v>
      </c>
      <c r="B26381">
        <v>25</v>
      </c>
      <c r="C26381">
        <v>523</v>
      </c>
      <c r="D26381" t="s">
        <v>17955</v>
      </c>
      <c r="E26381" t="str">
        <f>VLOOKUP(B26381,область!A:B,2)</f>
        <v>Черкаська</v>
      </c>
    </row>
    <row r="26382" spans="1:5" x14ac:dyDescent="0.35">
      <c r="A26382">
        <v>27376</v>
      </c>
      <c r="B26382">
        <v>25</v>
      </c>
      <c r="C26382">
        <v>523</v>
      </c>
      <c r="D26382" t="s">
        <v>17956</v>
      </c>
      <c r="E26382" t="str">
        <f>VLOOKUP(B26382,область!A:B,2)</f>
        <v>Черкаська</v>
      </c>
    </row>
    <row r="26383" spans="1:5" x14ac:dyDescent="0.35">
      <c r="A26383">
        <v>27377</v>
      </c>
      <c r="B26383">
        <v>25</v>
      </c>
      <c r="C26383">
        <v>523</v>
      </c>
      <c r="D26383" t="s">
        <v>5289</v>
      </c>
      <c r="E26383" t="str">
        <f>VLOOKUP(B26383,область!A:B,2)</f>
        <v>Черкаська</v>
      </c>
    </row>
    <row r="26384" spans="1:5" x14ac:dyDescent="0.35">
      <c r="A26384">
        <v>27378</v>
      </c>
      <c r="B26384">
        <v>25</v>
      </c>
      <c r="C26384">
        <v>523</v>
      </c>
      <c r="D26384" t="s">
        <v>17847</v>
      </c>
      <c r="E26384" t="str">
        <f>VLOOKUP(B26384,область!A:B,2)</f>
        <v>Черкаська</v>
      </c>
    </row>
    <row r="26385" spans="1:5" x14ac:dyDescent="0.35">
      <c r="A26385">
        <v>27379</v>
      </c>
      <c r="B26385">
        <v>25</v>
      </c>
      <c r="C26385">
        <v>523</v>
      </c>
      <c r="D26385" t="s">
        <v>17957</v>
      </c>
      <c r="E26385" t="str">
        <f>VLOOKUP(B26385,область!A:B,2)</f>
        <v>Черкаська</v>
      </c>
    </row>
    <row r="26386" spans="1:5" x14ac:dyDescent="0.35">
      <c r="A26386">
        <v>27380</v>
      </c>
      <c r="B26386">
        <v>25</v>
      </c>
      <c r="C26386">
        <v>523</v>
      </c>
      <c r="D26386" t="s">
        <v>17958</v>
      </c>
      <c r="E26386" t="str">
        <f>VLOOKUP(B26386,область!A:B,2)</f>
        <v>Черкаська</v>
      </c>
    </row>
    <row r="26387" spans="1:5" x14ac:dyDescent="0.35">
      <c r="A26387">
        <v>27381</v>
      </c>
      <c r="B26387">
        <v>25</v>
      </c>
      <c r="C26387">
        <v>523</v>
      </c>
      <c r="D26387" t="s">
        <v>17959</v>
      </c>
      <c r="E26387" t="str">
        <f>VLOOKUP(B26387,область!A:B,2)</f>
        <v>Черкаська</v>
      </c>
    </row>
    <row r="26388" spans="1:5" x14ac:dyDescent="0.35">
      <c r="A26388">
        <v>27382</v>
      </c>
      <c r="B26388">
        <v>25</v>
      </c>
      <c r="C26388">
        <v>523</v>
      </c>
      <c r="D26388" t="s">
        <v>17960</v>
      </c>
      <c r="E26388" t="str">
        <f>VLOOKUP(B26388,область!A:B,2)</f>
        <v>Черкаська</v>
      </c>
    </row>
    <row r="26389" spans="1:5" x14ac:dyDescent="0.35">
      <c r="A26389">
        <v>27383</v>
      </c>
      <c r="B26389">
        <v>25</v>
      </c>
      <c r="C26389">
        <v>523</v>
      </c>
      <c r="D26389" t="s">
        <v>551</v>
      </c>
      <c r="E26389" t="str">
        <f>VLOOKUP(B26389,область!A:B,2)</f>
        <v>Черкаська</v>
      </c>
    </row>
    <row r="26390" spans="1:5" x14ac:dyDescent="0.35">
      <c r="A26390">
        <v>27384</v>
      </c>
      <c r="B26390">
        <v>25</v>
      </c>
      <c r="C26390">
        <v>523</v>
      </c>
      <c r="D26390" t="s">
        <v>7414</v>
      </c>
      <c r="E26390" t="str">
        <f>VLOOKUP(B26390,область!A:B,2)</f>
        <v>Черкаська</v>
      </c>
    </row>
    <row r="26391" spans="1:5" x14ac:dyDescent="0.35">
      <c r="A26391">
        <v>27385</v>
      </c>
      <c r="B26391">
        <v>25</v>
      </c>
      <c r="C26391">
        <v>523</v>
      </c>
      <c r="D26391" t="s">
        <v>17961</v>
      </c>
      <c r="E26391" t="str">
        <f>VLOOKUP(B26391,область!A:B,2)</f>
        <v>Черкаська</v>
      </c>
    </row>
    <row r="26392" spans="1:5" x14ac:dyDescent="0.35">
      <c r="A26392">
        <v>27386</v>
      </c>
      <c r="B26392">
        <v>25</v>
      </c>
      <c r="C26392">
        <v>523</v>
      </c>
      <c r="D26392" t="s">
        <v>1007</v>
      </c>
      <c r="E26392" t="str">
        <f>VLOOKUP(B26392,область!A:B,2)</f>
        <v>Черкаська</v>
      </c>
    </row>
    <row r="26393" spans="1:5" x14ac:dyDescent="0.35">
      <c r="A26393">
        <v>27387</v>
      </c>
      <c r="B26393">
        <v>25</v>
      </c>
      <c r="C26393">
        <v>523</v>
      </c>
      <c r="D26393" t="s">
        <v>714</v>
      </c>
      <c r="E26393" t="str">
        <f>VLOOKUP(B26393,область!A:B,2)</f>
        <v>Черкаська</v>
      </c>
    </row>
    <row r="26394" spans="1:5" x14ac:dyDescent="0.35">
      <c r="A26394">
        <v>27388</v>
      </c>
      <c r="B26394">
        <v>25</v>
      </c>
      <c r="C26394">
        <v>523</v>
      </c>
      <c r="D26394" t="s">
        <v>291</v>
      </c>
      <c r="E26394" t="str">
        <f>VLOOKUP(B26394,область!A:B,2)</f>
        <v>Черкаська</v>
      </c>
    </row>
    <row r="26395" spans="1:5" x14ac:dyDescent="0.35">
      <c r="A26395">
        <v>27389</v>
      </c>
      <c r="B26395">
        <v>25</v>
      </c>
      <c r="C26395">
        <v>523</v>
      </c>
      <c r="D26395" t="s">
        <v>3490</v>
      </c>
      <c r="E26395" t="str">
        <f>VLOOKUP(B26395,область!A:B,2)</f>
        <v>Черкаська</v>
      </c>
    </row>
    <row r="26396" spans="1:5" x14ac:dyDescent="0.35">
      <c r="A26396">
        <v>27390</v>
      </c>
      <c r="B26396">
        <v>25</v>
      </c>
      <c r="C26396">
        <v>523</v>
      </c>
      <c r="D26396" t="s">
        <v>17962</v>
      </c>
      <c r="E26396" t="str">
        <f>VLOOKUP(B26396,область!A:B,2)</f>
        <v>Черкаська</v>
      </c>
    </row>
    <row r="26397" spans="1:5" x14ac:dyDescent="0.35">
      <c r="A26397">
        <v>27391</v>
      </c>
      <c r="B26397">
        <v>25</v>
      </c>
      <c r="C26397">
        <v>523</v>
      </c>
      <c r="D26397" t="s">
        <v>17963</v>
      </c>
      <c r="E26397" t="str">
        <f>VLOOKUP(B26397,область!A:B,2)</f>
        <v>Черкаська</v>
      </c>
    </row>
    <row r="26398" spans="1:5" x14ac:dyDescent="0.35">
      <c r="A26398">
        <v>27392</v>
      </c>
      <c r="B26398">
        <v>25</v>
      </c>
      <c r="C26398">
        <v>523</v>
      </c>
      <c r="D26398" t="s">
        <v>10390</v>
      </c>
      <c r="E26398" t="str">
        <f>VLOOKUP(B26398,область!A:B,2)</f>
        <v>Черкаська</v>
      </c>
    </row>
    <row r="26399" spans="1:5" x14ac:dyDescent="0.35">
      <c r="A26399">
        <v>27393</v>
      </c>
      <c r="B26399">
        <v>25</v>
      </c>
      <c r="C26399">
        <v>523</v>
      </c>
      <c r="D26399" t="s">
        <v>16938</v>
      </c>
      <c r="E26399" t="str">
        <f>VLOOKUP(B26399,область!A:B,2)</f>
        <v>Черкаська</v>
      </c>
    </row>
    <row r="26400" spans="1:5" x14ac:dyDescent="0.35">
      <c r="A26400">
        <v>27394</v>
      </c>
      <c r="B26400">
        <v>25</v>
      </c>
      <c r="C26400">
        <v>523</v>
      </c>
      <c r="D26400" t="s">
        <v>7928</v>
      </c>
      <c r="E26400" t="str">
        <f>VLOOKUP(B26400,область!A:B,2)</f>
        <v>Черкаська</v>
      </c>
    </row>
    <row r="26401" spans="1:5" x14ac:dyDescent="0.35">
      <c r="A26401">
        <v>27395</v>
      </c>
      <c r="B26401">
        <v>25</v>
      </c>
      <c r="C26401">
        <v>523</v>
      </c>
      <c r="D26401" t="s">
        <v>309</v>
      </c>
      <c r="E26401" t="str">
        <f>VLOOKUP(B26401,область!A:B,2)</f>
        <v>Черкаська</v>
      </c>
    </row>
    <row r="26402" spans="1:5" x14ac:dyDescent="0.35">
      <c r="A26402">
        <v>27396</v>
      </c>
      <c r="B26402">
        <v>25</v>
      </c>
      <c r="C26402">
        <v>523</v>
      </c>
      <c r="D26402" t="s">
        <v>17964</v>
      </c>
      <c r="E26402" t="str">
        <f>VLOOKUP(B26402,область!A:B,2)</f>
        <v>Черкаська</v>
      </c>
    </row>
    <row r="26403" spans="1:5" x14ac:dyDescent="0.35">
      <c r="A26403">
        <v>27397</v>
      </c>
      <c r="B26403">
        <v>25</v>
      </c>
      <c r="C26403">
        <v>523</v>
      </c>
      <c r="D26403" t="s">
        <v>17965</v>
      </c>
      <c r="E26403" t="str">
        <f>VLOOKUP(B26403,область!A:B,2)</f>
        <v>Черкаська</v>
      </c>
    </row>
    <row r="26404" spans="1:5" x14ac:dyDescent="0.35">
      <c r="A26404">
        <v>27398</v>
      </c>
      <c r="B26404">
        <v>25</v>
      </c>
      <c r="C26404">
        <v>523</v>
      </c>
      <c r="D26404" t="s">
        <v>17966</v>
      </c>
      <c r="E26404" t="str">
        <f>VLOOKUP(B26404,область!A:B,2)</f>
        <v>Черкаська</v>
      </c>
    </row>
    <row r="26405" spans="1:5" x14ac:dyDescent="0.35">
      <c r="A26405">
        <v>27399</v>
      </c>
      <c r="B26405">
        <v>25</v>
      </c>
      <c r="C26405">
        <v>523</v>
      </c>
      <c r="D26405" t="s">
        <v>17967</v>
      </c>
      <c r="E26405" t="str">
        <f>VLOOKUP(B26405,область!A:B,2)</f>
        <v>Черкаська</v>
      </c>
    </row>
    <row r="26406" spans="1:5" x14ac:dyDescent="0.35">
      <c r="A26406">
        <v>27400</v>
      </c>
      <c r="B26406">
        <v>25</v>
      </c>
      <c r="C26406">
        <v>523</v>
      </c>
      <c r="D26406" t="s">
        <v>17968</v>
      </c>
      <c r="E26406" t="str">
        <f>VLOOKUP(B26406,область!A:B,2)</f>
        <v>Черкаська</v>
      </c>
    </row>
    <row r="26407" spans="1:5" x14ac:dyDescent="0.35">
      <c r="A26407">
        <v>27401</v>
      </c>
      <c r="B26407">
        <v>25</v>
      </c>
      <c r="C26407">
        <v>523</v>
      </c>
      <c r="D26407" t="s">
        <v>315</v>
      </c>
      <c r="E26407" t="str">
        <f>VLOOKUP(B26407,область!A:B,2)</f>
        <v>Черкаська</v>
      </c>
    </row>
    <row r="26408" spans="1:5" x14ac:dyDescent="0.35">
      <c r="A26408">
        <v>27402</v>
      </c>
      <c r="B26408">
        <v>25</v>
      </c>
      <c r="C26408">
        <v>523</v>
      </c>
      <c r="D26408" t="s">
        <v>17969</v>
      </c>
      <c r="E26408" t="str">
        <f>VLOOKUP(B26408,область!A:B,2)</f>
        <v>Черкаська</v>
      </c>
    </row>
    <row r="26409" spans="1:5" x14ac:dyDescent="0.35">
      <c r="A26409">
        <v>27403</v>
      </c>
      <c r="B26409">
        <v>25</v>
      </c>
      <c r="C26409">
        <v>523</v>
      </c>
      <c r="D26409" t="s">
        <v>17970</v>
      </c>
      <c r="E26409" t="str">
        <f>VLOOKUP(B26409,область!A:B,2)</f>
        <v>Черкаська</v>
      </c>
    </row>
    <row r="26410" spans="1:5" x14ac:dyDescent="0.35">
      <c r="A26410">
        <v>27404</v>
      </c>
      <c r="B26410">
        <v>25</v>
      </c>
      <c r="C26410">
        <v>524</v>
      </c>
      <c r="D26410" t="s">
        <v>15614</v>
      </c>
      <c r="E26410" t="str">
        <f>VLOOKUP(B26410,область!A:B,2)</f>
        <v>Черкаська</v>
      </c>
    </row>
    <row r="26411" spans="1:5" x14ac:dyDescent="0.35">
      <c r="A26411">
        <v>27405</v>
      </c>
      <c r="B26411">
        <v>25</v>
      </c>
      <c r="C26411">
        <v>524</v>
      </c>
      <c r="D26411" t="s">
        <v>13013</v>
      </c>
      <c r="E26411" t="str">
        <f>VLOOKUP(B26411,область!A:B,2)</f>
        <v>Черкаська</v>
      </c>
    </row>
    <row r="26412" spans="1:5" x14ac:dyDescent="0.35">
      <c r="A26412">
        <v>27406</v>
      </c>
      <c r="B26412">
        <v>25</v>
      </c>
      <c r="C26412">
        <v>524</v>
      </c>
      <c r="D26412" t="s">
        <v>11470</v>
      </c>
      <c r="E26412" t="str">
        <f>VLOOKUP(B26412,область!A:B,2)</f>
        <v>Черкаська</v>
      </c>
    </row>
    <row r="26413" spans="1:5" x14ac:dyDescent="0.35">
      <c r="A26413">
        <v>27407</v>
      </c>
      <c r="B26413">
        <v>25</v>
      </c>
      <c r="C26413">
        <v>524</v>
      </c>
      <c r="D26413" t="s">
        <v>17971</v>
      </c>
      <c r="E26413" t="str">
        <f>VLOOKUP(B26413,область!A:B,2)</f>
        <v>Черкаська</v>
      </c>
    </row>
    <row r="26414" spans="1:5" x14ac:dyDescent="0.35">
      <c r="A26414">
        <v>27408</v>
      </c>
      <c r="B26414">
        <v>25</v>
      </c>
      <c r="C26414">
        <v>524</v>
      </c>
      <c r="D26414" t="s">
        <v>736</v>
      </c>
      <c r="E26414" t="str">
        <f>VLOOKUP(B26414,область!A:B,2)</f>
        <v>Черкаська</v>
      </c>
    </row>
    <row r="26415" spans="1:5" x14ac:dyDescent="0.35">
      <c r="A26415">
        <v>27409</v>
      </c>
      <c r="B26415">
        <v>25</v>
      </c>
      <c r="C26415">
        <v>524</v>
      </c>
      <c r="D26415" t="s">
        <v>17972</v>
      </c>
      <c r="E26415" t="str">
        <f>VLOOKUP(B26415,область!A:B,2)</f>
        <v>Черкаська</v>
      </c>
    </row>
    <row r="26416" spans="1:5" x14ac:dyDescent="0.35">
      <c r="A26416">
        <v>27410</v>
      </c>
      <c r="B26416">
        <v>25</v>
      </c>
      <c r="C26416">
        <v>524</v>
      </c>
      <c r="D26416" t="s">
        <v>6286</v>
      </c>
      <c r="E26416" t="str">
        <f>VLOOKUP(B26416,область!A:B,2)</f>
        <v>Черкаська</v>
      </c>
    </row>
    <row r="26417" spans="1:5" x14ac:dyDescent="0.35">
      <c r="A26417">
        <v>27411</v>
      </c>
      <c r="B26417">
        <v>25</v>
      </c>
      <c r="C26417">
        <v>524</v>
      </c>
      <c r="D26417" t="s">
        <v>17973</v>
      </c>
      <c r="E26417" t="str">
        <f>VLOOKUP(B26417,область!A:B,2)</f>
        <v>Черкаська</v>
      </c>
    </row>
    <row r="26418" spans="1:5" x14ac:dyDescent="0.35">
      <c r="A26418">
        <v>27412</v>
      </c>
      <c r="B26418">
        <v>25</v>
      </c>
      <c r="C26418">
        <v>524</v>
      </c>
      <c r="D26418" t="s">
        <v>17974</v>
      </c>
      <c r="E26418" t="str">
        <f>VLOOKUP(B26418,область!A:B,2)</f>
        <v>Черкаська</v>
      </c>
    </row>
    <row r="26419" spans="1:5" x14ac:dyDescent="0.35">
      <c r="A26419">
        <v>27413</v>
      </c>
      <c r="B26419">
        <v>25</v>
      </c>
      <c r="C26419">
        <v>524</v>
      </c>
      <c r="D26419" t="s">
        <v>17975</v>
      </c>
      <c r="E26419" t="str">
        <f>VLOOKUP(B26419,область!A:B,2)</f>
        <v>Черкаська</v>
      </c>
    </row>
    <row r="26420" spans="1:5" x14ac:dyDescent="0.35">
      <c r="A26420">
        <v>27414</v>
      </c>
      <c r="B26420">
        <v>25</v>
      </c>
      <c r="C26420">
        <v>524</v>
      </c>
      <c r="D26420" t="s">
        <v>17976</v>
      </c>
      <c r="E26420" t="str">
        <f>VLOOKUP(B26420,область!A:B,2)</f>
        <v>Черкаська</v>
      </c>
    </row>
    <row r="26421" spans="1:5" x14ac:dyDescent="0.35">
      <c r="A26421">
        <v>27415</v>
      </c>
      <c r="B26421">
        <v>25</v>
      </c>
      <c r="C26421">
        <v>524</v>
      </c>
      <c r="D26421" t="s">
        <v>17977</v>
      </c>
      <c r="E26421" t="str">
        <f>VLOOKUP(B26421,область!A:B,2)</f>
        <v>Черкаська</v>
      </c>
    </row>
    <row r="26422" spans="1:5" x14ac:dyDescent="0.35">
      <c r="A26422">
        <v>27416</v>
      </c>
      <c r="B26422">
        <v>25</v>
      </c>
      <c r="C26422">
        <v>524</v>
      </c>
      <c r="D26422" t="s">
        <v>546</v>
      </c>
      <c r="E26422" t="str">
        <f>VLOOKUP(B26422,область!A:B,2)</f>
        <v>Черкаська</v>
      </c>
    </row>
    <row r="26423" spans="1:5" x14ac:dyDescent="0.35">
      <c r="A26423">
        <v>27417</v>
      </c>
      <c r="B26423">
        <v>25</v>
      </c>
      <c r="C26423">
        <v>524</v>
      </c>
      <c r="D26423" t="s">
        <v>8140</v>
      </c>
      <c r="E26423" t="str">
        <f>VLOOKUP(B26423,область!A:B,2)</f>
        <v>Черкаська</v>
      </c>
    </row>
    <row r="26424" spans="1:5" x14ac:dyDescent="0.35">
      <c r="A26424">
        <v>27418</v>
      </c>
      <c r="B26424">
        <v>25</v>
      </c>
      <c r="C26424">
        <v>524</v>
      </c>
      <c r="D26424" t="s">
        <v>2708</v>
      </c>
      <c r="E26424" t="str">
        <f>VLOOKUP(B26424,область!A:B,2)</f>
        <v>Черкаська</v>
      </c>
    </row>
    <row r="26425" spans="1:5" x14ac:dyDescent="0.35">
      <c r="A26425">
        <v>27419</v>
      </c>
      <c r="B26425">
        <v>25</v>
      </c>
      <c r="C26425">
        <v>524</v>
      </c>
      <c r="D26425" t="s">
        <v>3432</v>
      </c>
      <c r="E26425" t="str">
        <f>VLOOKUP(B26425,область!A:B,2)</f>
        <v>Черкаська</v>
      </c>
    </row>
    <row r="26426" spans="1:5" x14ac:dyDescent="0.35">
      <c r="A26426">
        <v>27420</v>
      </c>
      <c r="B26426">
        <v>25</v>
      </c>
      <c r="C26426">
        <v>524</v>
      </c>
      <c r="D26426" t="s">
        <v>17978</v>
      </c>
      <c r="E26426" t="str">
        <f>VLOOKUP(B26426,область!A:B,2)</f>
        <v>Черкаська</v>
      </c>
    </row>
    <row r="26427" spans="1:5" x14ac:dyDescent="0.35">
      <c r="A26427">
        <v>27421</v>
      </c>
      <c r="B26427">
        <v>25</v>
      </c>
      <c r="C26427">
        <v>524</v>
      </c>
      <c r="D26427" t="s">
        <v>17979</v>
      </c>
      <c r="E26427" t="str">
        <f>VLOOKUP(B26427,область!A:B,2)</f>
        <v>Черкаська</v>
      </c>
    </row>
    <row r="26428" spans="1:5" x14ac:dyDescent="0.35">
      <c r="A26428">
        <v>27422</v>
      </c>
      <c r="B26428">
        <v>25</v>
      </c>
      <c r="C26428">
        <v>524</v>
      </c>
      <c r="D26428" t="s">
        <v>17980</v>
      </c>
      <c r="E26428" t="str">
        <f>VLOOKUP(B26428,область!A:B,2)</f>
        <v>Черкаська</v>
      </c>
    </row>
    <row r="26429" spans="1:5" x14ac:dyDescent="0.35">
      <c r="A26429">
        <v>27423</v>
      </c>
      <c r="B26429">
        <v>25</v>
      </c>
      <c r="C26429">
        <v>524</v>
      </c>
      <c r="D26429" t="s">
        <v>17981</v>
      </c>
      <c r="E26429" t="str">
        <f>VLOOKUP(B26429,область!A:B,2)</f>
        <v>Черкаська</v>
      </c>
    </row>
    <row r="26430" spans="1:5" x14ac:dyDescent="0.35">
      <c r="A26430">
        <v>27424</v>
      </c>
      <c r="B26430">
        <v>25</v>
      </c>
      <c r="C26430">
        <v>524</v>
      </c>
      <c r="D26430" t="s">
        <v>456</v>
      </c>
      <c r="E26430" t="str">
        <f>VLOOKUP(B26430,область!A:B,2)</f>
        <v>Черкаська</v>
      </c>
    </row>
    <row r="26431" spans="1:5" x14ac:dyDescent="0.35">
      <c r="A26431">
        <v>27425</v>
      </c>
      <c r="B26431">
        <v>25</v>
      </c>
      <c r="C26431">
        <v>524</v>
      </c>
      <c r="D26431" t="s">
        <v>17982</v>
      </c>
      <c r="E26431" t="str">
        <f>VLOOKUP(B26431,область!A:B,2)</f>
        <v>Черкаська</v>
      </c>
    </row>
    <row r="26432" spans="1:5" x14ac:dyDescent="0.35">
      <c r="A26432">
        <v>27426</v>
      </c>
      <c r="B26432">
        <v>25</v>
      </c>
      <c r="C26432">
        <v>524</v>
      </c>
      <c r="D26432" t="s">
        <v>17983</v>
      </c>
      <c r="E26432" t="str">
        <f>VLOOKUP(B26432,область!A:B,2)</f>
        <v>Черкаська</v>
      </c>
    </row>
    <row r="26433" spans="1:5" x14ac:dyDescent="0.35">
      <c r="A26433">
        <v>27427</v>
      </c>
      <c r="B26433">
        <v>25</v>
      </c>
      <c r="C26433">
        <v>524</v>
      </c>
      <c r="D26433" t="s">
        <v>15973</v>
      </c>
      <c r="E26433" t="str">
        <f>VLOOKUP(B26433,область!A:B,2)</f>
        <v>Черкаська</v>
      </c>
    </row>
    <row r="26434" spans="1:5" x14ac:dyDescent="0.35">
      <c r="A26434">
        <v>27428</v>
      </c>
      <c r="B26434">
        <v>25</v>
      </c>
      <c r="C26434">
        <v>524</v>
      </c>
      <c r="D26434" t="s">
        <v>718</v>
      </c>
      <c r="E26434" t="str">
        <f>VLOOKUP(B26434,область!A:B,2)</f>
        <v>Черкаська</v>
      </c>
    </row>
    <row r="26435" spans="1:5" x14ac:dyDescent="0.35">
      <c r="A26435">
        <v>27429</v>
      </c>
      <c r="B26435">
        <v>25</v>
      </c>
      <c r="C26435">
        <v>524</v>
      </c>
      <c r="D26435" t="s">
        <v>558</v>
      </c>
      <c r="E26435" t="str">
        <f>VLOOKUP(B26435,область!A:B,2)</f>
        <v>Черкаська</v>
      </c>
    </row>
    <row r="26436" spans="1:5" x14ac:dyDescent="0.35">
      <c r="A26436">
        <v>27430</v>
      </c>
      <c r="B26436">
        <v>25</v>
      </c>
      <c r="C26436">
        <v>524</v>
      </c>
      <c r="D26436" t="s">
        <v>17984</v>
      </c>
      <c r="E26436" t="str">
        <f>VLOOKUP(B26436,область!A:B,2)</f>
        <v>Черкаська</v>
      </c>
    </row>
    <row r="26437" spans="1:5" x14ac:dyDescent="0.35">
      <c r="A26437">
        <v>27431</v>
      </c>
      <c r="B26437">
        <v>25</v>
      </c>
      <c r="C26437">
        <v>524</v>
      </c>
      <c r="D26437" t="s">
        <v>473</v>
      </c>
      <c r="E26437" t="str">
        <f>VLOOKUP(B26437,область!A:B,2)</f>
        <v>Черкаська</v>
      </c>
    </row>
    <row r="26438" spans="1:5" x14ac:dyDescent="0.35">
      <c r="A26438">
        <v>27432</v>
      </c>
      <c r="B26438">
        <v>25</v>
      </c>
      <c r="C26438">
        <v>524</v>
      </c>
      <c r="D26438" t="s">
        <v>17985</v>
      </c>
      <c r="E26438" t="str">
        <f>VLOOKUP(B26438,область!A:B,2)</f>
        <v>Черкаська</v>
      </c>
    </row>
    <row r="26439" spans="1:5" x14ac:dyDescent="0.35">
      <c r="A26439">
        <v>27433</v>
      </c>
      <c r="B26439">
        <v>25</v>
      </c>
      <c r="C26439">
        <v>524</v>
      </c>
      <c r="D26439" t="s">
        <v>17986</v>
      </c>
      <c r="E26439" t="str">
        <f>VLOOKUP(B26439,область!A:B,2)</f>
        <v>Черкаська</v>
      </c>
    </row>
    <row r="26440" spans="1:5" x14ac:dyDescent="0.35">
      <c r="A26440">
        <v>27434</v>
      </c>
      <c r="B26440">
        <v>25</v>
      </c>
      <c r="C26440">
        <v>524</v>
      </c>
      <c r="D26440" t="s">
        <v>1175</v>
      </c>
      <c r="E26440" t="str">
        <f>VLOOKUP(B26440,область!A:B,2)</f>
        <v>Черкаська</v>
      </c>
    </row>
    <row r="26441" spans="1:5" x14ac:dyDescent="0.35">
      <c r="A26441">
        <v>27435</v>
      </c>
      <c r="B26441">
        <v>25</v>
      </c>
      <c r="C26441">
        <v>524</v>
      </c>
      <c r="D26441" t="s">
        <v>4301</v>
      </c>
      <c r="E26441" t="str">
        <f>VLOOKUP(B26441,область!A:B,2)</f>
        <v>Черкаська</v>
      </c>
    </row>
    <row r="26442" spans="1:5" x14ac:dyDescent="0.35">
      <c r="A26442">
        <v>27436</v>
      </c>
      <c r="B26442">
        <v>25</v>
      </c>
      <c r="C26442">
        <v>524</v>
      </c>
      <c r="D26442" t="s">
        <v>17987</v>
      </c>
      <c r="E26442" t="str">
        <f>VLOOKUP(B26442,область!A:B,2)</f>
        <v>Черкаська</v>
      </c>
    </row>
    <row r="26443" spans="1:5" x14ac:dyDescent="0.35">
      <c r="A26443">
        <v>27437</v>
      </c>
      <c r="B26443">
        <v>25</v>
      </c>
      <c r="C26443">
        <v>524</v>
      </c>
      <c r="D26443" t="s">
        <v>17988</v>
      </c>
      <c r="E26443" t="str">
        <f>VLOOKUP(B26443,область!A:B,2)</f>
        <v>Черкаська</v>
      </c>
    </row>
    <row r="26444" spans="1:5" x14ac:dyDescent="0.35">
      <c r="A26444">
        <v>27438</v>
      </c>
      <c r="B26444">
        <v>25</v>
      </c>
      <c r="C26444">
        <v>524</v>
      </c>
      <c r="D26444" t="s">
        <v>1582</v>
      </c>
      <c r="E26444" t="str">
        <f>VLOOKUP(B26444,область!A:B,2)</f>
        <v>Черкаська</v>
      </c>
    </row>
    <row r="26445" spans="1:5" x14ac:dyDescent="0.35">
      <c r="A26445">
        <v>27439</v>
      </c>
      <c r="B26445">
        <v>25</v>
      </c>
      <c r="C26445">
        <v>524</v>
      </c>
      <c r="D26445" t="s">
        <v>131</v>
      </c>
      <c r="E26445" t="str">
        <f>VLOOKUP(B26445,область!A:B,2)</f>
        <v>Черкаська</v>
      </c>
    </row>
    <row r="26446" spans="1:5" x14ac:dyDescent="0.35">
      <c r="A26446">
        <v>27440</v>
      </c>
      <c r="B26446">
        <v>25</v>
      </c>
      <c r="C26446">
        <v>524</v>
      </c>
      <c r="D26446" t="s">
        <v>17989</v>
      </c>
      <c r="E26446" t="str">
        <f>VLOOKUP(B26446,область!A:B,2)</f>
        <v>Черкаська</v>
      </c>
    </row>
    <row r="26447" spans="1:5" x14ac:dyDescent="0.35">
      <c r="A26447">
        <v>27441</v>
      </c>
      <c r="B26447">
        <v>25</v>
      </c>
      <c r="C26447">
        <v>524</v>
      </c>
      <c r="D26447" t="s">
        <v>89</v>
      </c>
      <c r="E26447" t="str">
        <f>VLOOKUP(B26447,область!A:B,2)</f>
        <v>Черкаська</v>
      </c>
    </row>
    <row r="26448" spans="1:5" x14ac:dyDescent="0.35">
      <c r="A26448">
        <v>27442</v>
      </c>
      <c r="B26448">
        <v>25</v>
      </c>
      <c r="C26448">
        <v>524</v>
      </c>
      <c r="D26448" t="s">
        <v>2909</v>
      </c>
      <c r="E26448" t="str">
        <f>VLOOKUP(B26448,область!A:B,2)</f>
        <v>Черкаська</v>
      </c>
    </row>
    <row r="26449" spans="1:5" x14ac:dyDescent="0.35">
      <c r="A26449">
        <v>27443</v>
      </c>
      <c r="B26449">
        <v>25</v>
      </c>
      <c r="C26449">
        <v>525</v>
      </c>
      <c r="D26449" t="s">
        <v>5</v>
      </c>
      <c r="E26449" t="str">
        <f>VLOOKUP(B26449,область!A:B,2)</f>
        <v>Черкаська</v>
      </c>
    </row>
    <row r="26450" spans="1:5" x14ac:dyDescent="0.35">
      <c r="A26450">
        <v>27444</v>
      </c>
      <c r="B26450">
        <v>25</v>
      </c>
      <c r="C26450">
        <v>525</v>
      </c>
      <c r="D26450" t="s">
        <v>889</v>
      </c>
      <c r="E26450" t="str">
        <f>VLOOKUP(B26450,область!A:B,2)</f>
        <v>Черкаська</v>
      </c>
    </row>
    <row r="26451" spans="1:5" x14ac:dyDescent="0.35">
      <c r="A26451">
        <v>27445</v>
      </c>
      <c r="B26451">
        <v>25</v>
      </c>
      <c r="C26451">
        <v>525</v>
      </c>
      <c r="D26451" t="s">
        <v>2287</v>
      </c>
      <c r="E26451" t="str">
        <f>VLOOKUP(B26451,область!A:B,2)</f>
        <v>Черкаська</v>
      </c>
    </row>
    <row r="26452" spans="1:5" x14ac:dyDescent="0.35">
      <c r="A26452">
        <v>27446</v>
      </c>
      <c r="B26452">
        <v>25</v>
      </c>
      <c r="C26452">
        <v>525</v>
      </c>
      <c r="D26452" t="s">
        <v>17406</v>
      </c>
      <c r="E26452" t="str">
        <f>VLOOKUP(B26452,область!A:B,2)</f>
        <v>Черкаська</v>
      </c>
    </row>
    <row r="26453" spans="1:5" x14ac:dyDescent="0.35">
      <c r="A26453">
        <v>27447</v>
      </c>
      <c r="B26453">
        <v>25</v>
      </c>
      <c r="C26453">
        <v>525</v>
      </c>
      <c r="D26453" t="s">
        <v>1060</v>
      </c>
      <c r="E26453" t="str">
        <f>VLOOKUP(B26453,область!A:B,2)</f>
        <v>Черкаська</v>
      </c>
    </row>
    <row r="26454" spans="1:5" x14ac:dyDescent="0.35">
      <c r="A26454">
        <v>27448</v>
      </c>
      <c r="B26454">
        <v>25</v>
      </c>
      <c r="C26454">
        <v>525</v>
      </c>
      <c r="D26454" t="s">
        <v>17990</v>
      </c>
      <c r="E26454" t="str">
        <f>VLOOKUP(B26454,область!A:B,2)</f>
        <v>Черкаська</v>
      </c>
    </row>
    <row r="26455" spans="1:5" x14ac:dyDescent="0.35">
      <c r="A26455">
        <v>27449</v>
      </c>
      <c r="B26455">
        <v>25</v>
      </c>
      <c r="C26455">
        <v>525</v>
      </c>
      <c r="D26455" t="s">
        <v>17991</v>
      </c>
      <c r="E26455" t="str">
        <f>VLOOKUP(B26455,область!A:B,2)</f>
        <v>Черкаська</v>
      </c>
    </row>
    <row r="26456" spans="1:5" x14ac:dyDescent="0.35">
      <c r="A26456">
        <v>27450</v>
      </c>
      <c r="B26456">
        <v>25</v>
      </c>
      <c r="C26456">
        <v>525</v>
      </c>
      <c r="D26456" t="s">
        <v>1299</v>
      </c>
      <c r="E26456" t="str">
        <f>VLOOKUP(B26456,область!A:B,2)</f>
        <v>Черкаська</v>
      </c>
    </row>
    <row r="26457" spans="1:5" x14ac:dyDescent="0.35">
      <c r="A26457">
        <v>27451</v>
      </c>
      <c r="B26457">
        <v>25</v>
      </c>
      <c r="C26457">
        <v>525</v>
      </c>
      <c r="D26457" t="s">
        <v>15853</v>
      </c>
      <c r="E26457" t="str">
        <f>VLOOKUP(B26457,область!A:B,2)</f>
        <v>Черкаська</v>
      </c>
    </row>
    <row r="26458" spans="1:5" x14ac:dyDescent="0.35">
      <c r="A26458">
        <v>27452</v>
      </c>
      <c r="B26458">
        <v>25</v>
      </c>
      <c r="C26458">
        <v>525</v>
      </c>
      <c r="D26458" t="s">
        <v>17992</v>
      </c>
      <c r="E26458" t="str">
        <f>VLOOKUP(B26458,область!A:B,2)</f>
        <v>Черкаська</v>
      </c>
    </row>
    <row r="26459" spans="1:5" x14ac:dyDescent="0.35">
      <c r="A26459">
        <v>27453</v>
      </c>
      <c r="B26459">
        <v>25</v>
      </c>
      <c r="C26459">
        <v>525</v>
      </c>
      <c r="D26459" t="s">
        <v>17993</v>
      </c>
      <c r="E26459" t="str">
        <f>VLOOKUP(B26459,область!A:B,2)</f>
        <v>Черкаська</v>
      </c>
    </row>
    <row r="26460" spans="1:5" x14ac:dyDescent="0.35">
      <c r="A26460">
        <v>27454</v>
      </c>
      <c r="B26460">
        <v>25</v>
      </c>
      <c r="C26460">
        <v>525</v>
      </c>
      <c r="D26460" t="s">
        <v>17994</v>
      </c>
      <c r="E26460" t="str">
        <f>VLOOKUP(B26460,область!A:B,2)</f>
        <v>Черкаська</v>
      </c>
    </row>
    <row r="26461" spans="1:5" x14ac:dyDescent="0.35">
      <c r="A26461">
        <v>27455</v>
      </c>
      <c r="B26461">
        <v>25</v>
      </c>
      <c r="C26461">
        <v>525</v>
      </c>
      <c r="D26461" t="s">
        <v>17771</v>
      </c>
      <c r="E26461" t="str">
        <f>VLOOKUP(B26461,область!A:B,2)</f>
        <v>Черкаська</v>
      </c>
    </row>
    <row r="26462" spans="1:5" x14ac:dyDescent="0.35">
      <c r="A26462">
        <v>27456</v>
      </c>
      <c r="B26462">
        <v>25</v>
      </c>
      <c r="C26462">
        <v>525</v>
      </c>
      <c r="D26462" t="s">
        <v>17995</v>
      </c>
      <c r="E26462" t="str">
        <f>VLOOKUP(B26462,область!A:B,2)</f>
        <v>Черкаська</v>
      </c>
    </row>
    <row r="26463" spans="1:5" x14ac:dyDescent="0.35">
      <c r="A26463">
        <v>27457</v>
      </c>
      <c r="B26463">
        <v>25</v>
      </c>
      <c r="C26463">
        <v>525</v>
      </c>
      <c r="D26463" t="s">
        <v>17996</v>
      </c>
      <c r="E26463" t="str">
        <f>VLOOKUP(B26463,область!A:B,2)</f>
        <v>Черкаська</v>
      </c>
    </row>
    <row r="26464" spans="1:5" x14ac:dyDescent="0.35">
      <c r="A26464">
        <v>27458</v>
      </c>
      <c r="B26464">
        <v>25</v>
      </c>
      <c r="C26464">
        <v>525</v>
      </c>
      <c r="D26464" t="s">
        <v>17997</v>
      </c>
      <c r="E26464" t="str">
        <f>VLOOKUP(B26464,область!A:B,2)</f>
        <v>Черкаська</v>
      </c>
    </row>
    <row r="26465" spans="1:5" x14ac:dyDescent="0.35">
      <c r="A26465">
        <v>27459</v>
      </c>
      <c r="B26465">
        <v>25</v>
      </c>
      <c r="C26465">
        <v>525</v>
      </c>
      <c r="D26465" t="s">
        <v>16725</v>
      </c>
      <c r="E26465" t="str">
        <f>VLOOKUP(B26465,область!A:B,2)</f>
        <v>Черкаська</v>
      </c>
    </row>
    <row r="26466" spans="1:5" x14ac:dyDescent="0.35">
      <c r="A26466">
        <v>27460</v>
      </c>
      <c r="B26466">
        <v>25</v>
      </c>
      <c r="C26466">
        <v>525</v>
      </c>
      <c r="D26466" t="s">
        <v>17998</v>
      </c>
      <c r="E26466" t="str">
        <f>VLOOKUP(B26466,область!A:B,2)</f>
        <v>Черкаська</v>
      </c>
    </row>
    <row r="26467" spans="1:5" x14ac:dyDescent="0.35">
      <c r="A26467">
        <v>27461</v>
      </c>
      <c r="B26467">
        <v>25</v>
      </c>
      <c r="C26467">
        <v>525</v>
      </c>
      <c r="D26467" t="s">
        <v>17999</v>
      </c>
      <c r="E26467" t="str">
        <f>VLOOKUP(B26467,область!A:B,2)</f>
        <v>Черкаська</v>
      </c>
    </row>
    <row r="26468" spans="1:5" x14ac:dyDescent="0.35">
      <c r="A26468">
        <v>27462</v>
      </c>
      <c r="B26468">
        <v>25</v>
      </c>
      <c r="C26468">
        <v>525</v>
      </c>
      <c r="D26468" t="s">
        <v>18000</v>
      </c>
      <c r="E26468" t="str">
        <f>VLOOKUP(B26468,область!A:B,2)</f>
        <v>Черкаська</v>
      </c>
    </row>
    <row r="26469" spans="1:5" x14ac:dyDescent="0.35">
      <c r="A26469">
        <v>27463</v>
      </c>
      <c r="B26469">
        <v>25</v>
      </c>
      <c r="C26469">
        <v>525</v>
      </c>
      <c r="D26469" t="s">
        <v>18001</v>
      </c>
      <c r="E26469" t="str">
        <f>VLOOKUP(B26469,область!A:B,2)</f>
        <v>Черкаська</v>
      </c>
    </row>
    <row r="26470" spans="1:5" x14ac:dyDescent="0.35">
      <c r="A26470">
        <v>27464</v>
      </c>
      <c r="B26470">
        <v>25</v>
      </c>
      <c r="C26470">
        <v>525</v>
      </c>
      <c r="D26470" t="s">
        <v>47</v>
      </c>
      <c r="E26470" t="str">
        <f>VLOOKUP(B26470,область!A:B,2)</f>
        <v>Черкаська</v>
      </c>
    </row>
    <row r="26471" spans="1:5" x14ac:dyDescent="0.35">
      <c r="A26471">
        <v>27465</v>
      </c>
      <c r="B26471">
        <v>25</v>
      </c>
      <c r="C26471">
        <v>525</v>
      </c>
      <c r="D26471" t="s">
        <v>18002</v>
      </c>
      <c r="E26471" t="str">
        <f>VLOOKUP(B26471,область!A:B,2)</f>
        <v>Черкаська</v>
      </c>
    </row>
    <row r="26472" spans="1:5" x14ac:dyDescent="0.35">
      <c r="A26472">
        <v>27466</v>
      </c>
      <c r="B26472">
        <v>25</v>
      </c>
      <c r="C26472">
        <v>525</v>
      </c>
      <c r="D26472" t="s">
        <v>18003</v>
      </c>
      <c r="E26472" t="str">
        <f>VLOOKUP(B26472,область!A:B,2)</f>
        <v>Черкаська</v>
      </c>
    </row>
    <row r="26473" spans="1:5" x14ac:dyDescent="0.35">
      <c r="A26473">
        <v>27467</v>
      </c>
      <c r="B26473">
        <v>25</v>
      </c>
      <c r="C26473">
        <v>525</v>
      </c>
      <c r="D26473" t="s">
        <v>18004</v>
      </c>
      <c r="E26473" t="str">
        <f>VLOOKUP(B26473,область!A:B,2)</f>
        <v>Черкаська</v>
      </c>
    </row>
    <row r="26474" spans="1:5" x14ac:dyDescent="0.35">
      <c r="A26474">
        <v>27468</v>
      </c>
      <c r="B26474">
        <v>25</v>
      </c>
      <c r="C26474">
        <v>525</v>
      </c>
      <c r="D26474" t="s">
        <v>18005</v>
      </c>
      <c r="E26474" t="str">
        <f>VLOOKUP(B26474,область!A:B,2)</f>
        <v>Черкаська</v>
      </c>
    </row>
    <row r="26475" spans="1:5" x14ac:dyDescent="0.35">
      <c r="A26475">
        <v>27469</v>
      </c>
      <c r="B26475">
        <v>25</v>
      </c>
      <c r="C26475">
        <v>525</v>
      </c>
      <c r="D26475" t="s">
        <v>18006</v>
      </c>
      <c r="E26475" t="str">
        <f>VLOOKUP(B26475,область!A:B,2)</f>
        <v>Черкаська</v>
      </c>
    </row>
    <row r="26476" spans="1:5" x14ac:dyDescent="0.35">
      <c r="A26476">
        <v>27470</v>
      </c>
      <c r="B26476">
        <v>25</v>
      </c>
      <c r="C26476">
        <v>525</v>
      </c>
      <c r="D26476" t="s">
        <v>18007</v>
      </c>
      <c r="E26476" t="str">
        <f>VLOOKUP(B26476,область!A:B,2)</f>
        <v>Черкаська</v>
      </c>
    </row>
    <row r="26477" spans="1:5" x14ac:dyDescent="0.35">
      <c r="A26477">
        <v>27471</v>
      </c>
      <c r="B26477">
        <v>25</v>
      </c>
      <c r="C26477">
        <v>525</v>
      </c>
      <c r="D26477" t="s">
        <v>16292</v>
      </c>
      <c r="E26477" t="str">
        <f>VLOOKUP(B26477,область!A:B,2)</f>
        <v>Черкаська</v>
      </c>
    </row>
    <row r="26478" spans="1:5" x14ac:dyDescent="0.35">
      <c r="A26478">
        <v>27472</v>
      </c>
      <c r="B26478">
        <v>25</v>
      </c>
      <c r="C26478">
        <v>525</v>
      </c>
      <c r="D26478" t="s">
        <v>18008</v>
      </c>
      <c r="E26478" t="str">
        <f>VLOOKUP(B26478,область!A:B,2)</f>
        <v>Черкаська</v>
      </c>
    </row>
    <row r="26479" spans="1:5" x14ac:dyDescent="0.35">
      <c r="A26479">
        <v>27473</v>
      </c>
      <c r="B26479">
        <v>25</v>
      </c>
      <c r="C26479">
        <v>525</v>
      </c>
      <c r="D26479" t="s">
        <v>18009</v>
      </c>
      <c r="E26479" t="str">
        <f>VLOOKUP(B26479,область!A:B,2)</f>
        <v>Черкаська</v>
      </c>
    </row>
    <row r="26480" spans="1:5" x14ac:dyDescent="0.35">
      <c r="A26480">
        <v>27474</v>
      </c>
      <c r="B26480">
        <v>25</v>
      </c>
      <c r="C26480">
        <v>525</v>
      </c>
      <c r="D26480" t="s">
        <v>7162</v>
      </c>
      <c r="E26480" t="str">
        <f>VLOOKUP(B26480,область!A:B,2)</f>
        <v>Черкаська</v>
      </c>
    </row>
    <row r="26481" spans="1:5" x14ac:dyDescent="0.35">
      <c r="A26481">
        <v>27475</v>
      </c>
      <c r="B26481">
        <v>25</v>
      </c>
      <c r="C26481">
        <v>525</v>
      </c>
      <c r="D26481" t="s">
        <v>17944</v>
      </c>
      <c r="E26481" t="str">
        <f>VLOOKUP(B26481,область!A:B,2)</f>
        <v>Черкаська</v>
      </c>
    </row>
    <row r="26482" spans="1:5" x14ac:dyDescent="0.35">
      <c r="A26482">
        <v>27476</v>
      </c>
      <c r="B26482">
        <v>25</v>
      </c>
      <c r="C26482">
        <v>525</v>
      </c>
      <c r="D26482" t="s">
        <v>125</v>
      </c>
      <c r="E26482" t="str">
        <f>VLOOKUP(B26482,область!A:B,2)</f>
        <v>Черкаська</v>
      </c>
    </row>
    <row r="26483" spans="1:5" x14ac:dyDescent="0.35">
      <c r="A26483">
        <v>27477</v>
      </c>
      <c r="B26483">
        <v>25</v>
      </c>
      <c r="C26483">
        <v>525</v>
      </c>
      <c r="D26483" t="s">
        <v>18010</v>
      </c>
      <c r="E26483" t="str">
        <f>VLOOKUP(B26483,область!A:B,2)</f>
        <v>Черкаська</v>
      </c>
    </row>
    <row r="26484" spans="1:5" x14ac:dyDescent="0.35">
      <c r="A26484">
        <v>27478</v>
      </c>
      <c r="B26484">
        <v>25</v>
      </c>
      <c r="C26484">
        <v>525</v>
      </c>
      <c r="D26484" t="s">
        <v>2422</v>
      </c>
      <c r="E26484" t="str">
        <f>VLOOKUP(B26484,область!A:B,2)</f>
        <v>Черкаська</v>
      </c>
    </row>
    <row r="26485" spans="1:5" x14ac:dyDescent="0.35">
      <c r="A26485">
        <v>27479</v>
      </c>
      <c r="B26485">
        <v>25</v>
      </c>
      <c r="C26485">
        <v>525</v>
      </c>
      <c r="D26485" t="s">
        <v>18011</v>
      </c>
      <c r="E26485" t="str">
        <f>VLOOKUP(B26485,область!A:B,2)</f>
        <v>Черкаська</v>
      </c>
    </row>
    <row r="26486" spans="1:5" x14ac:dyDescent="0.35">
      <c r="A26486">
        <v>27480</v>
      </c>
      <c r="B26486">
        <v>25</v>
      </c>
      <c r="C26486">
        <v>525</v>
      </c>
      <c r="D26486" t="s">
        <v>18012</v>
      </c>
      <c r="E26486" t="str">
        <f>VLOOKUP(B26486,область!A:B,2)</f>
        <v>Черкаська</v>
      </c>
    </row>
    <row r="26487" spans="1:5" x14ac:dyDescent="0.35">
      <c r="A26487">
        <v>27481</v>
      </c>
      <c r="B26487">
        <v>25</v>
      </c>
      <c r="C26487">
        <v>525</v>
      </c>
      <c r="D26487" t="s">
        <v>309</v>
      </c>
      <c r="E26487" t="str">
        <f>VLOOKUP(B26487,область!A:B,2)</f>
        <v>Черкаська</v>
      </c>
    </row>
    <row r="26488" spans="1:5" x14ac:dyDescent="0.35">
      <c r="A26488">
        <v>27482</v>
      </c>
      <c r="B26488">
        <v>25</v>
      </c>
      <c r="C26488">
        <v>525</v>
      </c>
      <c r="D26488" t="s">
        <v>89</v>
      </c>
      <c r="E26488" t="str">
        <f>VLOOKUP(B26488,область!A:B,2)</f>
        <v>Черкаська</v>
      </c>
    </row>
    <row r="26489" spans="1:5" x14ac:dyDescent="0.35">
      <c r="A26489">
        <v>27483</v>
      </c>
      <c r="B26489">
        <v>25</v>
      </c>
      <c r="C26489">
        <v>525</v>
      </c>
      <c r="D26489" t="s">
        <v>18013</v>
      </c>
      <c r="E26489" t="str">
        <f>VLOOKUP(B26489,область!A:B,2)</f>
        <v>Черкаська</v>
      </c>
    </row>
    <row r="26490" spans="1:5" x14ac:dyDescent="0.35">
      <c r="A26490">
        <v>27484</v>
      </c>
      <c r="B26490">
        <v>25</v>
      </c>
      <c r="C26490">
        <v>525</v>
      </c>
      <c r="D26490" t="s">
        <v>18014</v>
      </c>
      <c r="E26490" t="str">
        <f>VLOOKUP(B26490,область!A:B,2)</f>
        <v>Черкаська</v>
      </c>
    </row>
    <row r="26491" spans="1:5" x14ac:dyDescent="0.35">
      <c r="A26491">
        <v>27485</v>
      </c>
      <c r="B26491">
        <v>25</v>
      </c>
      <c r="C26491">
        <v>525</v>
      </c>
      <c r="D26491" t="s">
        <v>18015</v>
      </c>
      <c r="E26491" t="str">
        <f>VLOOKUP(B26491,область!A:B,2)</f>
        <v>Черкаська</v>
      </c>
    </row>
    <row r="26492" spans="1:5" x14ac:dyDescent="0.35">
      <c r="A26492">
        <v>27486</v>
      </c>
      <c r="B26492">
        <v>25</v>
      </c>
      <c r="C26492">
        <v>526</v>
      </c>
      <c r="D26492" t="s">
        <v>5</v>
      </c>
      <c r="E26492" t="str">
        <f>VLOOKUP(B26492,область!A:B,2)</f>
        <v>Черкаська</v>
      </c>
    </row>
    <row r="26493" spans="1:5" x14ac:dyDescent="0.35">
      <c r="A26493">
        <v>27487</v>
      </c>
      <c r="B26493">
        <v>25</v>
      </c>
      <c r="C26493">
        <v>526</v>
      </c>
      <c r="D26493" t="s">
        <v>18016</v>
      </c>
      <c r="E26493" t="str">
        <f>VLOOKUP(B26493,область!A:B,2)</f>
        <v>Черкаська</v>
      </c>
    </row>
    <row r="26494" spans="1:5" x14ac:dyDescent="0.35">
      <c r="A26494">
        <v>27488</v>
      </c>
      <c r="B26494">
        <v>25</v>
      </c>
      <c r="C26494">
        <v>526</v>
      </c>
      <c r="D26494" t="s">
        <v>18017</v>
      </c>
      <c r="E26494" t="str">
        <f>VLOOKUP(B26494,область!A:B,2)</f>
        <v>Черкаська</v>
      </c>
    </row>
    <row r="26495" spans="1:5" x14ac:dyDescent="0.35">
      <c r="A26495">
        <v>27489</v>
      </c>
      <c r="B26495">
        <v>25</v>
      </c>
      <c r="C26495">
        <v>526</v>
      </c>
      <c r="D26495" t="s">
        <v>4605</v>
      </c>
      <c r="E26495" t="str">
        <f>VLOOKUP(B26495,область!A:B,2)</f>
        <v>Черкаська</v>
      </c>
    </row>
    <row r="26496" spans="1:5" x14ac:dyDescent="0.35">
      <c r="A26496">
        <v>27490</v>
      </c>
      <c r="B26496">
        <v>25</v>
      </c>
      <c r="C26496">
        <v>526</v>
      </c>
      <c r="D26496" t="s">
        <v>18018</v>
      </c>
      <c r="E26496" t="str">
        <f>VLOOKUP(B26496,область!A:B,2)</f>
        <v>Черкаська</v>
      </c>
    </row>
    <row r="26497" spans="1:5" x14ac:dyDescent="0.35">
      <c r="A26497">
        <v>27491</v>
      </c>
      <c r="B26497">
        <v>25</v>
      </c>
      <c r="C26497">
        <v>526</v>
      </c>
      <c r="D26497" t="s">
        <v>491</v>
      </c>
      <c r="E26497" t="str">
        <f>VLOOKUP(B26497,область!A:B,2)</f>
        <v>Черкаська</v>
      </c>
    </row>
    <row r="26498" spans="1:5" x14ac:dyDescent="0.35">
      <c r="A26498">
        <v>27492</v>
      </c>
      <c r="B26498">
        <v>25</v>
      </c>
      <c r="C26498">
        <v>526</v>
      </c>
      <c r="D26498" t="s">
        <v>18019</v>
      </c>
      <c r="E26498" t="str">
        <f>VLOOKUP(B26498,область!A:B,2)</f>
        <v>Черкаська</v>
      </c>
    </row>
    <row r="26499" spans="1:5" x14ac:dyDescent="0.35">
      <c r="A26499">
        <v>27493</v>
      </c>
      <c r="B26499">
        <v>25</v>
      </c>
      <c r="C26499">
        <v>526</v>
      </c>
      <c r="D26499" t="s">
        <v>18020</v>
      </c>
      <c r="E26499" t="str">
        <f>VLOOKUP(B26499,область!A:B,2)</f>
        <v>Черкаська</v>
      </c>
    </row>
    <row r="26500" spans="1:5" x14ac:dyDescent="0.35">
      <c r="A26500">
        <v>27494</v>
      </c>
      <c r="B26500">
        <v>25</v>
      </c>
      <c r="C26500">
        <v>526</v>
      </c>
      <c r="D26500" t="s">
        <v>746</v>
      </c>
      <c r="E26500" t="str">
        <f>VLOOKUP(B26500,область!A:B,2)</f>
        <v>Черкаська</v>
      </c>
    </row>
    <row r="26501" spans="1:5" x14ac:dyDescent="0.35">
      <c r="A26501">
        <v>27495</v>
      </c>
      <c r="B26501">
        <v>25</v>
      </c>
      <c r="C26501">
        <v>526</v>
      </c>
      <c r="D26501" t="s">
        <v>18021</v>
      </c>
      <c r="E26501" t="str">
        <f>VLOOKUP(B26501,область!A:B,2)</f>
        <v>Черкаська</v>
      </c>
    </row>
    <row r="26502" spans="1:5" x14ac:dyDescent="0.35">
      <c r="A26502">
        <v>27496</v>
      </c>
      <c r="B26502">
        <v>25</v>
      </c>
      <c r="C26502">
        <v>526</v>
      </c>
      <c r="D26502" t="s">
        <v>18022</v>
      </c>
      <c r="E26502" t="str">
        <f>VLOOKUP(B26502,область!A:B,2)</f>
        <v>Черкаська</v>
      </c>
    </row>
    <row r="26503" spans="1:5" x14ac:dyDescent="0.35">
      <c r="A26503">
        <v>27497</v>
      </c>
      <c r="B26503">
        <v>25</v>
      </c>
      <c r="C26503">
        <v>526</v>
      </c>
      <c r="D26503" t="s">
        <v>18023</v>
      </c>
      <c r="E26503" t="str">
        <f>VLOOKUP(B26503,область!A:B,2)</f>
        <v>Черкаська</v>
      </c>
    </row>
    <row r="26504" spans="1:5" x14ac:dyDescent="0.35">
      <c r="A26504">
        <v>27498</v>
      </c>
      <c r="B26504">
        <v>25</v>
      </c>
      <c r="C26504">
        <v>526</v>
      </c>
      <c r="D26504" t="s">
        <v>15175</v>
      </c>
      <c r="E26504" t="str">
        <f>VLOOKUP(B26504,область!A:B,2)</f>
        <v>Черкаська</v>
      </c>
    </row>
    <row r="26505" spans="1:5" x14ac:dyDescent="0.35">
      <c r="A26505">
        <v>27499</v>
      </c>
      <c r="B26505">
        <v>25</v>
      </c>
      <c r="C26505">
        <v>526</v>
      </c>
      <c r="D26505" t="s">
        <v>265</v>
      </c>
      <c r="E26505" t="str">
        <f>VLOOKUP(B26505,область!A:B,2)</f>
        <v>Черкаська</v>
      </c>
    </row>
    <row r="26506" spans="1:5" x14ac:dyDescent="0.35">
      <c r="A26506">
        <v>27500</v>
      </c>
      <c r="B26506">
        <v>25</v>
      </c>
      <c r="C26506">
        <v>526</v>
      </c>
      <c r="D26506" t="s">
        <v>18024</v>
      </c>
      <c r="E26506" t="str">
        <f>VLOOKUP(B26506,область!A:B,2)</f>
        <v>Черкаська</v>
      </c>
    </row>
    <row r="26507" spans="1:5" x14ac:dyDescent="0.35">
      <c r="A26507">
        <v>27501</v>
      </c>
      <c r="B26507">
        <v>25</v>
      </c>
      <c r="C26507">
        <v>526</v>
      </c>
      <c r="D26507" t="s">
        <v>18025</v>
      </c>
      <c r="E26507" t="str">
        <f>VLOOKUP(B26507,область!A:B,2)</f>
        <v>Черкаська</v>
      </c>
    </row>
    <row r="26508" spans="1:5" x14ac:dyDescent="0.35">
      <c r="A26508">
        <v>27502</v>
      </c>
      <c r="B26508">
        <v>25</v>
      </c>
      <c r="C26508">
        <v>526</v>
      </c>
      <c r="D26508" t="s">
        <v>154</v>
      </c>
      <c r="E26508" t="str">
        <f>VLOOKUP(B26508,область!A:B,2)</f>
        <v>Черкаська</v>
      </c>
    </row>
    <row r="26509" spans="1:5" x14ac:dyDescent="0.35">
      <c r="A26509">
        <v>27503</v>
      </c>
      <c r="B26509">
        <v>25</v>
      </c>
      <c r="C26509">
        <v>526</v>
      </c>
      <c r="D26509" t="s">
        <v>17997</v>
      </c>
      <c r="E26509" t="str">
        <f>VLOOKUP(B26509,область!A:B,2)</f>
        <v>Черкаська</v>
      </c>
    </row>
    <row r="26510" spans="1:5" x14ac:dyDescent="0.35">
      <c r="A26510">
        <v>27504</v>
      </c>
      <c r="B26510">
        <v>25</v>
      </c>
      <c r="C26510">
        <v>526</v>
      </c>
      <c r="D26510" t="s">
        <v>15392</v>
      </c>
      <c r="E26510" t="str">
        <f>VLOOKUP(B26510,область!A:B,2)</f>
        <v>Черкаська</v>
      </c>
    </row>
    <row r="26511" spans="1:5" x14ac:dyDescent="0.35">
      <c r="A26511">
        <v>27505</v>
      </c>
      <c r="B26511">
        <v>25</v>
      </c>
      <c r="C26511">
        <v>526</v>
      </c>
      <c r="D26511" t="s">
        <v>18026</v>
      </c>
      <c r="E26511" t="str">
        <f>VLOOKUP(B26511,область!A:B,2)</f>
        <v>Черкаська</v>
      </c>
    </row>
    <row r="26512" spans="1:5" x14ac:dyDescent="0.35">
      <c r="A26512">
        <v>27506</v>
      </c>
      <c r="B26512">
        <v>25</v>
      </c>
      <c r="C26512">
        <v>526</v>
      </c>
      <c r="D26512" t="s">
        <v>18027</v>
      </c>
      <c r="E26512" t="str">
        <f>VLOOKUP(B26512,область!A:B,2)</f>
        <v>Черкаська</v>
      </c>
    </row>
    <row r="26513" spans="1:5" x14ac:dyDescent="0.35">
      <c r="A26513">
        <v>27507</v>
      </c>
      <c r="B26513">
        <v>25</v>
      </c>
      <c r="C26513">
        <v>526</v>
      </c>
      <c r="D26513" t="s">
        <v>18028</v>
      </c>
      <c r="E26513" t="str">
        <f>VLOOKUP(B26513,область!A:B,2)</f>
        <v>Черкаська</v>
      </c>
    </row>
    <row r="26514" spans="1:5" x14ac:dyDescent="0.35">
      <c r="A26514">
        <v>27508</v>
      </c>
      <c r="B26514">
        <v>25</v>
      </c>
      <c r="C26514">
        <v>526</v>
      </c>
      <c r="D26514" t="s">
        <v>18029</v>
      </c>
      <c r="E26514" t="str">
        <f>VLOOKUP(B26514,область!A:B,2)</f>
        <v>Черкаська</v>
      </c>
    </row>
    <row r="26515" spans="1:5" x14ac:dyDescent="0.35">
      <c r="A26515">
        <v>27509</v>
      </c>
      <c r="B26515">
        <v>25</v>
      </c>
      <c r="C26515">
        <v>526</v>
      </c>
      <c r="D26515" t="s">
        <v>13196</v>
      </c>
      <c r="E26515" t="str">
        <f>VLOOKUP(B26515,область!A:B,2)</f>
        <v>Черкаська</v>
      </c>
    </row>
    <row r="26516" spans="1:5" x14ac:dyDescent="0.35">
      <c r="A26516">
        <v>27510</v>
      </c>
      <c r="B26516">
        <v>25</v>
      </c>
      <c r="C26516">
        <v>526</v>
      </c>
      <c r="D26516" t="s">
        <v>219</v>
      </c>
      <c r="E26516" t="str">
        <f>VLOOKUP(B26516,область!A:B,2)</f>
        <v>Черкаська</v>
      </c>
    </row>
    <row r="26517" spans="1:5" x14ac:dyDescent="0.35">
      <c r="A26517">
        <v>27511</v>
      </c>
      <c r="B26517">
        <v>25</v>
      </c>
      <c r="C26517">
        <v>526</v>
      </c>
      <c r="D26517" t="s">
        <v>18030</v>
      </c>
      <c r="E26517" t="str">
        <f>VLOOKUP(B26517,область!A:B,2)</f>
        <v>Черкаська</v>
      </c>
    </row>
    <row r="26518" spans="1:5" x14ac:dyDescent="0.35">
      <c r="A26518">
        <v>27512</v>
      </c>
      <c r="B26518">
        <v>25</v>
      </c>
      <c r="C26518">
        <v>526</v>
      </c>
      <c r="D26518" t="s">
        <v>2747</v>
      </c>
      <c r="E26518" t="str">
        <f>VLOOKUP(B26518,область!A:B,2)</f>
        <v>Черкаська</v>
      </c>
    </row>
    <row r="26519" spans="1:5" x14ac:dyDescent="0.35">
      <c r="A26519">
        <v>27513</v>
      </c>
      <c r="B26519">
        <v>25</v>
      </c>
      <c r="C26519">
        <v>526</v>
      </c>
      <c r="D26519" t="s">
        <v>18031</v>
      </c>
      <c r="E26519" t="str">
        <f>VLOOKUP(B26519,область!A:B,2)</f>
        <v>Черкаська</v>
      </c>
    </row>
    <row r="26520" spans="1:5" x14ac:dyDescent="0.35">
      <c r="A26520">
        <v>27514</v>
      </c>
      <c r="B26520">
        <v>25</v>
      </c>
      <c r="C26520">
        <v>526</v>
      </c>
      <c r="D26520" t="s">
        <v>6643</v>
      </c>
      <c r="E26520" t="str">
        <f>VLOOKUP(B26520,область!A:B,2)</f>
        <v>Черкаська</v>
      </c>
    </row>
    <row r="26521" spans="1:5" x14ac:dyDescent="0.35">
      <c r="A26521">
        <v>27515</v>
      </c>
      <c r="B26521">
        <v>25</v>
      </c>
      <c r="C26521">
        <v>526</v>
      </c>
      <c r="D26521" t="s">
        <v>1048</v>
      </c>
      <c r="E26521" t="str">
        <f>VLOOKUP(B26521,область!A:B,2)</f>
        <v>Черкаська</v>
      </c>
    </row>
    <row r="26522" spans="1:5" x14ac:dyDescent="0.35">
      <c r="A26522">
        <v>27516</v>
      </c>
      <c r="B26522">
        <v>25</v>
      </c>
      <c r="C26522">
        <v>526</v>
      </c>
      <c r="D26522" t="s">
        <v>18032</v>
      </c>
      <c r="E26522" t="str">
        <f>VLOOKUP(B26522,область!A:B,2)</f>
        <v>Черкаська</v>
      </c>
    </row>
    <row r="26523" spans="1:5" x14ac:dyDescent="0.35">
      <c r="A26523">
        <v>27517</v>
      </c>
      <c r="B26523">
        <v>25</v>
      </c>
      <c r="C26523">
        <v>526</v>
      </c>
      <c r="D26523" t="s">
        <v>18033</v>
      </c>
      <c r="E26523" t="str">
        <f>VLOOKUP(B26523,область!A:B,2)</f>
        <v>Черкаська</v>
      </c>
    </row>
    <row r="26524" spans="1:5" x14ac:dyDescent="0.35">
      <c r="A26524">
        <v>27518</v>
      </c>
      <c r="B26524">
        <v>25</v>
      </c>
      <c r="C26524">
        <v>526</v>
      </c>
      <c r="D26524" t="s">
        <v>11760</v>
      </c>
      <c r="E26524" t="str">
        <f>VLOOKUP(B26524,область!A:B,2)</f>
        <v>Черкаська</v>
      </c>
    </row>
    <row r="26525" spans="1:5" x14ac:dyDescent="0.35">
      <c r="A26525">
        <v>27519</v>
      </c>
      <c r="B26525">
        <v>25</v>
      </c>
      <c r="C26525">
        <v>526</v>
      </c>
      <c r="D26525" t="s">
        <v>18034</v>
      </c>
      <c r="E26525" t="str">
        <f>VLOOKUP(B26525,область!A:B,2)</f>
        <v>Черкаська</v>
      </c>
    </row>
    <row r="26526" spans="1:5" x14ac:dyDescent="0.35">
      <c r="A26526">
        <v>27520</v>
      </c>
      <c r="B26526">
        <v>25</v>
      </c>
      <c r="C26526">
        <v>526</v>
      </c>
      <c r="D26526" t="s">
        <v>4658</v>
      </c>
      <c r="E26526" t="str">
        <f>VLOOKUP(B26526,область!A:B,2)</f>
        <v>Черкаська</v>
      </c>
    </row>
    <row r="26527" spans="1:5" x14ac:dyDescent="0.35">
      <c r="A26527">
        <v>27521</v>
      </c>
      <c r="B26527">
        <v>25</v>
      </c>
      <c r="C26527">
        <v>526</v>
      </c>
      <c r="D26527" t="s">
        <v>296</v>
      </c>
      <c r="E26527" t="str">
        <f>VLOOKUP(B26527,область!A:B,2)</f>
        <v>Черкаська</v>
      </c>
    </row>
    <row r="26528" spans="1:5" x14ac:dyDescent="0.35">
      <c r="A26528">
        <v>27522</v>
      </c>
      <c r="B26528">
        <v>25</v>
      </c>
      <c r="C26528">
        <v>526</v>
      </c>
      <c r="D26528" t="s">
        <v>18035</v>
      </c>
      <c r="E26528" t="str">
        <f>VLOOKUP(B26528,область!A:B,2)</f>
        <v>Черкаська</v>
      </c>
    </row>
    <row r="26529" spans="1:5" x14ac:dyDescent="0.35">
      <c r="A26529">
        <v>27523</v>
      </c>
      <c r="B26529">
        <v>25</v>
      </c>
      <c r="C26529">
        <v>526</v>
      </c>
      <c r="D26529" t="s">
        <v>8250</v>
      </c>
      <c r="E26529" t="str">
        <f>VLOOKUP(B26529,область!A:B,2)</f>
        <v>Черкаська</v>
      </c>
    </row>
    <row r="26530" spans="1:5" x14ac:dyDescent="0.35">
      <c r="A26530">
        <v>27524</v>
      </c>
      <c r="B26530">
        <v>25</v>
      </c>
      <c r="C26530">
        <v>526</v>
      </c>
      <c r="D26530" t="s">
        <v>18036</v>
      </c>
      <c r="E26530" t="str">
        <f>VLOOKUP(B26530,область!A:B,2)</f>
        <v>Черкаська</v>
      </c>
    </row>
    <row r="26531" spans="1:5" x14ac:dyDescent="0.35">
      <c r="A26531">
        <v>27525</v>
      </c>
      <c r="B26531">
        <v>25</v>
      </c>
      <c r="C26531">
        <v>526</v>
      </c>
      <c r="D26531" t="s">
        <v>18037</v>
      </c>
      <c r="E26531" t="str">
        <f>VLOOKUP(B26531,область!A:B,2)</f>
        <v>Черкаська</v>
      </c>
    </row>
    <row r="26532" spans="1:5" x14ac:dyDescent="0.35">
      <c r="A26532">
        <v>27526</v>
      </c>
      <c r="B26532">
        <v>25</v>
      </c>
      <c r="C26532">
        <v>526</v>
      </c>
      <c r="D26532" t="s">
        <v>12835</v>
      </c>
      <c r="E26532" t="str">
        <f>VLOOKUP(B26532,область!A:B,2)</f>
        <v>Черкаська</v>
      </c>
    </row>
    <row r="26533" spans="1:5" x14ac:dyDescent="0.35">
      <c r="A26533">
        <v>27527</v>
      </c>
      <c r="B26533">
        <v>25</v>
      </c>
      <c r="C26533">
        <v>526</v>
      </c>
      <c r="D26533" t="s">
        <v>18038</v>
      </c>
      <c r="E26533" t="str">
        <f>VLOOKUP(B26533,область!A:B,2)</f>
        <v>Черкаська</v>
      </c>
    </row>
    <row r="26534" spans="1:5" x14ac:dyDescent="0.35">
      <c r="A26534">
        <v>27528</v>
      </c>
      <c r="B26534">
        <v>25</v>
      </c>
      <c r="C26534">
        <v>526</v>
      </c>
      <c r="D26534" t="s">
        <v>11219</v>
      </c>
      <c r="E26534" t="str">
        <f>VLOOKUP(B26534,область!A:B,2)</f>
        <v>Черкаська</v>
      </c>
    </row>
    <row r="26535" spans="1:5" x14ac:dyDescent="0.35">
      <c r="A26535">
        <v>27529</v>
      </c>
      <c r="B26535">
        <v>25</v>
      </c>
      <c r="C26535">
        <v>526</v>
      </c>
      <c r="D26535" t="s">
        <v>18039</v>
      </c>
      <c r="E26535" t="str">
        <f>VLOOKUP(B26535,область!A:B,2)</f>
        <v>Черкаська</v>
      </c>
    </row>
    <row r="26536" spans="1:5" x14ac:dyDescent="0.35">
      <c r="A26536">
        <v>27530</v>
      </c>
      <c r="B26536">
        <v>25</v>
      </c>
      <c r="C26536">
        <v>526</v>
      </c>
      <c r="D26536" t="s">
        <v>18040</v>
      </c>
      <c r="E26536" t="str">
        <f>VLOOKUP(B26536,область!A:B,2)</f>
        <v>Черкаська</v>
      </c>
    </row>
    <row r="26537" spans="1:5" x14ac:dyDescent="0.35">
      <c r="A26537">
        <v>27531</v>
      </c>
      <c r="B26537">
        <v>25</v>
      </c>
      <c r="C26537">
        <v>526</v>
      </c>
      <c r="D26537" t="s">
        <v>18041</v>
      </c>
      <c r="E26537" t="str">
        <f>VLOOKUP(B26537,область!A:B,2)</f>
        <v>Черкаська</v>
      </c>
    </row>
    <row r="26538" spans="1:5" x14ac:dyDescent="0.35">
      <c r="A26538">
        <v>27532</v>
      </c>
      <c r="B26538">
        <v>25</v>
      </c>
      <c r="C26538">
        <v>526</v>
      </c>
      <c r="D26538" t="s">
        <v>4464</v>
      </c>
      <c r="E26538" t="str">
        <f>VLOOKUP(B26538,область!A:B,2)</f>
        <v>Черкаська</v>
      </c>
    </row>
    <row r="26539" spans="1:5" x14ac:dyDescent="0.35">
      <c r="A26539">
        <v>27533</v>
      </c>
      <c r="B26539">
        <v>25</v>
      </c>
      <c r="C26539">
        <v>526</v>
      </c>
      <c r="D26539" t="s">
        <v>18042</v>
      </c>
      <c r="E26539" t="str">
        <f>VLOOKUP(B26539,область!A:B,2)</f>
        <v>Черкаська</v>
      </c>
    </row>
    <row r="26540" spans="1:5" x14ac:dyDescent="0.35">
      <c r="A26540">
        <v>27534</v>
      </c>
      <c r="B26540">
        <v>25</v>
      </c>
      <c r="C26540">
        <v>526</v>
      </c>
      <c r="D26540" t="s">
        <v>18043</v>
      </c>
      <c r="E26540" t="str">
        <f>VLOOKUP(B26540,область!A:B,2)</f>
        <v>Черкаська</v>
      </c>
    </row>
    <row r="26541" spans="1:5" x14ac:dyDescent="0.35">
      <c r="A26541">
        <v>27535</v>
      </c>
      <c r="B26541">
        <v>25</v>
      </c>
      <c r="C26541">
        <v>526</v>
      </c>
      <c r="D26541" t="s">
        <v>18044</v>
      </c>
      <c r="E26541" t="str">
        <f>VLOOKUP(B26541,область!A:B,2)</f>
        <v>Черкаська</v>
      </c>
    </row>
    <row r="26542" spans="1:5" x14ac:dyDescent="0.35">
      <c r="A26542">
        <v>27536</v>
      </c>
      <c r="B26542">
        <v>25</v>
      </c>
      <c r="C26542">
        <v>526</v>
      </c>
      <c r="D26542" t="s">
        <v>18045</v>
      </c>
      <c r="E26542" t="str">
        <f>VLOOKUP(B26542,область!A:B,2)</f>
        <v>Черкаська</v>
      </c>
    </row>
    <row r="26543" spans="1:5" x14ac:dyDescent="0.35">
      <c r="A26543">
        <v>27537</v>
      </c>
      <c r="B26543">
        <v>25</v>
      </c>
      <c r="C26543">
        <v>526</v>
      </c>
      <c r="D26543" t="s">
        <v>1129</v>
      </c>
      <c r="E26543" t="str">
        <f>VLOOKUP(B26543,область!A:B,2)</f>
        <v>Черкаська</v>
      </c>
    </row>
    <row r="26544" spans="1:5" x14ac:dyDescent="0.35">
      <c r="A26544">
        <v>27538</v>
      </c>
      <c r="B26544">
        <v>25</v>
      </c>
      <c r="C26544">
        <v>526</v>
      </c>
      <c r="D26544" t="s">
        <v>18046</v>
      </c>
      <c r="E26544" t="str">
        <f>VLOOKUP(B26544,область!A:B,2)</f>
        <v>Черкаська</v>
      </c>
    </row>
    <row r="26545" spans="1:5" x14ac:dyDescent="0.35">
      <c r="A26545">
        <v>27539</v>
      </c>
      <c r="B26545">
        <v>25</v>
      </c>
      <c r="C26545">
        <v>526</v>
      </c>
      <c r="D26545" t="s">
        <v>18047</v>
      </c>
      <c r="E26545" t="str">
        <f>VLOOKUP(B26545,область!A:B,2)</f>
        <v>Черкаська</v>
      </c>
    </row>
    <row r="26546" spans="1:5" x14ac:dyDescent="0.35">
      <c r="A26546">
        <v>27540</v>
      </c>
      <c r="B26546">
        <v>25</v>
      </c>
      <c r="C26546">
        <v>527</v>
      </c>
      <c r="D26546" t="s">
        <v>17763</v>
      </c>
      <c r="E26546" t="str">
        <f>VLOOKUP(B26546,область!A:B,2)</f>
        <v>Черкаська</v>
      </c>
    </row>
    <row r="26547" spans="1:5" x14ac:dyDescent="0.35">
      <c r="A26547">
        <v>27541</v>
      </c>
      <c r="B26547">
        <v>25</v>
      </c>
      <c r="C26547">
        <v>527</v>
      </c>
      <c r="D26547" t="s">
        <v>18048</v>
      </c>
      <c r="E26547" t="str">
        <f>VLOOKUP(B26547,область!A:B,2)</f>
        <v>Черкаська</v>
      </c>
    </row>
    <row r="26548" spans="1:5" x14ac:dyDescent="0.35">
      <c r="A26548">
        <v>27542</v>
      </c>
      <c r="B26548">
        <v>25</v>
      </c>
      <c r="C26548">
        <v>527</v>
      </c>
      <c r="D26548" t="s">
        <v>18049</v>
      </c>
      <c r="E26548" t="str">
        <f>VLOOKUP(B26548,область!A:B,2)</f>
        <v>Черкаська</v>
      </c>
    </row>
    <row r="26549" spans="1:5" x14ac:dyDescent="0.35">
      <c r="A26549">
        <v>27543</v>
      </c>
      <c r="B26549">
        <v>25</v>
      </c>
      <c r="C26549">
        <v>527</v>
      </c>
      <c r="D26549" t="s">
        <v>18050</v>
      </c>
      <c r="E26549" t="str">
        <f>VLOOKUP(B26549,область!A:B,2)</f>
        <v>Черкаська</v>
      </c>
    </row>
    <row r="26550" spans="1:5" x14ac:dyDescent="0.35">
      <c r="A26550">
        <v>27544</v>
      </c>
      <c r="B26550">
        <v>25</v>
      </c>
      <c r="C26550">
        <v>527</v>
      </c>
      <c r="D26550" t="s">
        <v>9985</v>
      </c>
      <c r="E26550" t="str">
        <f>VLOOKUP(B26550,область!A:B,2)</f>
        <v>Черкаська</v>
      </c>
    </row>
    <row r="26551" spans="1:5" x14ac:dyDescent="0.35">
      <c r="A26551">
        <v>27545</v>
      </c>
      <c r="B26551">
        <v>25</v>
      </c>
      <c r="C26551">
        <v>527</v>
      </c>
      <c r="D26551" t="s">
        <v>896</v>
      </c>
      <c r="E26551" t="str">
        <f>VLOOKUP(B26551,область!A:B,2)</f>
        <v>Черкаська</v>
      </c>
    </row>
    <row r="26552" spans="1:5" x14ac:dyDescent="0.35">
      <c r="A26552">
        <v>27546</v>
      </c>
      <c r="B26552">
        <v>25</v>
      </c>
      <c r="C26552">
        <v>527</v>
      </c>
      <c r="D26552" t="s">
        <v>424</v>
      </c>
      <c r="E26552" t="str">
        <f>VLOOKUP(B26552,область!A:B,2)</f>
        <v>Черкаська</v>
      </c>
    </row>
    <row r="26553" spans="1:5" x14ac:dyDescent="0.35">
      <c r="A26553">
        <v>27547</v>
      </c>
      <c r="B26553">
        <v>25</v>
      </c>
      <c r="C26553">
        <v>527</v>
      </c>
      <c r="D26553" t="s">
        <v>491</v>
      </c>
      <c r="E26553" t="str">
        <f>VLOOKUP(B26553,область!A:B,2)</f>
        <v>Черкаська</v>
      </c>
    </row>
    <row r="26554" spans="1:5" x14ac:dyDescent="0.35">
      <c r="A26554">
        <v>27548</v>
      </c>
      <c r="B26554">
        <v>25</v>
      </c>
      <c r="C26554">
        <v>527</v>
      </c>
      <c r="D26554" t="s">
        <v>7690</v>
      </c>
      <c r="E26554" t="str">
        <f>VLOOKUP(B26554,область!A:B,2)</f>
        <v>Черкаська</v>
      </c>
    </row>
    <row r="26555" spans="1:5" x14ac:dyDescent="0.35">
      <c r="A26555">
        <v>27549</v>
      </c>
      <c r="B26555">
        <v>25</v>
      </c>
      <c r="C26555">
        <v>527</v>
      </c>
      <c r="D26555" t="s">
        <v>18025</v>
      </c>
      <c r="E26555" t="str">
        <f>VLOOKUP(B26555,область!A:B,2)</f>
        <v>Черкаська</v>
      </c>
    </row>
    <row r="26556" spans="1:5" x14ac:dyDescent="0.35">
      <c r="A26556">
        <v>27550</v>
      </c>
      <c r="B26556">
        <v>25</v>
      </c>
      <c r="C26556">
        <v>527</v>
      </c>
      <c r="D26556" t="s">
        <v>31</v>
      </c>
      <c r="E26556" t="str">
        <f>VLOOKUP(B26556,область!A:B,2)</f>
        <v>Черкаська</v>
      </c>
    </row>
    <row r="26557" spans="1:5" x14ac:dyDescent="0.35">
      <c r="A26557">
        <v>27551</v>
      </c>
      <c r="B26557">
        <v>25</v>
      </c>
      <c r="C26557">
        <v>527</v>
      </c>
      <c r="D26557" t="s">
        <v>6198</v>
      </c>
      <c r="E26557" t="str">
        <f>VLOOKUP(B26557,область!A:B,2)</f>
        <v>Черкаська</v>
      </c>
    </row>
    <row r="26558" spans="1:5" x14ac:dyDescent="0.35">
      <c r="A26558">
        <v>27552</v>
      </c>
      <c r="B26558">
        <v>25</v>
      </c>
      <c r="C26558">
        <v>527</v>
      </c>
      <c r="D26558" t="s">
        <v>154</v>
      </c>
      <c r="E26558" t="str">
        <f>VLOOKUP(B26558,область!A:B,2)</f>
        <v>Черкаська</v>
      </c>
    </row>
    <row r="26559" spans="1:5" x14ac:dyDescent="0.35">
      <c r="A26559">
        <v>27553</v>
      </c>
      <c r="B26559">
        <v>25</v>
      </c>
      <c r="C26559">
        <v>527</v>
      </c>
      <c r="D26559" t="s">
        <v>6138</v>
      </c>
      <c r="E26559" t="str">
        <f>VLOOKUP(B26559,область!A:B,2)</f>
        <v>Черкаська</v>
      </c>
    </row>
    <row r="26560" spans="1:5" x14ac:dyDescent="0.35">
      <c r="A26560">
        <v>27554</v>
      </c>
      <c r="B26560">
        <v>25</v>
      </c>
      <c r="C26560">
        <v>527</v>
      </c>
      <c r="D26560" t="s">
        <v>18051</v>
      </c>
      <c r="E26560" t="str">
        <f>VLOOKUP(B26560,область!A:B,2)</f>
        <v>Черкаська</v>
      </c>
    </row>
    <row r="26561" spans="1:5" x14ac:dyDescent="0.35">
      <c r="A26561">
        <v>27555</v>
      </c>
      <c r="B26561">
        <v>25</v>
      </c>
      <c r="C26561">
        <v>527</v>
      </c>
      <c r="D26561" t="s">
        <v>12337</v>
      </c>
      <c r="E26561" t="str">
        <f>VLOOKUP(B26561,область!A:B,2)</f>
        <v>Черкаська</v>
      </c>
    </row>
    <row r="26562" spans="1:5" x14ac:dyDescent="0.35">
      <c r="A26562">
        <v>27556</v>
      </c>
      <c r="B26562">
        <v>25</v>
      </c>
      <c r="C26562">
        <v>527</v>
      </c>
      <c r="D26562" t="s">
        <v>18052</v>
      </c>
      <c r="E26562" t="str">
        <f>VLOOKUP(B26562,область!A:B,2)</f>
        <v>Черкаська</v>
      </c>
    </row>
    <row r="26563" spans="1:5" x14ac:dyDescent="0.35">
      <c r="A26563">
        <v>27557</v>
      </c>
      <c r="B26563">
        <v>25</v>
      </c>
      <c r="C26563">
        <v>527</v>
      </c>
      <c r="D26563" t="s">
        <v>18053</v>
      </c>
      <c r="E26563" t="str">
        <f>VLOOKUP(B26563,область!A:B,2)</f>
        <v>Черкаська</v>
      </c>
    </row>
    <row r="26564" spans="1:5" x14ac:dyDescent="0.35">
      <c r="A26564">
        <v>27558</v>
      </c>
      <c r="B26564">
        <v>25</v>
      </c>
      <c r="C26564">
        <v>527</v>
      </c>
      <c r="D26564" t="s">
        <v>18054</v>
      </c>
      <c r="E26564" t="str">
        <f>VLOOKUP(B26564,область!A:B,2)</f>
        <v>Черкаська</v>
      </c>
    </row>
    <row r="26565" spans="1:5" x14ac:dyDescent="0.35">
      <c r="A26565">
        <v>27559</v>
      </c>
      <c r="B26565">
        <v>25</v>
      </c>
      <c r="C26565">
        <v>527</v>
      </c>
      <c r="D26565" t="s">
        <v>18055</v>
      </c>
      <c r="E26565" t="str">
        <f>VLOOKUP(B26565,область!A:B,2)</f>
        <v>Черкаська</v>
      </c>
    </row>
    <row r="26566" spans="1:5" x14ac:dyDescent="0.35">
      <c r="A26566">
        <v>27560</v>
      </c>
      <c r="B26566">
        <v>25</v>
      </c>
      <c r="C26566">
        <v>527</v>
      </c>
      <c r="D26566" t="s">
        <v>18056</v>
      </c>
      <c r="E26566" t="str">
        <f>VLOOKUP(B26566,область!A:B,2)</f>
        <v>Черкаська</v>
      </c>
    </row>
    <row r="26567" spans="1:5" x14ac:dyDescent="0.35">
      <c r="A26567">
        <v>27561</v>
      </c>
      <c r="B26567">
        <v>25</v>
      </c>
      <c r="C26567">
        <v>527</v>
      </c>
      <c r="D26567" t="s">
        <v>18057</v>
      </c>
      <c r="E26567" t="str">
        <f>VLOOKUP(B26567,область!A:B,2)</f>
        <v>Черкаська</v>
      </c>
    </row>
    <row r="26568" spans="1:5" x14ac:dyDescent="0.35">
      <c r="A26568">
        <v>27562</v>
      </c>
      <c r="B26568">
        <v>25</v>
      </c>
      <c r="C26568">
        <v>527</v>
      </c>
      <c r="D26568" t="s">
        <v>7205</v>
      </c>
      <c r="E26568" t="str">
        <f>VLOOKUP(B26568,область!A:B,2)</f>
        <v>Черкаська</v>
      </c>
    </row>
    <row r="26569" spans="1:5" x14ac:dyDescent="0.35">
      <c r="A26569">
        <v>27563</v>
      </c>
      <c r="B26569">
        <v>25</v>
      </c>
      <c r="C26569">
        <v>527</v>
      </c>
      <c r="D26569" t="s">
        <v>18058</v>
      </c>
      <c r="E26569" t="str">
        <f>VLOOKUP(B26569,область!A:B,2)</f>
        <v>Черкаська</v>
      </c>
    </row>
    <row r="26570" spans="1:5" x14ac:dyDescent="0.35">
      <c r="A26570">
        <v>27564</v>
      </c>
      <c r="B26570">
        <v>25</v>
      </c>
      <c r="C26570">
        <v>527</v>
      </c>
      <c r="D26570" t="s">
        <v>4845</v>
      </c>
      <c r="E26570" t="str">
        <f>VLOOKUP(B26570,область!A:B,2)</f>
        <v>Черкаська</v>
      </c>
    </row>
    <row r="26571" spans="1:5" x14ac:dyDescent="0.35">
      <c r="A26571">
        <v>27565</v>
      </c>
      <c r="B26571">
        <v>25</v>
      </c>
      <c r="C26571">
        <v>527</v>
      </c>
      <c r="D26571" t="s">
        <v>18059</v>
      </c>
      <c r="E26571" t="str">
        <f>VLOOKUP(B26571,область!A:B,2)</f>
        <v>Черкаська</v>
      </c>
    </row>
    <row r="26572" spans="1:5" x14ac:dyDescent="0.35">
      <c r="A26572">
        <v>27566</v>
      </c>
      <c r="B26572">
        <v>25</v>
      </c>
      <c r="C26572">
        <v>527</v>
      </c>
      <c r="D26572" t="s">
        <v>18060</v>
      </c>
      <c r="E26572" t="str">
        <f>VLOOKUP(B26572,область!A:B,2)</f>
        <v>Черкаська</v>
      </c>
    </row>
    <row r="26573" spans="1:5" x14ac:dyDescent="0.35">
      <c r="A26573">
        <v>27567</v>
      </c>
      <c r="B26573">
        <v>25</v>
      </c>
      <c r="C26573">
        <v>527</v>
      </c>
      <c r="D26573" t="s">
        <v>18061</v>
      </c>
      <c r="E26573" t="str">
        <f>VLOOKUP(B26573,область!A:B,2)</f>
        <v>Черкаська</v>
      </c>
    </row>
    <row r="26574" spans="1:5" x14ac:dyDescent="0.35">
      <c r="A26574">
        <v>27568</v>
      </c>
      <c r="B26574">
        <v>25</v>
      </c>
      <c r="C26574">
        <v>527</v>
      </c>
      <c r="D26574" t="s">
        <v>4913</v>
      </c>
      <c r="E26574" t="str">
        <f>VLOOKUP(B26574,область!A:B,2)</f>
        <v>Черкаська</v>
      </c>
    </row>
    <row r="26575" spans="1:5" x14ac:dyDescent="0.35">
      <c r="A26575">
        <v>27569</v>
      </c>
      <c r="B26575">
        <v>25</v>
      </c>
      <c r="C26575">
        <v>527</v>
      </c>
      <c r="D26575" t="s">
        <v>18062</v>
      </c>
      <c r="E26575" t="str">
        <f>VLOOKUP(B26575,область!A:B,2)</f>
        <v>Черкаська</v>
      </c>
    </row>
    <row r="26576" spans="1:5" x14ac:dyDescent="0.35">
      <c r="A26576">
        <v>27570</v>
      </c>
      <c r="B26576">
        <v>25</v>
      </c>
      <c r="C26576">
        <v>527</v>
      </c>
      <c r="D26576" t="s">
        <v>5239</v>
      </c>
      <c r="E26576" t="str">
        <f>VLOOKUP(B26576,область!A:B,2)</f>
        <v>Черкаська</v>
      </c>
    </row>
    <row r="26577" spans="1:5" x14ac:dyDescent="0.35">
      <c r="A26577">
        <v>27571</v>
      </c>
      <c r="B26577">
        <v>25</v>
      </c>
      <c r="C26577">
        <v>527</v>
      </c>
      <c r="D26577" t="s">
        <v>18063</v>
      </c>
      <c r="E26577" t="str">
        <f>VLOOKUP(B26577,область!A:B,2)</f>
        <v>Черкаська</v>
      </c>
    </row>
    <row r="26578" spans="1:5" x14ac:dyDescent="0.35">
      <c r="A26578">
        <v>27572</v>
      </c>
      <c r="B26578">
        <v>25</v>
      </c>
      <c r="C26578">
        <v>527</v>
      </c>
      <c r="D26578" t="s">
        <v>18064</v>
      </c>
      <c r="E26578" t="str">
        <f>VLOOKUP(B26578,область!A:B,2)</f>
        <v>Черкаська</v>
      </c>
    </row>
    <row r="26579" spans="1:5" x14ac:dyDescent="0.35">
      <c r="A26579">
        <v>27573</v>
      </c>
      <c r="B26579">
        <v>25</v>
      </c>
      <c r="C26579">
        <v>527</v>
      </c>
      <c r="D26579" t="s">
        <v>18065</v>
      </c>
      <c r="E26579" t="str">
        <f>VLOOKUP(B26579,область!A:B,2)</f>
        <v>Черкаська</v>
      </c>
    </row>
    <row r="26580" spans="1:5" x14ac:dyDescent="0.35">
      <c r="A26580">
        <v>27574</v>
      </c>
      <c r="B26580">
        <v>25</v>
      </c>
      <c r="C26580">
        <v>527</v>
      </c>
      <c r="D26580" t="s">
        <v>18066</v>
      </c>
      <c r="E26580" t="str">
        <f>VLOOKUP(B26580,область!A:B,2)</f>
        <v>Черкаська</v>
      </c>
    </row>
    <row r="26581" spans="1:5" x14ac:dyDescent="0.35">
      <c r="A26581">
        <v>27575</v>
      </c>
      <c r="B26581">
        <v>25</v>
      </c>
      <c r="C26581">
        <v>528</v>
      </c>
      <c r="D26581" t="s">
        <v>18067</v>
      </c>
      <c r="E26581" t="str">
        <f>VLOOKUP(B26581,область!A:B,2)</f>
        <v>Черкаська</v>
      </c>
    </row>
    <row r="26582" spans="1:5" x14ac:dyDescent="0.35">
      <c r="A26582">
        <v>27576</v>
      </c>
      <c r="B26582">
        <v>25</v>
      </c>
      <c r="C26582">
        <v>528</v>
      </c>
      <c r="D26582" t="s">
        <v>1659</v>
      </c>
      <c r="E26582" t="str">
        <f>VLOOKUP(B26582,область!A:B,2)</f>
        <v>Черкаська</v>
      </c>
    </row>
    <row r="26583" spans="1:5" x14ac:dyDescent="0.35">
      <c r="A26583">
        <v>27577</v>
      </c>
      <c r="B26583">
        <v>25</v>
      </c>
      <c r="C26583">
        <v>528</v>
      </c>
      <c r="D26583" t="s">
        <v>18068</v>
      </c>
      <c r="E26583" t="str">
        <f>VLOOKUP(B26583,область!A:B,2)</f>
        <v>Черкаська</v>
      </c>
    </row>
    <row r="26584" spans="1:5" x14ac:dyDescent="0.35">
      <c r="A26584">
        <v>27578</v>
      </c>
      <c r="B26584">
        <v>25</v>
      </c>
      <c r="C26584">
        <v>528</v>
      </c>
      <c r="D26584" t="s">
        <v>13113</v>
      </c>
      <c r="E26584" t="str">
        <f>VLOOKUP(B26584,область!A:B,2)</f>
        <v>Черкаська</v>
      </c>
    </row>
    <row r="26585" spans="1:5" x14ac:dyDescent="0.35">
      <c r="A26585">
        <v>27579</v>
      </c>
      <c r="B26585">
        <v>25</v>
      </c>
      <c r="C26585">
        <v>528</v>
      </c>
      <c r="D26585" t="s">
        <v>18069</v>
      </c>
      <c r="E26585" t="str">
        <f>VLOOKUP(B26585,область!A:B,2)</f>
        <v>Черкаська</v>
      </c>
    </row>
    <row r="26586" spans="1:5" x14ac:dyDescent="0.35">
      <c r="A26586">
        <v>27580</v>
      </c>
      <c r="B26586">
        <v>25</v>
      </c>
      <c r="C26586">
        <v>528</v>
      </c>
      <c r="D26586" t="s">
        <v>18070</v>
      </c>
      <c r="E26586" t="str">
        <f>VLOOKUP(B26586,область!A:B,2)</f>
        <v>Черкаська</v>
      </c>
    </row>
    <row r="26587" spans="1:5" x14ac:dyDescent="0.35">
      <c r="A26587">
        <v>27581</v>
      </c>
      <c r="B26587">
        <v>25</v>
      </c>
      <c r="C26587">
        <v>528</v>
      </c>
      <c r="D26587" t="s">
        <v>18071</v>
      </c>
      <c r="E26587" t="str">
        <f>VLOOKUP(B26587,область!A:B,2)</f>
        <v>Черкаська</v>
      </c>
    </row>
    <row r="26588" spans="1:5" x14ac:dyDescent="0.35">
      <c r="A26588">
        <v>27582</v>
      </c>
      <c r="B26588">
        <v>25</v>
      </c>
      <c r="C26588">
        <v>528</v>
      </c>
      <c r="D26588" t="s">
        <v>17636</v>
      </c>
      <c r="E26588" t="str">
        <f>VLOOKUP(B26588,область!A:B,2)</f>
        <v>Черкаська</v>
      </c>
    </row>
    <row r="26589" spans="1:5" x14ac:dyDescent="0.35">
      <c r="A26589">
        <v>27583</v>
      </c>
      <c r="B26589">
        <v>25</v>
      </c>
      <c r="C26589">
        <v>528</v>
      </c>
      <c r="D26589" t="s">
        <v>18072</v>
      </c>
      <c r="E26589" t="str">
        <f>VLOOKUP(B26589,область!A:B,2)</f>
        <v>Черкаська</v>
      </c>
    </row>
    <row r="26590" spans="1:5" x14ac:dyDescent="0.35">
      <c r="A26590">
        <v>27584</v>
      </c>
      <c r="B26590">
        <v>25</v>
      </c>
      <c r="C26590">
        <v>528</v>
      </c>
      <c r="D26590" t="s">
        <v>3849</v>
      </c>
      <c r="E26590" t="str">
        <f>VLOOKUP(B26590,область!A:B,2)</f>
        <v>Черкаська</v>
      </c>
    </row>
    <row r="26591" spans="1:5" x14ac:dyDescent="0.35">
      <c r="A26591">
        <v>27585</v>
      </c>
      <c r="B26591">
        <v>25</v>
      </c>
      <c r="C26591">
        <v>528</v>
      </c>
      <c r="D26591" t="s">
        <v>18073</v>
      </c>
      <c r="E26591" t="str">
        <f>VLOOKUP(B26591,область!A:B,2)</f>
        <v>Черкаська</v>
      </c>
    </row>
    <row r="26592" spans="1:5" x14ac:dyDescent="0.35">
      <c r="A26592">
        <v>27586</v>
      </c>
      <c r="B26592">
        <v>25</v>
      </c>
      <c r="C26592">
        <v>528</v>
      </c>
      <c r="D26592" t="s">
        <v>18074</v>
      </c>
      <c r="E26592" t="str">
        <f>VLOOKUP(B26592,область!A:B,2)</f>
        <v>Черкаська</v>
      </c>
    </row>
    <row r="26593" spans="1:5" x14ac:dyDescent="0.35">
      <c r="A26593">
        <v>27587</v>
      </c>
      <c r="B26593">
        <v>25</v>
      </c>
      <c r="C26593">
        <v>528</v>
      </c>
      <c r="D26593" t="s">
        <v>18075</v>
      </c>
      <c r="E26593" t="str">
        <f>VLOOKUP(B26593,область!A:B,2)</f>
        <v>Черкаська</v>
      </c>
    </row>
    <row r="26594" spans="1:5" x14ac:dyDescent="0.35">
      <c r="A26594">
        <v>27588</v>
      </c>
      <c r="B26594">
        <v>25</v>
      </c>
      <c r="C26594">
        <v>528</v>
      </c>
      <c r="D26594" t="s">
        <v>18076</v>
      </c>
      <c r="E26594" t="str">
        <f>VLOOKUP(B26594,область!A:B,2)</f>
        <v>Черкаська</v>
      </c>
    </row>
    <row r="26595" spans="1:5" x14ac:dyDescent="0.35">
      <c r="A26595">
        <v>27589</v>
      </c>
      <c r="B26595">
        <v>25</v>
      </c>
      <c r="C26595">
        <v>528</v>
      </c>
      <c r="D26595" t="s">
        <v>18077</v>
      </c>
      <c r="E26595" t="str">
        <f>VLOOKUP(B26595,область!A:B,2)</f>
        <v>Черкаська</v>
      </c>
    </row>
    <row r="26596" spans="1:5" x14ac:dyDescent="0.35">
      <c r="A26596">
        <v>27590</v>
      </c>
      <c r="B26596">
        <v>25</v>
      </c>
      <c r="C26596">
        <v>528</v>
      </c>
      <c r="D26596" t="s">
        <v>18078</v>
      </c>
      <c r="E26596" t="str">
        <f>VLOOKUP(B26596,область!A:B,2)</f>
        <v>Черкаська</v>
      </c>
    </row>
    <row r="26597" spans="1:5" x14ac:dyDescent="0.35">
      <c r="A26597">
        <v>27591</v>
      </c>
      <c r="B26597">
        <v>25</v>
      </c>
      <c r="C26597">
        <v>528</v>
      </c>
      <c r="D26597" t="s">
        <v>2931</v>
      </c>
      <c r="E26597" t="str">
        <f>VLOOKUP(B26597,область!A:B,2)</f>
        <v>Черкаська</v>
      </c>
    </row>
    <row r="26598" spans="1:5" x14ac:dyDescent="0.35">
      <c r="A26598">
        <v>27592</v>
      </c>
      <c r="B26598">
        <v>25</v>
      </c>
      <c r="C26598">
        <v>528</v>
      </c>
      <c r="D26598" t="s">
        <v>784</v>
      </c>
      <c r="E26598" t="str">
        <f>VLOOKUP(B26598,область!A:B,2)</f>
        <v>Черкаська</v>
      </c>
    </row>
    <row r="26599" spans="1:5" x14ac:dyDescent="0.35">
      <c r="A26599">
        <v>27593</v>
      </c>
      <c r="B26599">
        <v>25</v>
      </c>
      <c r="C26599">
        <v>528</v>
      </c>
      <c r="D26599" t="s">
        <v>18079</v>
      </c>
      <c r="E26599" t="str">
        <f>VLOOKUP(B26599,область!A:B,2)</f>
        <v>Черкаська</v>
      </c>
    </row>
    <row r="26600" spans="1:5" x14ac:dyDescent="0.35">
      <c r="A26600">
        <v>27594</v>
      </c>
      <c r="B26600">
        <v>25</v>
      </c>
      <c r="C26600">
        <v>528</v>
      </c>
      <c r="D26600" t="s">
        <v>400</v>
      </c>
      <c r="E26600" t="str">
        <f>VLOOKUP(B26600,область!A:B,2)</f>
        <v>Черкаська</v>
      </c>
    </row>
    <row r="26601" spans="1:5" x14ac:dyDescent="0.35">
      <c r="A26601">
        <v>27595</v>
      </c>
      <c r="B26601">
        <v>25</v>
      </c>
      <c r="C26601">
        <v>528</v>
      </c>
      <c r="D26601" t="s">
        <v>18080</v>
      </c>
      <c r="E26601" t="str">
        <f>VLOOKUP(B26601,область!A:B,2)</f>
        <v>Черкаська</v>
      </c>
    </row>
    <row r="26602" spans="1:5" x14ac:dyDescent="0.35">
      <c r="A26602">
        <v>27596</v>
      </c>
      <c r="B26602">
        <v>25</v>
      </c>
      <c r="C26602">
        <v>528</v>
      </c>
      <c r="D26602" t="s">
        <v>18081</v>
      </c>
      <c r="E26602" t="str">
        <f>VLOOKUP(B26602,область!A:B,2)</f>
        <v>Черкаська</v>
      </c>
    </row>
    <row r="26603" spans="1:5" x14ac:dyDescent="0.35">
      <c r="A26603">
        <v>27597</v>
      </c>
      <c r="B26603">
        <v>25</v>
      </c>
      <c r="C26603">
        <v>528</v>
      </c>
      <c r="D26603" t="s">
        <v>18082</v>
      </c>
      <c r="E26603" t="str">
        <f>VLOOKUP(B26603,область!A:B,2)</f>
        <v>Черкаська</v>
      </c>
    </row>
    <row r="26604" spans="1:5" x14ac:dyDescent="0.35">
      <c r="A26604">
        <v>27598</v>
      </c>
      <c r="B26604">
        <v>25</v>
      </c>
      <c r="C26604">
        <v>528</v>
      </c>
      <c r="D26604" t="s">
        <v>18083</v>
      </c>
      <c r="E26604" t="str">
        <f>VLOOKUP(B26604,область!A:B,2)</f>
        <v>Черкаська</v>
      </c>
    </row>
    <row r="26605" spans="1:5" x14ac:dyDescent="0.35">
      <c r="A26605">
        <v>27599</v>
      </c>
      <c r="B26605">
        <v>25</v>
      </c>
      <c r="C26605">
        <v>528</v>
      </c>
      <c r="D26605" t="s">
        <v>407</v>
      </c>
      <c r="E26605" t="str">
        <f>VLOOKUP(B26605,область!A:B,2)</f>
        <v>Черкаська</v>
      </c>
    </row>
    <row r="26606" spans="1:5" x14ac:dyDescent="0.35">
      <c r="A26606">
        <v>27600</v>
      </c>
      <c r="B26606">
        <v>25</v>
      </c>
      <c r="C26606">
        <v>528</v>
      </c>
      <c r="D26606" t="s">
        <v>306</v>
      </c>
      <c r="E26606" t="str">
        <f>VLOOKUP(B26606,область!A:B,2)</f>
        <v>Черкаська</v>
      </c>
    </row>
    <row r="26607" spans="1:5" x14ac:dyDescent="0.35">
      <c r="A26607">
        <v>27601</v>
      </c>
      <c r="B26607">
        <v>25</v>
      </c>
      <c r="C26607">
        <v>528</v>
      </c>
      <c r="D26607" t="s">
        <v>79</v>
      </c>
      <c r="E26607" t="str">
        <f>VLOOKUP(B26607,область!A:B,2)</f>
        <v>Черкаська</v>
      </c>
    </row>
    <row r="26608" spans="1:5" x14ac:dyDescent="0.35">
      <c r="A26608">
        <v>27602</v>
      </c>
      <c r="B26608">
        <v>25</v>
      </c>
      <c r="C26608">
        <v>528</v>
      </c>
      <c r="D26608" t="s">
        <v>18084</v>
      </c>
      <c r="E26608" t="str">
        <f>VLOOKUP(B26608,область!A:B,2)</f>
        <v>Черкаська</v>
      </c>
    </row>
    <row r="26609" spans="1:5" x14ac:dyDescent="0.35">
      <c r="A26609">
        <v>27603</v>
      </c>
      <c r="B26609">
        <v>25</v>
      </c>
      <c r="C26609">
        <v>528</v>
      </c>
      <c r="D26609" t="s">
        <v>18085</v>
      </c>
      <c r="E26609" t="str">
        <f>VLOOKUP(B26609,область!A:B,2)</f>
        <v>Черкаська</v>
      </c>
    </row>
    <row r="26610" spans="1:5" x14ac:dyDescent="0.35">
      <c r="A26610">
        <v>27604</v>
      </c>
      <c r="B26610">
        <v>25</v>
      </c>
      <c r="C26610">
        <v>528</v>
      </c>
      <c r="D26610" t="s">
        <v>14333</v>
      </c>
      <c r="E26610" t="str">
        <f>VLOOKUP(B26610,область!A:B,2)</f>
        <v>Черкаська</v>
      </c>
    </row>
    <row r="26611" spans="1:5" x14ac:dyDescent="0.35">
      <c r="A26611">
        <v>27605</v>
      </c>
      <c r="B26611">
        <v>25</v>
      </c>
      <c r="C26611">
        <v>528</v>
      </c>
      <c r="D26611" t="s">
        <v>18086</v>
      </c>
      <c r="E26611" t="str">
        <f>VLOOKUP(B26611,область!A:B,2)</f>
        <v>Черкаська</v>
      </c>
    </row>
    <row r="26612" spans="1:5" x14ac:dyDescent="0.35">
      <c r="A26612">
        <v>27606</v>
      </c>
      <c r="B26612">
        <v>25</v>
      </c>
      <c r="C26612">
        <v>528</v>
      </c>
      <c r="D26612" t="s">
        <v>18087</v>
      </c>
      <c r="E26612" t="str">
        <f>VLOOKUP(B26612,область!A:B,2)</f>
        <v>Черкаська</v>
      </c>
    </row>
    <row r="26613" spans="1:5" x14ac:dyDescent="0.35">
      <c r="A26613">
        <v>27607</v>
      </c>
      <c r="B26613">
        <v>25</v>
      </c>
      <c r="C26613">
        <v>528</v>
      </c>
      <c r="D26613" t="s">
        <v>7616</v>
      </c>
      <c r="E26613" t="str">
        <f>VLOOKUP(B26613,область!A:B,2)</f>
        <v>Черкаська</v>
      </c>
    </row>
    <row r="26614" spans="1:5" x14ac:dyDescent="0.35">
      <c r="A26614">
        <v>27608</v>
      </c>
      <c r="B26614">
        <v>25</v>
      </c>
      <c r="C26614">
        <v>528</v>
      </c>
      <c r="D26614" t="s">
        <v>18088</v>
      </c>
      <c r="E26614" t="str">
        <f>VLOOKUP(B26614,область!A:B,2)</f>
        <v>Черкаська</v>
      </c>
    </row>
    <row r="26615" spans="1:5" x14ac:dyDescent="0.35">
      <c r="A26615">
        <v>27609</v>
      </c>
      <c r="B26615">
        <v>25</v>
      </c>
      <c r="C26615">
        <v>528</v>
      </c>
      <c r="D26615" t="s">
        <v>11597</v>
      </c>
      <c r="E26615" t="str">
        <f>VLOOKUP(B26615,область!A:B,2)</f>
        <v>Черкаська</v>
      </c>
    </row>
    <row r="26616" spans="1:5" x14ac:dyDescent="0.35">
      <c r="A26616">
        <v>27610</v>
      </c>
      <c r="B26616">
        <v>25</v>
      </c>
      <c r="C26616">
        <v>528</v>
      </c>
      <c r="D26616" t="s">
        <v>18089</v>
      </c>
      <c r="E26616" t="str">
        <f>VLOOKUP(B26616,область!A:B,2)</f>
        <v>Черкаська</v>
      </c>
    </row>
    <row r="26617" spans="1:5" x14ac:dyDescent="0.35">
      <c r="A26617">
        <v>27611</v>
      </c>
      <c r="B26617">
        <v>25</v>
      </c>
      <c r="C26617">
        <v>528</v>
      </c>
      <c r="D26617" t="s">
        <v>16849</v>
      </c>
      <c r="E26617" t="str">
        <f>VLOOKUP(B26617,область!A:B,2)</f>
        <v>Черкаська</v>
      </c>
    </row>
    <row r="26618" spans="1:5" x14ac:dyDescent="0.35">
      <c r="A26618">
        <v>27612</v>
      </c>
      <c r="B26618">
        <v>25</v>
      </c>
      <c r="C26618">
        <v>529</v>
      </c>
      <c r="D26618" t="s">
        <v>4609</v>
      </c>
      <c r="E26618" t="str">
        <f>VLOOKUP(B26618,область!A:B,2)</f>
        <v>Черкаська</v>
      </c>
    </row>
    <row r="26619" spans="1:5" x14ac:dyDescent="0.35">
      <c r="A26619">
        <v>27613</v>
      </c>
      <c r="B26619">
        <v>25</v>
      </c>
      <c r="C26619">
        <v>529</v>
      </c>
      <c r="D26619" t="s">
        <v>4728</v>
      </c>
      <c r="E26619" t="str">
        <f>VLOOKUP(B26619,область!A:B,2)</f>
        <v>Черкаська</v>
      </c>
    </row>
    <row r="26620" spans="1:5" x14ac:dyDescent="0.35">
      <c r="A26620">
        <v>27614</v>
      </c>
      <c r="B26620">
        <v>25</v>
      </c>
      <c r="C26620">
        <v>529</v>
      </c>
      <c r="D26620" t="s">
        <v>8236</v>
      </c>
      <c r="E26620" t="str">
        <f>VLOOKUP(B26620,область!A:B,2)</f>
        <v>Черкаська</v>
      </c>
    </row>
    <row r="26621" spans="1:5" x14ac:dyDescent="0.35">
      <c r="A26621">
        <v>27615</v>
      </c>
      <c r="B26621">
        <v>25</v>
      </c>
      <c r="C26621">
        <v>529</v>
      </c>
      <c r="D26621" t="s">
        <v>18090</v>
      </c>
      <c r="E26621" t="str">
        <f>VLOOKUP(B26621,область!A:B,2)</f>
        <v>Черкаська</v>
      </c>
    </row>
    <row r="26622" spans="1:5" x14ac:dyDescent="0.35">
      <c r="A26622">
        <v>27616</v>
      </c>
      <c r="B26622">
        <v>25</v>
      </c>
      <c r="C26622">
        <v>529</v>
      </c>
      <c r="D26622" t="s">
        <v>18091</v>
      </c>
      <c r="E26622" t="str">
        <f>VLOOKUP(B26622,область!A:B,2)</f>
        <v>Черкаська</v>
      </c>
    </row>
    <row r="26623" spans="1:5" x14ac:dyDescent="0.35">
      <c r="A26623">
        <v>27617</v>
      </c>
      <c r="B26623">
        <v>25</v>
      </c>
      <c r="C26623">
        <v>529</v>
      </c>
      <c r="D26623" t="s">
        <v>18092</v>
      </c>
      <c r="E26623" t="str">
        <f>VLOOKUP(B26623,область!A:B,2)</f>
        <v>Черкаська</v>
      </c>
    </row>
    <row r="26624" spans="1:5" x14ac:dyDescent="0.35">
      <c r="A26624">
        <v>27618</v>
      </c>
      <c r="B26624">
        <v>25</v>
      </c>
      <c r="C26624">
        <v>529</v>
      </c>
      <c r="D26624" t="s">
        <v>18093</v>
      </c>
      <c r="E26624" t="str">
        <f>VLOOKUP(B26624,область!A:B,2)</f>
        <v>Черкаська</v>
      </c>
    </row>
    <row r="26625" spans="1:5" x14ac:dyDescent="0.35">
      <c r="A26625">
        <v>27619</v>
      </c>
      <c r="B26625">
        <v>25</v>
      </c>
      <c r="C26625">
        <v>529</v>
      </c>
      <c r="D26625" t="s">
        <v>18094</v>
      </c>
      <c r="E26625" t="str">
        <f>VLOOKUP(B26625,область!A:B,2)</f>
        <v>Черкаська</v>
      </c>
    </row>
    <row r="26626" spans="1:5" x14ac:dyDescent="0.35">
      <c r="A26626">
        <v>27620</v>
      </c>
      <c r="B26626">
        <v>25</v>
      </c>
      <c r="C26626">
        <v>529</v>
      </c>
      <c r="D26626" t="s">
        <v>8265</v>
      </c>
      <c r="E26626" t="str">
        <f>VLOOKUP(B26626,область!A:B,2)</f>
        <v>Черкаська</v>
      </c>
    </row>
    <row r="26627" spans="1:5" x14ac:dyDescent="0.35">
      <c r="A26627">
        <v>27621</v>
      </c>
      <c r="B26627">
        <v>25</v>
      </c>
      <c r="C26627">
        <v>529</v>
      </c>
      <c r="D26627" t="s">
        <v>18095</v>
      </c>
      <c r="E26627" t="str">
        <f>VLOOKUP(B26627,область!A:B,2)</f>
        <v>Черкаська</v>
      </c>
    </row>
    <row r="26628" spans="1:5" x14ac:dyDescent="0.35">
      <c r="A26628">
        <v>27622</v>
      </c>
      <c r="B26628">
        <v>25</v>
      </c>
      <c r="C26628">
        <v>529</v>
      </c>
      <c r="D26628" t="s">
        <v>18096</v>
      </c>
      <c r="E26628" t="str">
        <f>VLOOKUP(B26628,область!A:B,2)</f>
        <v>Черкаська</v>
      </c>
    </row>
    <row r="26629" spans="1:5" x14ac:dyDescent="0.35">
      <c r="A26629">
        <v>27623</v>
      </c>
      <c r="B26629">
        <v>25</v>
      </c>
      <c r="C26629">
        <v>529</v>
      </c>
      <c r="D26629" t="s">
        <v>154</v>
      </c>
      <c r="E26629" t="str">
        <f>VLOOKUP(B26629,область!A:B,2)</f>
        <v>Черкаська</v>
      </c>
    </row>
    <row r="26630" spans="1:5" x14ac:dyDescent="0.35">
      <c r="A26630">
        <v>27624</v>
      </c>
      <c r="B26630">
        <v>25</v>
      </c>
      <c r="C26630">
        <v>529</v>
      </c>
      <c r="D26630" t="s">
        <v>18097</v>
      </c>
      <c r="E26630" t="str">
        <f>VLOOKUP(B26630,область!A:B,2)</f>
        <v>Черкаська</v>
      </c>
    </row>
    <row r="26631" spans="1:5" x14ac:dyDescent="0.35">
      <c r="A26631">
        <v>27625</v>
      </c>
      <c r="B26631">
        <v>25</v>
      </c>
      <c r="C26631">
        <v>529</v>
      </c>
      <c r="D26631" t="s">
        <v>8241</v>
      </c>
      <c r="E26631" t="str">
        <f>VLOOKUP(B26631,область!A:B,2)</f>
        <v>Черкаська</v>
      </c>
    </row>
    <row r="26632" spans="1:5" x14ac:dyDescent="0.35">
      <c r="A26632">
        <v>27626</v>
      </c>
      <c r="B26632">
        <v>25</v>
      </c>
      <c r="C26632">
        <v>529</v>
      </c>
      <c r="D26632" t="s">
        <v>18098</v>
      </c>
      <c r="E26632" t="str">
        <f>VLOOKUP(B26632,область!A:B,2)</f>
        <v>Черкаська</v>
      </c>
    </row>
    <row r="26633" spans="1:5" x14ac:dyDescent="0.35">
      <c r="A26633">
        <v>27627</v>
      </c>
      <c r="B26633">
        <v>25</v>
      </c>
      <c r="C26633">
        <v>529</v>
      </c>
      <c r="D26633" t="s">
        <v>6106</v>
      </c>
      <c r="E26633" t="str">
        <f>VLOOKUP(B26633,область!A:B,2)</f>
        <v>Черкаська</v>
      </c>
    </row>
    <row r="26634" spans="1:5" x14ac:dyDescent="0.35">
      <c r="A26634">
        <v>27628</v>
      </c>
      <c r="B26634">
        <v>25</v>
      </c>
      <c r="C26634">
        <v>529</v>
      </c>
      <c r="D26634" t="s">
        <v>455</v>
      </c>
      <c r="E26634" t="str">
        <f>VLOOKUP(B26634,область!A:B,2)</f>
        <v>Черкаська</v>
      </c>
    </row>
    <row r="26635" spans="1:5" x14ac:dyDescent="0.35">
      <c r="A26635">
        <v>27629</v>
      </c>
      <c r="B26635">
        <v>25</v>
      </c>
      <c r="C26635">
        <v>529</v>
      </c>
      <c r="D26635" t="s">
        <v>56</v>
      </c>
      <c r="E26635" t="str">
        <f>VLOOKUP(B26635,область!A:B,2)</f>
        <v>Черкаська</v>
      </c>
    </row>
    <row r="26636" spans="1:5" x14ac:dyDescent="0.35">
      <c r="A26636">
        <v>27630</v>
      </c>
      <c r="B26636">
        <v>25</v>
      </c>
      <c r="C26636">
        <v>529</v>
      </c>
      <c r="D26636" t="s">
        <v>287</v>
      </c>
      <c r="E26636" t="str">
        <f>VLOOKUP(B26636,область!A:B,2)</f>
        <v>Черкаська</v>
      </c>
    </row>
    <row r="26637" spans="1:5" x14ac:dyDescent="0.35">
      <c r="A26637">
        <v>27631</v>
      </c>
      <c r="B26637">
        <v>25</v>
      </c>
      <c r="C26637">
        <v>529</v>
      </c>
      <c r="D26637" t="s">
        <v>9467</v>
      </c>
      <c r="E26637" t="str">
        <f>VLOOKUP(B26637,область!A:B,2)</f>
        <v>Черкаська</v>
      </c>
    </row>
    <row r="26638" spans="1:5" x14ac:dyDescent="0.35">
      <c r="A26638">
        <v>27632</v>
      </c>
      <c r="B26638">
        <v>25</v>
      </c>
      <c r="C26638">
        <v>529</v>
      </c>
      <c r="D26638" t="s">
        <v>18099</v>
      </c>
      <c r="E26638" t="str">
        <f>VLOOKUP(B26638,область!A:B,2)</f>
        <v>Черкаська</v>
      </c>
    </row>
    <row r="26639" spans="1:5" x14ac:dyDescent="0.35">
      <c r="A26639">
        <v>27633</v>
      </c>
      <c r="B26639">
        <v>25</v>
      </c>
      <c r="C26639">
        <v>529</v>
      </c>
      <c r="D26639" t="s">
        <v>18100</v>
      </c>
      <c r="E26639" t="str">
        <f>VLOOKUP(B26639,область!A:B,2)</f>
        <v>Черкаська</v>
      </c>
    </row>
    <row r="26640" spans="1:5" x14ac:dyDescent="0.35">
      <c r="A26640">
        <v>27634</v>
      </c>
      <c r="B26640">
        <v>25</v>
      </c>
      <c r="C26640">
        <v>529</v>
      </c>
      <c r="D26640" t="s">
        <v>18101</v>
      </c>
      <c r="E26640" t="str">
        <f>VLOOKUP(B26640,область!A:B,2)</f>
        <v>Черкаська</v>
      </c>
    </row>
    <row r="26641" spans="1:5" x14ac:dyDescent="0.35">
      <c r="A26641">
        <v>27635</v>
      </c>
      <c r="B26641">
        <v>25</v>
      </c>
      <c r="C26641">
        <v>529</v>
      </c>
      <c r="D26641" t="s">
        <v>18102</v>
      </c>
      <c r="E26641" t="str">
        <f>VLOOKUP(B26641,область!A:B,2)</f>
        <v>Черкаська</v>
      </c>
    </row>
    <row r="26642" spans="1:5" x14ac:dyDescent="0.35">
      <c r="A26642">
        <v>27636</v>
      </c>
      <c r="B26642">
        <v>25</v>
      </c>
      <c r="C26642">
        <v>529</v>
      </c>
      <c r="D26642" t="s">
        <v>18103</v>
      </c>
      <c r="E26642" t="str">
        <f>VLOOKUP(B26642,область!A:B,2)</f>
        <v>Черкаська</v>
      </c>
    </row>
    <row r="26643" spans="1:5" x14ac:dyDescent="0.35">
      <c r="A26643">
        <v>27637</v>
      </c>
      <c r="B26643">
        <v>25</v>
      </c>
      <c r="C26643">
        <v>529</v>
      </c>
      <c r="D26643" t="s">
        <v>10157</v>
      </c>
      <c r="E26643" t="str">
        <f>VLOOKUP(B26643,область!A:B,2)</f>
        <v>Черкаська</v>
      </c>
    </row>
    <row r="26644" spans="1:5" x14ac:dyDescent="0.35">
      <c r="A26644">
        <v>27638</v>
      </c>
      <c r="B26644">
        <v>25</v>
      </c>
      <c r="C26644">
        <v>529</v>
      </c>
      <c r="D26644" t="s">
        <v>7027</v>
      </c>
      <c r="E26644" t="str">
        <f>VLOOKUP(B26644,область!A:B,2)</f>
        <v>Черкаська</v>
      </c>
    </row>
    <row r="26645" spans="1:5" x14ac:dyDescent="0.35">
      <c r="A26645">
        <v>27639</v>
      </c>
      <c r="B26645">
        <v>25</v>
      </c>
      <c r="C26645">
        <v>529</v>
      </c>
      <c r="D26645" t="s">
        <v>6618</v>
      </c>
      <c r="E26645" t="str">
        <f>VLOOKUP(B26645,область!A:B,2)</f>
        <v>Черкаська</v>
      </c>
    </row>
    <row r="26646" spans="1:5" x14ac:dyDescent="0.35">
      <c r="A26646">
        <v>27640</v>
      </c>
      <c r="B26646">
        <v>25</v>
      </c>
      <c r="C26646">
        <v>529</v>
      </c>
      <c r="D26646" t="s">
        <v>18104</v>
      </c>
      <c r="E26646" t="str">
        <f>VLOOKUP(B26646,область!A:B,2)</f>
        <v>Черкаська</v>
      </c>
    </row>
    <row r="26647" spans="1:5" x14ac:dyDescent="0.35">
      <c r="A26647">
        <v>27641</v>
      </c>
      <c r="B26647">
        <v>25</v>
      </c>
      <c r="C26647">
        <v>529</v>
      </c>
      <c r="D26647" t="s">
        <v>18105</v>
      </c>
      <c r="E26647" t="str">
        <f>VLOOKUP(B26647,область!A:B,2)</f>
        <v>Черкаська</v>
      </c>
    </row>
    <row r="26648" spans="1:5" x14ac:dyDescent="0.35">
      <c r="A26648">
        <v>27642</v>
      </c>
      <c r="B26648">
        <v>25</v>
      </c>
      <c r="C26648">
        <v>529</v>
      </c>
      <c r="D26648" t="s">
        <v>18106</v>
      </c>
      <c r="E26648" t="str">
        <f>VLOOKUP(B26648,область!A:B,2)</f>
        <v>Черкаська</v>
      </c>
    </row>
    <row r="26649" spans="1:5" x14ac:dyDescent="0.35">
      <c r="A26649">
        <v>27643</v>
      </c>
      <c r="B26649">
        <v>25</v>
      </c>
      <c r="C26649">
        <v>529</v>
      </c>
      <c r="D26649" t="s">
        <v>18107</v>
      </c>
      <c r="E26649" t="str">
        <f>VLOOKUP(B26649,область!A:B,2)</f>
        <v>Черкаська</v>
      </c>
    </row>
    <row r="26650" spans="1:5" x14ac:dyDescent="0.35">
      <c r="A26650">
        <v>27644</v>
      </c>
      <c r="B26650">
        <v>25</v>
      </c>
      <c r="C26650">
        <v>529</v>
      </c>
      <c r="D26650" t="s">
        <v>13099</v>
      </c>
      <c r="E26650" t="str">
        <f>VLOOKUP(B26650,область!A:B,2)</f>
        <v>Черкаська</v>
      </c>
    </row>
    <row r="26651" spans="1:5" x14ac:dyDescent="0.35">
      <c r="A26651">
        <v>27645</v>
      </c>
      <c r="B26651">
        <v>25</v>
      </c>
      <c r="C26651">
        <v>529</v>
      </c>
      <c r="D26651" t="s">
        <v>11326</v>
      </c>
      <c r="E26651" t="str">
        <f>VLOOKUP(B26651,область!A:B,2)</f>
        <v>Черкаська</v>
      </c>
    </row>
    <row r="26652" spans="1:5" x14ac:dyDescent="0.35">
      <c r="A26652">
        <v>27646</v>
      </c>
      <c r="B26652">
        <v>25</v>
      </c>
      <c r="C26652">
        <v>529</v>
      </c>
      <c r="D26652" t="s">
        <v>11352</v>
      </c>
      <c r="E26652" t="str">
        <f>VLOOKUP(B26652,область!A:B,2)</f>
        <v>Черкаська</v>
      </c>
    </row>
    <row r="26653" spans="1:5" x14ac:dyDescent="0.35">
      <c r="A26653">
        <v>27647</v>
      </c>
      <c r="B26653">
        <v>25</v>
      </c>
      <c r="C26653">
        <v>529</v>
      </c>
      <c r="D26653" t="s">
        <v>7179</v>
      </c>
      <c r="E26653" t="str">
        <f>VLOOKUP(B26653,область!A:B,2)</f>
        <v>Черкаська</v>
      </c>
    </row>
    <row r="26654" spans="1:5" x14ac:dyDescent="0.35">
      <c r="A26654">
        <v>27648</v>
      </c>
      <c r="B26654">
        <v>25</v>
      </c>
      <c r="C26654">
        <v>530</v>
      </c>
      <c r="D26654" t="s">
        <v>18108</v>
      </c>
      <c r="E26654" t="str">
        <f>VLOOKUP(B26654,область!A:B,2)</f>
        <v>Черкаська</v>
      </c>
    </row>
    <row r="26655" spans="1:5" x14ac:dyDescent="0.35">
      <c r="A26655">
        <v>27649</v>
      </c>
      <c r="B26655">
        <v>25</v>
      </c>
      <c r="C26655">
        <v>530</v>
      </c>
      <c r="D26655" t="s">
        <v>18109</v>
      </c>
      <c r="E26655" t="str">
        <f>VLOOKUP(B26655,область!A:B,2)</f>
        <v>Черкаська</v>
      </c>
    </row>
    <row r="26656" spans="1:5" x14ac:dyDescent="0.35">
      <c r="A26656">
        <v>27650</v>
      </c>
      <c r="B26656">
        <v>25</v>
      </c>
      <c r="C26656">
        <v>530</v>
      </c>
      <c r="D26656" t="s">
        <v>18110</v>
      </c>
      <c r="E26656" t="str">
        <f>VLOOKUP(B26656,область!A:B,2)</f>
        <v>Черкаська</v>
      </c>
    </row>
    <row r="26657" spans="1:5" x14ac:dyDescent="0.35">
      <c r="A26657">
        <v>27651</v>
      </c>
      <c r="B26657">
        <v>25</v>
      </c>
      <c r="C26657">
        <v>530</v>
      </c>
      <c r="D26657" t="s">
        <v>14</v>
      </c>
      <c r="E26657" t="str">
        <f>VLOOKUP(B26657,область!A:B,2)</f>
        <v>Черкаська</v>
      </c>
    </row>
    <row r="26658" spans="1:5" x14ac:dyDescent="0.35">
      <c r="A26658">
        <v>27652</v>
      </c>
      <c r="B26658">
        <v>25</v>
      </c>
      <c r="C26658">
        <v>530</v>
      </c>
      <c r="D26658" t="s">
        <v>18111</v>
      </c>
      <c r="E26658" t="str">
        <f>VLOOKUP(B26658,область!A:B,2)</f>
        <v>Черкаська</v>
      </c>
    </row>
    <row r="26659" spans="1:5" x14ac:dyDescent="0.35">
      <c r="A26659">
        <v>27653</v>
      </c>
      <c r="B26659">
        <v>25</v>
      </c>
      <c r="C26659">
        <v>530</v>
      </c>
      <c r="D26659" t="s">
        <v>18112</v>
      </c>
      <c r="E26659" t="str">
        <f>VLOOKUP(B26659,область!A:B,2)</f>
        <v>Черкаська</v>
      </c>
    </row>
    <row r="26660" spans="1:5" x14ac:dyDescent="0.35">
      <c r="A26660">
        <v>27654</v>
      </c>
      <c r="B26660">
        <v>25</v>
      </c>
      <c r="C26660">
        <v>530</v>
      </c>
      <c r="D26660" t="s">
        <v>2881</v>
      </c>
      <c r="E26660" t="str">
        <f>VLOOKUP(B26660,область!A:B,2)</f>
        <v>Черкаська</v>
      </c>
    </row>
    <row r="26661" spans="1:5" x14ac:dyDescent="0.35">
      <c r="A26661">
        <v>27655</v>
      </c>
      <c r="B26661">
        <v>25</v>
      </c>
      <c r="C26661">
        <v>530</v>
      </c>
      <c r="D26661" t="s">
        <v>2958</v>
      </c>
      <c r="E26661" t="str">
        <f>VLOOKUP(B26661,область!A:B,2)</f>
        <v>Черкаська</v>
      </c>
    </row>
    <row r="26662" spans="1:5" x14ac:dyDescent="0.35">
      <c r="A26662">
        <v>27656</v>
      </c>
      <c r="B26662">
        <v>25</v>
      </c>
      <c r="C26662">
        <v>530</v>
      </c>
      <c r="D26662" t="s">
        <v>18113</v>
      </c>
      <c r="E26662" t="str">
        <f>VLOOKUP(B26662,область!A:B,2)</f>
        <v>Черкаська</v>
      </c>
    </row>
    <row r="26663" spans="1:5" x14ac:dyDescent="0.35">
      <c r="A26663">
        <v>27657</v>
      </c>
      <c r="B26663">
        <v>25</v>
      </c>
      <c r="C26663">
        <v>530</v>
      </c>
      <c r="D26663" t="s">
        <v>897</v>
      </c>
      <c r="E26663" t="str">
        <f>VLOOKUP(B26663,область!A:B,2)</f>
        <v>Черкаська</v>
      </c>
    </row>
    <row r="26664" spans="1:5" x14ac:dyDescent="0.35">
      <c r="A26664">
        <v>27658</v>
      </c>
      <c r="B26664">
        <v>25</v>
      </c>
      <c r="C26664">
        <v>530</v>
      </c>
      <c r="D26664" t="s">
        <v>12848</v>
      </c>
      <c r="E26664" t="str">
        <f>VLOOKUP(B26664,область!A:B,2)</f>
        <v>Черкаська</v>
      </c>
    </row>
    <row r="26665" spans="1:5" x14ac:dyDescent="0.35">
      <c r="A26665">
        <v>27659</v>
      </c>
      <c r="B26665">
        <v>25</v>
      </c>
      <c r="C26665">
        <v>530</v>
      </c>
      <c r="D26665" t="s">
        <v>18114</v>
      </c>
      <c r="E26665" t="str">
        <f>VLOOKUP(B26665,область!A:B,2)</f>
        <v>Черкаська</v>
      </c>
    </row>
    <row r="26666" spans="1:5" x14ac:dyDescent="0.35">
      <c r="A26666">
        <v>27660</v>
      </c>
      <c r="B26666">
        <v>25</v>
      </c>
      <c r="C26666">
        <v>530</v>
      </c>
      <c r="D26666" t="s">
        <v>634</v>
      </c>
      <c r="E26666" t="str">
        <f>VLOOKUP(B26666,область!A:B,2)</f>
        <v>Черкаська</v>
      </c>
    </row>
    <row r="26667" spans="1:5" x14ac:dyDescent="0.35">
      <c r="A26667">
        <v>27661</v>
      </c>
      <c r="B26667">
        <v>25</v>
      </c>
      <c r="C26667">
        <v>530</v>
      </c>
      <c r="D26667" t="s">
        <v>18115</v>
      </c>
      <c r="E26667" t="str">
        <f>VLOOKUP(B26667,область!A:B,2)</f>
        <v>Черкаська</v>
      </c>
    </row>
    <row r="26668" spans="1:5" x14ac:dyDescent="0.35">
      <c r="A26668">
        <v>27662</v>
      </c>
      <c r="B26668">
        <v>25</v>
      </c>
      <c r="C26668">
        <v>530</v>
      </c>
      <c r="D26668" t="s">
        <v>379</v>
      </c>
      <c r="E26668" t="str">
        <f>VLOOKUP(B26668,область!A:B,2)</f>
        <v>Черкаська</v>
      </c>
    </row>
    <row r="26669" spans="1:5" x14ac:dyDescent="0.35">
      <c r="A26669">
        <v>27663</v>
      </c>
      <c r="B26669">
        <v>25</v>
      </c>
      <c r="C26669">
        <v>530</v>
      </c>
      <c r="D26669" t="s">
        <v>18116</v>
      </c>
      <c r="E26669" t="str">
        <f>VLOOKUP(B26669,область!A:B,2)</f>
        <v>Черкаська</v>
      </c>
    </row>
    <row r="26670" spans="1:5" x14ac:dyDescent="0.35">
      <c r="A26670">
        <v>27664</v>
      </c>
      <c r="B26670">
        <v>25</v>
      </c>
      <c r="C26670">
        <v>530</v>
      </c>
      <c r="D26670" t="s">
        <v>18117</v>
      </c>
      <c r="E26670" t="str">
        <f>VLOOKUP(B26670,область!A:B,2)</f>
        <v>Черкаська</v>
      </c>
    </row>
    <row r="26671" spans="1:5" x14ac:dyDescent="0.35">
      <c r="A26671">
        <v>27665</v>
      </c>
      <c r="B26671">
        <v>25</v>
      </c>
      <c r="C26671">
        <v>530</v>
      </c>
      <c r="D26671" t="s">
        <v>154</v>
      </c>
      <c r="E26671" t="str">
        <f>VLOOKUP(B26671,область!A:B,2)</f>
        <v>Черкаська</v>
      </c>
    </row>
    <row r="26672" spans="1:5" x14ac:dyDescent="0.35">
      <c r="A26672">
        <v>27666</v>
      </c>
      <c r="B26672">
        <v>25</v>
      </c>
      <c r="C26672">
        <v>530</v>
      </c>
      <c r="D26672" t="s">
        <v>18118</v>
      </c>
      <c r="E26672" t="str">
        <f>VLOOKUP(B26672,область!A:B,2)</f>
        <v>Черкаська</v>
      </c>
    </row>
    <row r="26673" spans="1:5" x14ac:dyDescent="0.35">
      <c r="A26673">
        <v>27667</v>
      </c>
      <c r="B26673">
        <v>25</v>
      </c>
      <c r="C26673">
        <v>530</v>
      </c>
      <c r="D26673" t="s">
        <v>18119</v>
      </c>
      <c r="E26673" t="str">
        <f>VLOOKUP(B26673,область!A:B,2)</f>
        <v>Черкаська</v>
      </c>
    </row>
    <row r="26674" spans="1:5" x14ac:dyDescent="0.35">
      <c r="A26674">
        <v>27668</v>
      </c>
      <c r="B26674">
        <v>25</v>
      </c>
      <c r="C26674">
        <v>530</v>
      </c>
      <c r="D26674" t="s">
        <v>17800</v>
      </c>
      <c r="E26674" t="str">
        <f>VLOOKUP(B26674,область!A:B,2)</f>
        <v>Черкаська</v>
      </c>
    </row>
    <row r="26675" spans="1:5" x14ac:dyDescent="0.35">
      <c r="A26675">
        <v>27669</v>
      </c>
      <c r="B26675">
        <v>25</v>
      </c>
      <c r="C26675">
        <v>530</v>
      </c>
      <c r="D26675" t="s">
        <v>2793</v>
      </c>
      <c r="E26675" t="str">
        <f>VLOOKUP(B26675,область!A:B,2)</f>
        <v>Черкаська</v>
      </c>
    </row>
    <row r="26676" spans="1:5" x14ac:dyDescent="0.35">
      <c r="A26676">
        <v>27670</v>
      </c>
      <c r="B26676">
        <v>25</v>
      </c>
      <c r="C26676">
        <v>530</v>
      </c>
      <c r="D26676" t="s">
        <v>18120</v>
      </c>
      <c r="E26676" t="str">
        <f>VLOOKUP(B26676,область!A:B,2)</f>
        <v>Черкаська</v>
      </c>
    </row>
    <row r="26677" spans="1:5" x14ac:dyDescent="0.35">
      <c r="A26677">
        <v>27671</v>
      </c>
      <c r="B26677">
        <v>25</v>
      </c>
      <c r="C26677">
        <v>530</v>
      </c>
      <c r="D26677" t="s">
        <v>18121</v>
      </c>
      <c r="E26677" t="str">
        <f>VLOOKUP(B26677,область!A:B,2)</f>
        <v>Черкаська</v>
      </c>
    </row>
    <row r="26678" spans="1:5" x14ac:dyDescent="0.35">
      <c r="A26678">
        <v>27672</v>
      </c>
      <c r="B26678">
        <v>25</v>
      </c>
      <c r="C26678">
        <v>530</v>
      </c>
      <c r="D26678" t="s">
        <v>2708</v>
      </c>
      <c r="E26678" t="str">
        <f>VLOOKUP(B26678,область!A:B,2)</f>
        <v>Черкаська</v>
      </c>
    </row>
    <row r="26679" spans="1:5" x14ac:dyDescent="0.35">
      <c r="A26679">
        <v>27673</v>
      </c>
      <c r="B26679">
        <v>25</v>
      </c>
      <c r="C26679">
        <v>530</v>
      </c>
      <c r="D26679" t="s">
        <v>18122</v>
      </c>
      <c r="E26679" t="str">
        <f>VLOOKUP(B26679,область!A:B,2)</f>
        <v>Черкаська</v>
      </c>
    </row>
    <row r="26680" spans="1:5" x14ac:dyDescent="0.35">
      <c r="A26680">
        <v>27674</v>
      </c>
      <c r="B26680">
        <v>25</v>
      </c>
      <c r="C26680">
        <v>530</v>
      </c>
      <c r="D26680" t="s">
        <v>551</v>
      </c>
      <c r="E26680" t="str">
        <f>VLOOKUP(B26680,область!A:B,2)</f>
        <v>Черкаська</v>
      </c>
    </row>
    <row r="26681" spans="1:5" x14ac:dyDescent="0.35">
      <c r="A26681">
        <v>27675</v>
      </c>
      <c r="B26681">
        <v>25</v>
      </c>
      <c r="C26681">
        <v>530</v>
      </c>
      <c r="D26681" t="s">
        <v>18123</v>
      </c>
      <c r="E26681" t="str">
        <f>VLOOKUP(B26681,область!A:B,2)</f>
        <v>Черкаська</v>
      </c>
    </row>
    <row r="26682" spans="1:5" x14ac:dyDescent="0.35">
      <c r="A26682">
        <v>27676</v>
      </c>
      <c r="B26682">
        <v>25</v>
      </c>
      <c r="C26682">
        <v>530</v>
      </c>
      <c r="D26682" t="s">
        <v>18124</v>
      </c>
      <c r="E26682" t="str">
        <f>VLOOKUP(B26682,область!A:B,2)</f>
        <v>Черкаська</v>
      </c>
    </row>
    <row r="26683" spans="1:5" x14ac:dyDescent="0.35">
      <c r="A26683">
        <v>27677</v>
      </c>
      <c r="B26683">
        <v>25</v>
      </c>
      <c r="C26683">
        <v>530</v>
      </c>
      <c r="D26683" t="s">
        <v>18125</v>
      </c>
      <c r="E26683" t="str">
        <f>VLOOKUP(B26683,область!A:B,2)</f>
        <v>Черкаська</v>
      </c>
    </row>
    <row r="26684" spans="1:5" x14ac:dyDescent="0.35">
      <c r="A26684">
        <v>27678</v>
      </c>
      <c r="B26684">
        <v>25</v>
      </c>
      <c r="C26684">
        <v>530</v>
      </c>
      <c r="D26684" t="s">
        <v>54</v>
      </c>
      <c r="E26684" t="str">
        <f>VLOOKUP(B26684,область!A:B,2)</f>
        <v>Черкаська</v>
      </c>
    </row>
    <row r="26685" spans="1:5" x14ac:dyDescent="0.35">
      <c r="A26685">
        <v>27679</v>
      </c>
      <c r="B26685">
        <v>25</v>
      </c>
      <c r="C26685">
        <v>530</v>
      </c>
      <c r="D26685" t="s">
        <v>56</v>
      </c>
      <c r="E26685" t="str">
        <f>VLOOKUP(B26685,область!A:B,2)</f>
        <v>Черкаська</v>
      </c>
    </row>
    <row r="26686" spans="1:5" x14ac:dyDescent="0.35">
      <c r="A26686">
        <v>27680</v>
      </c>
      <c r="B26686">
        <v>25</v>
      </c>
      <c r="C26686">
        <v>530</v>
      </c>
      <c r="D26686" t="s">
        <v>119</v>
      </c>
      <c r="E26686" t="str">
        <f>VLOOKUP(B26686,область!A:B,2)</f>
        <v>Черкаська</v>
      </c>
    </row>
    <row r="26687" spans="1:5" x14ac:dyDescent="0.35">
      <c r="A26687">
        <v>27681</v>
      </c>
      <c r="B26687">
        <v>25</v>
      </c>
      <c r="C26687">
        <v>530</v>
      </c>
      <c r="D26687" t="s">
        <v>7200</v>
      </c>
      <c r="E26687" t="str">
        <f>VLOOKUP(B26687,область!A:B,2)</f>
        <v>Черкаська</v>
      </c>
    </row>
    <row r="26688" spans="1:5" x14ac:dyDescent="0.35">
      <c r="A26688">
        <v>27682</v>
      </c>
      <c r="B26688">
        <v>25</v>
      </c>
      <c r="C26688">
        <v>530</v>
      </c>
      <c r="D26688" t="s">
        <v>16071</v>
      </c>
      <c r="E26688" t="str">
        <f>VLOOKUP(B26688,область!A:B,2)</f>
        <v>Черкаська</v>
      </c>
    </row>
    <row r="26689" spans="1:5" x14ac:dyDescent="0.35">
      <c r="A26689">
        <v>27683</v>
      </c>
      <c r="B26689">
        <v>25</v>
      </c>
      <c r="C26689">
        <v>530</v>
      </c>
      <c r="D26689" t="s">
        <v>13305</v>
      </c>
      <c r="E26689" t="str">
        <f>VLOOKUP(B26689,область!A:B,2)</f>
        <v>Черкаська</v>
      </c>
    </row>
    <row r="26690" spans="1:5" x14ac:dyDescent="0.35">
      <c r="A26690">
        <v>27684</v>
      </c>
      <c r="B26690">
        <v>25</v>
      </c>
      <c r="C26690">
        <v>530</v>
      </c>
      <c r="D26690" t="s">
        <v>287</v>
      </c>
      <c r="E26690" t="str">
        <f>VLOOKUP(B26690,область!A:B,2)</f>
        <v>Черкаська</v>
      </c>
    </row>
    <row r="26691" spans="1:5" x14ac:dyDescent="0.35">
      <c r="A26691">
        <v>27685</v>
      </c>
      <c r="B26691">
        <v>25</v>
      </c>
      <c r="C26691">
        <v>530</v>
      </c>
      <c r="D26691" t="s">
        <v>1236</v>
      </c>
      <c r="E26691" t="str">
        <f>VLOOKUP(B26691,область!A:B,2)</f>
        <v>Черкаська</v>
      </c>
    </row>
    <row r="26692" spans="1:5" x14ac:dyDescent="0.35">
      <c r="A26692">
        <v>27686</v>
      </c>
      <c r="B26692">
        <v>25</v>
      </c>
      <c r="C26692">
        <v>530</v>
      </c>
      <c r="D26692" t="s">
        <v>2760</v>
      </c>
      <c r="E26692" t="str">
        <f>VLOOKUP(B26692,область!A:B,2)</f>
        <v>Черкаська</v>
      </c>
    </row>
    <row r="26693" spans="1:5" x14ac:dyDescent="0.35">
      <c r="A26693">
        <v>27687</v>
      </c>
      <c r="B26693">
        <v>25</v>
      </c>
      <c r="C26693">
        <v>530</v>
      </c>
      <c r="D26693" t="s">
        <v>2419</v>
      </c>
      <c r="E26693" t="str">
        <f>VLOOKUP(B26693,область!A:B,2)</f>
        <v>Черкаська</v>
      </c>
    </row>
    <row r="26694" spans="1:5" x14ac:dyDescent="0.35">
      <c r="A26694">
        <v>27688</v>
      </c>
      <c r="B26694">
        <v>25</v>
      </c>
      <c r="C26694">
        <v>530</v>
      </c>
      <c r="D26694" t="s">
        <v>18126</v>
      </c>
      <c r="E26694" t="str">
        <f>VLOOKUP(B26694,область!A:B,2)</f>
        <v>Черкаська</v>
      </c>
    </row>
    <row r="26695" spans="1:5" x14ac:dyDescent="0.35">
      <c r="A26695">
        <v>27689</v>
      </c>
      <c r="B26695">
        <v>25</v>
      </c>
      <c r="C26695">
        <v>530</v>
      </c>
      <c r="D26695" t="s">
        <v>18127</v>
      </c>
      <c r="E26695" t="str">
        <f>VLOOKUP(B26695,область!A:B,2)</f>
        <v>Черкаська</v>
      </c>
    </row>
    <row r="26696" spans="1:5" x14ac:dyDescent="0.35">
      <c r="A26696">
        <v>27690</v>
      </c>
      <c r="B26696">
        <v>25</v>
      </c>
      <c r="C26696">
        <v>530</v>
      </c>
      <c r="D26696" t="s">
        <v>18128</v>
      </c>
      <c r="E26696" t="str">
        <f>VLOOKUP(B26696,область!A:B,2)</f>
        <v>Черкаська</v>
      </c>
    </row>
    <row r="26697" spans="1:5" x14ac:dyDescent="0.35">
      <c r="A26697">
        <v>27691</v>
      </c>
      <c r="B26697">
        <v>25</v>
      </c>
      <c r="C26697">
        <v>530</v>
      </c>
      <c r="D26697" t="s">
        <v>18129</v>
      </c>
      <c r="E26697" t="str">
        <f>VLOOKUP(B26697,область!A:B,2)</f>
        <v>Черкаська</v>
      </c>
    </row>
    <row r="26698" spans="1:5" x14ac:dyDescent="0.35">
      <c r="A26698">
        <v>27692</v>
      </c>
      <c r="B26698">
        <v>25</v>
      </c>
      <c r="C26698">
        <v>530</v>
      </c>
      <c r="D26698" t="s">
        <v>18130</v>
      </c>
      <c r="E26698" t="str">
        <f>VLOOKUP(B26698,область!A:B,2)</f>
        <v>Черкаська</v>
      </c>
    </row>
    <row r="26699" spans="1:5" x14ac:dyDescent="0.35">
      <c r="A26699">
        <v>27693</v>
      </c>
      <c r="B26699">
        <v>25</v>
      </c>
      <c r="C26699">
        <v>530</v>
      </c>
      <c r="D26699" t="s">
        <v>309</v>
      </c>
      <c r="E26699" t="str">
        <f>VLOOKUP(B26699,область!A:B,2)</f>
        <v>Черкаська</v>
      </c>
    </row>
    <row r="26700" spans="1:5" x14ac:dyDescent="0.35">
      <c r="A26700">
        <v>27694</v>
      </c>
      <c r="B26700">
        <v>25</v>
      </c>
      <c r="C26700">
        <v>530</v>
      </c>
      <c r="D26700" t="s">
        <v>14510</v>
      </c>
      <c r="E26700" t="str">
        <f>VLOOKUP(B26700,область!A:B,2)</f>
        <v>Черкаська</v>
      </c>
    </row>
    <row r="26701" spans="1:5" x14ac:dyDescent="0.35">
      <c r="A26701">
        <v>27695</v>
      </c>
      <c r="B26701">
        <v>25</v>
      </c>
      <c r="C26701">
        <v>530</v>
      </c>
      <c r="D26701" t="s">
        <v>1314</v>
      </c>
      <c r="E26701" t="str">
        <f>VLOOKUP(B26701,область!A:B,2)</f>
        <v>Черкаська</v>
      </c>
    </row>
    <row r="26702" spans="1:5" x14ac:dyDescent="0.35">
      <c r="A26702">
        <v>27696</v>
      </c>
      <c r="B26702">
        <v>25</v>
      </c>
      <c r="C26702">
        <v>530</v>
      </c>
      <c r="D26702" t="s">
        <v>18131</v>
      </c>
      <c r="E26702" t="str">
        <f>VLOOKUP(B26702,область!A:B,2)</f>
        <v>Черкаська</v>
      </c>
    </row>
    <row r="26703" spans="1:5" x14ac:dyDescent="0.35">
      <c r="A26703">
        <v>27697</v>
      </c>
      <c r="B26703">
        <v>25</v>
      </c>
      <c r="C26703">
        <v>530</v>
      </c>
      <c r="D26703" t="s">
        <v>6452</v>
      </c>
      <c r="E26703" t="str">
        <f>VLOOKUP(B26703,область!A:B,2)</f>
        <v>Черкаська</v>
      </c>
    </row>
    <row r="26704" spans="1:5" x14ac:dyDescent="0.35">
      <c r="A26704">
        <v>27698</v>
      </c>
      <c r="B26704">
        <v>25</v>
      </c>
      <c r="C26704">
        <v>530</v>
      </c>
      <c r="D26704" t="s">
        <v>18132</v>
      </c>
      <c r="E26704" t="str">
        <f>VLOOKUP(B26704,область!A:B,2)</f>
        <v>Черкаська</v>
      </c>
    </row>
    <row r="26705" spans="1:5" x14ac:dyDescent="0.35">
      <c r="A26705">
        <v>27699</v>
      </c>
      <c r="B26705">
        <v>25</v>
      </c>
      <c r="C26705">
        <v>530</v>
      </c>
      <c r="D26705" t="s">
        <v>18133</v>
      </c>
      <c r="E26705" t="str">
        <f>VLOOKUP(B26705,область!A:B,2)</f>
        <v>Черкаська</v>
      </c>
    </row>
    <row r="26706" spans="1:5" x14ac:dyDescent="0.35">
      <c r="A26706">
        <v>27700</v>
      </c>
      <c r="B26706">
        <v>25</v>
      </c>
      <c r="C26706">
        <v>530</v>
      </c>
      <c r="D26706" t="s">
        <v>18134</v>
      </c>
      <c r="E26706" t="str">
        <f>VLOOKUP(B26706,область!A:B,2)</f>
        <v>Черкаська</v>
      </c>
    </row>
    <row r="26707" spans="1:5" x14ac:dyDescent="0.35">
      <c r="A26707">
        <v>27701</v>
      </c>
      <c r="B26707">
        <v>25</v>
      </c>
      <c r="C26707">
        <v>531</v>
      </c>
      <c r="D26707" t="s">
        <v>5</v>
      </c>
      <c r="E26707" t="str">
        <f>VLOOKUP(B26707,область!A:B,2)</f>
        <v>Черкаська</v>
      </c>
    </row>
    <row r="26708" spans="1:5" x14ac:dyDescent="0.35">
      <c r="A26708">
        <v>27702</v>
      </c>
      <c r="B26708">
        <v>25</v>
      </c>
      <c r="C26708">
        <v>531</v>
      </c>
      <c r="D26708" t="s">
        <v>7514</v>
      </c>
      <c r="E26708" t="str">
        <f>VLOOKUP(B26708,область!A:B,2)</f>
        <v>Черкаська</v>
      </c>
    </row>
    <row r="26709" spans="1:5" x14ac:dyDescent="0.35">
      <c r="A26709">
        <v>27703</v>
      </c>
      <c r="B26709">
        <v>25</v>
      </c>
      <c r="C26709">
        <v>531</v>
      </c>
      <c r="D26709" t="s">
        <v>7313</v>
      </c>
      <c r="E26709" t="str">
        <f>VLOOKUP(B26709,область!A:B,2)</f>
        <v>Черкаська</v>
      </c>
    </row>
    <row r="26710" spans="1:5" x14ac:dyDescent="0.35">
      <c r="A26710">
        <v>27704</v>
      </c>
      <c r="B26710">
        <v>25</v>
      </c>
      <c r="C26710">
        <v>531</v>
      </c>
      <c r="D26710" t="s">
        <v>2287</v>
      </c>
      <c r="E26710" t="str">
        <f>VLOOKUP(B26710,область!A:B,2)</f>
        <v>Черкаська</v>
      </c>
    </row>
    <row r="26711" spans="1:5" x14ac:dyDescent="0.35">
      <c r="A26711">
        <v>27705</v>
      </c>
      <c r="B26711">
        <v>25</v>
      </c>
      <c r="C26711">
        <v>531</v>
      </c>
      <c r="D26711" t="s">
        <v>18135</v>
      </c>
      <c r="E26711" t="str">
        <f>VLOOKUP(B26711,область!A:B,2)</f>
        <v>Черкаська</v>
      </c>
    </row>
    <row r="26712" spans="1:5" x14ac:dyDescent="0.35">
      <c r="A26712">
        <v>27706</v>
      </c>
      <c r="B26712">
        <v>25</v>
      </c>
      <c r="C26712">
        <v>531</v>
      </c>
      <c r="D26712" t="s">
        <v>2357</v>
      </c>
      <c r="E26712" t="str">
        <f>VLOOKUP(B26712,область!A:B,2)</f>
        <v>Черкаська</v>
      </c>
    </row>
    <row r="26713" spans="1:5" x14ac:dyDescent="0.35">
      <c r="A26713">
        <v>27707</v>
      </c>
      <c r="B26713">
        <v>25</v>
      </c>
      <c r="C26713">
        <v>531</v>
      </c>
      <c r="D26713" t="s">
        <v>18136</v>
      </c>
      <c r="E26713" t="str">
        <f>VLOOKUP(B26713,область!A:B,2)</f>
        <v>Черкаська</v>
      </c>
    </row>
    <row r="26714" spans="1:5" x14ac:dyDescent="0.35">
      <c r="A26714">
        <v>27708</v>
      </c>
      <c r="B26714">
        <v>25</v>
      </c>
      <c r="C26714">
        <v>531</v>
      </c>
      <c r="D26714" t="s">
        <v>18137</v>
      </c>
      <c r="E26714" t="str">
        <f>VLOOKUP(B26714,область!A:B,2)</f>
        <v>Черкаська</v>
      </c>
    </row>
    <row r="26715" spans="1:5" x14ac:dyDescent="0.35">
      <c r="A26715">
        <v>27709</v>
      </c>
      <c r="B26715">
        <v>25</v>
      </c>
      <c r="C26715">
        <v>531</v>
      </c>
      <c r="D26715" t="s">
        <v>3850</v>
      </c>
      <c r="E26715" t="str">
        <f>VLOOKUP(B26715,область!A:B,2)</f>
        <v>Черкаська</v>
      </c>
    </row>
    <row r="26716" spans="1:5" x14ac:dyDescent="0.35">
      <c r="A26716">
        <v>27710</v>
      </c>
      <c r="B26716">
        <v>25</v>
      </c>
      <c r="C26716">
        <v>531</v>
      </c>
      <c r="D26716" t="s">
        <v>18138</v>
      </c>
      <c r="E26716" t="str">
        <f>VLOOKUP(B26716,область!A:B,2)</f>
        <v>Черкаська</v>
      </c>
    </row>
    <row r="26717" spans="1:5" x14ac:dyDescent="0.35">
      <c r="A26717">
        <v>27711</v>
      </c>
      <c r="B26717">
        <v>25</v>
      </c>
      <c r="C26717">
        <v>531</v>
      </c>
      <c r="D26717" t="s">
        <v>6288</v>
      </c>
      <c r="E26717" t="str">
        <f>VLOOKUP(B26717,область!A:B,2)</f>
        <v>Черкаська</v>
      </c>
    </row>
    <row r="26718" spans="1:5" x14ac:dyDescent="0.35">
      <c r="A26718">
        <v>27712</v>
      </c>
      <c r="B26718">
        <v>25</v>
      </c>
      <c r="C26718">
        <v>531</v>
      </c>
      <c r="D26718" t="s">
        <v>18139</v>
      </c>
      <c r="E26718" t="str">
        <f>VLOOKUP(B26718,область!A:B,2)</f>
        <v>Черкаська</v>
      </c>
    </row>
    <row r="26719" spans="1:5" x14ac:dyDescent="0.35">
      <c r="A26719">
        <v>27713</v>
      </c>
      <c r="B26719">
        <v>25</v>
      </c>
      <c r="C26719">
        <v>531</v>
      </c>
      <c r="D26719" t="s">
        <v>18140</v>
      </c>
      <c r="E26719" t="str">
        <f>VLOOKUP(B26719,область!A:B,2)</f>
        <v>Черкаська</v>
      </c>
    </row>
    <row r="26720" spans="1:5" x14ac:dyDescent="0.35">
      <c r="A26720">
        <v>27714</v>
      </c>
      <c r="B26720">
        <v>25</v>
      </c>
      <c r="C26720">
        <v>531</v>
      </c>
      <c r="D26720" t="s">
        <v>18141</v>
      </c>
      <c r="E26720" t="str">
        <f>VLOOKUP(B26720,область!A:B,2)</f>
        <v>Черкаська</v>
      </c>
    </row>
    <row r="26721" spans="1:5" x14ac:dyDescent="0.35">
      <c r="A26721">
        <v>27715</v>
      </c>
      <c r="B26721">
        <v>25</v>
      </c>
      <c r="C26721">
        <v>531</v>
      </c>
      <c r="D26721" t="s">
        <v>18142</v>
      </c>
      <c r="E26721" t="str">
        <f>VLOOKUP(B26721,область!A:B,2)</f>
        <v>Черкаська</v>
      </c>
    </row>
    <row r="26722" spans="1:5" x14ac:dyDescent="0.35">
      <c r="A26722">
        <v>27716</v>
      </c>
      <c r="B26722">
        <v>25</v>
      </c>
      <c r="C26722">
        <v>531</v>
      </c>
      <c r="D26722" t="s">
        <v>3910</v>
      </c>
      <c r="E26722" t="str">
        <f>VLOOKUP(B26722,область!A:B,2)</f>
        <v>Черкаська</v>
      </c>
    </row>
    <row r="26723" spans="1:5" x14ac:dyDescent="0.35">
      <c r="A26723">
        <v>27717</v>
      </c>
      <c r="B26723">
        <v>25</v>
      </c>
      <c r="C26723">
        <v>531</v>
      </c>
      <c r="D26723" t="s">
        <v>7228</v>
      </c>
      <c r="E26723" t="str">
        <f>VLOOKUP(B26723,область!A:B,2)</f>
        <v>Черкаська</v>
      </c>
    </row>
    <row r="26724" spans="1:5" x14ac:dyDescent="0.35">
      <c r="A26724">
        <v>27718</v>
      </c>
      <c r="B26724">
        <v>25</v>
      </c>
      <c r="C26724">
        <v>531</v>
      </c>
      <c r="D26724" t="s">
        <v>12291</v>
      </c>
      <c r="E26724" t="str">
        <f>VLOOKUP(B26724,область!A:B,2)</f>
        <v>Черкаська</v>
      </c>
    </row>
    <row r="26725" spans="1:5" x14ac:dyDescent="0.35">
      <c r="A26725">
        <v>27719</v>
      </c>
      <c r="B26725">
        <v>25</v>
      </c>
      <c r="C26725">
        <v>531</v>
      </c>
      <c r="D26725" t="s">
        <v>2983</v>
      </c>
      <c r="E26725" t="str">
        <f>VLOOKUP(B26725,область!A:B,2)</f>
        <v>Черкаська</v>
      </c>
    </row>
    <row r="26726" spans="1:5" x14ac:dyDescent="0.35">
      <c r="A26726">
        <v>27720</v>
      </c>
      <c r="B26726">
        <v>25</v>
      </c>
      <c r="C26726">
        <v>531</v>
      </c>
      <c r="D26726" t="s">
        <v>54</v>
      </c>
      <c r="E26726" t="str">
        <f>VLOOKUP(B26726,область!A:B,2)</f>
        <v>Черкаська</v>
      </c>
    </row>
    <row r="26727" spans="1:5" x14ac:dyDescent="0.35">
      <c r="A26727">
        <v>27721</v>
      </c>
      <c r="B26727">
        <v>25</v>
      </c>
      <c r="C26727">
        <v>531</v>
      </c>
      <c r="D26727" t="s">
        <v>11478</v>
      </c>
      <c r="E26727" t="str">
        <f>VLOOKUP(B26727,область!A:B,2)</f>
        <v>Черкаська</v>
      </c>
    </row>
    <row r="26728" spans="1:5" x14ac:dyDescent="0.35">
      <c r="A26728">
        <v>27722</v>
      </c>
      <c r="B26728">
        <v>25</v>
      </c>
      <c r="C26728">
        <v>531</v>
      </c>
      <c r="D26728" t="s">
        <v>18143</v>
      </c>
      <c r="E26728" t="str">
        <f>VLOOKUP(B26728,область!A:B,2)</f>
        <v>Черкаська</v>
      </c>
    </row>
    <row r="26729" spans="1:5" x14ac:dyDescent="0.35">
      <c r="A26729">
        <v>27723</v>
      </c>
      <c r="B26729">
        <v>25</v>
      </c>
      <c r="C26729">
        <v>531</v>
      </c>
      <c r="D26729" t="s">
        <v>775</v>
      </c>
      <c r="E26729" t="str">
        <f>VLOOKUP(B26729,область!A:B,2)</f>
        <v>Черкаська</v>
      </c>
    </row>
    <row r="26730" spans="1:5" x14ac:dyDescent="0.35">
      <c r="A26730">
        <v>27724</v>
      </c>
      <c r="B26730">
        <v>25</v>
      </c>
      <c r="C26730">
        <v>531</v>
      </c>
      <c r="D26730" t="s">
        <v>18144</v>
      </c>
      <c r="E26730" t="str">
        <f>VLOOKUP(B26730,область!A:B,2)</f>
        <v>Черкаська</v>
      </c>
    </row>
    <row r="26731" spans="1:5" x14ac:dyDescent="0.35">
      <c r="A26731">
        <v>27725</v>
      </c>
      <c r="B26731">
        <v>25</v>
      </c>
      <c r="C26731">
        <v>531</v>
      </c>
      <c r="D26731" t="s">
        <v>18145</v>
      </c>
      <c r="E26731" t="str">
        <f>VLOOKUP(B26731,область!A:B,2)</f>
        <v>Черкаська</v>
      </c>
    </row>
    <row r="26732" spans="1:5" x14ac:dyDescent="0.35">
      <c r="A26732">
        <v>27726</v>
      </c>
      <c r="B26732">
        <v>25</v>
      </c>
      <c r="C26732">
        <v>531</v>
      </c>
      <c r="D26732" t="s">
        <v>18146</v>
      </c>
      <c r="E26732" t="str">
        <f>VLOOKUP(B26732,область!A:B,2)</f>
        <v>Черкаська</v>
      </c>
    </row>
    <row r="26733" spans="1:5" x14ac:dyDescent="0.35">
      <c r="A26733">
        <v>27727</v>
      </c>
      <c r="B26733">
        <v>25</v>
      </c>
      <c r="C26733">
        <v>531</v>
      </c>
      <c r="D26733" t="s">
        <v>18147</v>
      </c>
      <c r="E26733" t="str">
        <f>VLOOKUP(B26733,область!A:B,2)</f>
        <v>Черкаська</v>
      </c>
    </row>
    <row r="26734" spans="1:5" x14ac:dyDescent="0.35">
      <c r="A26734">
        <v>27728</v>
      </c>
      <c r="B26734">
        <v>25</v>
      </c>
      <c r="C26734">
        <v>531</v>
      </c>
      <c r="D26734" t="s">
        <v>18148</v>
      </c>
      <c r="E26734" t="str">
        <f>VLOOKUP(B26734,область!A:B,2)</f>
        <v>Черкаська</v>
      </c>
    </row>
    <row r="26735" spans="1:5" x14ac:dyDescent="0.35">
      <c r="A26735">
        <v>27729</v>
      </c>
      <c r="B26735">
        <v>25</v>
      </c>
      <c r="C26735">
        <v>531</v>
      </c>
      <c r="D26735" t="s">
        <v>18149</v>
      </c>
      <c r="E26735" t="str">
        <f>VLOOKUP(B26735,область!A:B,2)</f>
        <v>Черкаська</v>
      </c>
    </row>
    <row r="26736" spans="1:5" x14ac:dyDescent="0.35">
      <c r="A26736">
        <v>27730</v>
      </c>
      <c r="B26736">
        <v>25</v>
      </c>
      <c r="C26736">
        <v>531</v>
      </c>
      <c r="D26736" t="s">
        <v>565</v>
      </c>
      <c r="E26736" t="str">
        <f>VLOOKUP(B26736,область!A:B,2)</f>
        <v>Черкаська</v>
      </c>
    </row>
    <row r="26737" spans="1:5" x14ac:dyDescent="0.35">
      <c r="A26737">
        <v>27731</v>
      </c>
      <c r="B26737">
        <v>25</v>
      </c>
      <c r="C26737">
        <v>531</v>
      </c>
      <c r="D26737" t="s">
        <v>306</v>
      </c>
      <c r="E26737" t="str">
        <f>VLOOKUP(B26737,область!A:B,2)</f>
        <v>Черкаська</v>
      </c>
    </row>
    <row r="26738" spans="1:5" x14ac:dyDescent="0.35">
      <c r="A26738">
        <v>27732</v>
      </c>
      <c r="B26738">
        <v>25</v>
      </c>
      <c r="C26738">
        <v>531</v>
      </c>
      <c r="D26738" t="s">
        <v>81</v>
      </c>
      <c r="E26738" t="str">
        <f>VLOOKUP(B26738,область!A:B,2)</f>
        <v>Черкаська</v>
      </c>
    </row>
    <row r="26739" spans="1:5" x14ac:dyDescent="0.35">
      <c r="A26739">
        <v>27733</v>
      </c>
      <c r="B26739">
        <v>25</v>
      </c>
      <c r="C26739">
        <v>531</v>
      </c>
      <c r="D26739" t="s">
        <v>9551</v>
      </c>
      <c r="E26739" t="str">
        <f>VLOOKUP(B26739,область!A:B,2)</f>
        <v>Черкаська</v>
      </c>
    </row>
    <row r="26740" spans="1:5" x14ac:dyDescent="0.35">
      <c r="A26740">
        <v>27734</v>
      </c>
      <c r="B26740">
        <v>25</v>
      </c>
      <c r="C26740">
        <v>531</v>
      </c>
      <c r="D26740" t="s">
        <v>18150</v>
      </c>
      <c r="E26740" t="str">
        <f>VLOOKUP(B26740,область!A:B,2)</f>
        <v>Черкаська</v>
      </c>
    </row>
    <row r="26741" spans="1:5" x14ac:dyDescent="0.35">
      <c r="A26741">
        <v>27735</v>
      </c>
      <c r="B26741">
        <v>25</v>
      </c>
      <c r="C26741">
        <v>531</v>
      </c>
      <c r="D26741" t="s">
        <v>18151</v>
      </c>
      <c r="E26741" t="str">
        <f>VLOOKUP(B26741,область!A:B,2)</f>
        <v>Черкаська</v>
      </c>
    </row>
    <row r="26742" spans="1:5" x14ac:dyDescent="0.35">
      <c r="A26742">
        <v>27736</v>
      </c>
      <c r="B26742">
        <v>25</v>
      </c>
      <c r="C26742">
        <v>531</v>
      </c>
      <c r="D26742" t="s">
        <v>18152</v>
      </c>
      <c r="E26742" t="str">
        <f>VLOOKUP(B26742,область!A:B,2)</f>
        <v>Черкаська</v>
      </c>
    </row>
    <row r="26743" spans="1:5" x14ac:dyDescent="0.35">
      <c r="A26743">
        <v>27737</v>
      </c>
      <c r="B26743">
        <v>25</v>
      </c>
      <c r="C26743">
        <v>531</v>
      </c>
      <c r="D26743" t="s">
        <v>5310</v>
      </c>
      <c r="E26743" t="str">
        <f>VLOOKUP(B26743,область!A:B,2)</f>
        <v>Черкаська</v>
      </c>
    </row>
    <row r="26744" spans="1:5" x14ac:dyDescent="0.35">
      <c r="A26744">
        <v>27738</v>
      </c>
      <c r="B26744">
        <v>26</v>
      </c>
      <c r="C26744">
        <v>532</v>
      </c>
      <c r="D26744" t="s">
        <v>16600</v>
      </c>
      <c r="E26744" t="str">
        <f>VLOOKUP(B26744,область!A:B,2)</f>
        <v>Чернівецька</v>
      </c>
    </row>
    <row r="26745" spans="1:5" x14ac:dyDescent="0.35">
      <c r="A26745">
        <v>27739</v>
      </c>
      <c r="B26745">
        <v>26</v>
      </c>
      <c r="C26745">
        <v>532</v>
      </c>
      <c r="D26745" t="s">
        <v>18153</v>
      </c>
      <c r="E26745" t="str">
        <f>VLOOKUP(B26745,область!A:B,2)</f>
        <v>Чернівецька</v>
      </c>
    </row>
    <row r="26746" spans="1:5" x14ac:dyDescent="0.35">
      <c r="A26746">
        <v>27740</v>
      </c>
      <c r="B26746">
        <v>26</v>
      </c>
      <c r="C26746">
        <v>532</v>
      </c>
      <c r="D26746" t="s">
        <v>18154</v>
      </c>
      <c r="E26746" t="str">
        <f>VLOOKUP(B26746,область!A:B,2)</f>
        <v>Чернівецька</v>
      </c>
    </row>
    <row r="26747" spans="1:5" x14ac:dyDescent="0.35">
      <c r="A26747">
        <v>27741</v>
      </c>
      <c r="B26747">
        <v>26</v>
      </c>
      <c r="C26747">
        <v>532</v>
      </c>
      <c r="D26747" t="s">
        <v>18155</v>
      </c>
      <c r="E26747" t="str">
        <f>VLOOKUP(B26747,область!A:B,2)</f>
        <v>Чернівецька</v>
      </c>
    </row>
    <row r="26748" spans="1:5" x14ac:dyDescent="0.35">
      <c r="A26748">
        <v>27742</v>
      </c>
      <c r="B26748">
        <v>26</v>
      </c>
      <c r="C26748">
        <v>532</v>
      </c>
      <c r="D26748" t="s">
        <v>1948</v>
      </c>
      <c r="E26748" t="str">
        <f>VLOOKUP(B26748,область!A:B,2)</f>
        <v>Чернівецька</v>
      </c>
    </row>
    <row r="26749" spans="1:5" x14ac:dyDescent="0.35">
      <c r="A26749">
        <v>27743</v>
      </c>
      <c r="B26749">
        <v>26</v>
      </c>
      <c r="C26749">
        <v>532</v>
      </c>
      <c r="D26749" t="s">
        <v>18156</v>
      </c>
      <c r="E26749" t="str">
        <f>VLOOKUP(B26749,область!A:B,2)</f>
        <v>Чернівецька</v>
      </c>
    </row>
    <row r="26750" spans="1:5" x14ac:dyDescent="0.35">
      <c r="A26750">
        <v>27744</v>
      </c>
      <c r="B26750">
        <v>26</v>
      </c>
      <c r="C26750">
        <v>532</v>
      </c>
      <c r="D26750" t="s">
        <v>18157</v>
      </c>
      <c r="E26750" t="str">
        <f>VLOOKUP(B26750,область!A:B,2)</f>
        <v>Чернівецька</v>
      </c>
    </row>
    <row r="26751" spans="1:5" x14ac:dyDescent="0.35">
      <c r="A26751">
        <v>27745</v>
      </c>
      <c r="B26751">
        <v>26</v>
      </c>
      <c r="C26751">
        <v>532</v>
      </c>
      <c r="D26751" t="s">
        <v>17275</v>
      </c>
      <c r="E26751" t="str">
        <f>VLOOKUP(B26751,область!A:B,2)</f>
        <v>Чернівецька</v>
      </c>
    </row>
    <row r="26752" spans="1:5" x14ac:dyDescent="0.35">
      <c r="A26752">
        <v>27746</v>
      </c>
      <c r="B26752">
        <v>26</v>
      </c>
      <c r="C26752">
        <v>532</v>
      </c>
      <c r="D26752" t="s">
        <v>18158</v>
      </c>
      <c r="E26752" t="str">
        <f>VLOOKUP(B26752,область!A:B,2)</f>
        <v>Чернівецька</v>
      </c>
    </row>
    <row r="26753" spans="1:5" x14ac:dyDescent="0.35">
      <c r="A26753">
        <v>27747</v>
      </c>
      <c r="B26753">
        <v>26</v>
      </c>
      <c r="C26753">
        <v>532</v>
      </c>
      <c r="D26753" t="s">
        <v>419</v>
      </c>
      <c r="E26753" t="str">
        <f>VLOOKUP(B26753,область!A:B,2)</f>
        <v>Чернівецька</v>
      </c>
    </row>
    <row r="26754" spans="1:5" x14ac:dyDescent="0.35">
      <c r="A26754">
        <v>27748</v>
      </c>
      <c r="B26754">
        <v>26</v>
      </c>
      <c r="C26754">
        <v>532</v>
      </c>
      <c r="D26754" t="s">
        <v>18159</v>
      </c>
      <c r="E26754" t="str">
        <f>VLOOKUP(B26754,область!A:B,2)</f>
        <v>Чернівецька</v>
      </c>
    </row>
    <row r="26755" spans="1:5" x14ac:dyDescent="0.35">
      <c r="A26755">
        <v>27749</v>
      </c>
      <c r="B26755">
        <v>26</v>
      </c>
      <c r="C26755">
        <v>532</v>
      </c>
      <c r="D26755" t="s">
        <v>18160</v>
      </c>
      <c r="E26755" t="str">
        <f>VLOOKUP(B26755,область!A:B,2)</f>
        <v>Чернівецька</v>
      </c>
    </row>
    <row r="26756" spans="1:5" x14ac:dyDescent="0.35">
      <c r="A26756">
        <v>27750</v>
      </c>
      <c r="B26756">
        <v>26</v>
      </c>
      <c r="C26756">
        <v>532</v>
      </c>
      <c r="D26756" t="s">
        <v>425</v>
      </c>
      <c r="E26756" t="str">
        <f>VLOOKUP(B26756,область!A:B,2)</f>
        <v>Чернівецька</v>
      </c>
    </row>
    <row r="26757" spans="1:5" x14ac:dyDescent="0.35">
      <c r="A26757">
        <v>27751</v>
      </c>
      <c r="B26757">
        <v>26</v>
      </c>
      <c r="C26757">
        <v>532</v>
      </c>
      <c r="D26757" t="s">
        <v>18161</v>
      </c>
      <c r="E26757" t="str">
        <f>VLOOKUP(B26757,область!A:B,2)</f>
        <v>Чернівецька</v>
      </c>
    </row>
    <row r="26758" spans="1:5" x14ac:dyDescent="0.35">
      <c r="A26758">
        <v>27752</v>
      </c>
      <c r="B26758">
        <v>26</v>
      </c>
      <c r="C26758">
        <v>532</v>
      </c>
      <c r="D26758" t="s">
        <v>18162</v>
      </c>
      <c r="E26758" t="str">
        <f>VLOOKUP(B26758,область!A:B,2)</f>
        <v>Чернівецька</v>
      </c>
    </row>
    <row r="26759" spans="1:5" x14ac:dyDescent="0.35">
      <c r="A26759">
        <v>27753</v>
      </c>
      <c r="B26759">
        <v>26</v>
      </c>
      <c r="C26759">
        <v>532</v>
      </c>
      <c r="D26759" t="s">
        <v>6459</v>
      </c>
      <c r="E26759" t="str">
        <f>VLOOKUP(B26759,область!A:B,2)</f>
        <v>Чернівецька</v>
      </c>
    </row>
    <row r="26760" spans="1:5" x14ac:dyDescent="0.35">
      <c r="A26760">
        <v>27754</v>
      </c>
      <c r="B26760">
        <v>26</v>
      </c>
      <c r="C26760">
        <v>532</v>
      </c>
      <c r="D26760" t="s">
        <v>1336</v>
      </c>
      <c r="E26760" t="str">
        <f>VLOOKUP(B26760,область!A:B,2)</f>
        <v>Чернівецька</v>
      </c>
    </row>
    <row r="26761" spans="1:5" x14ac:dyDescent="0.35">
      <c r="A26761">
        <v>27755</v>
      </c>
      <c r="B26761">
        <v>26</v>
      </c>
      <c r="C26761">
        <v>532</v>
      </c>
      <c r="D26761" t="s">
        <v>18163</v>
      </c>
      <c r="E26761" t="str">
        <f>VLOOKUP(B26761,область!A:B,2)</f>
        <v>Чернівецька</v>
      </c>
    </row>
    <row r="26762" spans="1:5" x14ac:dyDescent="0.35">
      <c r="A26762">
        <v>27756</v>
      </c>
      <c r="B26762">
        <v>26</v>
      </c>
      <c r="C26762">
        <v>532</v>
      </c>
      <c r="D26762" t="s">
        <v>18164</v>
      </c>
      <c r="E26762" t="str">
        <f>VLOOKUP(B26762,область!A:B,2)</f>
        <v>Чернівецька</v>
      </c>
    </row>
    <row r="26763" spans="1:5" x14ac:dyDescent="0.35">
      <c r="A26763">
        <v>27757</v>
      </c>
      <c r="B26763">
        <v>26</v>
      </c>
      <c r="C26763">
        <v>532</v>
      </c>
      <c r="D26763" t="s">
        <v>18165</v>
      </c>
      <c r="E26763" t="str">
        <f>VLOOKUP(B26763,область!A:B,2)</f>
        <v>Чернівецька</v>
      </c>
    </row>
    <row r="26764" spans="1:5" x14ac:dyDescent="0.35">
      <c r="A26764">
        <v>27758</v>
      </c>
      <c r="B26764">
        <v>26</v>
      </c>
      <c r="C26764">
        <v>532</v>
      </c>
      <c r="D26764" t="s">
        <v>11310</v>
      </c>
      <c r="E26764" t="str">
        <f>VLOOKUP(B26764,область!A:B,2)</f>
        <v>Чернівецька</v>
      </c>
    </row>
    <row r="26765" spans="1:5" x14ac:dyDescent="0.35">
      <c r="A26765">
        <v>27759</v>
      </c>
      <c r="B26765">
        <v>26</v>
      </c>
      <c r="C26765">
        <v>532</v>
      </c>
      <c r="D26765" t="s">
        <v>18166</v>
      </c>
      <c r="E26765" t="str">
        <f>VLOOKUP(B26765,область!A:B,2)</f>
        <v>Чернівецька</v>
      </c>
    </row>
    <row r="26766" spans="1:5" x14ac:dyDescent="0.35">
      <c r="A26766">
        <v>27760</v>
      </c>
      <c r="B26766">
        <v>26</v>
      </c>
      <c r="C26766">
        <v>532</v>
      </c>
      <c r="D26766" t="s">
        <v>18167</v>
      </c>
      <c r="E26766" t="str">
        <f>VLOOKUP(B26766,область!A:B,2)</f>
        <v>Чернівецька</v>
      </c>
    </row>
    <row r="26767" spans="1:5" x14ac:dyDescent="0.35">
      <c r="A26767">
        <v>27761</v>
      </c>
      <c r="B26767">
        <v>26</v>
      </c>
      <c r="C26767">
        <v>532</v>
      </c>
      <c r="D26767" t="s">
        <v>18168</v>
      </c>
      <c r="E26767" t="str">
        <f>VLOOKUP(B26767,область!A:B,2)</f>
        <v>Чернівецька</v>
      </c>
    </row>
    <row r="26768" spans="1:5" x14ac:dyDescent="0.35">
      <c r="A26768">
        <v>27762</v>
      </c>
      <c r="B26768">
        <v>26</v>
      </c>
      <c r="C26768">
        <v>532</v>
      </c>
      <c r="D26768" t="s">
        <v>18169</v>
      </c>
      <c r="E26768" t="str">
        <f>VLOOKUP(B26768,область!A:B,2)</f>
        <v>Чернівецька</v>
      </c>
    </row>
    <row r="26769" spans="1:5" x14ac:dyDescent="0.35">
      <c r="A26769">
        <v>27763</v>
      </c>
      <c r="B26769">
        <v>26</v>
      </c>
      <c r="C26769">
        <v>532</v>
      </c>
      <c r="D26769" t="s">
        <v>164</v>
      </c>
      <c r="E26769" t="str">
        <f>VLOOKUP(B26769,область!A:B,2)</f>
        <v>Чернівецька</v>
      </c>
    </row>
    <row r="26770" spans="1:5" x14ac:dyDescent="0.35">
      <c r="A26770">
        <v>27764</v>
      </c>
      <c r="B26770">
        <v>26</v>
      </c>
      <c r="C26770">
        <v>532</v>
      </c>
      <c r="D26770" t="s">
        <v>18170</v>
      </c>
      <c r="E26770" t="str">
        <f>VLOOKUP(B26770,область!A:B,2)</f>
        <v>Чернівецька</v>
      </c>
    </row>
    <row r="26771" spans="1:5" x14ac:dyDescent="0.35">
      <c r="A26771">
        <v>27765</v>
      </c>
      <c r="B26771">
        <v>26</v>
      </c>
      <c r="C26771">
        <v>532</v>
      </c>
      <c r="D26771" t="s">
        <v>18171</v>
      </c>
      <c r="E26771" t="str">
        <f>VLOOKUP(B26771,область!A:B,2)</f>
        <v>Чернівецька</v>
      </c>
    </row>
    <row r="26772" spans="1:5" x14ac:dyDescent="0.35">
      <c r="A26772">
        <v>27766</v>
      </c>
      <c r="B26772">
        <v>26</v>
      </c>
      <c r="C26772">
        <v>532</v>
      </c>
      <c r="D26772" t="s">
        <v>18172</v>
      </c>
      <c r="E26772" t="str">
        <f>VLOOKUP(B26772,область!A:B,2)</f>
        <v>Чернівецька</v>
      </c>
    </row>
    <row r="26773" spans="1:5" x14ac:dyDescent="0.35">
      <c r="A26773">
        <v>27767</v>
      </c>
      <c r="B26773">
        <v>26</v>
      </c>
      <c r="C26773">
        <v>532</v>
      </c>
      <c r="D26773" t="s">
        <v>6875</v>
      </c>
      <c r="E26773" t="str">
        <f>VLOOKUP(B26773,область!A:B,2)</f>
        <v>Чернівецька</v>
      </c>
    </row>
    <row r="26774" spans="1:5" x14ac:dyDescent="0.35">
      <c r="A26774">
        <v>27768</v>
      </c>
      <c r="B26774">
        <v>26</v>
      </c>
      <c r="C26774">
        <v>532</v>
      </c>
      <c r="D26774" t="s">
        <v>18173</v>
      </c>
      <c r="E26774" t="str">
        <f>VLOOKUP(B26774,область!A:B,2)</f>
        <v>Чернівецька</v>
      </c>
    </row>
    <row r="26775" spans="1:5" x14ac:dyDescent="0.35">
      <c r="A26775">
        <v>27769</v>
      </c>
      <c r="B26775">
        <v>26</v>
      </c>
      <c r="C26775">
        <v>532</v>
      </c>
      <c r="D26775" t="s">
        <v>18174</v>
      </c>
      <c r="E26775" t="str">
        <f>VLOOKUP(B26775,область!A:B,2)</f>
        <v>Чернівецька</v>
      </c>
    </row>
    <row r="26776" spans="1:5" x14ac:dyDescent="0.35">
      <c r="A26776">
        <v>27770</v>
      </c>
      <c r="B26776">
        <v>26</v>
      </c>
      <c r="C26776">
        <v>532</v>
      </c>
      <c r="D26776" t="s">
        <v>16971</v>
      </c>
      <c r="E26776" t="str">
        <f>VLOOKUP(B26776,область!A:B,2)</f>
        <v>Чернівецька</v>
      </c>
    </row>
    <row r="26777" spans="1:5" x14ac:dyDescent="0.35">
      <c r="A26777">
        <v>27771</v>
      </c>
      <c r="B26777">
        <v>26</v>
      </c>
      <c r="C26777">
        <v>532</v>
      </c>
      <c r="D26777" t="s">
        <v>18175</v>
      </c>
      <c r="E26777" t="str">
        <f>VLOOKUP(B26777,область!A:B,2)</f>
        <v>Чернівецька</v>
      </c>
    </row>
    <row r="26778" spans="1:5" x14ac:dyDescent="0.35">
      <c r="A26778">
        <v>27772</v>
      </c>
      <c r="B26778">
        <v>26</v>
      </c>
      <c r="C26778">
        <v>533</v>
      </c>
      <c r="D26778" t="s">
        <v>18176</v>
      </c>
      <c r="E26778" t="str">
        <f>VLOOKUP(B26778,область!A:B,2)</f>
        <v>Чернівецька</v>
      </c>
    </row>
    <row r="26779" spans="1:5" x14ac:dyDescent="0.35">
      <c r="A26779">
        <v>27773</v>
      </c>
      <c r="B26779">
        <v>26</v>
      </c>
      <c r="C26779">
        <v>533</v>
      </c>
      <c r="D26779" t="s">
        <v>18177</v>
      </c>
      <c r="E26779" t="str">
        <f>VLOOKUP(B26779,область!A:B,2)</f>
        <v>Чернівецька</v>
      </c>
    </row>
    <row r="26780" spans="1:5" x14ac:dyDescent="0.35">
      <c r="A26780">
        <v>27774</v>
      </c>
      <c r="B26780">
        <v>26</v>
      </c>
      <c r="C26780">
        <v>533</v>
      </c>
      <c r="D26780" t="s">
        <v>18178</v>
      </c>
      <c r="E26780" t="str">
        <f>VLOOKUP(B26780,область!A:B,2)</f>
        <v>Чернівецька</v>
      </c>
    </row>
    <row r="26781" spans="1:5" x14ac:dyDescent="0.35">
      <c r="A26781">
        <v>27775</v>
      </c>
      <c r="B26781">
        <v>26</v>
      </c>
      <c r="C26781">
        <v>533</v>
      </c>
      <c r="D26781" t="s">
        <v>18179</v>
      </c>
      <c r="E26781" t="str">
        <f>VLOOKUP(B26781,область!A:B,2)</f>
        <v>Чернівецька</v>
      </c>
    </row>
    <row r="26782" spans="1:5" x14ac:dyDescent="0.35">
      <c r="A26782">
        <v>27776</v>
      </c>
      <c r="B26782">
        <v>26</v>
      </c>
      <c r="C26782">
        <v>533</v>
      </c>
      <c r="D26782" t="s">
        <v>10112</v>
      </c>
      <c r="E26782" t="str">
        <f>VLOOKUP(B26782,область!A:B,2)</f>
        <v>Чернівецька</v>
      </c>
    </row>
    <row r="26783" spans="1:5" x14ac:dyDescent="0.35">
      <c r="A26783">
        <v>27777</v>
      </c>
      <c r="B26783">
        <v>26</v>
      </c>
      <c r="C26783">
        <v>533</v>
      </c>
      <c r="D26783" t="s">
        <v>18180</v>
      </c>
      <c r="E26783" t="str">
        <f>VLOOKUP(B26783,область!A:B,2)</f>
        <v>Чернівецька</v>
      </c>
    </row>
    <row r="26784" spans="1:5" x14ac:dyDescent="0.35">
      <c r="A26784">
        <v>27778</v>
      </c>
      <c r="B26784">
        <v>26</v>
      </c>
      <c r="C26784">
        <v>533</v>
      </c>
      <c r="D26784" t="s">
        <v>18181</v>
      </c>
      <c r="E26784" t="str">
        <f>VLOOKUP(B26784,область!A:B,2)</f>
        <v>Чернівецька</v>
      </c>
    </row>
    <row r="26785" spans="1:5" x14ac:dyDescent="0.35">
      <c r="A26785">
        <v>27779</v>
      </c>
      <c r="B26785">
        <v>26</v>
      </c>
      <c r="C26785">
        <v>533</v>
      </c>
      <c r="D26785" t="s">
        <v>18182</v>
      </c>
      <c r="E26785" t="str">
        <f>VLOOKUP(B26785,область!A:B,2)</f>
        <v>Чернівецька</v>
      </c>
    </row>
    <row r="26786" spans="1:5" x14ac:dyDescent="0.35">
      <c r="A26786">
        <v>27780</v>
      </c>
      <c r="B26786">
        <v>26</v>
      </c>
      <c r="C26786">
        <v>533</v>
      </c>
      <c r="D26786" t="s">
        <v>592</v>
      </c>
      <c r="E26786" t="str">
        <f>VLOOKUP(B26786,область!A:B,2)</f>
        <v>Чернівецька</v>
      </c>
    </row>
    <row r="26787" spans="1:5" x14ac:dyDescent="0.35">
      <c r="A26787">
        <v>27781</v>
      </c>
      <c r="B26787">
        <v>26</v>
      </c>
      <c r="C26787">
        <v>533</v>
      </c>
      <c r="D26787" t="s">
        <v>18183</v>
      </c>
      <c r="E26787" t="str">
        <f>VLOOKUP(B26787,область!A:B,2)</f>
        <v>Чернівецька</v>
      </c>
    </row>
    <row r="26788" spans="1:5" x14ac:dyDescent="0.35">
      <c r="A26788">
        <v>27782</v>
      </c>
      <c r="B26788">
        <v>26</v>
      </c>
      <c r="C26788">
        <v>533</v>
      </c>
      <c r="D26788" t="s">
        <v>8735</v>
      </c>
      <c r="E26788" t="str">
        <f>VLOOKUP(B26788,область!A:B,2)</f>
        <v>Чернівецька</v>
      </c>
    </row>
    <row r="26789" spans="1:5" x14ac:dyDescent="0.35">
      <c r="A26789">
        <v>27783</v>
      </c>
      <c r="B26789">
        <v>26</v>
      </c>
      <c r="C26789">
        <v>533</v>
      </c>
      <c r="D26789" t="s">
        <v>17852</v>
      </c>
      <c r="E26789" t="str">
        <f>VLOOKUP(B26789,область!A:B,2)</f>
        <v>Чернівецька</v>
      </c>
    </row>
    <row r="26790" spans="1:5" x14ac:dyDescent="0.35">
      <c r="A26790">
        <v>27784</v>
      </c>
      <c r="B26790">
        <v>26</v>
      </c>
      <c r="C26790">
        <v>533</v>
      </c>
      <c r="D26790" t="s">
        <v>18184</v>
      </c>
      <c r="E26790" t="str">
        <f>VLOOKUP(B26790,область!A:B,2)</f>
        <v>Чернівецька</v>
      </c>
    </row>
    <row r="26791" spans="1:5" x14ac:dyDescent="0.35">
      <c r="A26791">
        <v>27785</v>
      </c>
      <c r="B26791">
        <v>26</v>
      </c>
      <c r="C26791">
        <v>533</v>
      </c>
      <c r="D26791" t="s">
        <v>18185</v>
      </c>
      <c r="E26791" t="str">
        <f>VLOOKUP(B26791,область!A:B,2)</f>
        <v>Чернівецька</v>
      </c>
    </row>
    <row r="26792" spans="1:5" x14ac:dyDescent="0.35">
      <c r="A26792">
        <v>27786</v>
      </c>
      <c r="B26792">
        <v>26</v>
      </c>
      <c r="C26792">
        <v>533</v>
      </c>
      <c r="D26792" t="s">
        <v>18186</v>
      </c>
      <c r="E26792" t="str">
        <f>VLOOKUP(B26792,область!A:B,2)</f>
        <v>Чернівецька</v>
      </c>
    </row>
    <row r="26793" spans="1:5" x14ac:dyDescent="0.35">
      <c r="A26793">
        <v>27787</v>
      </c>
      <c r="B26793">
        <v>26</v>
      </c>
      <c r="C26793">
        <v>533</v>
      </c>
      <c r="D26793" t="s">
        <v>286</v>
      </c>
      <c r="E26793" t="str">
        <f>VLOOKUP(B26793,область!A:B,2)</f>
        <v>Чернівецька</v>
      </c>
    </row>
    <row r="26794" spans="1:5" x14ac:dyDescent="0.35">
      <c r="A26794">
        <v>27788</v>
      </c>
      <c r="B26794">
        <v>26</v>
      </c>
      <c r="C26794">
        <v>533</v>
      </c>
      <c r="D26794" t="s">
        <v>18187</v>
      </c>
      <c r="E26794" t="str">
        <f>VLOOKUP(B26794,область!A:B,2)</f>
        <v>Чернівецька</v>
      </c>
    </row>
    <row r="26795" spans="1:5" x14ac:dyDescent="0.35">
      <c r="A26795">
        <v>27789</v>
      </c>
      <c r="B26795">
        <v>26</v>
      </c>
      <c r="C26795">
        <v>533</v>
      </c>
      <c r="D26795" t="s">
        <v>18188</v>
      </c>
      <c r="E26795" t="str">
        <f>VLOOKUP(B26795,область!A:B,2)</f>
        <v>Чернівецька</v>
      </c>
    </row>
    <row r="26796" spans="1:5" x14ac:dyDescent="0.35">
      <c r="A26796">
        <v>27790</v>
      </c>
      <c r="B26796">
        <v>26</v>
      </c>
      <c r="C26796">
        <v>533</v>
      </c>
      <c r="D26796" t="s">
        <v>962</v>
      </c>
      <c r="E26796" t="str">
        <f>VLOOKUP(B26796,область!A:B,2)</f>
        <v>Чернівецька</v>
      </c>
    </row>
    <row r="26797" spans="1:5" x14ac:dyDescent="0.35">
      <c r="A26797">
        <v>27791</v>
      </c>
      <c r="B26797">
        <v>26</v>
      </c>
      <c r="C26797">
        <v>533</v>
      </c>
      <c r="D26797" t="s">
        <v>18189</v>
      </c>
      <c r="E26797" t="str">
        <f>VLOOKUP(B26797,область!A:B,2)</f>
        <v>Чернівецька</v>
      </c>
    </row>
    <row r="26798" spans="1:5" x14ac:dyDescent="0.35">
      <c r="A26798">
        <v>27792</v>
      </c>
      <c r="B26798">
        <v>26</v>
      </c>
      <c r="C26798">
        <v>533</v>
      </c>
      <c r="D26798" t="s">
        <v>18190</v>
      </c>
      <c r="E26798" t="str">
        <f>VLOOKUP(B26798,область!A:B,2)</f>
        <v>Чернівецька</v>
      </c>
    </row>
    <row r="26799" spans="1:5" x14ac:dyDescent="0.35">
      <c r="A26799">
        <v>27793</v>
      </c>
      <c r="B26799">
        <v>26</v>
      </c>
      <c r="C26799">
        <v>533</v>
      </c>
      <c r="D26799" t="s">
        <v>9277</v>
      </c>
      <c r="E26799" t="str">
        <f>VLOOKUP(B26799,область!A:B,2)</f>
        <v>Чернівецька</v>
      </c>
    </row>
    <row r="26800" spans="1:5" x14ac:dyDescent="0.35">
      <c r="A26800">
        <v>27794</v>
      </c>
      <c r="B26800">
        <v>26</v>
      </c>
      <c r="C26800">
        <v>533</v>
      </c>
      <c r="D26800" t="s">
        <v>18191</v>
      </c>
      <c r="E26800" t="str">
        <f>VLOOKUP(B26800,область!A:B,2)</f>
        <v>Чернівецька</v>
      </c>
    </row>
    <row r="26801" spans="1:5" x14ac:dyDescent="0.35">
      <c r="A26801">
        <v>27795</v>
      </c>
      <c r="B26801">
        <v>26</v>
      </c>
      <c r="C26801">
        <v>533</v>
      </c>
      <c r="D26801" t="s">
        <v>18192</v>
      </c>
      <c r="E26801" t="str">
        <f>VLOOKUP(B26801,область!A:B,2)</f>
        <v>Чернівецька</v>
      </c>
    </row>
    <row r="26802" spans="1:5" x14ac:dyDescent="0.35">
      <c r="A26802">
        <v>27796</v>
      </c>
      <c r="B26802">
        <v>26</v>
      </c>
      <c r="C26802">
        <v>534</v>
      </c>
      <c r="D26802" t="s">
        <v>18193</v>
      </c>
      <c r="E26802" t="str">
        <f>VLOOKUP(B26802,область!A:B,2)</f>
        <v>Чернівецька</v>
      </c>
    </row>
    <row r="26803" spans="1:5" x14ac:dyDescent="0.35">
      <c r="A26803">
        <v>27797</v>
      </c>
      <c r="B26803">
        <v>26</v>
      </c>
      <c r="C26803">
        <v>534</v>
      </c>
      <c r="D26803" t="s">
        <v>13859</v>
      </c>
      <c r="E26803" t="str">
        <f>VLOOKUP(B26803,область!A:B,2)</f>
        <v>Чернівецька</v>
      </c>
    </row>
    <row r="26804" spans="1:5" x14ac:dyDescent="0.35">
      <c r="A26804">
        <v>27798</v>
      </c>
      <c r="B26804">
        <v>26</v>
      </c>
      <c r="C26804">
        <v>534</v>
      </c>
      <c r="D26804" t="s">
        <v>18194</v>
      </c>
      <c r="E26804" t="str">
        <f>VLOOKUP(B26804,область!A:B,2)</f>
        <v>Чернівецька</v>
      </c>
    </row>
    <row r="26805" spans="1:5" x14ac:dyDescent="0.35">
      <c r="A26805">
        <v>27799</v>
      </c>
      <c r="B26805">
        <v>26</v>
      </c>
      <c r="C26805">
        <v>534</v>
      </c>
      <c r="D26805" t="s">
        <v>18195</v>
      </c>
      <c r="E26805" t="str">
        <f>VLOOKUP(B26805,область!A:B,2)</f>
        <v>Чернівецька</v>
      </c>
    </row>
    <row r="26806" spans="1:5" x14ac:dyDescent="0.35">
      <c r="A26806">
        <v>27800</v>
      </c>
      <c r="B26806">
        <v>26</v>
      </c>
      <c r="C26806">
        <v>534</v>
      </c>
      <c r="D26806" t="s">
        <v>18161</v>
      </c>
      <c r="E26806" t="str">
        <f>VLOOKUP(B26806,область!A:B,2)</f>
        <v>Чернівецька</v>
      </c>
    </row>
    <row r="26807" spans="1:5" x14ac:dyDescent="0.35">
      <c r="A26807">
        <v>27801</v>
      </c>
      <c r="B26807">
        <v>26</v>
      </c>
      <c r="C26807">
        <v>534</v>
      </c>
      <c r="D26807" t="s">
        <v>6490</v>
      </c>
      <c r="E26807" t="str">
        <f>VLOOKUP(B26807,область!A:B,2)</f>
        <v>Чернівецька</v>
      </c>
    </row>
    <row r="26808" spans="1:5" x14ac:dyDescent="0.35">
      <c r="A26808">
        <v>27802</v>
      </c>
      <c r="B26808">
        <v>26</v>
      </c>
      <c r="C26808">
        <v>534</v>
      </c>
      <c r="D26808" t="s">
        <v>588</v>
      </c>
      <c r="E26808" t="str">
        <f>VLOOKUP(B26808,область!A:B,2)</f>
        <v>Чернівецька</v>
      </c>
    </row>
    <row r="26809" spans="1:5" x14ac:dyDescent="0.35">
      <c r="A26809">
        <v>27803</v>
      </c>
      <c r="B26809">
        <v>26</v>
      </c>
      <c r="C26809">
        <v>534</v>
      </c>
      <c r="D26809" t="s">
        <v>1673</v>
      </c>
      <c r="E26809" t="str">
        <f>VLOOKUP(B26809,область!A:B,2)</f>
        <v>Чернівецька</v>
      </c>
    </row>
    <row r="26810" spans="1:5" x14ac:dyDescent="0.35">
      <c r="A26810">
        <v>27804</v>
      </c>
      <c r="B26810">
        <v>26</v>
      </c>
      <c r="C26810">
        <v>534</v>
      </c>
      <c r="D26810" t="s">
        <v>18196</v>
      </c>
      <c r="E26810" t="str">
        <f>VLOOKUP(B26810,область!A:B,2)</f>
        <v>Чернівецька</v>
      </c>
    </row>
    <row r="26811" spans="1:5" x14ac:dyDescent="0.35">
      <c r="A26811">
        <v>27805</v>
      </c>
      <c r="B26811">
        <v>26</v>
      </c>
      <c r="C26811">
        <v>534</v>
      </c>
      <c r="D26811" t="s">
        <v>18197</v>
      </c>
      <c r="E26811" t="str">
        <f>VLOOKUP(B26811,область!A:B,2)</f>
        <v>Чернівецька</v>
      </c>
    </row>
    <row r="26812" spans="1:5" x14ac:dyDescent="0.35">
      <c r="A26812">
        <v>27806</v>
      </c>
      <c r="B26812">
        <v>26</v>
      </c>
      <c r="C26812">
        <v>534</v>
      </c>
      <c r="D26812" t="s">
        <v>2410</v>
      </c>
      <c r="E26812" t="str">
        <f>VLOOKUP(B26812,область!A:B,2)</f>
        <v>Чернівецька</v>
      </c>
    </row>
    <row r="26813" spans="1:5" x14ac:dyDescent="0.35">
      <c r="A26813">
        <v>27807</v>
      </c>
      <c r="B26813">
        <v>26</v>
      </c>
      <c r="C26813">
        <v>534</v>
      </c>
      <c r="D26813" t="s">
        <v>18164</v>
      </c>
      <c r="E26813" t="str">
        <f>VLOOKUP(B26813,область!A:B,2)</f>
        <v>Чернівецька</v>
      </c>
    </row>
    <row r="26814" spans="1:5" x14ac:dyDescent="0.35">
      <c r="A26814">
        <v>27808</v>
      </c>
      <c r="B26814">
        <v>26</v>
      </c>
      <c r="C26814">
        <v>534</v>
      </c>
      <c r="D26814" t="s">
        <v>18198</v>
      </c>
      <c r="E26814" t="str">
        <f>VLOOKUP(B26814,область!A:B,2)</f>
        <v>Чернівецька</v>
      </c>
    </row>
    <row r="26815" spans="1:5" x14ac:dyDescent="0.35">
      <c r="A26815">
        <v>27809</v>
      </c>
      <c r="B26815">
        <v>26</v>
      </c>
      <c r="C26815">
        <v>534</v>
      </c>
      <c r="D26815" t="s">
        <v>18199</v>
      </c>
      <c r="E26815" t="str">
        <f>VLOOKUP(B26815,область!A:B,2)</f>
        <v>Чернівецька</v>
      </c>
    </row>
    <row r="26816" spans="1:5" x14ac:dyDescent="0.35">
      <c r="A26816">
        <v>27810</v>
      </c>
      <c r="B26816">
        <v>26</v>
      </c>
      <c r="C26816">
        <v>534</v>
      </c>
      <c r="D26816" t="s">
        <v>18200</v>
      </c>
      <c r="E26816" t="str">
        <f>VLOOKUP(B26816,область!A:B,2)</f>
        <v>Чернівецька</v>
      </c>
    </row>
    <row r="26817" spans="1:5" x14ac:dyDescent="0.35">
      <c r="A26817">
        <v>27811</v>
      </c>
      <c r="B26817">
        <v>26</v>
      </c>
      <c r="C26817">
        <v>534</v>
      </c>
      <c r="D26817" t="s">
        <v>15102</v>
      </c>
      <c r="E26817" t="str">
        <f>VLOOKUP(B26817,область!A:B,2)</f>
        <v>Чернівецька</v>
      </c>
    </row>
    <row r="26818" spans="1:5" x14ac:dyDescent="0.35">
      <c r="A26818">
        <v>27812</v>
      </c>
      <c r="B26818">
        <v>26</v>
      </c>
      <c r="C26818">
        <v>534</v>
      </c>
      <c r="D26818" t="s">
        <v>17852</v>
      </c>
      <c r="E26818" t="str">
        <f>VLOOKUP(B26818,область!A:B,2)</f>
        <v>Чернівецька</v>
      </c>
    </row>
    <row r="26819" spans="1:5" x14ac:dyDescent="0.35">
      <c r="A26819">
        <v>27813</v>
      </c>
      <c r="B26819">
        <v>26</v>
      </c>
      <c r="C26819">
        <v>534</v>
      </c>
      <c r="D26819" t="s">
        <v>119</v>
      </c>
      <c r="E26819" t="str">
        <f>VLOOKUP(B26819,область!A:B,2)</f>
        <v>Чернівецька</v>
      </c>
    </row>
    <row r="26820" spans="1:5" x14ac:dyDescent="0.35">
      <c r="A26820">
        <v>27814</v>
      </c>
      <c r="B26820">
        <v>26</v>
      </c>
      <c r="C26820">
        <v>534</v>
      </c>
      <c r="D26820" t="s">
        <v>18201</v>
      </c>
      <c r="E26820" t="str">
        <f>VLOOKUP(B26820,область!A:B,2)</f>
        <v>Чернівецька</v>
      </c>
    </row>
    <row r="26821" spans="1:5" x14ac:dyDescent="0.35">
      <c r="A26821">
        <v>27815</v>
      </c>
      <c r="B26821">
        <v>26</v>
      </c>
      <c r="C26821">
        <v>534</v>
      </c>
      <c r="D26821" t="s">
        <v>18202</v>
      </c>
      <c r="E26821" t="str">
        <f>VLOOKUP(B26821,область!A:B,2)</f>
        <v>Чернівецька</v>
      </c>
    </row>
    <row r="26822" spans="1:5" x14ac:dyDescent="0.35">
      <c r="A26822">
        <v>27816</v>
      </c>
      <c r="B26822">
        <v>26</v>
      </c>
      <c r="C26822">
        <v>534</v>
      </c>
      <c r="D26822" t="s">
        <v>18203</v>
      </c>
      <c r="E26822" t="str">
        <f>VLOOKUP(B26822,область!A:B,2)</f>
        <v>Чернівецька</v>
      </c>
    </row>
    <row r="26823" spans="1:5" x14ac:dyDescent="0.35">
      <c r="A26823">
        <v>27817</v>
      </c>
      <c r="B26823">
        <v>26</v>
      </c>
      <c r="C26823">
        <v>534</v>
      </c>
      <c r="D26823" t="s">
        <v>18204</v>
      </c>
      <c r="E26823" t="str">
        <f>VLOOKUP(B26823,область!A:B,2)</f>
        <v>Чернівецька</v>
      </c>
    </row>
    <row r="26824" spans="1:5" x14ac:dyDescent="0.35">
      <c r="A26824">
        <v>27818</v>
      </c>
      <c r="B26824">
        <v>26</v>
      </c>
      <c r="C26824">
        <v>534</v>
      </c>
      <c r="D26824" t="s">
        <v>18205</v>
      </c>
      <c r="E26824" t="str">
        <f>VLOOKUP(B26824,область!A:B,2)</f>
        <v>Чернівецька</v>
      </c>
    </row>
    <row r="26825" spans="1:5" x14ac:dyDescent="0.35">
      <c r="A26825">
        <v>27819</v>
      </c>
      <c r="B26825">
        <v>26</v>
      </c>
      <c r="C26825">
        <v>534</v>
      </c>
      <c r="D26825" t="s">
        <v>1275</v>
      </c>
      <c r="E26825" t="str">
        <f>VLOOKUP(B26825,область!A:B,2)</f>
        <v>Чернівецька</v>
      </c>
    </row>
    <row r="26826" spans="1:5" x14ac:dyDescent="0.35">
      <c r="A26826">
        <v>27820</v>
      </c>
      <c r="B26826">
        <v>26</v>
      </c>
      <c r="C26826">
        <v>534</v>
      </c>
      <c r="D26826" t="s">
        <v>18206</v>
      </c>
      <c r="E26826" t="str">
        <f>VLOOKUP(B26826,область!A:B,2)</f>
        <v>Чернівецька</v>
      </c>
    </row>
    <row r="26827" spans="1:5" x14ac:dyDescent="0.35">
      <c r="A26827">
        <v>27821</v>
      </c>
      <c r="B26827">
        <v>26</v>
      </c>
      <c r="C26827">
        <v>534</v>
      </c>
      <c r="D26827" t="s">
        <v>4529</v>
      </c>
      <c r="E26827" t="str">
        <f>VLOOKUP(B26827,область!A:B,2)</f>
        <v>Чернівецька</v>
      </c>
    </row>
    <row r="26828" spans="1:5" x14ac:dyDescent="0.35">
      <c r="A26828">
        <v>27822</v>
      </c>
      <c r="B26828">
        <v>26</v>
      </c>
      <c r="C26828">
        <v>534</v>
      </c>
      <c r="D26828" t="s">
        <v>18207</v>
      </c>
      <c r="E26828" t="str">
        <f>VLOOKUP(B26828,область!A:B,2)</f>
        <v>Чернівецька</v>
      </c>
    </row>
    <row r="26829" spans="1:5" x14ac:dyDescent="0.35">
      <c r="A26829">
        <v>27823</v>
      </c>
      <c r="B26829">
        <v>26</v>
      </c>
      <c r="C26829">
        <v>534</v>
      </c>
      <c r="D26829" t="s">
        <v>354</v>
      </c>
      <c r="E26829" t="str">
        <f>VLOOKUP(B26829,область!A:B,2)</f>
        <v>Чернівецька</v>
      </c>
    </row>
    <row r="26830" spans="1:5" x14ac:dyDescent="0.35">
      <c r="A26830">
        <v>27824</v>
      </c>
      <c r="B26830">
        <v>26</v>
      </c>
      <c r="C26830">
        <v>534</v>
      </c>
      <c r="D26830" t="s">
        <v>18208</v>
      </c>
      <c r="E26830" t="str">
        <f>VLOOKUP(B26830,область!A:B,2)</f>
        <v>Чернівецька</v>
      </c>
    </row>
    <row r="26831" spans="1:5" x14ac:dyDescent="0.35">
      <c r="A26831">
        <v>27825</v>
      </c>
      <c r="B26831">
        <v>26</v>
      </c>
      <c r="C26831">
        <v>534</v>
      </c>
      <c r="D26831" t="s">
        <v>18209</v>
      </c>
      <c r="E26831" t="str">
        <f>VLOOKUP(B26831,область!A:B,2)</f>
        <v>Чернівецька</v>
      </c>
    </row>
    <row r="26832" spans="1:5" x14ac:dyDescent="0.35">
      <c r="A26832">
        <v>27826</v>
      </c>
      <c r="B26832">
        <v>26</v>
      </c>
      <c r="C26832">
        <v>534</v>
      </c>
      <c r="D26832" t="s">
        <v>18210</v>
      </c>
      <c r="E26832" t="str">
        <f>VLOOKUP(B26832,область!A:B,2)</f>
        <v>Чернівецька</v>
      </c>
    </row>
    <row r="26833" spans="1:5" x14ac:dyDescent="0.35">
      <c r="A26833">
        <v>27827</v>
      </c>
      <c r="B26833">
        <v>26</v>
      </c>
      <c r="C26833">
        <v>534</v>
      </c>
      <c r="D26833" t="s">
        <v>18211</v>
      </c>
      <c r="E26833" t="str">
        <f>VLOOKUP(B26833,область!A:B,2)</f>
        <v>Чернівецька</v>
      </c>
    </row>
    <row r="26834" spans="1:5" x14ac:dyDescent="0.35">
      <c r="A26834">
        <v>27828</v>
      </c>
      <c r="B26834">
        <v>26</v>
      </c>
      <c r="C26834">
        <v>534</v>
      </c>
      <c r="D26834" t="s">
        <v>18212</v>
      </c>
      <c r="E26834" t="str">
        <f>VLOOKUP(B26834,область!A:B,2)</f>
        <v>Чернівецька</v>
      </c>
    </row>
    <row r="26835" spans="1:5" x14ac:dyDescent="0.35">
      <c r="A26835">
        <v>27829</v>
      </c>
      <c r="B26835">
        <v>26</v>
      </c>
      <c r="C26835">
        <v>534</v>
      </c>
      <c r="D26835" t="s">
        <v>18213</v>
      </c>
      <c r="E26835" t="str">
        <f>VLOOKUP(B26835,область!A:B,2)</f>
        <v>Чернівецька</v>
      </c>
    </row>
    <row r="26836" spans="1:5" x14ac:dyDescent="0.35">
      <c r="A26836">
        <v>27830</v>
      </c>
      <c r="B26836">
        <v>26</v>
      </c>
      <c r="C26836">
        <v>534</v>
      </c>
      <c r="D26836" t="s">
        <v>18214</v>
      </c>
      <c r="E26836" t="str">
        <f>VLOOKUP(B26836,область!A:B,2)</f>
        <v>Чернівецька</v>
      </c>
    </row>
    <row r="26837" spans="1:5" x14ac:dyDescent="0.35">
      <c r="A26837">
        <v>27831</v>
      </c>
      <c r="B26837">
        <v>26</v>
      </c>
      <c r="C26837">
        <v>534</v>
      </c>
      <c r="D26837" t="s">
        <v>18215</v>
      </c>
      <c r="E26837" t="str">
        <f>VLOOKUP(B26837,область!A:B,2)</f>
        <v>Чернівецька</v>
      </c>
    </row>
    <row r="26838" spans="1:5" x14ac:dyDescent="0.35">
      <c r="A26838">
        <v>27832</v>
      </c>
      <c r="B26838">
        <v>26</v>
      </c>
      <c r="C26838">
        <v>534</v>
      </c>
      <c r="D26838" t="s">
        <v>14847</v>
      </c>
      <c r="E26838" t="str">
        <f>VLOOKUP(B26838,область!A:B,2)</f>
        <v>Чернівецька</v>
      </c>
    </row>
    <row r="26839" spans="1:5" x14ac:dyDescent="0.35">
      <c r="A26839">
        <v>27833</v>
      </c>
      <c r="B26839">
        <v>26</v>
      </c>
      <c r="C26839">
        <v>534</v>
      </c>
      <c r="D26839" t="s">
        <v>18216</v>
      </c>
      <c r="E26839" t="str">
        <f>VLOOKUP(B26839,область!A:B,2)</f>
        <v>Чернівецька</v>
      </c>
    </row>
    <row r="26840" spans="1:5" x14ac:dyDescent="0.35">
      <c r="A26840">
        <v>27834</v>
      </c>
      <c r="B26840">
        <v>26</v>
      </c>
      <c r="C26840">
        <v>535</v>
      </c>
      <c r="D26840" t="s">
        <v>320</v>
      </c>
      <c r="E26840" t="str">
        <f>VLOOKUP(B26840,область!A:B,2)</f>
        <v>Чернівецька</v>
      </c>
    </row>
    <row r="26841" spans="1:5" x14ac:dyDescent="0.35">
      <c r="A26841">
        <v>27835</v>
      </c>
      <c r="B26841">
        <v>26</v>
      </c>
      <c r="C26841">
        <v>535</v>
      </c>
      <c r="D26841" t="s">
        <v>17677</v>
      </c>
      <c r="E26841" t="str">
        <f>VLOOKUP(B26841,область!A:B,2)</f>
        <v>Чернівецька</v>
      </c>
    </row>
    <row r="26842" spans="1:5" x14ac:dyDescent="0.35">
      <c r="A26842">
        <v>27836</v>
      </c>
      <c r="B26842">
        <v>26</v>
      </c>
      <c r="C26842">
        <v>535</v>
      </c>
      <c r="D26842" t="s">
        <v>18217</v>
      </c>
      <c r="E26842" t="str">
        <f>VLOOKUP(B26842,область!A:B,2)</f>
        <v>Чернівецька</v>
      </c>
    </row>
    <row r="26843" spans="1:5" x14ac:dyDescent="0.35">
      <c r="A26843">
        <v>27837</v>
      </c>
      <c r="B26843">
        <v>26</v>
      </c>
      <c r="C26843">
        <v>535</v>
      </c>
      <c r="D26843" t="s">
        <v>938</v>
      </c>
      <c r="E26843" t="str">
        <f>VLOOKUP(B26843,область!A:B,2)</f>
        <v>Чернівецька</v>
      </c>
    </row>
    <row r="26844" spans="1:5" x14ac:dyDescent="0.35">
      <c r="A26844">
        <v>27838</v>
      </c>
      <c r="B26844">
        <v>26</v>
      </c>
      <c r="C26844">
        <v>535</v>
      </c>
      <c r="D26844" t="s">
        <v>7147</v>
      </c>
      <c r="E26844" t="str">
        <f>VLOOKUP(B26844,область!A:B,2)</f>
        <v>Чернівецька</v>
      </c>
    </row>
    <row r="26845" spans="1:5" x14ac:dyDescent="0.35">
      <c r="A26845">
        <v>27839</v>
      </c>
      <c r="B26845">
        <v>26</v>
      </c>
      <c r="C26845">
        <v>535</v>
      </c>
      <c r="D26845" t="s">
        <v>18218</v>
      </c>
      <c r="E26845" t="str">
        <f>VLOOKUP(B26845,область!A:B,2)</f>
        <v>Чернівецька</v>
      </c>
    </row>
    <row r="26846" spans="1:5" x14ac:dyDescent="0.35">
      <c r="A26846">
        <v>27840</v>
      </c>
      <c r="B26846">
        <v>26</v>
      </c>
      <c r="C26846">
        <v>535</v>
      </c>
      <c r="D26846" t="s">
        <v>6626</v>
      </c>
      <c r="E26846" t="str">
        <f>VLOOKUP(B26846,область!A:B,2)</f>
        <v>Чернівецька</v>
      </c>
    </row>
    <row r="26847" spans="1:5" x14ac:dyDescent="0.35">
      <c r="A26847">
        <v>27841</v>
      </c>
      <c r="B26847">
        <v>26</v>
      </c>
      <c r="C26847">
        <v>535</v>
      </c>
      <c r="D26847" t="s">
        <v>18219</v>
      </c>
      <c r="E26847" t="str">
        <f>VLOOKUP(B26847,область!A:B,2)</f>
        <v>Чернівецька</v>
      </c>
    </row>
    <row r="26848" spans="1:5" x14ac:dyDescent="0.35">
      <c r="A26848">
        <v>27842</v>
      </c>
      <c r="B26848">
        <v>26</v>
      </c>
      <c r="C26848">
        <v>535</v>
      </c>
      <c r="D26848" t="s">
        <v>18220</v>
      </c>
      <c r="E26848" t="str">
        <f>VLOOKUP(B26848,область!A:B,2)</f>
        <v>Чернівецька</v>
      </c>
    </row>
    <row r="26849" spans="1:5" x14ac:dyDescent="0.35">
      <c r="A26849">
        <v>27843</v>
      </c>
      <c r="B26849">
        <v>26</v>
      </c>
      <c r="C26849">
        <v>535</v>
      </c>
      <c r="D26849" t="s">
        <v>6628</v>
      </c>
      <c r="E26849" t="str">
        <f>VLOOKUP(B26849,область!A:B,2)</f>
        <v>Чернівецька</v>
      </c>
    </row>
    <row r="26850" spans="1:5" x14ac:dyDescent="0.35">
      <c r="A26850">
        <v>27844</v>
      </c>
      <c r="B26850">
        <v>26</v>
      </c>
      <c r="C26850">
        <v>535</v>
      </c>
      <c r="D26850" t="s">
        <v>18221</v>
      </c>
      <c r="E26850" t="str">
        <f>VLOOKUP(B26850,область!A:B,2)</f>
        <v>Чернівецька</v>
      </c>
    </row>
    <row r="26851" spans="1:5" x14ac:dyDescent="0.35">
      <c r="A26851">
        <v>27845</v>
      </c>
      <c r="B26851">
        <v>26</v>
      </c>
      <c r="C26851">
        <v>535</v>
      </c>
      <c r="D26851" t="s">
        <v>18222</v>
      </c>
      <c r="E26851" t="str">
        <f>VLOOKUP(B26851,область!A:B,2)</f>
        <v>Чернівецька</v>
      </c>
    </row>
    <row r="26852" spans="1:5" x14ac:dyDescent="0.35">
      <c r="A26852">
        <v>27846</v>
      </c>
      <c r="B26852">
        <v>26</v>
      </c>
      <c r="C26852">
        <v>535</v>
      </c>
      <c r="D26852" t="s">
        <v>18223</v>
      </c>
      <c r="E26852" t="str">
        <f>VLOOKUP(B26852,область!A:B,2)</f>
        <v>Чернівецька</v>
      </c>
    </row>
    <row r="26853" spans="1:5" x14ac:dyDescent="0.35">
      <c r="A26853">
        <v>27847</v>
      </c>
      <c r="B26853">
        <v>26</v>
      </c>
      <c r="C26853">
        <v>535</v>
      </c>
      <c r="D26853" t="s">
        <v>18224</v>
      </c>
      <c r="E26853" t="str">
        <f>VLOOKUP(B26853,область!A:B,2)</f>
        <v>Чернівецька</v>
      </c>
    </row>
    <row r="26854" spans="1:5" x14ac:dyDescent="0.35">
      <c r="A26854">
        <v>27848</v>
      </c>
      <c r="B26854">
        <v>26</v>
      </c>
      <c r="C26854">
        <v>535</v>
      </c>
      <c r="D26854" t="s">
        <v>18225</v>
      </c>
      <c r="E26854" t="str">
        <f>VLOOKUP(B26854,область!A:B,2)</f>
        <v>Чернівецька</v>
      </c>
    </row>
    <row r="26855" spans="1:5" x14ac:dyDescent="0.35">
      <c r="A26855">
        <v>27849</v>
      </c>
      <c r="B26855">
        <v>26</v>
      </c>
      <c r="C26855">
        <v>535</v>
      </c>
      <c r="D26855" t="s">
        <v>18226</v>
      </c>
      <c r="E26855" t="str">
        <f>VLOOKUP(B26855,область!A:B,2)</f>
        <v>Чернівецька</v>
      </c>
    </row>
    <row r="26856" spans="1:5" x14ac:dyDescent="0.35">
      <c r="A26856">
        <v>27850</v>
      </c>
      <c r="B26856">
        <v>26</v>
      </c>
      <c r="C26856">
        <v>535</v>
      </c>
      <c r="D26856" t="s">
        <v>18227</v>
      </c>
      <c r="E26856" t="str">
        <f>VLOOKUP(B26856,область!A:B,2)</f>
        <v>Чернівецька</v>
      </c>
    </row>
    <row r="26857" spans="1:5" x14ac:dyDescent="0.35">
      <c r="A26857">
        <v>27851</v>
      </c>
      <c r="B26857">
        <v>26</v>
      </c>
      <c r="C26857">
        <v>535</v>
      </c>
      <c r="D26857" t="s">
        <v>439</v>
      </c>
      <c r="E26857" t="str">
        <f>VLOOKUP(B26857,область!A:B,2)</f>
        <v>Чернівецька</v>
      </c>
    </row>
    <row r="26858" spans="1:5" x14ac:dyDescent="0.35">
      <c r="A26858">
        <v>27852</v>
      </c>
      <c r="B26858">
        <v>26</v>
      </c>
      <c r="C26858">
        <v>535</v>
      </c>
      <c r="D26858" t="s">
        <v>18228</v>
      </c>
      <c r="E26858" t="str">
        <f>VLOOKUP(B26858,область!A:B,2)</f>
        <v>Чернівецька</v>
      </c>
    </row>
    <row r="26859" spans="1:5" x14ac:dyDescent="0.35">
      <c r="A26859">
        <v>27853</v>
      </c>
      <c r="B26859">
        <v>26</v>
      </c>
      <c r="C26859">
        <v>535</v>
      </c>
      <c r="D26859" t="s">
        <v>18229</v>
      </c>
      <c r="E26859" t="str">
        <f>VLOOKUP(B26859,область!A:B,2)</f>
        <v>Чернівецька</v>
      </c>
    </row>
    <row r="26860" spans="1:5" x14ac:dyDescent="0.35">
      <c r="A26860">
        <v>27854</v>
      </c>
      <c r="B26860">
        <v>26</v>
      </c>
      <c r="C26860">
        <v>535</v>
      </c>
      <c r="D26860" t="s">
        <v>18230</v>
      </c>
      <c r="E26860" t="str">
        <f>VLOOKUP(B26860,область!A:B,2)</f>
        <v>Чернівецька</v>
      </c>
    </row>
    <row r="26861" spans="1:5" x14ac:dyDescent="0.35">
      <c r="A26861">
        <v>27855</v>
      </c>
      <c r="B26861">
        <v>26</v>
      </c>
      <c r="C26861">
        <v>535</v>
      </c>
      <c r="D26861" t="s">
        <v>18231</v>
      </c>
      <c r="E26861" t="str">
        <f>VLOOKUP(B26861,область!A:B,2)</f>
        <v>Чернівецька</v>
      </c>
    </row>
    <row r="26862" spans="1:5" x14ac:dyDescent="0.35">
      <c r="A26862">
        <v>27856</v>
      </c>
      <c r="B26862">
        <v>26</v>
      </c>
      <c r="C26862">
        <v>535</v>
      </c>
      <c r="D26862" t="s">
        <v>228</v>
      </c>
      <c r="E26862" t="str">
        <f>VLOOKUP(B26862,область!A:B,2)</f>
        <v>Чернівецька</v>
      </c>
    </row>
    <row r="26863" spans="1:5" x14ac:dyDescent="0.35">
      <c r="A26863">
        <v>27857</v>
      </c>
      <c r="B26863">
        <v>26</v>
      </c>
      <c r="C26863">
        <v>535</v>
      </c>
      <c r="D26863" t="s">
        <v>18232</v>
      </c>
      <c r="E26863" t="str">
        <f>VLOOKUP(B26863,область!A:B,2)</f>
        <v>Чернівецька</v>
      </c>
    </row>
    <row r="26864" spans="1:5" x14ac:dyDescent="0.35">
      <c r="A26864">
        <v>27858</v>
      </c>
      <c r="B26864">
        <v>26</v>
      </c>
      <c r="C26864">
        <v>535</v>
      </c>
      <c r="D26864" t="s">
        <v>18233</v>
      </c>
      <c r="E26864" t="str">
        <f>VLOOKUP(B26864,область!A:B,2)</f>
        <v>Чернівецька</v>
      </c>
    </row>
    <row r="26865" spans="1:5" x14ac:dyDescent="0.35">
      <c r="A26865">
        <v>27859</v>
      </c>
      <c r="B26865">
        <v>26</v>
      </c>
      <c r="C26865">
        <v>535</v>
      </c>
      <c r="D26865" t="s">
        <v>18234</v>
      </c>
      <c r="E26865" t="str">
        <f>VLOOKUP(B26865,область!A:B,2)</f>
        <v>Чернівецька</v>
      </c>
    </row>
    <row r="26866" spans="1:5" x14ac:dyDescent="0.35">
      <c r="A26866">
        <v>27860</v>
      </c>
      <c r="B26866">
        <v>26</v>
      </c>
      <c r="C26866">
        <v>535</v>
      </c>
      <c r="D26866" t="s">
        <v>18235</v>
      </c>
      <c r="E26866" t="str">
        <f>VLOOKUP(B26866,область!A:B,2)</f>
        <v>Чернівецька</v>
      </c>
    </row>
    <row r="26867" spans="1:5" x14ac:dyDescent="0.35">
      <c r="A26867">
        <v>27861</v>
      </c>
      <c r="B26867">
        <v>26</v>
      </c>
      <c r="C26867">
        <v>535</v>
      </c>
      <c r="D26867" t="s">
        <v>6649</v>
      </c>
      <c r="E26867" t="str">
        <f>VLOOKUP(B26867,область!A:B,2)</f>
        <v>Чернівецька</v>
      </c>
    </row>
    <row r="26868" spans="1:5" x14ac:dyDescent="0.35">
      <c r="A26868">
        <v>27862</v>
      </c>
      <c r="B26868">
        <v>26</v>
      </c>
      <c r="C26868">
        <v>535</v>
      </c>
      <c r="D26868" t="s">
        <v>18236</v>
      </c>
      <c r="E26868" t="str">
        <f>VLOOKUP(B26868,область!A:B,2)</f>
        <v>Чернівецька</v>
      </c>
    </row>
    <row r="26869" spans="1:5" x14ac:dyDescent="0.35">
      <c r="A26869">
        <v>27863</v>
      </c>
      <c r="B26869">
        <v>26</v>
      </c>
      <c r="C26869">
        <v>535</v>
      </c>
      <c r="D26869" t="s">
        <v>1883</v>
      </c>
      <c r="E26869" t="str">
        <f>VLOOKUP(B26869,область!A:B,2)</f>
        <v>Чернівецька</v>
      </c>
    </row>
    <row r="26870" spans="1:5" x14ac:dyDescent="0.35">
      <c r="A26870">
        <v>27864</v>
      </c>
      <c r="B26870">
        <v>26</v>
      </c>
      <c r="C26870">
        <v>535</v>
      </c>
      <c r="D26870" t="s">
        <v>18237</v>
      </c>
      <c r="E26870" t="str">
        <f>VLOOKUP(B26870,область!A:B,2)</f>
        <v>Чернівецька</v>
      </c>
    </row>
    <row r="26871" spans="1:5" x14ac:dyDescent="0.35">
      <c r="A26871">
        <v>27865</v>
      </c>
      <c r="B26871">
        <v>26</v>
      </c>
      <c r="C26871">
        <v>535</v>
      </c>
      <c r="D26871" t="s">
        <v>185</v>
      </c>
      <c r="E26871" t="str">
        <f>VLOOKUP(B26871,область!A:B,2)</f>
        <v>Чернівецька</v>
      </c>
    </row>
    <row r="26872" spans="1:5" x14ac:dyDescent="0.35">
      <c r="A26872">
        <v>27866</v>
      </c>
      <c r="B26872">
        <v>26</v>
      </c>
      <c r="C26872">
        <v>535</v>
      </c>
      <c r="D26872" t="s">
        <v>18238</v>
      </c>
      <c r="E26872" t="str">
        <f>VLOOKUP(B26872,область!A:B,2)</f>
        <v>Чернівецька</v>
      </c>
    </row>
    <row r="26873" spans="1:5" x14ac:dyDescent="0.35">
      <c r="A26873">
        <v>27867</v>
      </c>
      <c r="B26873">
        <v>26</v>
      </c>
      <c r="C26873">
        <v>535</v>
      </c>
      <c r="D26873" t="s">
        <v>14333</v>
      </c>
      <c r="E26873" t="str">
        <f>VLOOKUP(B26873,область!A:B,2)</f>
        <v>Чернівецька</v>
      </c>
    </row>
    <row r="26874" spans="1:5" x14ac:dyDescent="0.35">
      <c r="A26874">
        <v>27868</v>
      </c>
      <c r="B26874">
        <v>26</v>
      </c>
      <c r="C26874">
        <v>535</v>
      </c>
      <c r="D26874" t="s">
        <v>6882</v>
      </c>
      <c r="E26874" t="str">
        <f>VLOOKUP(B26874,область!A:B,2)</f>
        <v>Чернівецька</v>
      </c>
    </row>
    <row r="26875" spans="1:5" x14ac:dyDescent="0.35">
      <c r="A26875">
        <v>27869</v>
      </c>
      <c r="B26875">
        <v>26</v>
      </c>
      <c r="C26875">
        <v>535</v>
      </c>
      <c r="D26875" t="s">
        <v>18239</v>
      </c>
      <c r="E26875" t="str">
        <f>VLOOKUP(B26875,область!A:B,2)</f>
        <v>Чернівецька</v>
      </c>
    </row>
    <row r="26876" spans="1:5" x14ac:dyDescent="0.35">
      <c r="A26876">
        <v>27870</v>
      </c>
      <c r="B26876">
        <v>26</v>
      </c>
      <c r="C26876">
        <v>535</v>
      </c>
      <c r="D26876" t="s">
        <v>18240</v>
      </c>
      <c r="E26876" t="str">
        <f>VLOOKUP(B26876,область!A:B,2)</f>
        <v>Чернівецька</v>
      </c>
    </row>
    <row r="26877" spans="1:5" x14ac:dyDescent="0.35">
      <c r="A26877">
        <v>27871</v>
      </c>
      <c r="B26877">
        <v>26</v>
      </c>
      <c r="C26877">
        <v>535</v>
      </c>
      <c r="D26877" t="s">
        <v>671</v>
      </c>
      <c r="E26877" t="str">
        <f>VLOOKUP(B26877,область!A:B,2)</f>
        <v>Чернівецька</v>
      </c>
    </row>
    <row r="26878" spans="1:5" x14ac:dyDescent="0.35">
      <c r="A26878">
        <v>27872</v>
      </c>
      <c r="B26878">
        <v>26</v>
      </c>
      <c r="C26878">
        <v>535</v>
      </c>
      <c r="D26878" t="s">
        <v>625</v>
      </c>
      <c r="E26878" t="str">
        <f>VLOOKUP(B26878,область!A:B,2)</f>
        <v>Чернівецька</v>
      </c>
    </row>
    <row r="26879" spans="1:5" x14ac:dyDescent="0.35">
      <c r="A26879">
        <v>27873</v>
      </c>
      <c r="B26879">
        <v>26</v>
      </c>
      <c r="C26879">
        <v>536</v>
      </c>
      <c r="D26879" t="s">
        <v>320</v>
      </c>
      <c r="E26879" t="str">
        <f>VLOOKUP(B26879,область!A:B,2)</f>
        <v>Чернівецька</v>
      </c>
    </row>
    <row r="26880" spans="1:5" x14ac:dyDescent="0.35">
      <c r="A26880">
        <v>27874</v>
      </c>
      <c r="B26880">
        <v>26</v>
      </c>
      <c r="C26880">
        <v>536</v>
      </c>
      <c r="D26880" t="s">
        <v>18241</v>
      </c>
      <c r="E26880" t="str">
        <f>VLOOKUP(B26880,область!A:B,2)</f>
        <v>Чернівецька</v>
      </c>
    </row>
    <row r="26881" spans="1:5" x14ac:dyDescent="0.35">
      <c r="A26881">
        <v>27875</v>
      </c>
      <c r="B26881">
        <v>26</v>
      </c>
      <c r="C26881">
        <v>536</v>
      </c>
      <c r="D26881" t="s">
        <v>8304</v>
      </c>
      <c r="E26881" t="str">
        <f>VLOOKUP(B26881,область!A:B,2)</f>
        <v>Чернівецька</v>
      </c>
    </row>
    <row r="26882" spans="1:5" x14ac:dyDescent="0.35">
      <c r="A26882">
        <v>27876</v>
      </c>
      <c r="B26882">
        <v>26</v>
      </c>
      <c r="C26882">
        <v>536</v>
      </c>
      <c r="D26882" t="s">
        <v>18242</v>
      </c>
      <c r="E26882" t="str">
        <f>VLOOKUP(B26882,область!A:B,2)</f>
        <v>Чернівецька</v>
      </c>
    </row>
    <row r="26883" spans="1:5" x14ac:dyDescent="0.35">
      <c r="A26883">
        <v>27877</v>
      </c>
      <c r="B26883">
        <v>26</v>
      </c>
      <c r="C26883">
        <v>536</v>
      </c>
      <c r="D26883" t="s">
        <v>18243</v>
      </c>
      <c r="E26883" t="str">
        <f>VLOOKUP(B26883,область!A:B,2)</f>
        <v>Чернівецька</v>
      </c>
    </row>
    <row r="26884" spans="1:5" x14ac:dyDescent="0.35">
      <c r="A26884">
        <v>27878</v>
      </c>
      <c r="B26884">
        <v>26</v>
      </c>
      <c r="C26884">
        <v>536</v>
      </c>
      <c r="D26884" t="s">
        <v>18244</v>
      </c>
      <c r="E26884" t="str">
        <f>VLOOKUP(B26884,область!A:B,2)</f>
        <v>Чернівецька</v>
      </c>
    </row>
    <row r="26885" spans="1:5" x14ac:dyDescent="0.35">
      <c r="A26885">
        <v>27879</v>
      </c>
      <c r="B26885">
        <v>26</v>
      </c>
      <c r="C26885">
        <v>536</v>
      </c>
      <c r="D26885" t="s">
        <v>425</v>
      </c>
      <c r="E26885" t="str">
        <f>VLOOKUP(B26885,область!A:B,2)</f>
        <v>Чернівецька</v>
      </c>
    </row>
    <row r="26886" spans="1:5" x14ac:dyDescent="0.35">
      <c r="A26886">
        <v>27880</v>
      </c>
      <c r="B26886">
        <v>26</v>
      </c>
      <c r="C26886">
        <v>536</v>
      </c>
      <c r="D26886" t="s">
        <v>147</v>
      </c>
      <c r="E26886" t="str">
        <f>VLOOKUP(B26886,область!A:B,2)</f>
        <v>Чернівецька</v>
      </c>
    </row>
    <row r="26887" spans="1:5" x14ac:dyDescent="0.35">
      <c r="A26887">
        <v>27881</v>
      </c>
      <c r="B26887">
        <v>26</v>
      </c>
      <c r="C26887">
        <v>536</v>
      </c>
      <c r="D26887" t="s">
        <v>18245</v>
      </c>
      <c r="E26887" t="str">
        <f>VLOOKUP(B26887,область!A:B,2)</f>
        <v>Чернівецька</v>
      </c>
    </row>
    <row r="26888" spans="1:5" x14ac:dyDescent="0.35">
      <c r="A26888">
        <v>27882</v>
      </c>
      <c r="B26888">
        <v>26</v>
      </c>
      <c r="C26888">
        <v>536</v>
      </c>
      <c r="D26888" t="s">
        <v>18246</v>
      </c>
      <c r="E26888" t="str">
        <f>VLOOKUP(B26888,область!A:B,2)</f>
        <v>Чернівецька</v>
      </c>
    </row>
    <row r="26889" spans="1:5" x14ac:dyDescent="0.35">
      <c r="A26889">
        <v>27883</v>
      </c>
      <c r="B26889">
        <v>26</v>
      </c>
      <c r="C26889">
        <v>536</v>
      </c>
      <c r="D26889" t="s">
        <v>1682</v>
      </c>
      <c r="E26889" t="str">
        <f>VLOOKUP(B26889,область!A:B,2)</f>
        <v>Чернівецька</v>
      </c>
    </row>
    <row r="26890" spans="1:5" x14ac:dyDescent="0.35">
      <c r="A26890">
        <v>27884</v>
      </c>
      <c r="B26890">
        <v>26</v>
      </c>
      <c r="C26890">
        <v>536</v>
      </c>
      <c r="D26890" t="s">
        <v>32</v>
      </c>
      <c r="E26890" t="str">
        <f>VLOOKUP(B26890,область!A:B,2)</f>
        <v>Чернівецька</v>
      </c>
    </row>
    <row r="26891" spans="1:5" x14ac:dyDescent="0.35">
      <c r="A26891">
        <v>27885</v>
      </c>
      <c r="B26891">
        <v>26</v>
      </c>
      <c r="C26891">
        <v>536</v>
      </c>
      <c r="D26891" t="s">
        <v>18247</v>
      </c>
      <c r="E26891" t="str">
        <f>VLOOKUP(B26891,область!A:B,2)</f>
        <v>Чернівецька</v>
      </c>
    </row>
    <row r="26892" spans="1:5" x14ac:dyDescent="0.35">
      <c r="A26892">
        <v>27886</v>
      </c>
      <c r="B26892">
        <v>26</v>
      </c>
      <c r="C26892">
        <v>536</v>
      </c>
      <c r="D26892" t="s">
        <v>18248</v>
      </c>
      <c r="E26892" t="str">
        <f>VLOOKUP(B26892,область!A:B,2)</f>
        <v>Чернівецька</v>
      </c>
    </row>
    <row r="26893" spans="1:5" x14ac:dyDescent="0.35">
      <c r="A26893">
        <v>27887</v>
      </c>
      <c r="B26893">
        <v>26</v>
      </c>
      <c r="C26893">
        <v>536</v>
      </c>
      <c r="D26893" t="s">
        <v>156</v>
      </c>
      <c r="E26893" t="str">
        <f>VLOOKUP(B26893,область!A:B,2)</f>
        <v>Чернівецька</v>
      </c>
    </row>
    <row r="26894" spans="1:5" x14ac:dyDescent="0.35">
      <c r="A26894">
        <v>27888</v>
      </c>
      <c r="B26894">
        <v>26</v>
      </c>
      <c r="C26894">
        <v>536</v>
      </c>
      <c r="D26894" t="s">
        <v>18249</v>
      </c>
      <c r="E26894" t="str">
        <f>VLOOKUP(B26894,область!A:B,2)</f>
        <v>Чернівецька</v>
      </c>
    </row>
    <row r="26895" spans="1:5" x14ac:dyDescent="0.35">
      <c r="A26895">
        <v>27889</v>
      </c>
      <c r="B26895">
        <v>26</v>
      </c>
      <c r="C26895">
        <v>536</v>
      </c>
      <c r="D26895" t="s">
        <v>18250</v>
      </c>
      <c r="E26895" t="str">
        <f>VLOOKUP(B26895,область!A:B,2)</f>
        <v>Чернівецька</v>
      </c>
    </row>
    <row r="26896" spans="1:5" x14ac:dyDescent="0.35">
      <c r="A26896">
        <v>27890</v>
      </c>
      <c r="B26896">
        <v>26</v>
      </c>
      <c r="C26896">
        <v>536</v>
      </c>
      <c r="D26896" t="s">
        <v>17648</v>
      </c>
      <c r="E26896" t="str">
        <f>VLOOKUP(B26896,область!A:B,2)</f>
        <v>Чернівецька</v>
      </c>
    </row>
    <row r="26897" spans="1:5" x14ac:dyDescent="0.35">
      <c r="A26897">
        <v>27891</v>
      </c>
      <c r="B26897">
        <v>26</v>
      </c>
      <c r="C26897">
        <v>536</v>
      </c>
      <c r="D26897" t="s">
        <v>18251</v>
      </c>
      <c r="E26897" t="str">
        <f>VLOOKUP(B26897,область!A:B,2)</f>
        <v>Чернівецька</v>
      </c>
    </row>
    <row r="26898" spans="1:5" x14ac:dyDescent="0.35">
      <c r="A26898">
        <v>27892</v>
      </c>
      <c r="B26898">
        <v>26</v>
      </c>
      <c r="C26898">
        <v>536</v>
      </c>
      <c r="D26898" t="s">
        <v>18252</v>
      </c>
      <c r="E26898" t="str">
        <f>VLOOKUP(B26898,область!A:B,2)</f>
        <v>Чернівецька</v>
      </c>
    </row>
    <row r="26899" spans="1:5" x14ac:dyDescent="0.35">
      <c r="A26899">
        <v>27893</v>
      </c>
      <c r="B26899">
        <v>26</v>
      </c>
      <c r="C26899">
        <v>536</v>
      </c>
      <c r="D26899" t="s">
        <v>2413</v>
      </c>
      <c r="E26899" t="str">
        <f>VLOOKUP(B26899,область!A:B,2)</f>
        <v>Чернівецька</v>
      </c>
    </row>
    <row r="26900" spans="1:5" x14ac:dyDescent="0.35">
      <c r="A26900">
        <v>27894</v>
      </c>
      <c r="B26900">
        <v>26</v>
      </c>
      <c r="C26900">
        <v>536</v>
      </c>
      <c r="D26900" t="s">
        <v>5156</v>
      </c>
      <c r="E26900" t="str">
        <f>VLOOKUP(B26900,область!A:B,2)</f>
        <v>Чернівецька</v>
      </c>
    </row>
    <row r="26901" spans="1:5" x14ac:dyDescent="0.35">
      <c r="A26901">
        <v>27895</v>
      </c>
      <c r="B26901">
        <v>26</v>
      </c>
      <c r="C26901">
        <v>536</v>
      </c>
      <c r="D26901" t="s">
        <v>119</v>
      </c>
      <c r="E26901" t="str">
        <f>VLOOKUP(B26901,область!A:B,2)</f>
        <v>Чернівецька</v>
      </c>
    </row>
    <row r="26902" spans="1:5" x14ac:dyDescent="0.35">
      <c r="A26902">
        <v>27896</v>
      </c>
      <c r="B26902">
        <v>26</v>
      </c>
      <c r="C26902">
        <v>536</v>
      </c>
      <c r="D26902" t="s">
        <v>18253</v>
      </c>
      <c r="E26902" t="str">
        <f>VLOOKUP(B26902,область!A:B,2)</f>
        <v>Чернівецька</v>
      </c>
    </row>
    <row r="26903" spans="1:5" x14ac:dyDescent="0.35">
      <c r="A26903">
        <v>27897</v>
      </c>
      <c r="B26903">
        <v>26</v>
      </c>
      <c r="C26903">
        <v>536</v>
      </c>
      <c r="D26903" t="s">
        <v>651</v>
      </c>
      <c r="E26903" t="str">
        <f>VLOOKUP(B26903,область!A:B,2)</f>
        <v>Чернівецька</v>
      </c>
    </row>
    <row r="26904" spans="1:5" x14ac:dyDescent="0.35">
      <c r="A26904">
        <v>27898</v>
      </c>
      <c r="B26904">
        <v>26</v>
      </c>
      <c r="C26904">
        <v>536</v>
      </c>
      <c r="D26904" t="s">
        <v>18254</v>
      </c>
      <c r="E26904" t="str">
        <f>VLOOKUP(B26904,область!A:B,2)</f>
        <v>Чернівецька</v>
      </c>
    </row>
    <row r="26905" spans="1:5" x14ac:dyDescent="0.35">
      <c r="A26905">
        <v>27899</v>
      </c>
      <c r="B26905">
        <v>26</v>
      </c>
      <c r="C26905">
        <v>536</v>
      </c>
      <c r="D26905" t="s">
        <v>287</v>
      </c>
      <c r="E26905" t="str">
        <f>VLOOKUP(B26905,область!A:B,2)</f>
        <v>Чернівецька</v>
      </c>
    </row>
    <row r="26906" spans="1:5" x14ac:dyDescent="0.35">
      <c r="A26906">
        <v>27900</v>
      </c>
      <c r="B26906">
        <v>26</v>
      </c>
      <c r="C26906">
        <v>536</v>
      </c>
      <c r="D26906" t="s">
        <v>18255</v>
      </c>
      <c r="E26906" t="str">
        <f>VLOOKUP(B26906,область!A:B,2)</f>
        <v>Чернівецька</v>
      </c>
    </row>
    <row r="26907" spans="1:5" x14ac:dyDescent="0.35">
      <c r="A26907">
        <v>27901</v>
      </c>
      <c r="B26907">
        <v>26</v>
      </c>
      <c r="C26907">
        <v>536</v>
      </c>
      <c r="D26907" t="s">
        <v>18256</v>
      </c>
      <c r="E26907" t="str">
        <f>VLOOKUP(B26907,область!A:B,2)</f>
        <v>Чернівецька</v>
      </c>
    </row>
    <row r="26908" spans="1:5" x14ac:dyDescent="0.35">
      <c r="A26908">
        <v>27902</v>
      </c>
      <c r="B26908">
        <v>26</v>
      </c>
      <c r="C26908">
        <v>536</v>
      </c>
      <c r="D26908" t="s">
        <v>18257</v>
      </c>
      <c r="E26908" t="str">
        <f>VLOOKUP(B26908,область!A:B,2)</f>
        <v>Чернівецька</v>
      </c>
    </row>
    <row r="26909" spans="1:5" x14ac:dyDescent="0.35">
      <c r="A26909">
        <v>27903</v>
      </c>
      <c r="B26909">
        <v>26</v>
      </c>
      <c r="C26909">
        <v>536</v>
      </c>
      <c r="D26909" t="s">
        <v>18258</v>
      </c>
      <c r="E26909" t="str">
        <f>VLOOKUP(B26909,область!A:B,2)</f>
        <v>Чернівецька</v>
      </c>
    </row>
    <row r="26910" spans="1:5" x14ac:dyDescent="0.35">
      <c r="A26910">
        <v>27904</v>
      </c>
      <c r="B26910">
        <v>26</v>
      </c>
      <c r="C26910">
        <v>536</v>
      </c>
      <c r="D26910" t="s">
        <v>18259</v>
      </c>
      <c r="E26910" t="str">
        <f>VLOOKUP(B26910,область!A:B,2)</f>
        <v>Чернівецька</v>
      </c>
    </row>
    <row r="26911" spans="1:5" x14ac:dyDescent="0.35">
      <c r="A26911">
        <v>27905</v>
      </c>
      <c r="B26911">
        <v>26</v>
      </c>
      <c r="C26911">
        <v>536</v>
      </c>
      <c r="D26911" t="s">
        <v>354</v>
      </c>
      <c r="E26911" t="str">
        <f>VLOOKUP(B26911,область!A:B,2)</f>
        <v>Чернівецька</v>
      </c>
    </row>
    <row r="26912" spans="1:5" x14ac:dyDescent="0.35">
      <c r="A26912">
        <v>27906</v>
      </c>
      <c r="B26912">
        <v>26</v>
      </c>
      <c r="C26912">
        <v>537</v>
      </c>
      <c r="D26912" t="s">
        <v>18155</v>
      </c>
      <c r="E26912" t="str">
        <f>VLOOKUP(B26912,область!A:B,2)</f>
        <v>Чернівецька</v>
      </c>
    </row>
    <row r="26913" spans="1:5" x14ac:dyDescent="0.35">
      <c r="A26913">
        <v>27907</v>
      </c>
      <c r="B26913">
        <v>26</v>
      </c>
      <c r="C26913">
        <v>537</v>
      </c>
      <c r="D26913" t="s">
        <v>528</v>
      </c>
      <c r="E26913" t="str">
        <f>VLOOKUP(B26913,область!A:B,2)</f>
        <v>Чернівецька</v>
      </c>
    </row>
    <row r="26914" spans="1:5" x14ac:dyDescent="0.35">
      <c r="A26914">
        <v>27908</v>
      </c>
      <c r="B26914">
        <v>26</v>
      </c>
      <c r="C26914">
        <v>537</v>
      </c>
      <c r="D26914" t="s">
        <v>18260</v>
      </c>
      <c r="E26914" t="str">
        <f>VLOOKUP(B26914,область!A:B,2)</f>
        <v>Чернівецька</v>
      </c>
    </row>
    <row r="26915" spans="1:5" x14ac:dyDescent="0.35">
      <c r="A26915">
        <v>27909</v>
      </c>
      <c r="B26915">
        <v>26</v>
      </c>
      <c r="C26915">
        <v>537</v>
      </c>
      <c r="D26915" t="s">
        <v>18261</v>
      </c>
      <c r="E26915" t="str">
        <f>VLOOKUP(B26915,область!A:B,2)</f>
        <v>Чернівецька</v>
      </c>
    </row>
    <row r="26916" spans="1:5" x14ac:dyDescent="0.35">
      <c r="A26916">
        <v>27910</v>
      </c>
      <c r="B26916">
        <v>26</v>
      </c>
      <c r="C26916">
        <v>537</v>
      </c>
      <c r="D26916" t="s">
        <v>18262</v>
      </c>
      <c r="E26916" t="str">
        <f>VLOOKUP(B26916,область!A:B,2)</f>
        <v>Чернівецька</v>
      </c>
    </row>
    <row r="26917" spans="1:5" x14ac:dyDescent="0.35">
      <c r="A26917">
        <v>27911</v>
      </c>
      <c r="B26917">
        <v>26</v>
      </c>
      <c r="C26917">
        <v>537</v>
      </c>
      <c r="D26917" t="s">
        <v>18263</v>
      </c>
      <c r="E26917" t="str">
        <f>VLOOKUP(B26917,область!A:B,2)</f>
        <v>Чернівецька</v>
      </c>
    </row>
    <row r="26918" spans="1:5" x14ac:dyDescent="0.35">
      <c r="A26918">
        <v>27912</v>
      </c>
      <c r="B26918">
        <v>26</v>
      </c>
      <c r="C26918">
        <v>537</v>
      </c>
      <c r="D26918" t="s">
        <v>17702</v>
      </c>
      <c r="E26918" t="str">
        <f>VLOOKUP(B26918,область!A:B,2)</f>
        <v>Чернівецька</v>
      </c>
    </row>
    <row r="26919" spans="1:5" x14ac:dyDescent="0.35">
      <c r="A26919">
        <v>27913</v>
      </c>
      <c r="B26919">
        <v>26</v>
      </c>
      <c r="C26919">
        <v>537</v>
      </c>
      <c r="D26919" t="s">
        <v>18264</v>
      </c>
      <c r="E26919" t="str">
        <f>VLOOKUP(B26919,область!A:B,2)</f>
        <v>Чернівецька</v>
      </c>
    </row>
    <row r="26920" spans="1:5" x14ac:dyDescent="0.35">
      <c r="A26920">
        <v>27914</v>
      </c>
      <c r="B26920">
        <v>26</v>
      </c>
      <c r="C26920">
        <v>537</v>
      </c>
      <c r="D26920" t="s">
        <v>6627</v>
      </c>
      <c r="E26920" t="str">
        <f>VLOOKUP(B26920,область!A:B,2)</f>
        <v>Чернівецька</v>
      </c>
    </row>
    <row r="26921" spans="1:5" x14ac:dyDescent="0.35">
      <c r="A26921">
        <v>27915</v>
      </c>
      <c r="B26921">
        <v>26</v>
      </c>
      <c r="C26921">
        <v>537</v>
      </c>
      <c r="D26921" t="s">
        <v>18265</v>
      </c>
      <c r="E26921" t="str">
        <f>VLOOKUP(B26921,область!A:B,2)</f>
        <v>Чернівецька</v>
      </c>
    </row>
    <row r="26922" spans="1:5" x14ac:dyDescent="0.35">
      <c r="A26922">
        <v>27916</v>
      </c>
      <c r="B26922">
        <v>26</v>
      </c>
      <c r="C26922">
        <v>537</v>
      </c>
      <c r="D26922" t="s">
        <v>18266</v>
      </c>
      <c r="E26922" t="str">
        <f>VLOOKUP(B26922,область!A:B,2)</f>
        <v>Чернівецька</v>
      </c>
    </row>
    <row r="26923" spans="1:5" x14ac:dyDescent="0.35">
      <c r="A26923">
        <v>27917</v>
      </c>
      <c r="B26923">
        <v>26</v>
      </c>
      <c r="C26923">
        <v>537</v>
      </c>
      <c r="D26923" t="s">
        <v>5189</v>
      </c>
      <c r="E26923" t="str">
        <f>VLOOKUP(B26923,область!A:B,2)</f>
        <v>Чернівецька</v>
      </c>
    </row>
    <row r="26924" spans="1:5" x14ac:dyDescent="0.35">
      <c r="A26924">
        <v>27918</v>
      </c>
      <c r="B26924">
        <v>26</v>
      </c>
      <c r="C26924">
        <v>537</v>
      </c>
      <c r="D26924" t="s">
        <v>18267</v>
      </c>
      <c r="E26924" t="str">
        <f>VLOOKUP(B26924,область!A:B,2)</f>
        <v>Чернівецька</v>
      </c>
    </row>
    <row r="26925" spans="1:5" x14ac:dyDescent="0.35">
      <c r="A26925">
        <v>27919</v>
      </c>
      <c r="B26925">
        <v>26</v>
      </c>
      <c r="C26925">
        <v>537</v>
      </c>
      <c r="D26925" t="s">
        <v>26</v>
      </c>
      <c r="E26925" t="str">
        <f>VLOOKUP(B26925,область!A:B,2)</f>
        <v>Чернівецька</v>
      </c>
    </row>
    <row r="26926" spans="1:5" x14ac:dyDescent="0.35">
      <c r="A26926">
        <v>27920</v>
      </c>
      <c r="B26926">
        <v>26</v>
      </c>
      <c r="C26926">
        <v>537</v>
      </c>
      <c r="D26926" t="s">
        <v>18268</v>
      </c>
      <c r="E26926" t="str">
        <f>VLOOKUP(B26926,область!A:B,2)</f>
        <v>Чернівецька</v>
      </c>
    </row>
    <row r="26927" spans="1:5" x14ac:dyDescent="0.35">
      <c r="A26927">
        <v>27921</v>
      </c>
      <c r="B26927">
        <v>26</v>
      </c>
      <c r="C26927">
        <v>537</v>
      </c>
      <c r="D26927" t="s">
        <v>6583</v>
      </c>
      <c r="E26927" t="str">
        <f>VLOOKUP(B26927,область!A:B,2)</f>
        <v>Чернівецька</v>
      </c>
    </row>
    <row r="26928" spans="1:5" x14ac:dyDescent="0.35">
      <c r="A26928">
        <v>27922</v>
      </c>
      <c r="B26928">
        <v>26</v>
      </c>
      <c r="C26928">
        <v>537</v>
      </c>
      <c r="D26928" t="s">
        <v>6909</v>
      </c>
      <c r="E26928" t="str">
        <f>VLOOKUP(B26928,область!A:B,2)</f>
        <v>Чернівецька</v>
      </c>
    </row>
    <row r="26929" spans="1:5" x14ac:dyDescent="0.35">
      <c r="A26929">
        <v>27923</v>
      </c>
      <c r="B26929">
        <v>26</v>
      </c>
      <c r="C26929">
        <v>537</v>
      </c>
      <c r="D26929" t="s">
        <v>438</v>
      </c>
      <c r="E26929" t="str">
        <f>VLOOKUP(B26929,область!A:B,2)</f>
        <v>Чернівецька</v>
      </c>
    </row>
    <row r="26930" spans="1:5" x14ac:dyDescent="0.35">
      <c r="A26930">
        <v>27924</v>
      </c>
      <c r="B26930">
        <v>26</v>
      </c>
      <c r="C26930">
        <v>537</v>
      </c>
      <c r="D26930" t="s">
        <v>18269</v>
      </c>
      <c r="E26930" t="str">
        <f>VLOOKUP(B26930,область!A:B,2)</f>
        <v>Чернівецька</v>
      </c>
    </row>
    <row r="26931" spans="1:5" x14ac:dyDescent="0.35">
      <c r="A26931">
        <v>27925</v>
      </c>
      <c r="B26931">
        <v>26</v>
      </c>
      <c r="C26931">
        <v>537</v>
      </c>
      <c r="D26931" t="s">
        <v>18270</v>
      </c>
      <c r="E26931" t="str">
        <f>VLOOKUP(B26931,область!A:B,2)</f>
        <v>Чернівецька</v>
      </c>
    </row>
    <row r="26932" spans="1:5" x14ac:dyDescent="0.35">
      <c r="A26932">
        <v>27926</v>
      </c>
      <c r="B26932">
        <v>26</v>
      </c>
      <c r="C26932">
        <v>537</v>
      </c>
      <c r="D26932" t="s">
        <v>18271</v>
      </c>
      <c r="E26932" t="str">
        <f>VLOOKUP(B26932,область!A:B,2)</f>
        <v>Чернівецька</v>
      </c>
    </row>
    <row r="26933" spans="1:5" x14ac:dyDescent="0.35">
      <c r="A26933">
        <v>27927</v>
      </c>
      <c r="B26933">
        <v>26</v>
      </c>
      <c r="C26933">
        <v>537</v>
      </c>
      <c r="D26933" t="s">
        <v>18272</v>
      </c>
      <c r="E26933" t="str">
        <f>VLOOKUP(B26933,область!A:B,2)</f>
        <v>Чернівецька</v>
      </c>
    </row>
    <row r="26934" spans="1:5" x14ac:dyDescent="0.35">
      <c r="A26934">
        <v>27928</v>
      </c>
      <c r="B26934">
        <v>26</v>
      </c>
      <c r="C26934">
        <v>537</v>
      </c>
      <c r="D26934" t="s">
        <v>18273</v>
      </c>
      <c r="E26934" t="str">
        <f>VLOOKUP(B26934,область!A:B,2)</f>
        <v>Чернівецька</v>
      </c>
    </row>
    <row r="26935" spans="1:5" x14ac:dyDescent="0.35">
      <c r="A26935">
        <v>27929</v>
      </c>
      <c r="B26935">
        <v>26</v>
      </c>
      <c r="C26935">
        <v>537</v>
      </c>
      <c r="D26935" t="s">
        <v>18274</v>
      </c>
      <c r="E26935" t="str">
        <f>VLOOKUP(B26935,область!A:B,2)</f>
        <v>Чернівецька</v>
      </c>
    </row>
    <row r="26936" spans="1:5" x14ac:dyDescent="0.35">
      <c r="A26936">
        <v>27930</v>
      </c>
      <c r="B26936">
        <v>26</v>
      </c>
      <c r="C26936">
        <v>537</v>
      </c>
      <c r="D26936" t="s">
        <v>18275</v>
      </c>
      <c r="E26936" t="str">
        <f>VLOOKUP(B26936,область!A:B,2)</f>
        <v>Чернівецька</v>
      </c>
    </row>
    <row r="26937" spans="1:5" x14ac:dyDescent="0.35">
      <c r="A26937">
        <v>27931</v>
      </c>
      <c r="B26937">
        <v>26</v>
      </c>
      <c r="C26937">
        <v>537</v>
      </c>
      <c r="D26937" t="s">
        <v>18276</v>
      </c>
      <c r="E26937" t="str">
        <f>VLOOKUP(B26937,область!A:B,2)</f>
        <v>Чернівецька</v>
      </c>
    </row>
    <row r="26938" spans="1:5" x14ac:dyDescent="0.35">
      <c r="A26938">
        <v>27932</v>
      </c>
      <c r="B26938">
        <v>26</v>
      </c>
      <c r="C26938">
        <v>537</v>
      </c>
      <c r="D26938" t="s">
        <v>18277</v>
      </c>
      <c r="E26938" t="str">
        <f>VLOOKUP(B26938,область!A:B,2)</f>
        <v>Чернівецька</v>
      </c>
    </row>
    <row r="26939" spans="1:5" x14ac:dyDescent="0.35">
      <c r="A26939">
        <v>27933</v>
      </c>
      <c r="B26939">
        <v>26</v>
      </c>
      <c r="C26939">
        <v>537</v>
      </c>
      <c r="D26939" t="s">
        <v>18278</v>
      </c>
      <c r="E26939" t="str">
        <f>VLOOKUP(B26939,область!A:B,2)</f>
        <v>Чернівецька</v>
      </c>
    </row>
    <row r="26940" spans="1:5" x14ac:dyDescent="0.35">
      <c r="A26940">
        <v>27934</v>
      </c>
      <c r="B26940">
        <v>26</v>
      </c>
      <c r="C26940">
        <v>537</v>
      </c>
      <c r="D26940" t="s">
        <v>18279</v>
      </c>
      <c r="E26940" t="str">
        <f>VLOOKUP(B26940,область!A:B,2)</f>
        <v>Чернівецька</v>
      </c>
    </row>
    <row r="26941" spans="1:5" x14ac:dyDescent="0.35">
      <c r="A26941">
        <v>27935</v>
      </c>
      <c r="B26941">
        <v>26</v>
      </c>
      <c r="C26941">
        <v>537</v>
      </c>
      <c r="D26941" t="s">
        <v>18280</v>
      </c>
      <c r="E26941" t="str">
        <f>VLOOKUP(B26941,область!A:B,2)</f>
        <v>Чернівецька</v>
      </c>
    </row>
    <row r="26942" spans="1:5" x14ac:dyDescent="0.35">
      <c r="A26942">
        <v>27936</v>
      </c>
      <c r="B26942">
        <v>26</v>
      </c>
      <c r="C26942">
        <v>537</v>
      </c>
      <c r="D26942" t="s">
        <v>18281</v>
      </c>
      <c r="E26942" t="str">
        <f>VLOOKUP(B26942,область!A:B,2)</f>
        <v>Чернівецька</v>
      </c>
    </row>
    <row r="26943" spans="1:5" x14ac:dyDescent="0.35">
      <c r="A26943">
        <v>27937</v>
      </c>
      <c r="B26943">
        <v>26</v>
      </c>
      <c r="C26943">
        <v>537</v>
      </c>
      <c r="D26943" t="s">
        <v>18282</v>
      </c>
      <c r="E26943" t="str">
        <f>VLOOKUP(B26943,область!A:B,2)</f>
        <v>Чернівецька</v>
      </c>
    </row>
    <row r="26944" spans="1:5" x14ac:dyDescent="0.35">
      <c r="A26944">
        <v>27938</v>
      </c>
      <c r="B26944">
        <v>26</v>
      </c>
      <c r="C26944">
        <v>537</v>
      </c>
      <c r="D26944" t="s">
        <v>18283</v>
      </c>
      <c r="E26944" t="str">
        <f>VLOOKUP(B26944,область!A:B,2)</f>
        <v>Чернівецька</v>
      </c>
    </row>
    <row r="26945" spans="1:5" x14ac:dyDescent="0.35">
      <c r="A26945">
        <v>27939</v>
      </c>
      <c r="B26945">
        <v>26</v>
      </c>
      <c r="C26945">
        <v>537</v>
      </c>
      <c r="D26945" t="s">
        <v>18284</v>
      </c>
      <c r="E26945" t="str">
        <f>VLOOKUP(B26945,область!A:B,2)</f>
        <v>Чернівецька</v>
      </c>
    </row>
    <row r="26946" spans="1:5" x14ac:dyDescent="0.35">
      <c r="A26946">
        <v>27940</v>
      </c>
      <c r="B26946">
        <v>26</v>
      </c>
      <c r="C26946">
        <v>537</v>
      </c>
      <c r="D26946" t="s">
        <v>18285</v>
      </c>
      <c r="E26946" t="str">
        <f>VLOOKUP(B26946,область!A:B,2)</f>
        <v>Чернівецька</v>
      </c>
    </row>
    <row r="26947" spans="1:5" x14ac:dyDescent="0.35">
      <c r="A26947">
        <v>27941</v>
      </c>
      <c r="B26947">
        <v>26</v>
      </c>
      <c r="C26947">
        <v>537</v>
      </c>
      <c r="D26947" t="s">
        <v>18286</v>
      </c>
      <c r="E26947" t="str">
        <f>VLOOKUP(B26947,область!A:B,2)</f>
        <v>Чернівецька</v>
      </c>
    </row>
    <row r="26948" spans="1:5" x14ac:dyDescent="0.35">
      <c r="A26948">
        <v>27942</v>
      </c>
      <c r="B26948">
        <v>26</v>
      </c>
      <c r="C26948">
        <v>537</v>
      </c>
      <c r="D26948" t="s">
        <v>18287</v>
      </c>
      <c r="E26948" t="str">
        <f>VLOOKUP(B26948,область!A:B,2)</f>
        <v>Чернівецька</v>
      </c>
    </row>
    <row r="26949" spans="1:5" x14ac:dyDescent="0.35">
      <c r="A26949">
        <v>27943</v>
      </c>
      <c r="B26949">
        <v>26</v>
      </c>
      <c r="C26949">
        <v>537</v>
      </c>
      <c r="D26949" t="s">
        <v>19992</v>
      </c>
      <c r="E26949" t="str">
        <f>VLOOKUP(B26949,область!A:B,2)</f>
        <v>Чернівецька</v>
      </c>
    </row>
    <row r="26950" spans="1:5" x14ac:dyDescent="0.35">
      <c r="A26950">
        <v>27944</v>
      </c>
      <c r="B26950">
        <v>26</v>
      </c>
      <c r="C26950">
        <v>537</v>
      </c>
      <c r="D26950" t="s">
        <v>9829</v>
      </c>
      <c r="E26950" t="str">
        <f>VLOOKUP(B26950,область!A:B,2)</f>
        <v>Чернівецька</v>
      </c>
    </row>
    <row r="26951" spans="1:5" x14ac:dyDescent="0.35">
      <c r="A26951">
        <v>27945</v>
      </c>
      <c r="B26951">
        <v>26</v>
      </c>
      <c r="C26951">
        <v>537</v>
      </c>
      <c r="D26951" t="s">
        <v>18288</v>
      </c>
      <c r="E26951" t="str">
        <f>VLOOKUP(B26951,область!A:B,2)</f>
        <v>Чернівецька</v>
      </c>
    </row>
    <row r="26952" spans="1:5" x14ac:dyDescent="0.35">
      <c r="A26952">
        <v>27946</v>
      </c>
      <c r="B26952">
        <v>26</v>
      </c>
      <c r="C26952">
        <v>537</v>
      </c>
      <c r="D26952" t="s">
        <v>18289</v>
      </c>
      <c r="E26952" t="str">
        <f>VLOOKUP(B26952,область!A:B,2)</f>
        <v>Чернівецька</v>
      </c>
    </row>
    <row r="26953" spans="1:5" x14ac:dyDescent="0.35">
      <c r="A26953">
        <v>27947</v>
      </c>
      <c r="B26953">
        <v>26</v>
      </c>
      <c r="C26953">
        <v>537</v>
      </c>
      <c r="D26953" t="s">
        <v>18290</v>
      </c>
      <c r="E26953" t="str">
        <f>VLOOKUP(B26953,область!A:B,2)</f>
        <v>Чернівецька</v>
      </c>
    </row>
    <row r="26954" spans="1:5" x14ac:dyDescent="0.35">
      <c r="A26954">
        <v>27948</v>
      </c>
      <c r="B26954">
        <v>26</v>
      </c>
      <c r="C26954">
        <v>537</v>
      </c>
      <c r="D26954" t="s">
        <v>361</v>
      </c>
      <c r="E26954" t="str">
        <f>VLOOKUP(B26954,область!A:B,2)</f>
        <v>Чернівецька</v>
      </c>
    </row>
    <row r="26955" spans="1:5" x14ac:dyDescent="0.35">
      <c r="A26955">
        <v>27949</v>
      </c>
      <c r="B26955">
        <v>26</v>
      </c>
      <c r="C26955">
        <v>537</v>
      </c>
      <c r="D26955" t="s">
        <v>18291</v>
      </c>
      <c r="E26955" t="str">
        <f>VLOOKUP(B26955,область!A:B,2)</f>
        <v>Чернівецька</v>
      </c>
    </row>
    <row r="26956" spans="1:5" x14ac:dyDescent="0.35">
      <c r="A26956">
        <v>27950</v>
      </c>
      <c r="B26956">
        <v>26</v>
      </c>
      <c r="C26956">
        <v>537</v>
      </c>
      <c r="D26956" t="s">
        <v>8986</v>
      </c>
      <c r="E26956" t="str">
        <f>VLOOKUP(B26956,область!A:B,2)</f>
        <v>Чернівецька</v>
      </c>
    </row>
    <row r="26957" spans="1:5" x14ac:dyDescent="0.35">
      <c r="A26957">
        <v>27951</v>
      </c>
      <c r="B26957">
        <v>26</v>
      </c>
      <c r="C26957">
        <v>537</v>
      </c>
      <c r="D26957" t="s">
        <v>18292</v>
      </c>
      <c r="E26957" t="str">
        <f>VLOOKUP(B26957,область!A:B,2)</f>
        <v>Чернівецька</v>
      </c>
    </row>
    <row r="26958" spans="1:5" x14ac:dyDescent="0.35">
      <c r="A26958">
        <v>27952</v>
      </c>
      <c r="B26958">
        <v>26</v>
      </c>
      <c r="C26958">
        <v>538</v>
      </c>
      <c r="D26958" t="s">
        <v>18293</v>
      </c>
      <c r="E26958" t="str">
        <f>VLOOKUP(B26958,область!A:B,2)</f>
        <v>Чернівецька</v>
      </c>
    </row>
    <row r="26959" spans="1:5" x14ac:dyDescent="0.35">
      <c r="A26959">
        <v>27953</v>
      </c>
      <c r="B26959">
        <v>26</v>
      </c>
      <c r="C26959">
        <v>538</v>
      </c>
      <c r="D26959" t="s">
        <v>13543</v>
      </c>
      <c r="E26959" t="str">
        <f>VLOOKUP(B26959,область!A:B,2)</f>
        <v>Чернівецька</v>
      </c>
    </row>
    <row r="26960" spans="1:5" x14ac:dyDescent="0.35">
      <c r="A26960">
        <v>27954</v>
      </c>
      <c r="B26960">
        <v>26</v>
      </c>
      <c r="C26960">
        <v>538</v>
      </c>
      <c r="D26960" t="s">
        <v>18294</v>
      </c>
      <c r="E26960" t="str">
        <f>VLOOKUP(B26960,область!A:B,2)</f>
        <v>Чернівецька</v>
      </c>
    </row>
    <row r="26961" spans="1:5" x14ac:dyDescent="0.35">
      <c r="A26961">
        <v>27955</v>
      </c>
      <c r="B26961">
        <v>26</v>
      </c>
      <c r="C26961">
        <v>538</v>
      </c>
      <c r="D26961" t="s">
        <v>13862</v>
      </c>
      <c r="E26961" t="str">
        <f>VLOOKUP(B26961,область!A:B,2)</f>
        <v>Чернівецька</v>
      </c>
    </row>
    <row r="26962" spans="1:5" x14ac:dyDescent="0.35">
      <c r="A26962">
        <v>27956</v>
      </c>
      <c r="B26962">
        <v>26</v>
      </c>
      <c r="C26962">
        <v>538</v>
      </c>
      <c r="D26962" t="s">
        <v>4728</v>
      </c>
      <c r="E26962" t="str">
        <f>VLOOKUP(B26962,область!A:B,2)</f>
        <v>Чернівецька</v>
      </c>
    </row>
    <row r="26963" spans="1:5" x14ac:dyDescent="0.35">
      <c r="A26963">
        <v>27957</v>
      </c>
      <c r="B26963">
        <v>26</v>
      </c>
      <c r="C26963">
        <v>538</v>
      </c>
      <c r="D26963" t="s">
        <v>18295</v>
      </c>
      <c r="E26963" t="str">
        <f>VLOOKUP(B26963,область!A:B,2)</f>
        <v>Чернівецька</v>
      </c>
    </row>
    <row r="26964" spans="1:5" x14ac:dyDescent="0.35">
      <c r="A26964">
        <v>27958</v>
      </c>
      <c r="B26964">
        <v>26</v>
      </c>
      <c r="C26964">
        <v>538</v>
      </c>
      <c r="D26964" t="s">
        <v>18296</v>
      </c>
      <c r="E26964" t="str">
        <f>VLOOKUP(B26964,область!A:B,2)</f>
        <v>Чернівецька</v>
      </c>
    </row>
    <row r="26965" spans="1:5" x14ac:dyDescent="0.35">
      <c r="A26965">
        <v>27959</v>
      </c>
      <c r="B26965">
        <v>26</v>
      </c>
      <c r="C26965">
        <v>538</v>
      </c>
      <c r="D26965" t="s">
        <v>2917</v>
      </c>
      <c r="E26965" t="str">
        <f>VLOOKUP(B26965,область!A:B,2)</f>
        <v>Чернівецька</v>
      </c>
    </row>
    <row r="26966" spans="1:5" x14ac:dyDescent="0.35">
      <c r="A26966">
        <v>27960</v>
      </c>
      <c r="B26966">
        <v>26</v>
      </c>
      <c r="C26966">
        <v>538</v>
      </c>
      <c r="D26966" t="s">
        <v>18297</v>
      </c>
      <c r="E26966" t="str">
        <f>VLOOKUP(B26966,область!A:B,2)</f>
        <v>Чернівецька</v>
      </c>
    </row>
    <row r="26967" spans="1:5" x14ac:dyDescent="0.35">
      <c r="A26967">
        <v>27961</v>
      </c>
      <c r="B26967">
        <v>26</v>
      </c>
      <c r="C26967">
        <v>538</v>
      </c>
      <c r="D26967" t="s">
        <v>754</v>
      </c>
      <c r="E26967" t="str">
        <f>VLOOKUP(B26967,область!A:B,2)</f>
        <v>Чернівецька</v>
      </c>
    </row>
    <row r="26968" spans="1:5" x14ac:dyDescent="0.35">
      <c r="A26968">
        <v>27962</v>
      </c>
      <c r="B26968">
        <v>26</v>
      </c>
      <c r="C26968">
        <v>538</v>
      </c>
      <c r="D26968" t="s">
        <v>18298</v>
      </c>
      <c r="E26968" t="str">
        <f>VLOOKUP(B26968,область!A:B,2)</f>
        <v>Чернівецька</v>
      </c>
    </row>
    <row r="26969" spans="1:5" x14ac:dyDescent="0.35">
      <c r="A26969">
        <v>27963</v>
      </c>
      <c r="B26969">
        <v>26</v>
      </c>
      <c r="C26969">
        <v>538</v>
      </c>
      <c r="D26969" t="s">
        <v>18299</v>
      </c>
      <c r="E26969" t="str">
        <f>VLOOKUP(B26969,область!A:B,2)</f>
        <v>Чернівецька</v>
      </c>
    </row>
    <row r="26970" spans="1:5" x14ac:dyDescent="0.35">
      <c r="A26970">
        <v>27964</v>
      </c>
      <c r="B26970">
        <v>26</v>
      </c>
      <c r="C26970">
        <v>538</v>
      </c>
      <c r="D26970" t="s">
        <v>18300</v>
      </c>
      <c r="E26970" t="str">
        <f>VLOOKUP(B26970,область!A:B,2)</f>
        <v>Чернівецька</v>
      </c>
    </row>
    <row r="26971" spans="1:5" x14ac:dyDescent="0.35">
      <c r="A26971">
        <v>27965</v>
      </c>
      <c r="B26971">
        <v>26</v>
      </c>
      <c r="C26971">
        <v>538</v>
      </c>
      <c r="D26971" t="s">
        <v>3031</v>
      </c>
      <c r="E26971" t="str">
        <f>VLOOKUP(B26971,область!A:B,2)</f>
        <v>Чернівецька</v>
      </c>
    </row>
    <row r="26972" spans="1:5" x14ac:dyDescent="0.35">
      <c r="A26972">
        <v>27966</v>
      </c>
      <c r="B26972">
        <v>26</v>
      </c>
      <c r="C26972">
        <v>538</v>
      </c>
      <c r="D26972" t="s">
        <v>18301</v>
      </c>
      <c r="E26972" t="str">
        <f>VLOOKUP(B26972,область!A:B,2)</f>
        <v>Чернівецька</v>
      </c>
    </row>
    <row r="26973" spans="1:5" x14ac:dyDescent="0.35">
      <c r="A26973">
        <v>27967</v>
      </c>
      <c r="B26973">
        <v>26</v>
      </c>
      <c r="C26973">
        <v>538</v>
      </c>
      <c r="D26973" t="s">
        <v>18302</v>
      </c>
      <c r="E26973" t="str">
        <f>VLOOKUP(B26973,область!A:B,2)</f>
        <v>Чернівецька</v>
      </c>
    </row>
    <row r="26974" spans="1:5" x14ac:dyDescent="0.35">
      <c r="A26974">
        <v>27968</v>
      </c>
      <c r="B26974">
        <v>26</v>
      </c>
      <c r="C26974">
        <v>538</v>
      </c>
      <c r="D26974" t="s">
        <v>18303</v>
      </c>
      <c r="E26974" t="str">
        <f>VLOOKUP(B26974,область!A:B,2)</f>
        <v>Чернівецька</v>
      </c>
    </row>
    <row r="26975" spans="1:5" x14ac:dyDescent="0.35">
      <c r="A26975">
        <v>27969</v>
      </c>
      <c r="B26975">
        <v>26</v>
      </c>
      <c r="C26975">
        <v>538</v>
      </c>
      <c r="D26975" t="s">
        <v>18304</v>
      </c>
      <c r="E26975" t="str">
        <f>VLOOKUP(B26975,область!A:B,2)</f>
        <v>Чернівецька</v>
      </c>
    </row>
    <row r="26976" spans="1:5" x14ac:dyDescent="0.35">
      <c r="A26976">
        <v>27970</v>
      </c>
      <c r="B26976">
        <v>26</v>
      </c>
      <c r="C26976">
        <v>538</v>
      </c>
      <c r="D26976" t="s">
        <v>608</v>
      </c>
      <c r="E26976" t="str">
        <f>VLOOKUP(B26976,область!A:B,2)</f>
        <v>Чернівецька</v>
      </c>
    </row>
    <row r="26977" spans="1:5" x14ac:dyDescent="0.35">
      <c r="A26977">
        <v>27971</v>
      </c>
      <c r="B26977">
        <v>26</v>
      </c>
      <c r="C26977">
        <v>538</v>
      </c>
      <c r="D26977" t="s">
        <v>18305</v>
      </c>
      <c r="E26977" t="str">
        <f>VLOOKUP(B26977,область!A:B,2)</f>
        <v>Чернівецька</v>
      </c>
    </row>
    <row r="26978" spans="1:5" x14ac:dyDescent="0.35">
      <c r="A26978">
        <v>27972</v>
      </c>
      <c r="B26978">
        <v>26</v>
      </c>
      <c r="C26978">
        <v>538</v>
      </c>
      <c r="D26978" t="s">
        <v>18306</v>
      </c>
      <c r="E26978" t="str">
        <f>VLOOKUP(B26978,область!A:B,2)</f>
        <v>Чернівецька</v>
      </c>
    </row>
    <row r="26979" spans="1:5" x14ac:dyDescent="0.35">
      <c r="A26979">
        <v>27973</v>
      </c>
      <c r="B26979">
        <v>26</v>
      </c>
      <c r="C26979">
        <v>538</v>
      </c>
      <c r="D26979" t="s">
        <v>18307</v>
      </c>
      <c r="E26979" t="str">
        <f>VLOOKUP(B26979,область!A:B,2)</f>
        <v>Чернівецька</v>
      </c>
    </row>
    <row r="26980" spans="1:5" x14ac:dyDescent="0.35">
      <c r="A26980">
        <v>27974</v>
      </c>
      <c r="B26980">
        <v>26</v>
      </c>
      <c r="C26980">
        <v>538</v>
      </c>
      <c r="D26980" t="s">
        <v>18308</v>
      </c>
      <c r="E26980" t="str">
        <f>VLOOKUP(B26980,область!A:B,2)</f>
        <v>Чернівецька</v>
      </c>
    </row>
    <row r="26981" spans="1:5" x14ac:dyDescent="0.35">
      <c r="A26981">
        <v>27975</v>
      </c>
      <c r="B26981">
        <v>26</v>
      </c>
      <c r="C26981">
        <v>538</v>
      </c>
      <c r="D26981" t="s">
        <v>18309</v>
      </c>
      <c r="E26981" t="str">
        <f>VLOOKUP(B26981,область!A:B,2)</f>
        <v>Чернівецька</v>
      </c>
    </row>
    <row r="26982" spans="1:5" x14ac:dyDescent="0.35">
      <c r="A26982">
        <v>27976</v>
      </c>
      <c r="B26982">
        <v>26</v>
      </c>
      <c r="C26982">
        <v>538</v>
      </c>
      <c r="D26982" t="s">
        <v>287</v>
      </c>
      <c r="E26982" t="str">
        <f>VLOOKUP(B26982,область!A:B,2)</f>
        <v>Чернівецька</v>
      </c>
    </row>
    <row r="26983" spans="1:5" x14ac:dyDescent="0.35">
      <c r="A26983">
        <v>27977</v>
      </c>
      <c r="B26983">
        <v>26</v>
      </c>
      <c r="C26983">
        <v>538</v>
      </c>
      <c r="D26983" t="s">
        <v>18188</v>
      </c>
      <c r="E26983" t="str">
        <f>VLOOKUP(B26983,область!A:B,2)</f>
        <v>Чернівецька</v>
      </c>
    </row>
    <row r="26984" spans="1:5" x14ac:dyDescent="0.35">
      <c r="A26984">
        <v>27978</v>
      </c>
      <c r="B26984">
        <v>26</v>
      </c>
      <c r="C26984">
        <v>538</v>
      </c>
      <c r="D26984" t="s">
        <v>18310</v>
      </c>
      <c r="E26984" t="str">
        <f>VLOOKUP(B26984,область!A:B,2)</f>
        <v>Чернівецька</v>
      </c>
    </row>
    <row r="26985" spans="1:5" x14ac:dyDescent="0.35">
      <c r="A26985">
        <v>27979</v>
      </c>
      <c r="B26985">
        <v>26</v>
      </c>
      <c r="C26985">
        <v>538</v>
      </c>
      <c r="D26985" t="s">
        <v>18311</v>
      </c>
      <c r="E26985" t="str">
        <f>VLOOKUP(B26985,область!A:B,2)</f>
        <v>Чернівецька</v>
      </c>
    </row>
    <row r="26986" spans="1:5" x14ac:dyDescent="0.35">
      <c r="A26986">
        <v>27980</v>
      </c>
      <c r="B26986">
        <v>26</v>
      </c>
      <c r="C26986">
        <v>538</v>
      </c>
      <c r="D26986" t="s">
        <v>18312</v>
      </c>
      <c r="E26986" t="str">
        <f>VLOOKUP(B26986,область!A:B,2)</f>
        <v>Чернівецька</v>
      </c>
    </row>
    <row r="26987" spans="1:5" x14ac:dyDescent="0.35">
      <c r="A26987">
        <v>27981</v>
      </c>
      <c r="B26987">
        <v>26</v>
      </c>
      <c r="C26987">
        <v>538</v>
      </c>
      <c r="D26987" t="s">
        <v>18313</v>
      </c>
      <c r="E26987" t="str">
        <f>VLOOKUP(B26987,область!A:B,2)</f>
        <v>Чернівецька</v>
      </c>
    </row>
    <row r="26988" spans="1:5" x14ac:dyDescent="0.35">
      <c r="A26988">
        <v>27982</v>
      </c>
      <c r="B26988">
        <v>26</v>
      </c>
      <c r="C26988">
        <v>538</v>
      </c>
      <c r="D26988" t="s">
        <v>18314</v>
      </c>
      <c r="E26988" t="str">
        <f>VLOOKUP(B26988,область!A:B,2)</f>
        <v>Чернівецька</v>
      </c>
    </row>
    <row r="26989" spans="1:5" x14ac:dyDescent="0.35">
      <c r="A26989">
        <v>27983</v>
      </c>
      <c r="B26989">
        <v>26</v>
      </c>
      <c r="C26989">
        <v>538</v>
      </c>
      <c r="D26989" t="s">
        <v>18315</v>
      </c>
      <c r="E26989" t="str">
        <f>VLOOKUP(B26989,область!A:B,2)</f>
        <v>Чернівецька</v>
      </c>
    </row>
    <row r="26990" spans="1:5" x14ac:dyDescent="0.35">
      <c r="A26990">
        <v>27984</v>
      </c>
      <c r="B26990">
        <v>26</v>
      </c>
      <c r="C26990">
        <v>538</v>
      </c>
      <c r="D26990" t="s">
        <v>5077</v>
      </c>
      <c r="E26990" t="str">
        <f>VLOOKUP(B26990,область!A:B,2)</f>
        <v>Чернівецька</v>
      </c>
    </row>
    <row r="26991" spans="1:5" x14ac:dyDescent="0.35">
      <c r="A26991">
        <v>27985</v>
      </c>
      <c r="B26991">
        <v>26</v>
      </c>
      <c r="C26991">
        <v>538</v>
      </c>
      <c r="D26991" t="s">
        <v>74</v>
      </c>
      <c r="E26991" t="str">
        <f>VLOOKUP(B26991,область!A:B,2)</f>
        <v>Чернівецька</v>
      </c>
    </row>
    <row r="26992" spans="1:5" x14ac:dyDescent="0.35">
      <c r="A26992">
        <v>27986</v>
      </c>
      <c r="B26992">
        <v>26</v>
      </c>
      <c r="C26992">
        <v>538</v>
      </c>
      <c r="D26992" t="s">
        <v>18316</v>
      </c>
      <c r="E26992" t="str">
        <f>VLOOKUP(B26992,область!A:B,2)</f>
        <v>Чернівецька</v>
      </c>
    </row>
    <row r="26993" spans="1:5" x14ac:dyDescent="0.35">
      <c r="A26993">
        <v>27987</v>
      </c>
      <c r="B26993">
        <v>26</v>
      </c>
      <c r="C26993">
        <v>538</v>
      </c>
      <c r="D26993" t="s">
        <v>1017</v>
      </c>
      <c r="E26993" t="str">
        <f>VLOOKUP(B26993,область!A:B,2)</f>
        <v>Чернівецька</v>
      </c>
    </row>
    <row r="26994" spans="1:5" x14ac:dyDescent="0.35">
      <c r="A26994">
        <v>27988</v>
      </c>
      <c r="B26994">
        <v>26</v>
      </c>
      <c r="C26994">
        <v>538</v>
      </c>
      <c r="D26994" t="s">
        <v>18317</v>
      </c>
      <c r="E26994" t="str">
        <f>VLOOKUP(B26994,область!A:B,2)</f>
        <v>Чернівецька</v>
      </c>
    </row>
    <row r="26995" spans="1:5" x14ac:dyDescent="0.35">
      <c r="A26995">
        <v>27989</v>
      </c>
      <c r="B26995">
        <v>26</v>
      </c>
      <c r="C26995">
        <v>538</v>
      </c>
      <c r="D26995" t="s">
        <v>6656</v>
      </c>
      <c r="E26995" t="str">
        <f>VLOOKUP(B26995,область!A:B,2)</f>
        <v>Чернівецька</v>
      </c>
    </row>
    <row r="26996" spans="1:5" x14ac:dyDescent="0.35">
      <c r="A26996">
        <v>27990</v>
      </c>
      <c r="B26996">
        <v>26</v>
      </c>
      <c r="C26996">
        <v>538</v>
      </c>
      <c r="D26996" t="s">
        <v>18318</v>
      </c>
      <c r="E26996" t="str">
        <f>VLOOKUP(B26996,область!A:B,2)</f>
        <v>Чернівецька</v>
      </c>
    </row>
    <row r="26997" spans="1:5" x14ac:dyDescent="0.35">
      <c r="A26997">
        <v>27991</v>
      </c>
      <c r="B26997">
        <v>26</v>
      </c>
      <c r="C26997">
        <v>538</v>
      </c>
      <c r="D26997" t="s">
        <v>18319</v>
      </c>
      <c r="E26997" t="str">
        <f>VLOOKUP(B26997,область!A:B,2)</f>
        <v>Чернівецька</v>
      </c>
    </row>
    <row r="26998" spans="1:5" x14ac:dyDescent="0.35">
      <c r="A26998">
        <v>27992</v>
      </c>
      <c r="B26998">
        <v>26</v>
      </c>
      <c r="C26998">
        <v>538</v>
      </c>
      <c r="D26998" t="s">
        <v>18320</v>
      </c>
      <c r="E26998" t="str">
        <f>VLOOKUP(B26998,область!A:B,2)</f>
        <v>Чернівецька</v>
      </c>
    </row>
    <row r="26999" spans="1:5" x14ac:dyDescent="0.35">
      <c r="A26999">
        <v>27993</v>
      </c>
      <c r="B26999">
        <v>26</v>
      </c>
      <c r="C26999">
        <v>538</v>
      </c>
      <c r="D26999" t="s">
        <v>8986</v>
      </c>
      <c r="E26999" t="str">
        <f>VLOOKUP(B26999,область!A:B,2)</f>
        <v>Чернівецька</v>
      </c>
    </row>
    <row r="27000" spans="1:5" x14ac:dyDescent="0.35">
      <c r="A27000">
        <v>27994</v>
      </c>
      <c r="B27000">
        <v>26</v>
      </c>
      <c r="C27000">
        <v>538</v>
      </c>
      <c r="D27000" t="s">
        <v>18321</v>
      </c>
      <c r="E27000" t="str">
        <f>VLOOKUP(B27000,область!A:B,2)</f>
        <v>Чернівецька</v>
      </c>
    </row>
    <row r="27001" spans="1:5" x14ac:dyDescent="0.35">
      <c r="A27001">
        <v>27995</v>
      </c>
      <c r="B27001">
        <v>26</v>
      </c>
      <c r="C27001">
        <v>539</v>
      </c>
      <c r="D27001" t="s">
        <v>18322</v>
      </c>
      <c r="E27001" t="str">
        <f>VLOOKUP(B27001,область!A:B,2)</f>
        <v>Чернівецька</v>
      </c>
    </row>
    <row r="27002" spans="1:5" x14ac:dyDescent="0.35">
      <c r="A27002">
        <v>27996</v>
      </c>
      <c r="B27002">
        <v>26</v>
      </c>
      <c r="C27002">
        <v>539</v>
      </c>
      <c r="D27002" t="s">
        <v>18323</v>
      </c>
      <c r="E27002" t="str">
        <f>VLOOKUP(B27002,область!A:B,2)</f>
        <v>Чернівецька</v>
      </c>
    </row>
    <row r="27003" spans="1:5" x14ac:dyDescent="0.35">
      <c r="A27003">
        <v>27997</v>
      </c>
      <c r="B27003">
        <v>26</v>
      </c>
      <c r="C27003">
        <v>539</v>
      </c>
      <c r="D27003" t="s">
        <v>18324</v>
      </c>
      <c r="E27003" t="str">
        <f>VLOOKUP(B27003,область!A:B,2)</f>
        <v>Чернівецька</v>
      </c>
    </row>
    <row r="27004" spans="1:5" x14ac:dyDescent="0.35">
      <c r="A27004">
        <v>27998</v>
      </c>
      <c r="B27004">
        <v>26</v>
      </c>
      <c r="C27004">
        <v>539</v>
      </c>
      <c r="D27004" t="s">
        <v>18325</v>
      </c>
      <c r="E27004" t="str">
        <f>VLOOKUP(B27004,область!A:B,2)</f>
        <v>Чернівецька</v>
      </c>
    </row>
    <row r="27005" spans="1:5" x14ac:dyDescent="0.35">
      <c r="A27005">
        <v>27999</v>
      </c>
      <c r="B27005">
        <v>26</v>
      </c>
      <c r="C27005">
        <v>539</v>
      </c>
      <c r="D27005" t="s">
        <v>18326</v>
      </c>
      <c r="E27005" t="str">
        <f>VLOOKUP(B27005,область!A:B,2)</f>
        <v>Чернівецька</v>
      </c>
    </row>
    <row r="27006" spans="1:5" x14ac:dyDescent="0.35">
      <c r="A27006">
        <v>28000</v>
      </c>
      <c r="B27006">
        <v>26</v>
      </c>
      <c r="C27006">
        <v>539</v>
      </c>
      <c r="D27006" t="s">
        <v>18327</v>
      </c>
      <c r="E27006" t="str">
        <f>VLOOKUP(B27006,область!A:B,2)</f>
        <v>Чернівецька</v>
      </c>
    </row>
    <row r="27007" spans="1:5" x14ac:dyDescent="0.35">
      <c r="A27007">
        <v>28001</v>
      </c>
      <c r="B27007">
        <v>26</v>
      </c>
      <c r="C27007">
        <v>539</v>
      </c>
      <c r="D27007" t="s">
        <v>18328</v>
      </c>
      <c r="E27007" t="str">
        <f>VLOOKUP(B27007,область!A:B,2)</f>
        <v>Чернівецька</v>
      </c>
    </row>
    <row r="27008" spans="1:5" x14ac:dyDescent="0.35">
      <c r="A27008">
        <v>28002</v>
      </c>
      <c r="B27008">
        <v>26</v>
      </c>
      <c r="C27008">
        <v>539</v>
      </c>
      <c r="D27008" t="s">
        <v>6537</v>
      </c>
      <c r="E27008" t="str">
        <f>VLOOKUP(B27008,область!A:B,2)</f>
        <v>Чернівецька</v>
      </c>
    </row>
    <row r="27009" spans="1:5" x14ac:dyDescent="0.35">
      <c r="A27009">
        <v>28003</v>
      </c>
      <c r="B27009">
        <v>26</v>
      </c>
      <c r="C27009">
        <v>539</v>
      </c>
      <c r="D27009" t="s">
        <v>18329</v>
      </c>
      <c r="E27009" t="str">
        <f>VLOOKUP(B27009,область!A:B,2)</f>
        <v>Чернівецька</v>
      </c>
    </row>
    <row r="27010" spans="1:5" x14ac:dyDescent="0.35">
      <c r="A27010">
        <v>28004</v>
      </c>
      <c r="B27010">
        <v>26</v>
      </c>
      <c r="C27010">
        <v>539</v>
      </c>
      <c r="D27010" t="s">
        <v>18330</v>
      </c>
      <c r="E27010" t="str">
        <f>VLOOKUP(B27010,область!A:B,2)</f>
        <v>Чернівецька</v>
      </c>
    </row>
    <row r="27011" spans="1:5" x14ac:dyDescent="0.35">
      <c r="A27011">
        <v>28005</v>
      </c>
      <c r="B27011">
        <v>26</v>
      </c>
      <c r="C27011">
        <v>539</v>
      </c>
      <c r="D27011" t="s">
        <v>18331</v>
      </c>
      <c r="E27011" t="str">
        <f>VLOOKUP(B27011,область!A:B,2)</f>
        <v>Чернівецька</v>
      </c>
    </row>
    <row r="27012" spans="1:5" x14ac:dyDescent="0.35">
      <c r="A27012">
        <v>28006</v>
      </c>
      <c r="B27012">
        <v>26</v>
      </c>
      <c r="C27012">
        <v>539</v>
      </c>
      <c r="D27012" t="s">
        <v>18332</v>
      </c>
      <c r="E27012" t="str">
        <f>VLOOKUP(B27012,область!A:B,2)</f>
        <v>Чернівецька</v>
      </c>
    </row>
    <row r="27013" spans="1:5" x14ac:dyDescent="0.35">
      <c r="A27013">
        <v>28007</v>
      </c>
      <c r="B27013">
        <v>26</v>
      </c>
      <c r="C27013">
        <v>539</v>
      </c>
      <c r="D27013" t="s">
        <v>18333</v>
      </c>
      <c r="E27013" t="str">
        <f>VLOOKUP(B27013,область!A:B,2)</f>
        <v>Чернівецька</v>
      </c>
    </row>
    <row r="27014" spans="1:5" x14ac:dyDescent="0.35">
      <c r="A27014">
        <v>28008</v>
      </c>
      <c r="B27014">
        <v>26</v>
      </c>
      <c r="C27014">
        <v>539</v>
      </c>
      <c r="D27014" t="s">
        <v>18334</v>
      </c>
      <c r="E27014" t="str">
        <f>VLOOKUP(B27014,область!A:B,2)</f>
        <v>Чернівецька</v>
      </c>
    </row>
    <row r="27015" spans="1:5" x14ac:dyDescent="0.35">
      <c r="A27015">
        <v>28009</v>
      </c>
      <c r="B27015">
        <v>26</v>
      </c>
      <c r="C27015">
        <v>539</v>
      </c>
      <c r="D27015" t="s">
        <v>18335</v>
      </c>
      <c r="E27015" t="str">
        <f>VLOOKUP(B27015,область!A:B,2)</f>
        <v>Чернівецька</v>
      </c>
    </row>
    <row r="27016" spans="1:5" x14ac:dyDescent="0.35">
      <c r="A27016">
        <v>28010</v>
      </c>
      <c r="B27016">
        <v>26</v>
      </c>
      <c r="C27016">
        <v>539</v>
      </c>
      <c r="D27016" t="s">
        <v>18336</v>
      </c>
      <c r="E27016" t="str">
        <f>VLOOKUP(B27016,область!A:B,2)</f>
        <v>Чернівецька</v>
      </c>
    </row>
    <row r="27017" spans="1:5" x14ac:dyDescent="0.35">
      <c r="A27017">
        <v>28011</v>
      </c>
      <c r="B27017">
        <v>26</v>
      </c>
      <c r="C27017">
        <v>539</v>
      </c>
      <c r="D27017" t="s">
        <v>18337</v>
      </c>
      <c r="E27017" t="str">
        <f>VLOOKUP(B27017,область!A:B,2)</f>
        <v>Чернівецька</v>
      </c>
    </row>
    <row r="27018" spans="1:5" x14ac:dyDescent="0.35">
      <c r="A27018">
        <v>28012</v>
      </c>
      <c r="B27018">
        <v>26</v>
      </c>
      <c r="C27018">
        <v>539</v>
      </c>
      <c r="D27018" t="s">
        <v>18338</v>
      </c>
      <c r="E27018" t="str">
        <f>VLOOKUP(B27018,область!A:B,2)</f>
        <v>Чернівецька</v>
      </c>
    </row>
    <row r="27019" spans="1:5" x14ac:dyDescent="0.35">
      <c r="A27019">
        <v>28013</v>
      </c>
      <c r="B27019">
        <v>26</v>
      </c>
      <c r="C27019">
        <v>539</v>
      </c>
      <c r="D27019" t="s">
        <v>18339</v>
      </c>
      <c r="E27019" t="str">
        <f>VLOOKUP(B27019,область!A:B,2)</f>
        <v>Чернівецька</v>
      </c>
    </row>
    <row r="27020" spans="1:5" x14ac:dyDescent="0.35">
      <c r="A27020">
        <v>28014</v>
      </c>
      <c r="B27020">
        <v>26</v>
      </c>
      <c r="C27020">
        <v>539</v>
      </c>
      <c r="D27020" t="s">
        <v>18340</v>
      </c>
      <c r="E27020" t="str">
        <f>VLOOKUP(B27020,область!A:B,2)</f>
        <v>Чернівецька</v>
      </c>
    </row>
    <row r="27021" spans="1:5" x14ac:dyDescent="0.35">
      <c r="A27021">
        <v>28015</v>
      </c>
      <c r="B27021">
        <v>26</v>
      </c>
      <c r="C27021">
        <v>539</v>
      </c>
      <c r="D27021" t="s">
        <v>18341</v>
      </c>
      <c r="E27021" t="str">
        <f>VLOOKUP(B27021,область!A:B,2)</f>
        <v>Чернівецька</v>
      </c>
    </row>
    <row r="27022" spans="1:5" x14ac:dyDescent="0.35">
      <c r="A27022">
        <v>28016</v>
      </c>
      <c r="B27022">
        <v>26</v>
      </c>
      <c r="C27022">
        <v>539</v>
      </c>
      <c r="D27022" t="s">
        <v>18342</v>
      </c>
      <c r="E27022" t="str">
        <f>VLOOKUP(B27022,область!A:B,2)</f>
        <v>Чернівецька</v>
      </c>
    </row>
    <row r="27023" spans="1:5" x14ac:dyDescent="0.35">
      <c r="A27023">
        <v>28017</v>
      </c>
      <c r="B27023">
        <v>26</v>
      </c>
      <c r="C27023">
        <v>539</v>
      </c>
      <c r="D27023" t="s">
        <v>18343</v>
      </c>
      <c r="E27023" t="str">
        <f>VLOOKUP(B27023,область!A:B,2)</f>
        <v>Чернівецька</v>
      </c>
    </row>
    <row r="27024" spans="1:5" x14ac:dyDescent="0.35">
      <c r="A27024">
        <v>28018</v>
      </c>
      <c r="B27024">
        <v>26</v>
      </c>
      <c r="C27024">
        <v>539</v>
      </c>
      <c r="D27024" t="s">
        <v>18344</v>
      </c>
      <c r="E27024" t="str">
        <f>VLOOKUP(B27024,область!A:B,2)</f>
        <v>Чернівецька</v>
      </c>
    </row>
    <row r="27025" spans="1:5" x14ac:dyDescent="0.35">
      <c r="A27025">
        <v>28019</v>
      </c>
      <c r="B27025">
        <v>26</v>
      </c>
      <c r="C27025">
        <v>539</v>
      </c>
      <c r="D27025" t="s">
        <v>18345</v>
      </c>
      <c r="E27025" t="str">
        <f>VLOOKUP(B27025,область!A:B,2)</f>
        <v>Чернівецька</v>
      </c>
    </row>
    <row r="27026" spans="1:5" x14ac:dyDescent="0.35">
      <c r="A27026">
        <v>28020</v>
      </c>
      <c r="B27026">
        <v>26</v>
      </c>
      <c r="C27026">
        <v>539</v>
      </c>
      <c r="D27026" t="s">
        <v>18346</v>
      </c>
      <c r="E27026" t="str">
        <f>VLOOKUP(B27026,область!A:B,2)</f>
        <v>Чернівецька</v>
      </c>
    </row>
    <row r="27027" spans="1:5" x14ac:dyDescent="0.35">
      <c r="A27027">
        <v>28021</v>
      </c>
      <c r="B27027">
        <v>26</v>
      </c>
      <c r="C27027">
        <v>539</v>
      </c>
      <c r="D27027" t="s">
        <v>5298</v>
      </c>
      <c r="E27027" t="str">
        <f>VLOOKUP(B27027,область!A:B,2)</f>
        <v>Чернівецька</v>
      </c>
    </row>
    <row r="27028" spans="1:5" x14ac:dyDescent="0.35">
      <c r="A27028">
        <v>28022</v>
      </c>
      <c r="B27028">
        <v>26</v>
      </c>
      <c r="C27028">
        <v>539</v>
      </c>
      <c r="D27028" t="s">
        <v>18347</v>
      </c>
      <c r="E27028" t="str">
        <f>VLOOKUP(B27028,область!A:B,2)</f>
        <v>Чернівецька</v>
      </c>
    </row>
    <row r="27029" spans="1:5" x14ac:dyDescent="0.35">
      <c r="A27029">
        <v>28023</v>
      </c>
      <c r="B27029">
        <v>26</v>
      </c>
      <c r="C27029">
        <v>539</v>
      </c>
      <c r="D27029" t="s">
        <v>18348</v>
      </c>
      <c r="E27029" t="str">
        <f>VLOOKUP(B27029,область!A:B,2)</f>
        <v>Чернівецька</v>
      </c>
    </row>
    <row r="27030" spans="1:5" x14ac:dyDescent="0.35">
      <c r="A27030">
        <v>28024</v>
      </c>
      <c r="B27030">
        <v>26</v>
      </c>
      <c r="C27030">
        <v>539</v>
      </c>
      <c r="D27030" t="s">
        <v>18349</v>
      </c>
      <c r="E27030" t="str">
        <f>VLOOKUP(B27030,область!A:B,2)</f>
        <v>Чернівецька</v>
      </c>
    </row>
    <row r="27031" spans="1:5" x14ac:dyDescent="0.35">
      <c r="A27031">
        <v>28025</v>
      </c>
      <c r="B27031">
        <v>26</v>
      </c>
      <c r="C27031">
        <v>539</v>
      </c>
      <c r="D27031" t="s">
        <v>18350</v>
      </c>
      <c r="E27031" t="str">
        <f>VLOOKUP(B27031,область!A:B,2)</f>
        <v>Чернівецька</v>
      </c>
    </row>
    <row r="27032" spans="1:5" x14ac:dyDescent="0.35">
      <c r="A27032">
        <v>28026</v>
      </c>
      <c r="B27032">
        <v>26</v>
      </c>
      <c r="C27032">
        <v>539</v>
      </c>
      <c r="D27032" t="s">
        <v>18351</v>
      </c>
      <c r="E27032" t="str">
        <f>VLOOKUP(B27032,область!A:B,2)</f>
        <v>Чернівецька</v>
      </c>
    </row>
    <row r="27033" spans="1:5" x14ac:dyDescent="0.35">
      <c r="A27033">
        <v>28027</v>
      </c>
      <c r="B27033">
        <v>26</v>
      </c>
      <c r="C27033">
        <v>539</v>
      </c>
      <c r="D27033" t="s">
        <v>6827</v>
      </c>
      <c r="E27033" t="str">
        <f>VLOOKUP(B27033,область!A:B,2)</f>
        <v>Чернівецька</v>
      </c>
    </row>
    <row r="27034" spans="1:5" x14ac:dyDescent="0.35">
      <c r="A27034">
        <v>28028</v>
      </c>
      <c r="B27034">
        <v>26</v>
      </c>
      <c r="C27034">
        <v>539</v>
      </c>
      <c r="D27034" t="s">
        <v>18352</v>
      </c>
      <c r="E27034" t="str">
        <f>VLOOKUP(B27034,область!A:B,2)</f>
        <v>Чернівецька</v>
      </c>
    </row>
    <row r="27035" spans="1:5" x14ac:dyDescent="0.35">
      <c r="A27035">
        <v>28029</v>
      </c>
      <c r="B27035">
        <v>26</v>
      </c>
      <c r="C27035">
        <v>539</v>
      </c>
      <c r="D27035" t="s">
        <v>18353</v>
      </c>
      <c r="E27035" t="str">
        <f>VLOOKUP(B27035,область!A:B,2)</f>
        <v>Чернівецька</v>
      </c>
    </row>
    <row r="27036" spans="1:5" x14ac:dyDescent="0.35">
      <c r="A27036">
        <v>28030</v>
      </c>
      <c r="B27036">
        <v>26</v>
      </c>
      <c r="C27036">
        <v>539</v>
      </c>
      <c r="D27036" t="s">
        <v>11777</v>
      </c>
      <c r="E27036" t="str">
        <f>VLOOKUP(B27036,область!A:B,2)</f>
        <v>Чернівецька</v>
      </c>
    </row>
    <row r="27037" spans="1:5" x14ac:dyDescent="0.35">
      <c r="A27037">
        <v>28031</v>
      </c>
      <c r="B27037">
        <v>26</v>
      </c>
      <c r="C27037">
        <v>539</v>
      </c>
      <c r="D27037" t="s">
        <v>18354</v>
      </c>
      <c r="E27037" t="str">
        <f>VLOOKUP(B27037,область!A:B,2)</f>
        <v>Чернівецька</v>
      </c>
    </row>
    <row r="27038" spans="1:5" x14ac:dyDescent="0.35">
      <c r="A27038">
        <v>28032</v>
      </c>
      <c r="B27038">
        <v>26</v>
      </c>
      <c r="C27038">
        <v>539</v>
      </c>
      <c r="D27038" t="s">
        <v>18355</v>
      </c>
      <c r="E27038" t="str">
        <f>VLOOKUP(B27038,область!A:B,2)</f>
        <v>Чернівецька</v>
      </c>
    </row>
    <row r="27039" spans="1:5" x14ac:dyDescent="0.35">
      <c r="A27039">
        <v>28033</v>
      </c>
      <c r="B27039">
        <v>26</v>
      </c>
      <c r="C27039">
        <v>539</v>
      </c>
      <c r="D27039" t="s">
        <v>18356</v>
      </c>
      <c r="E27039" t="str">
        <f>VLOOKUP(B27039,область!A:B,2)</f>
        <v>Чернівецька</v>
      </c>
    </row>
    <row r="27040" spans="1:5" x14ac:dyDescent="0.35">
      <c r="A27040">
        <v>28034</v>
      </c>
      <c r="B27040">
        <v>26</v>
      </c>
      <c r="C27040">
        <v>539</v>
      </c>
      <c r="D27040" t="s">
        <v>6555</v>
      </c>
      <c r="E27040" t="str">
        <f>VLOOKUP(B27040,область!A:B,2)</f>
        <v>Чернівецька</v>
      </c>
    </row>
    <row r="27041" spans="1:5" x14ac:dyDescent="0.35">
      <c r="A27041">
        <v>28035</v>
      </c>
      <c r="B27041">
        <v>26</v>
      </c>
      <c r="C27041">
        <v>539</v>
      </c>
      <c r="D27041" t="s">
        <v>18357</v>
      </c>
      <c r="E27041" t="str">
        <f>VLOOKUP(B27041,область!A:B,2)</f>
        <v>Чернівецька</v>
      </c>
    </row>
    <row r="27042" spans="1:5" x14ac:dyDescent="0.35">
      <c r="A27042">
        <v>28036</v>
      </c>
      <c r="B27042">
        <v>26</v>
      </c>
      <c r="C27042">
        <v>539</v>
      </c>
      <c r="D27042" t="s">
        <v>18358</v>
      </c>
      <c r="E27042" t="str">
        <f>VLOOKUP(B27042,область!A:B,2)</f>
        <v>Чернівецька</v>
      </c>
    </row>
    <row r="27043" spans="1:5" x14ac:dyDescent="0.35">
      <c r="A27043">
        <v>28037</v>
      </c>
      <c r="B27043">
        <v>26</v>
      </c>
      <c r="C27043">
        <v>539</v>
      </c>
      <c r="D27043" t="s">
        <v>18359</v>
      </c>
      <c r="E27043" t="str">
        <f>VLOOKUP(B27043,область!A:B,2)</f>
        <v>Чернівецька</v>
      </c>
    </row>
    <row r="27044" spans="1:5" x14ac:dyDescent="0.35">
      <c r="A27044">
        <v>28038</v>
      </c>
      <c r="B27044">
        <v>26</v>
      </c>
      <c r="C27044">
        <v>539</v>
      </c>
      <c r="D27044" t="s">
        <v>13054</v>
      </c>
      <c r="E27044" t="str">
        <f>VLOOKUP(B27044,область!A:B,2)</f>
        <v>Чернівецька</v>
      </c>
    </row>
    <row r="27045" spans="1:5" x14ac:dyDescent="0.35">
      <c r="A27045">
        <v>28039</v>
      </c>
      <c r="B27045">
        <v>26</v>
      </c>
      <c r="C27045">
        <v>539</v>
      </c>
      <c r="D27045" t="s">
        <v>18360</v>
      </c>
      <c r="E27045" t="str">
        <f>VLOOKUP(B27045,область!A:B,2)</f>
        <v>Чернівецька</v>
      </c>
    </row>
    <row r="27046" spans="1:5" x14ac:dyDescent="0.35">
      <c r="A27046">
        <v>28040</v>
      </c>
      <c r="B27046">
        <v>26</v>
      </c>
      <c r="C27046">
        <v>539</v>
      </c>
      <c r="D27046" t="s">
        <v>18361</v>
      </c>
      <c r="E27046" t="str">
        <f>VLOOKUP(B27046,область!A:B,2)</f>
        <v>Чернівецька</v>
      </c>
    </row>
    <row r="27047" spans="1:5" x14ac:dyDescent="0.35">
      <c r="A27047">
        <v>28041</v>
      </c>
      <c r="B27047">
        <v>26</v>
      </c>
      <c r="C27047">
        <v>539</v>
      </c>
      <c r="D27047" t="s">
        <v>18362</v>
      </c>
      <c r="E27047" t="str">
        <f>VLOOKUP(B27047,область!A:B,2)</f>
        <v>Чернівецька</v>
      </c>
    </row>
    <row r="27048" spans="1:5" x14ac:dyDescent="0.35">
      <c r="A27048">
        <v>28042</v>
      </c>
      <c r="B27048">
        <v>26</v>
      </c>
      <c r="C27048">
        <v>539</v>
      </c>
      <c r="D27048" t="s">
        <v>6841</v>
      </c>
      <c r="E27048" t="str">
        <f>VLOOKUP(B27048,область!A:B,2)</f>
        <v>Чернівецька</v>
      </c>
    </row>
    <row r="27049" spans="1:5" x14ac:dyDescent="0.35">
      <c r="A27049">
        <v>28043</v>
      </c>
      <c r="B27049">
        <v>26</v>
      </c>
      <c r="C27049">
        <v>539</v>
      </c>
      <c r="D27049" t="s">
        <v>18363</v>
      </c>
      <c r="E27049" t="str">
        <f>VLOOKUP(B27049,область!A:B,2)</f>
        <v>Чернівецька</v>
      </c>
    </row>
    <row r="27050" spans="1:5" x14ac:dyDescent="0.35">
      <c r="A27050">
        <v>28044</v>
      </c>
      <c r="B27050">
        <v>26</v>
      </c>
      <c r="C27050">
        <v>539</v>
      </c>
      <c r="D27050" t="s">
        <v>6563</v>
      </c>
      <c r="E27050" t="str">
        <f>VLOOKUP(B27050,область!A:B,2)</f>
        <v>Чернівецька</v>
      </c>
    </row>
    <row r="27051" spans="1:5" x14ac:dyDescent="0.35">
      <c r="A27051">
        <v>28045</v>
      </c>
      <c r="B27051">
        <v>26</v>
      </c>
      <c r="C27051">
        <v>539</v>
      </c>
      <c r="D27051" t="s">
        <v>7783</v>
      </c>
      <c r="E27051" t="str">
        <f>VLOOKUP(B27051,область!A:B,2)</f>
        <v>Чернівецька</v>
      </c>
    </row>
    <row r="27052" spans="1:5" x14ac:dyDescent="0.35">
      <c r="A27052">
        <v>28046</v>
      </c>
      <c r="B27052">
        <v>26</v>
      </c>
      <c r="C27052">
        <v>540</v>
      </c>
      <c r="D27052" t="s">
        <v>1090</v>
      </c>
      <c r="E27052" t="str">
        <f>VLOOKUP(B27052,область!A:B,2)</f>
        <v>Чернівецька</v>
      </c>
    </row>
    <row r="27053" spans="1:5" x14ac:dyDescent="0.35">
      <c r="A27053">
        <v>28047</v>
      </c>
      <c r="B27053">
        <v>26</v>
      </c>
      <c r="C27053">
        <v>540</v>
      </c>
      <c r="D27053" t="s">
        <v>18364</v>
      </c>
      <c r="E27053" t="str">
        <f>VLOOKUP(B27053,область!A:B,2)</f>
        <v>Чернівецька</v>
      </c>
    </row>
    <row r="27054" spans="1:5" x14ac:dyDescent="0.35">
      <c r="A27054">
        <v>28048</v>
      </c>
      <c r="B27054">
        <v>26</v>
      </c>
      <c r="C27054">
        <v>540</v>
      </c>
      <c r="D27054" t="s">
        <v>259</v>
      </c>
      <c r="E27054" t="str">
        <f>VLOOKUP(B27054,область!A:B,2)</f>
        <v>Чернівецька</v>
      </c>
    </row>
    <row r="27055" spans="1:5" x14ac:dyDescent="0.35">
      <c r="A27055">
        <v>28049</v>
      </c>
      <c r="B27055">
        <v>26</v>
      </c>
      <c r="C27055">
        <v>540</v>
      </c>
      <c r="D27055" t="s">
        <v>18158</v>
      </c>
      <c r="E27055" t="str">
        <f>VLOOKUP(B27055,область!A:B,2)</f>
        <v>Чернівецька</v>
      </c>
    </row>
    <row r="27056" spans="1:5" x14ac:dyDescent="0.35">
      <c r="A27056">
        <v>28050</v>
      </c>
      <c r="B27056">
        <v>26</v>
      </c>
      <c r="C27056">
        <v>540</v>
      </c>
      <c r="D27056" t="s">
        <v>18365</v>
      </c>
      <c r="E27056" t="str">
        <f>VLOOKUP(B27056,область!A:B,2)</f>
        <v>Чернівецька</v>
      </c>
    </row>
    <row r="27057" spans="1:5" x14ac:dyDescent="0.35">
      <c r="A27057">
        <v>28051</v>
      </c>
      <c r="B27057">
        <v>26</v>
      </c>
      <c r="C27057">
        <v>540</v>
      </c>
      <c r="D27057" t="s">
        <v>325</v>
      </c>
      <c r="E27057" t="str">
        <f>VLOOKUP(B27057,область!A:B,2)</f>
        <v>Чернівецька</v>
      </c>
    </row>
    <row r="27058" spans="1:5" x14ac:dyDescent="0.35">
      <c r="A27058">
        <v>28052</v>
      </c>
      <c r="B27058">
        <v>26</v>
      </c>
      <c r="C27058">
        <v>540</v>
      </c>
      <c r="D27058" t="s">
        <v>18366</v>
      </c>
      <c r="E27058" t="str">
        <f>VLOOKUP(B27058,область!A:B,2)</f>
        <v>Чернівецька</v>
      </c>
    </row>
    <row r="27059" spans="1:5" x14ac:dyDescent="0.35">
      <c r="A27059">
        <v>28053</v>
      </c>
      <c r="B27059">
        <v>26</v>
      </c>
      <c r="C27059">
        <v>540</v>
      </c>
      <c r="D27059" t="s">
        <v>18367</v>
      </c>
      <c r="E27059" t="str">
        <f>VLOOKUP(B27059,область!A:B,2)</f>
        <v>Чернівецька</v>
      </c>
    </row>
    <row r="27060" spans="1:5" x14ac:dyDescent="0.35">
      <c r="A27060">
        <v>28054</v>
      </c>
      <c r="B27060">
        <v>26</v>
      </c>
      <c r="C27060">
        <v>540</v>
      </c>
      <c r="D27060" t="s">
        <v>18368</v>
      </c>
      <c r="E27060" t="str">
        <f>VLOOKUP(B27060,область!A:B,2)</f>
        <v>Чернівецька</v>
      </c>
    </row>
    <row r="27061" spans="1:5" x14ac:dyDescent="0.35">
      <c r="A27061">
        <v>28055</v>
      </c>
      <c r="B27061">
        <v>26</v>
      </c>
      <c r="C27061">
        <v>540</v>
      </c>
      <c r="D27061" t="s">
        <v>18369</v>
      </c>
      <c r="E27061" t="str">
        <f>VLOOKUP(B27061,область!A:B,2)</f>
        <v>Чернівецька</v>
      </c>
    </row>
    <row r="27062" spans="1:5" x14ac:dyDescent="0.35">
      <c r="A27062">
        <v>28056</v>
      </c>
      <c r="B27062">
        <v>26</v>
      </c>
      <c r="C27062">
        <v>540</v>
      </c>
      <c r="D27062" t="s">
        <v>18370</v>
      </c>
      <c r="E27062" t="str">
        <f>VLOOKUP(B27062,область!A:B,2)</f>
        <v>Чернівецька</v>
      </c>
    </row>
    <row r="27063" spans="1:5" x14ac:dyDescent="0.35">
      <c r="A27063">
        <v>28057</v>
      </c>
      <c r="B27063">
        <v>26</v>
      </c>
      <c r="C27063">
        <v>540</v>
      </c>
      <c r="D27063" t="s">
        <v>14485</v>
      </c>
      <c r="E27063" t="str">
        <f>VLOOKUP(B27063,область!A:B,2)</f>
        <v>Чернівецька</v>
      </c>
    </row>
    <row r="27064" spans="1:5" x14ac:dyDescent="0.35">
      <c r="A27064">
        <v>28058</v>
      </c>
      <c r="B27064">
        <v>26</v>
      </c>
      <c r="C27064">
        <v>540</v>
      </c>
      <c r="D27064" t="s">
        <v>16836</v>
      </c>
      <c r="E27064" t="str">
        <f>VLOOKUP(B27064,область!A:B,2)</f>
        <v>Чернівецька</v>
      </c>
    </row>
    <row r="27065" spans="1:5" x14ac:dyDescent="0.35">
      <c r="A27065">
        <v>28059</v>
      </c>
      <c r="B27065">
        <v>26</v>
      </c>
      <c r="C27065">
        <v>540</v>
      </c>
      <c r="D27065" t="s">
        <v>18371</v>
      </c>
      <c r="E27065" t="str">
        <f>VLOOKUP(B27065,область!A:B,2)</f>
        <v>Чернівецька</v>
      </c>
    </row>
    <row r="27066" spans="1:5" x14ac:dyDescent="0.35">
      <c r="A27066">
        <v>28060</v>
      </c>
      <c r="B27066">
        <v>26</v>
      </c>
      <c r="C27066">
        <v>540</v>
      </c>
      <c r="D27066" t="s">
        <v>18372</v>
      </c>
      <c r="E27066" t="str">
        <f>VLOOKUP(B27066,область!A:B,2)</f>
        <v>Чернівецька</v>
      </c>
    </row>
    <row r="27067" spans="1:5" x14ac:dyDescent="0.35">
      <c r="A27067">
        <v>28061</v>
      </c>
      <c r="B27067">
        <v>26</v>
      </c>
      <c r="C27067">
        <v>540</v>
      </c>
      <c r="D27067" t="s">
        <v>18373</v>
      </c>
      <c r="E27067" t="str">
        <f>VLOOKUP(B27067,область!A:B,2)</f>
        <v>Чернівецька</v>
      </c>
    </row>
    <row r="27068" spans="1:5" x14ac:dyDescent="0.35">
      <c r="A27068">
        <v>28062</v>
      </c>
      <c r="B27068">
        <v>26</v>
      </c>
      <c r="C27068">
        <v>540</v>
      </c>
      <c r="D27068" t="s">
        <v>18374</v>
      </c>
      <c r="E27068" t="str">
        <f>VLOOKUP(B27068,область!A:B,2)</f>
        <v>Чернівецька</v>
      </c>
    </row>
    <row r="27069" spans="1:5" x14ac:dyDescent="0.35">
      <c r="A27069">
        <v>28063</v>
      </c>
      <c r="B27069">
        <v>26</v>
      </c>
      <c r="C27069">
        <v>540</v>
      </c>
      <c r="D27069" t="s">
        <v>18375</v>
      </c>
      <c r="E27069" t="str">
        <f>VLOOKUP(B27069,область!A:B,2)</f>
        <v>Чернівецька</v>
      </c>
    </row>
    <row r="27070" spans="1:5" x14ac:dyDescent="0.35">
      <c r="A27070">
        <v>28064</v>
      </c>
      <c r="B27070">
        <v>26</v>
      </c>
      <c r="C27070">
        <v>540</v>
      </c>
      <c r="D27070" t="s">
        <v>3059</v>
      </c>
      <c r="E27070" t="str">
        <f>VLOOKUP(B27070,область!A:B,2)</f>
        <v>Чернівецька</v>
      </c>
    </row>
    <row r="27071" spans="1:5" x14ac:dyDescent="0.35">
      <c r="A27071">
        <v>28065</v>
      </c>
      <c r="B27071">
        <v>26</v>
      </c>
      <c r="C27071">
        <v>540</v>
      </c>
      <c r="D27071" t="s">
        <v>18376</v>
      </c>
      <c r="E27071" t="str">
        <f>VLOOKUP(B27071,область!A:B,2)</f>
        <v>Чернівецька</v>
      </c>
    </row>
    <row r="27072" spans="1:5" x14ac:dyDescent="0.35">
      <c r="A27072">
        <v>28066</v>
      </c>
      <c r="B27072">
        <v>26</v>
      </c>
      <c r="C27072">
        <v>540</v>
      </c>
      <c r="D27072" t="s">
        <v>289</v>
      </c>
      <c r="E27072" t="str">
        <f>VLOOKUP(B27072,область!A:B,2)</f>
        <v>Чернівецька</v>
      </c>
    </row>
    <row r="27073" spans="1:5" x14ac:dyDescent="0.35">
      <c r="A27073">
        <v>28067</v>
      </c>
      <c r="B27073">
        <v>26</v>
      </c>
      <c r="C27073">
        <v>540</v>
      </c>
      <c r="D27073" t="s">
        <v>3490</v>
      </c>
      <c r="E27073" t="str">
        <f>VLOOKUP(B27073,область!A:B,2)</f>
        <v>Чернівецька</v>
      </c>
    </row>
    <row r="27074" spans="1:5" x14ac:dyDescent="0.35">
      <c r="A27074">
        <v>28068</v>
      </c>
      <c r="B27074">
        <v>26</v>
      </c>
      <c r="C27074">
        <v>540</v>
      </c>
      <c r="D27074" t="s">
        <v>18377</v>
      </c>
      <c r="E27074" t="str">
        <f>VLOOKUP(B27074,область!A:B,2)</f>
        <v>Чернівецька</v>
      </c>
    </row>
    <row r="27075" spans="1:5" x14ac:dyDescent="0.35">
      <c r="A27075">
        <v>28069</v>
      </c>
      <c r="B27075">
        <v>26</v>
      </c>
      <c r="C27075">
        <v>540</v>
      </c>
      <c r="D27075" t="s">
        <v>18378</v>
      </c>
      <c r="E27075" t="str">
        <f>VLOOKUP(B27075,область!A:B,2)</f>
        <v>Чернівецька</v>
      </c>
    </row>
    <row r="27076" spans="1:5" x14ac:dyDescent="0.35">
      <c r="A27076">
        <v>28070</v>
      </c>
      <c r="B27076">
        <v>26</v>
      </c>
      <c r="C27076">
        <v>540</v>
      </c>
      <c r="D27076" t="s">
        <v>474</v>
      </c>
      <c r="E27076" t="str">
        <f>VLOOKUP(B27076,область!A:B,2)</f>
        <v>Чернівецька</v>
      </c>
    </row>
    <row r="27077" spans="1:5" x14ac:dyDescent="0.35">
      <c r="A27077">
        <v>28071</v>
      </c>
      <c r="B27077">
        <v>26</v>
      </c>
      <c r="C27077">
        <v>540</v>
      </c>
      <c r="D27077" t="s">
        <v>18379</v>
      </c>
      <c r="E27077" t="str">
        <f>VLOOKUP(B27077,область!A:B,2)</f>
        <v>Чернівецька</v>
      </c>
    </row>
    <row r="27078" spans="1:5" x14ac:dyDescent="0.35">
      <c r="A27078">
        <v>28072</v>
      </c>
      <c r="B27078">
        <v>26</v>
      </c>
      <c r="C27078">
        <v>540</v>
      </c>
      <c r="D27078" t="s">
        <v>968</v>
      </c>
      <c r="E27078" t="str">
        <f>VLOOKUP(B27078,область!A:B,2)</f>
        <v>Чернівецька</v>
      </c>
    </row>
    <row r="27079" spans="1:5" x14ac:dyDescent="0.35">
      <c r="A27079">
        <v>28073</v>
      </c>
      <c r="B27079">
        <v>26</v>
      </c>
      <c r="C27079">
        <v>540</v>
      </c>
      <c r="D27079" t="s">
        <v>4669</v>
      </c>
      <c r="E27079" t="str">
        <f>VLOOKUP(B27079,область!A:B,2)</f>
        <v>Чернівецька</v>
      </c>
    </row>
    <row r="27080" spans="1:5" x14ac:dyDescent="0.35">
      <c r="A27080">
        <v>28074</v>
      </c>
      <c r="B27080">
        <v>26</v>
      </c>
      <c r="C27080">
        <v>540</v>
      </c>
      <c r="D27080" t="s">
        <v>17305</v>
      </c>
      <c r="E27080" t="str">
        <f>VLOOKUP(B27080,область!A:B,2)</f>
        <v>Чернівецька</v>
      </c>
    </row>
    <row r="27081" spans="1:5" x14ac:dyDescent="0.35">
      <c r="A27081">
        <v>28075</v>
      </c>
      <c r="B27081">
        <v>26</v>
      </c>
      <c r="C27081">
        <v>540</v>
      </c>
      <c r="D27081" t="s">
        <v>8986</v>
      </c>
      <c r="E27081" t="str">
        <f>VLOOKUP(B27081,область!A:B,2)</f>
        <v>Чернівецька</v>
      </c>
    </row>
    <row r="27082" spans="1:5" x14ac:dyDescent="0.35">
      <c r="A27082">
        <v>28076</v>
      </c>
      <c r="B27082">
        <v>26</v>
      </c>
      <c r="C27082">
        <v>541</v>
      </c>
      <c r="D27082" t="s">
        <v>18380</v>
      </c>
      <c r="E27082" t="str">
        <f>VLOOKUP(B27082,область!A:B,2)</f>
        <v>Чернівецька</v>
      </c>
    </row>
    <row r="27083" spans="1:5" x14ac:dyDescent="0.35">
      <c r="A27083">
        <v>28077</v>
      </c>
      <c r="B27083">
        <v>26</v>
      </c>
      <c r="C27083">
        <v>541</v>
      </c>
      <c r="D27083" t="s">
        <v>18381</v>
      </c>
      <c r="E27083" t="str">
        <f>VLOOKUP(B27083,область!A:B,2)</f>
        <v>Чернівецька</v>
      </c>
    </row>
    <row r="27084" spans="1:5" x14ac:dyDescent="0.35">
      <c r="A27084">
        <v>28078</v>
      </c>
      <c r="B27084">
        <v>26</v>
      </c>
      <c r="C27084">
        <v>541</v>
      </c>
      <c r="D27084" t="s">
        <v>18382</v>
      </c>
      <c r="E27084" t="str">
        <f>VLOOKUP(B27084,область!A:B,2)</f>
        <v>Чернівецька</v>
      </c>
    </row>
    <row r="27085" spans="1:5" x14ac:dyDescent="0.35">
      <c r="A27085">
        <v>28079</v>
      </c>
      <c r="B27085">
        <v>26</v>
      </c>
      <c r="C27085">
        <v>541</v>
      </c>
      <c r="D27085" t="s">
        <v>18383</v>
      </c>
      <c r="E27085" t="str">
        <f>VLOOKUP(B27085,область!A:B,2)</f>
        <v>Чернівецька</v>
      </c>
    </row>
    <row r="27086" spans="1:5" x14ac:dyDescent="0.35">
      <c r="A27086">
        <v>28080</v>
      </c>
      <c r="B27086">
        <v>26</v>
      </c>
      <c r="C27086">
        <v>541</v>
      </c>
      <c r="D27086" t="s">
        <v>18384</v>
      </c>
      <c r="E27086" t="str">
        <f>VLOOKUP(B27086,область!A:B,2)</f>
        <v>Чернівецька</v>
      </c>
    </row>
    <row r="27087" spans="1:5" x14ac:dyDescent="0.35">
      <c r="A27087">
        <v>28081</v>
      </c>
      <c r="B27087">
        <v>26</v>
      </c>
      <c r="C27087">
        <v>541</v>
      </c>
      <c r="D27087" t="s">
        <v>18385</v>
      </c>
      <c r="E27087" t="str">
        <f>VLOOKUP(B27087,область!A:B,2)</f>
        <v>Чернівецька</v>
      </c>
    </row>
    <row r="27088" spans="1:5" x14ac:dyDescent="0.35">
      <c r="A27088">
        <v>28082</v>
      </c>
      <c r="B27088">
        <v>26</v>
      </c>
      <c r="C27088">
        <v>541</v>
      </c>
      <c r="D27088" t="s">
        <v>1060</v>
      </c>
      <c r="E27088" t="str">
        <f>VLOOKUP(B27088,область!A:B,2)</f>
        <v>Чернівецька</v>
      </c>
    </row>
    <row r="27089" spans="1:5" x14ac:dyDescent="0.35">
      <c r="A27089">
        <v>28083</v>
      </c>
      <c r="B27089">
        <v>26</v>
      </c>
      <c r="C27089">
        <v>541</v>
      </c>
      <c r="D27089" t="s">
        <v>18386</v>
      </c>
      <c r="E27089" t="str">
        <f>VLOOKUP(B27089,область!A:B,2)</f>
        <v>Чернівецька</v>
      </c>
    </row>
    <row r="27090" spans="1:5" x14ac:dyDescent="0.35">
      <c r="A27090">
        <v>28084</v>
      </c>
      <c r="B27090">
        <v>26</v>
      </c>
      <c r="C27090">
        <v>541</v>
      </c>
      <c r="D27090" t="s">
        <v>4422</v>
      </c>
      <c r="E27090" t="str">
        <f>VLOOKUP(B27090,область!A:B,2)</f>
        <v>Чернівецька</v>
      </c>
    </row>
    <row r="27091" spans="1:5" x14ac:dyDescent="0.35">
      <c r="A27091">
        <v>28085</v>
      </c>
      <c r="B27091">
        <v>26</v>
      </c>
      <c r="C27091">
        <v>541</v>
      </c>
      <c r="D27091" t="s">
        <v>2294</v>
      </c>
      <c r="E27091" t="str">
        <f>VLOOKUP(B27091,область!A:B,2)</f>
        <v>Чернівецька</v>
      </c>
    </row>
    <row r="27092" spans="1:5" x14ac:dyDescent="0.35">
      <c r="A27092">
        <v>28086</v>
      </c>
      <c r="B27092">
        <v>26</v>
      </c>
      <c r="C27092">
        <v>541</v>
      </c>
      <c r="D27092" t="s">
        <v>1679</v>
      </c>
      <c r="E27092" t="str">
        <f>VLOOKUP(B27092,область!A:B,2)</f>
        <v>Чернівецька</v>
      </c>
    </row>
    <row r="27093" spans="1:5" x14ac:dyDescent="0.35">
      <c r="A27093">
        <v>28087</v>
      </c>
      <c r="B27093">
        <v>26</v>
      </c>
      <c r="C27093">
        <v>541</v>
      </c>
      <c r="D27093" t="s">
        <v>1335</v>
      </c>
      <c r="E27093" t="str">
        <f>VLOOKUP(B27093,область!A:B,2)</f>
        <v>Чернівецька</v>
      </c>
    </row>
    <row r="27094" spans="1:5" x14ac:dyDescent="0.35">
      <c r="A27094">
        <v>28088</v>
      </c>
      <c r="B27094">
        <v>26</v>
      </c>
      <c r="C27094">
        <v>541</v>
      </c>
      <c r="D27094" t="s">
        <v>18387</v>
      </c>
      <c r="E27094" t="str">
        <f>VLOOKUP(B27094,область!A:B,2)</f>
        <v>Чернівецька</v>
      </c>
    </row>
    <row r="27095" spans="1:5" x14ac:dyDescent="0.35">
      <c r="A27095">
        <v>28089</v>
      </c>
      <c r="B27095">
        <v>26</v>
      </c>
      <c r="C27095">
        <v>541</v>
      </c>
      <c r="D27095" t="s">
        <v>18388</v>
      </c>
      <c r="E27095" t="str">
        <f>VLOOKUP(B27095,область!A:B,2)</f>
        <v>Чернівецька</v>
      </c>
    </row>
    <row r="27096" spans="1:5" x14ac:dyDescent="0.35">
      <c r="A27096">
        <v>28090</v>
      </c>
      <c r="B27096">
        <v>26</v>
      </c>
      <c r="C27096">
        <v>541</v>
      </c>
      <c r="D27096" t="s">
        <v>18389</v>
      </c>
      <c r="E27096" t="str">
        <f>VLOOKUP(B27096,область!A:B,2)</f>
        <v>Чернівецька</v>
      </c>
    </row>
    <row r="27097" spans="1:5" x14ac:dyDescent="0.35">
      <c r="A27097">
        <v>28091</v>
      </c>
      <c r="B27097">
        <v>26</v>
      </c>
      <c r="C27097">
        <v>541</v>
      </c>
      <c r="D27097" t="s">
        <v>41</v>
      </c>
      <c r="E27097" t="str">
        <f>VLOOKUP(B27097,область!A:B,2)</f>
        <v>Чернівецька</v>
      </c>
    </row>
    <row r="27098" spans="1:5" x14ac:dyDescent="0.35">
      <c r="A27098">
        <v>28092</v>
      </c>
      <c r="B27098">
        <v>26</v>
      </c>
      <c r="C27098">
        <v>541</v>
      </c>
      <c r="D27098" t="s">
        <v>18390</v>
      </c>
      <c r="E27098" t="str">
        <f>VLOOKUP(B27098,область!A:B,2)</f>
        <v>Чернівецька</v>
      </c>
    </row>
    <row r="27099" spans="1:5" x14ac:dyDescent="0.35">
      <c r="A27099">
        <v>28093</v>
      </c>
      <c r="B27099">
        <v>26</v>
      </c>
      <c r="C27099">
        <v>541</v>
      </c>
      <c r="D27099" t="s">
        <v>18391</v>
      </c>
      <c r="E27099" t="str">
        <f>VLOOKUP(B27099,область!A:B,2)</f>
        <v>Чернівецька</v>
      </c>
    </row>
    <row r="27100" spans="1:5" x14ac:dyDescent="0.35">
      <c r="A27100">
        <v>28094</v>
      </c>
      <c r="B27100">
        <v>26</v>
      </c>
      <c r="C27100">
        <v>541</v>
      </c>
      <c r="D27100" t="s">
        <v>18392</v>
      </c>
      <c r="E27100" t="str">
        <f>VLOOKUP(B27100,область!A:B,2)</f>
        <v>Чернівецька</v>
      </c>
    </row>
    <row r="27101" spans="1:5" x14ac:dyDescent="0.35">
      <c r="A27101">
        <v>28095</v>
      </c>
      <c r="B27101">
        <v>26</v>
      </c>
      <c r="C27101">
        <v>541</v>
      </c>
      <c r="D27101" t="s">
        <v>18393</v>
      </c>
      <c r="E27101" t="str">
        <f>VLOOKUP(B27101,область!A:B,2)</f>
        <v>Чернівецька</v>
      </c>
    </row>
    <row r="27102" spans="1:5" x14ac:dyDescent="0.35">
      <c r="A27102">
        <v>28096</v>
      </c>
      <c r="B27102">
        <v>26</v>
      </c>
      <c r="C27102">
        <v>541</v>
      </c>
      <c r="D27102" t="s">
        <v>18394</v>
      </c>
      <c r="E27102" t="str">
        <f>VLOOKUP(B27102,область!A:B,2)</f>
        <v>Чернівецька</v>
      </c>
    </row>
    <row r="27103" spans="1:5" x14ac:dyDescent="0.35">
      <c r="A27103">
        <v>28097</v>
      </c>
      <c r="B27103">
        <v>26</v>
      </c>
      <c r="C27103">
        <v>541</v>
      </c>
      <c r="D27103" t="s">
        <v>18395</v>
      </c>
      <c r="E27103" t="str">
        <f>VLOOKUP(B27103,область!A:B,2)</f>
        <v>Чернівецька</v>
      </c>
    </row>
    <row r="27104" spans="1:5" x14ac:dyDescent="0.35">
      <c r="A27104">
        <v>28098</v>
      </c>
      <c r="B27104">
        <v>26</v>
      </c>
      <c r="C27104">
        <v>541</v>
      </c>
      <c r="D27104" t="s">
        <v>18396</v>
      </c>
      <c r="E27104" t="str">
        <f>VLOOKUP(B27104,область!A:B,2)</f>
        <v>Чернівецька</v>
      </c>
    </row>
    <row r="27105" spans="1:5" x14ac:dyDescent="0.35">
      <c r="A27105">
        <v>28099</v>
      </c>
      <c r="B27105">
        <v>26</v>
      </c>
      <c r="C27105">
        <v>541</v>
      </c>
      <c r="D27105" t="s">
        <v>18397</v>
      </c>
      <c r="E27105" t="str">
        <f>VLOOKUP(B27105,область!A:B,2)</f>
        <v>Чернівецька</v>
      </c>
    </row>
    <row r="27106" spans="1:5" x14ac:dyDescent="0.35">
      <c r="A27106">
        <v>28100</v>
      </c>
      <c r="B27106">
        <v>26</v>
      </c>
      <c r="C27106">
        <v>541</v>
      </c>
      <c r="D27106" t="s">
        <v>18398</v>
      </c>
      <c r="E27106" t="str">
        <f>VLOOKUP(B27106,область!A:B,2)</f>
        <v>Чернівецька</v>
      </c>
    </row>
    <row r="27107" spans="1:5" x14ac:dyDescent="0.35">
      <c r="A27107">
        <v>28101</v>
      </c>
      <c r="B27107">
        <v>26</v>
      </c>
      <c r="C27107">
        <v>541</v>
      </c>
      <c r="D27107" t="s">
        <v>18399</v>
      </c>
      <c r="E27107" t="str">
        <f>VLOOKUP(B27107,область!A:B,2)</f>
        <v>Чернівецька</v>
      </c>
    </row>
    <row r="27108" spans="1:5" x14ac:dyDescent="0.35">
      <c r="A27108">
        <v>28102</v>
      </c>
      <c r="B27108">
        <v>26</v>
      </c>
      <c r="C27108">
        <v>541</v>
      </c>
      <c r="D27108" t="s">
        <v>18400</v>
      </c>
      <c r="E27108" t="str">
        <f>VLOOKUP(B27108,область!A:B,2)</f>
        <v>Чернівецька</v>
      </c>
    </row>
    <row r="27109" spans="1:5" x14ac:dyDescent="0.35">
      <c r="A27109">
        <v>28103</v>
      </c>
      <c r="B27109">
        <v>26</v>
      </c>
      <c r="C27109">
        <v>541</v>
      </c>
      <c r="D27109" t="s">
        <v>18401</v>
      </c>
      <c r="E27109" t="str">
        <f>VLOOKUP(B27109,область!A:B,2)</f>
        <v>Чернівецька</v>
      </c>
    </row>
    <row r="27110" spans="1:5" x14ac:dyDescent="0.35">
      <c r="A27110">
        <v>28104</v>
      </c>
      <c r="B27110">
        <v>26</v>
      </c>
      <c r="C27110">
        <v>541</v>
      </c>
      <c r="D27110" t="s">
        <v>18402</v>
      </c>
      <c r="E27110" t="str">
        <f>VLOOKUP(B27110,область!A:B,2)</f>
        <v>Чернівецька</v>
      </c>
    </row>
    <row r="27111" spans="1:5" x14ac:dyDescent="0.35">
      <c r="A27111">
        <v>28105</v>
      </c>
      <c r="B27111">
        <v>26</v>
      </c>
      <c r="C27111">
        <v>541</v>
      </c>
      <c r="D27111" t="s">
        <v>18403</v>
      </c>
      <c r="E27111" t="str">
        <f>VLOOKUP(B27111,область!A:B,2)</f>
        <v>Чернівецька</v>
      </c>
    </row>
    <row r="27112" spans="1:5" x14ac:dyDescent="0.35">
      <c r="A27112">
        <v>28106</v>
      </c>
      <c r="B27112">
        <v>26</v>
      </c>
      <c r="C27112">
        <v>541</v>
      </c>
      <c r="D27112" t="s">
        <v>18404</v>
      </c>
      <c r="E27112" t="str">
        <f>VLOOKUP(B27112,область!A:B,2)</f>
        <v>Чернівецька</v>
      </c>
    </row>
    <row r="27113" spans="1:5" x14ac:dyDescent="0.35">
      <c r="A27113">
        <v>28107</v>
      </c>
      <c r="B27113">
        <v>26</v>
      </c>
      <c r="C27113">
        <v>541</v>
      </c>
      <c r="D27113" t="s">
        <v>18405</v>
      </c>
      <c r="E27113" t="str">
        <f>VLOOKUP(B27113,область!A:B,2)</f>
        <v>Чернівецька</v>
      </c>
    </row>
    <row r="27114" spans="1:5" x14ac:dyDescent="0.35">
      <c r="A27114">
        <v>28108</v>
      </c>
      <c r="B27114">
        <v>26</v>
      </c>
      <c r="C27114">
        <v>541</v>
      </c>
      <c r="D27114" t="s">
        <v>18406</v>
      </c>
      <c r="E27114" t="str">
        <f>VLOOKUP(B27114,область!A:B,2)</f>
        <v>Чернівецька</v>
      </c>
    </row>
    <row r="27115" spans="1:5" x14ac:dyDescent="0.35">
      <c r="A27115">
        <v>28109</v>
      </c>
      <c r="B27115">
        <v>26</v>
      </c>
      <c r="C27115">
        <v>541</v>
      </c>
      <c r="D27115" t="s">
        <v>10017</v>
      </c>
      <c r="E27115" t="str">
        <f>VLOOKUP(B27115,область!A:B,2)</f>
        <v>Чернівецька</v>
      </c>
    </row>
    <row r="27116" spans="1:5" x14ac:dyDescent="0.35">
      <c r="A27116">
        <v>28110</v>
      </c>
      <c r="B27116">
        <v>26</v>
      </c>
      <c r="C27116">
        <v>541</v>
      </c>
      <c r="D27116" t="s">
        <v>18407</v>
      </c>
      <c r="E27116" t="str">
        <f>VLOOKUP(B27116,область!A:B,2)</f>
        <v>Чернівецька</v>
      </c>
    </row>
    <row r="27117" spans="1:5" x14ac:dyDescent="0.35">
      <c r="A27117">
        <v>28111</v>
      </c>
      <c r="B27117">
        <v>26</v>
      </c>
      <c r="C27117">
        <v>541</v>
      </c>
      <c r="D27117" t="s">
        <v>18408</v>
      </c>
      <c r="E27117" t="str">
        <f>VLOOKUP(B27117,область!A:B,2)</f>
        <v>Чернівецька</v>
      </c>
    </row>
    <row r="27118" spans="1:5" x14ac:dyDescent="0.35">
      <c r="A27118">
        <v>28112</v>
      </c>
      <c r="B27118">
        <v>26</v>
      </c>
      <c r="C27118">
        <v>541</v>
      </c>
      <c r="D27118" t="s">
        <v>18409</v>
      </c>
      <c r="E27118" t="str">
        <f>VLOOKUP(B27118,область!A:B,2)</f>
        <v>Чернівецька</v>
      </c>
    </row>
    <row r="27119" spans="1:5" x14ac:dyDescent="0.35">
      <c r="A27119">
        <v>28113</v>
      </c>
      <c r="B27119">
        <v>26</v>
      </c>
      <c r="C27119">
        <v>541</v>
      </c>
      <c r="D27119" t="s">
        <v>14850</v>
      </c>
      <c r="E27119" t="str">
        <f>VLOOKUP(B27119,область!A:B,2)</f>
        <v>Чернівецька</v>
      </c>
    </row>
    <row r="27120" spans="1:5" x14ac:dyDescent="0.35">
      <c r="A27120">
        <v>28114</v>
      </c>
      <c r="B27120">
        <v>26</v>
      </c>
      <c r="C27120">
        <v>542</v>
      </c>
      <c r="D27120" t="s">
        <v>18410</v>
      </c>
      <c r="E27120" t="str">
        <f>VLOOKUP(B27120,область!A:B,2)</f>
        <v>Чернівецька</v>
      </c>
    </row>
    <row r="27121" spans="1:5" x14ac:dyDescent="0.35">
      <c r="A27121">
        <v>28115</v>
      </c>
      <c r="B27121">
        <v>26</v>
      </c>
      <c r="C27121">
        <v>542</v>
      </c>
      <c r="D27121" t="s">
        <v>18411</v>
      </c>
      <c r="E27121" t="str">
        <f>VLOOKUP(B27121,область!A:B,2)</f>
        <v>Чернівецька</v>
      </c>
    </row>
    <row r="27122" spans="1:5" x14ac:dyDescent="0.35">
      <c r="A27122">
        <v>28116</v>
      </c>
      <c r="B27122">
        <v>26</v>
      </c>
      <c r="C27122">
        <v>542</v>
      </c>
      <c r="D27122" t="s">
        <v>14996</v>
      </c>
      <c r="E27122" t="str">
        <f>VLOOKUP(B27122,область!A:B,2)</f>
        <v>Чернівецька</v>
      </c>
    </row>
    <row r="27123" spans="1:5" x14ac:dyDescent="0.35">
      <c r="A27123">
        <v>28117</v>
      </c>
      <c r="B27123">
        <v>26</v>
      </c>
      <c r="C27123">
        <v>542</v>
      </c>
      <c r="D27123" t="s">
        <v>18412</v>
      </c>
      <c r="E27123" t="str">
        <f>VLOOKUP(B27123,область!A:B,2)</f>
        <v>Чернівецька</v>
      </c>
    </row>
    <row r="27124" spans="1:5" x14ac:dyDescent="0.35">
      <c r="A27124">
        <v>28118</v>
      </c>
      <c r="B27124">
        <v>26</v>
      </c>
      <c r="C27124">
        <v>542</v>
      </c>
      <c r="D27124" t="s">
        <v>18413</v>
      </c>
      <c r="E27124" t="str">
        <f>VLOOKUP(B27124,область!A:B,2)</f>
        <v>Чернівецька</v>
      </c>
    </row>
    <row r="27125" spans="1:5" x14ac:dyDescent="0.35">
      <c r="A27125">
        <v>28119</v>
      </c>
      <c r="B27125">
        <v>26</v>
      </c>
      <c r="C27125">
        <v>542</v>
      </c>
      <c r="D27125" t="s">
        <v>18414</v>
      </c>
      <c r="E27125" t="str">
        <f>VLOOKUP(B27125,область!A:B,2)</f>
        <v>Чернівецька</v>
      </c>
    </row>
    <row r="27126" spans="1:5" x14ac:dyDescent="0.35">
      <c r="A27126">
        <v>28120</v>
      </c>
      <c r="B27126">
        <v>26</v>
      </c>
      <c r="C27126">
        <v>542</v>
      </c>
      <c r="D27126" t="s">
        <v>18415</v>
      </c>
      <c r="E27126" t="str">
        <f>VLOOKUP(B27126,область!A:B,2)</f>
        <v>Чернівецька</v>
      </c>
    </row>
    <row r="27127" spans="1:5" x14ac:dyDescent="0.35">
      <c r="A27127">
        <v>28121</v>
      </c>
      <c r="B27127">
        <v>26</v>
      </c>
      <c r="C27127">
        <v>542</v>
      </c>
      <c r="D27127" t="s">
        <v>18416</v>
      </c>
      <c r="E27127" t="str">
        <f>VLOOKUP(B27127,область!A:B,2)</f>
        <v>Чернівецька</v>
      </c>
    </row>
    <row r="27128" spans="1:5" x14ac:dyDescent="0.35">
      <c r="A27128">
        <v>28122</v>
      </c>
      <c r="B27128">
        <v>26</v>
      </c>
      <c r="C27128">
        <v>542</v>
      </c>
      <c r="D27128" t="s">
        <v>18417</v>
      </c>
      <c r="E27128" t="str">
        <f>VLOOKUP(B27128,область!A:B,2)</f>
        <v>Чернівецька</v>
      </c>
    </row>
    <row r="27129" spans="1:5" x14ac:dyDescent="0.35">
      <c r="A27129">
        <v>28123</v>
      </c>
      <c r="B27129">
        <v>26</v>
      </c>
      <c r="C27129">
        <v>542</v>
      </c>
      <c r="D27129" t="s">
        <v>18418</v>
      </c>
      <c r="E27129" t="str">
        <f>VLOOKUP(B27129,область!A:B,2)</f>
        <v>Чернівецька</v>
      </c>
    </row>
    <row r="27130" spans="1:5" x14ac:dyDescent="0.35">
      <c r="A27130">
        <v>28124</v>
      </c>
      <c r="B27130">
        <v>26</v>
      </c>
      <c r="C27130">
        <v>542</v>
      </c>
      <c r="D27130" t="s">
        <v>17037</v>
      </c>
      <c r="E27130" t="str">
        <f>VLOOKUP(B27130,область!A:B,2)</f>
        <v>Чернівецька</v>
      </c>
    </row>
    <row r="27131" spans="1:5" x14ac:dyDescent="0.35">
      <c r="A27131">
        <v>28125</v>
      </c>
      <c r="B27131">
        <v>26</v>
      </c>
      <c r="C27131">
        <v>542</v>
      </c>
      <c r="D27131" t="s">
        <v>690</v>
      </c>
      <c r="E27131" t="str">
        <f>VLOOKUP(B27131,область!A:B,2)</f>
        <v>Чернівецька</v>
      </c>
    </row>
    <row r="27132" spans="1:5" x14ac:dyDescent="0.35">
      <c r="A27132">
        <v>28126</v>
      </c>
      <c r="B27132">
        <v>26</v>
      </c>
      <c r="C27132">
        <v>542</v>
      </c>
      <c r="D27132" t="s">
        <v>18419</v>
      </c>
      <c r="E27132" t="str">
        <f>VLOOKUP(B27132,область!A:B,2)</f>
        <v>Чернівецька</v>
      </c>
    </row>
    <row r="27133" spans="1:5" x14ac:dyDescent="0.35">
      <c r="A27133">
        <v>28127</v>
      </c>
      <c r="B27133">
        <v>26</v>
      </c>
      <c r="C27133">
        <v>542</v>
      </c>
      <c r="D27133" t="s">
        <v>18420</v>
      </c>
      <c r="E27133" t="str">
        <f>VLOOKUP(B27133,область!A:B,2)</f>
        <v>Чернівецька</v>
      </c>
    </row>
    <row r="27134" spans="1:5" x14ac:dyDescent="0.35">
      <c r="A27134">
        <v>28128</v>
      </c>
      <c r="B27134">
        <v>26</v>
      </c>
      <c r="C27134">
        <v>542</v>
      </c>
      <c r="D27134" t="s">
        <v>18421</v>
      </c>
      <c r="E27134" t="str">
        <f>VLOOKUP(B27134,область!A:B,2)</f>
        <v>Чернівецька</v>
      </c>
    </row>
    <row r="27135" spans="1:5" x14ac:dyDescent="0.35">
      <c r="A27135">
        <v>28129</v>
      </c>
      <c r="B27135">
        <v>26</v>
      </c>
      <c r="C27135">
        <v>542</v>
      </c>
      <c r="D27135" t="s">
        <v>18422</v>
      </c>
      <c r="E27135" t="str">
        <f>VLOOKUP(B27135,область!A:B,2)</f>
        <v>Чернівецька</v>
      </c>
    </row>
    <row r="27136" spans="1:5" x14ac:dyDescent="0.35">
      <c r="A27136">
        <v>28130</v>
      </c>
      <c r="B27136">
        <v>26</v>
      </c>
      <c r="C27136">
        <v>542</v>
      </c>
      <c r="D27136" t="s">
        <v>18423</v>
      </c>
      <c r="E27136" t="str">
        <f>VLOOKUP(B27136,область!A:B,2)</f>
        <v>Чернівецька</v>
      </c>
    </row>
    <row r="27137" spans="1:5" x14ac:dyDescent="0.35">
      <c r="A27137">
        <v>28131</v>
      </c>
      <c r="B27137">
        <v>26</v>
      </c>
      <c r="C27137">
        <v>542</v>
      </c>
      <c r="D27137" t="s">
        <v>18424</v>
      </c>
      <c r="E27137" t="str">
        <f>VLOOKUP(B27137,область!A:B,2)</f>
        <v>Чернівецька</v>
      </c>
    </row>
    <row r="27138" spans="1:5" x14ac:dyDescent="0.35">
      <c r="A27138">
        <v>28132</v>
      </c>
      <c r="B27138">
        <v>26</v>
      </c>
      <c r="C27138">
        <v>542</v>
      </c>
      <c r="D27138" t="s">
        <v>18425</v>
      </c>
      <c r="E27138" t="str">
        <f>VLOOKUP(B27138,область!A:B,2)</f>
        <v>Чернівецька</v>
      </c>
    </row>
    <row r="27139" spans="1:5" x14ac:dyDescent="0.35">
      <c r="A27139">
        <v>28133</v>
      </c>
      <c r="B27139">
        <v>26</v>
      </c>
      <c r="C27139">
        <v>542</v>
      </c>
      <c r="D27139" t="s">
        <v>4229</v>
      </c>
      <c r="E27139" t="str">
        <f>VLOOKUP(B27139,область!A:B,2)</f>
        <v>Чернівецька</v>
      </c>
    </row>
    <row r="27140" spans="1:5" x14ac:dyDescent="0.35">
      <c r="A27140">
        <v>28134</v>
      </c>
      <c r="B27140">
        <v>26</v>
      </c>
      <c r="C27140">
        <v>542</v>
      </c>
      <c r="D27140" t="s">
        <v>18426</v>
      </c>
      <c r="E27140" t="str">
        <f>VLOOKUP(B27140,область!A:B,2)</f>
        <v>Чернівецька</v>
      </c>
    </row>
    <row r="27141" spans="1:5" x14ac:dyDescent="0.35">
      <c r="A27141">
        <v>28135</v>
      </c>
      <c r="B27141">
        <v>26</v>
      </c>
      <c r="C27141">
        <v>542</v>
      </c>
      <c r="D27141" t="s">
        <v>18427</v>
      </c>
      <c r="E27141" t="str">
        <f>VLOOKUP(B27141,область!A:B,2)</f>
        <v>Чернівецька</v>
      </c>
    </row>
    <row r="27142" spans="1:5" x14ac:dyDescent="0.35">
      <c r="A27142">
        <v>28136</v>
      </c>
      <c r="B27142">
        <v>26</v>
      </c>
      <c r="C27142">
        <v>542</v>
      </c>
      <c r="D27142" t="s">
        <v>15066</v>
      </c>
      <c r="E27142" t="str">
        <f>VLOOKUP(B27142,область!A:B,2)</f>
        <v>Чернівецька</v>
      </c>
    </row>
    <row r="27143" spans="1:5" x14ac:dyDescent="0.35">
      <c r="A27143">
        <v>28137</v>
      </c>
      <c r="B27143">
        <v>26</v>
      </c>
      <c r="C27143">
        <v>542</v>
      </c>
      <c r="D27143" t="s">
        <v>18428</v>
      </c>
      <c r="E27143" t="str">
        <f>VLOOKUP(B27143,область!A:B,2)</f>
        <v>Чернівецька</v>
      </c>
    </row>
    <row r="27144" spans="1:5" x14ac:dyDescent="0.35">
      <c r="A27144">
        <v>28138</v>
      </c>
      <c r="B27144">
        <v>26</v>
      </c>
      <c r="C27144">
        <v>542</v>
      </c>
      <c r="D27144" t="s">
        <v>18429</v>
      </c>
      <c r="E27144" t="str">
        <f>VLOOKUP(B27144,область!A:B,2)</f>
        <v>Чернівецька</v>
      </c>
    </row>
    <row r="27145" spans="1:5" x14ac:dyDescent="0.35">
      <c r="A27145">
        <v>28139</v>
      </c>
      <c r="B27145">
        <v>26</v>
      </c>
      <c r="C27145">
        <v>542</v>
      </c>
      <c r="D27145" t="s">
        <v>17448</v>
      </c>
      <c r="E27145" t="str">
        <f>VLOOKUP(B27145,область!A:B,2)</f>
        <v>Чернівецька</v>
      </c>
    </row>
    <row r="27146" spans="1:5" x14ac:dyDescent="0.35">
      <c r="A27146">
        <v>28140</v>
      </c>
      <c r="B27146">
        <v>26</v>
      </c>
      <c r="C27146">
        <v>542</v>
      </c>
      <c r="D27146" t="s">
        <v>18430</v>
      </c>
      <c r="E27146" t="str">
        <f>VLOOKUP(B27146,область!A:B,2)</f>
        <v>Чернівецька</v>
      </c>
    </row>
    <row r="27147" spans="1:5" x14ac:dyDescent="0.35">
      <c r="A27147">
        <v>28141</v>
      </c>
      <c r="B27147">
        <v>26</v>
      </c>
      <c r="C27147">
        <v>542</v>
      </c>
      <c r="D27147" t="s">
        <v>1275</v>
      </c>
      <c r="E27147" t="str">
        <f>VLOOKUP(B27147,область!A:B,2)</f>
        <v>Чернівецька</v>
      </c>
    </row>
    <row r="27148" spans="1:5" x14ac:dyDescent="0.35">
      <c r="A27148">
        <v>28142</v>
      </c>
      <c r="B27148">
        <v>26</v>
      </c>
      <c r="C27148">
        <v>542</v>
      </c>
      <c r="D27148" t="s">
        <v>18431</v>
      </c>
      <c r="E27148" t="str">
        <f>VLOOKUP(B27148,область!A:B,2)</f>
        <v>Чернівецька</v>
      </c>
    </row>
    <row r="27149" spans="1:5" x14ac:dyDescent="0.35">
      <c r="A27149">
        <v>28143</v>
      </c>
      <c r="B27149">
        <v>26</v>
      </c>
      <c r="C27149">
        <v>542</v>
      </c>
      <c r="D27149" t="s">
        <v>6648</v>
      </c>
      <c r="E27149" t="str">
        <f>VLOOKUP(B27149,область!A:B,2)</f>
        <v>Чернівецька</v>
      </c>
    </row>
    <row r="27150" spans="1:5" x14ac:dyDescent="0.35">
      <c r="A27150">
        <v>28144</v>
      </c>
      <c r="B27150">
        <v>26</v>
      </c>
      <c r="C27150">
        <v>542</v>
      </c>
      <c r="D27150" t="s">
        <v>18432</v>
      </c>
      <c r="E27150" t="str">
        <f>VLOOKUP(B27150,область!A:B,2)</f>
        <v>Чернівецька</v>
      </c>
    </row>
    <row r="27151" spans="1:5" x14ac:dyDescent="0.35">
      <c r="A27151">
        <v>28145</v>
      </c>
      <c r="B27151">
        <v>26</v>
      </c>
      <c r="C27151">
        <v>542</v>
      </c>
      <c r="D27151" t="s">
        <v>18433</v>
      </c>
      <c r="E27151" t="str">
        <f>VLOOKUP(B27151,область!A:B,2)</f>
        <v>Чернівецька</v>
      </c>
    </row>
    <row r="27152" spans="1:5" x14ac:dyDescent="0.35">
      <c r="A27152">
        <v>28146</v>
      </c>
      <c r="B27152">
        <v>26</v>
      </c>
      <c r="C27152">
        <v>542</v>
      </c>
      <c r="D27152" t="s">
        <v>18434</v>
      </c>
      <c r="E27152" t="str">
        <f>VLOOKUP(B27152,область!A:B,2)</f>
        <v>Чернівецька</v>
      </c>
    </row>
    <row r="27153" spans="1:5" x14ac:dyDescent="0.35">
      <c r="A27153">
        <v>28147</v>
      </c>
      <c r="B27153">
        <v>26</v>
      </c>
      <c r="C27153">
        <v>542</v>
      </c>
      <c r="D27153" t="s">
        <v>9829</v>
      </c>
      <c r="E27153" t="str">
        <f>VLOOKUP(B27153,область!A:B,2)</f>
        <v>Чернівецька</v>
      </c>
    </row>
    <row r="27154" spans="1:5" x14ac:dyDescent="0.35">
      <c r="A27154">
        <v>28148</v>
      </c>
      <c r="B27154">
        <v>26</v>
      </c>
      <c r="C27154">
        <v>542</v>
      </c>
      <c r="D27154" t="s">
        <v>13372</v>
      </c>
      <c r="E27154" t="str">
        <f>VLOOKUP(B27154,область!A:B,2)</f>
        <v>Чернівецька</v>
      </c>
    </row>
    <row r="27155" spans="1:5" x14ac:dyDescent="0.35">
      <c r="A27155">
        <v>28149</v>
      </c>
      <c r="B27155">
        <v>26</v>
      </c>
      <c r="C27155">
        <v>542</v>
      </c>
      <c r="D27155" t="s">
        <v>18435</v>
      </c>
      <c r="E27155" t="str">
        <f>VLOOKUP(B27155,область!A:B,2)</f>
        <v>Чернівецька</v>
      </c>
    </row>
    <row r="27156" spans="1:5" x14ac:dyDescent="0.35">
      <c r="A27156">
        <v>28150</v>
      </c>
      <c r="B27156">
        <v>26</v>
      </c>
      <c r="C27156">
        <v>542</v>
      </c>
      <c r="D27156" t="s">
        <v>18436</v>
      </c>
      <c r="E27156" t="str">
        <f>VLOOKUP(B27156,область!A:B,2)</f>
        <v>Чернівецька</v>
      </c>
    </row>
    <row r="27157" spans="1:5" x14ac:dyDescent="0.35">
      <c r="A27157">
        <v>28151</v>
      </c>
      <c r="B27157">
        <v>26</v>
      </c>
      <c r="C27157">
        <v>542</v>
      </c>
      <c r="D27157" t="s">
        <v>18437</v>
      </c>
      <c r="E27157" t="str">
        <f>VLOOKUP(B27157,область!A:B,2)</f>
        <v>Чернівецька</v>
      </c>
    </row>
    <row r="27158" spans="1:5" x14ac:dyDescent="0.35">
      <c r="A27158">
        <v>28152</v>
      </c>
      <c r="B27158">
        <v>26</v>
      </c>
      <c r="C27158">
        <v>542</v>
      </c>
      <c r="D27158" t="s">
        <v>1474</v>
      </c>
      <c r="E27158" t="str">
        <f>VLOOKUP(B27158,область!A:B,2)</f>
        <v>Чернівецька</v>
      </c>
    </row>
    <row r="27159" spans="1:5" x14ac:dyDescent="0.35">
      <c r="A27159">
        <v>28153</v>
      </c>
      <c r="B27159">
        <v>27</v>
      </c>
      <c r="C27159">
        <v>543</v>
      </c>
      <c r="D27159" t="s">
        <v>18438</v>
      </c>
      <c r="E27159" t="str">
        <f>VLOOKUP(B27159,область!A:B,2)</f>
        <v>Чернігівська</v>
      </c>
    </row>
    <row r="27160" spans="1:5" x14ac:dyDescent="0.35">
      <c r="A27160">
        <v>28154</v>
      </c>
      <c r="B27160">
        <v>27</v>
      </c>
      <c r="C27160">
        <v>543</v>
      </c>
      <c r="D27160" t="s">
        <v>18439</v>
      </c>
      <c r="E27160" t="str">
        <f>VLOOKUP(B27160,область!A:B,2)</f>
        <v>Чернігівська</v>
      </c>
    </row>
    <row r="27161" spans="1:5" x14ac:dyDescent="0.35">
      <c r="A27161">
        <v>28155</v>
      </c>
      <c r="B27161">
        <v>27</v>
      </c>
      <c r="C27161">
        <v>543</v>
      </c>
      <c r="D27161" t="s">
        <v>18440</v>
      </c>
      <c r="E27161" t="str">
        <f>VLOOKUP(B27161,область!A:B,2)</f>
        <v>Чернігівська</v>
      </c>
    </row>
    <row r="27162" spans="1:5" x14ac:dyDescent="0.35">
      <c r="A27162">
        <v>28156</v>
      </c>
      <c r="B27162">
        <v>27</v>
      </c>
      <c r="C27162">
        <v>543</v>
      </c>
      <c r="D27162" t="s">
        <v>18441</v>
      </c>
      <c r="E27162" t="str">
        <f>VLOOKUP(B27162,область!A:B,2)</f>
        <v>Чернігівська</v>
      </c>
    </row>
    <row r="27163" spans="1:5" x14ac:dyDescent="0.35">
      <c r="A27163">
        <v>28157</v>
      </c>
      <c r="B27163">
        <v>27</v>
      </c>
      <c r="C27163">
        <v>543</v>
      </c>
      <c r="D27163" t="s">
        <v>18442</v>
      </c>
      <c r="E27163" t="str">
        <f>VLOOKUP(B27163,область!A:B,2)</f>
        <v>Чернігівська</v>
      </c>
    </row>
    <row r="27164" spans="1:5" x14ac:dyDescent="0.35">
      <c r="A27164">
        <v>28158</v>
      </c>
      <c r="B27164">
        <v>27</v>
      </c>
      <c r="C27164">
        <v>543</v>
      </c>
      <c r="D27164" t="s">
        <v>18443</v>
      </c>
      <c r="E27164" t="str">
        <f>VLOOKUP(B27164,область!A:B,2)</f>
        <v>Чернігівська</v>
      </c>
    </row>
    <row r="27165" spans="1:5" x14ac:dyDescent="0.35">
      <c r="A27165">
        <v>28159</v>
      </c>
      <c r="B27165">
        <v>27</v>
      </c>
      <c r="C27165">
        <v>543</v>
      </c>
      <c r="D27165" t="s">
        <v>4994</v>
      </c>
      <c r="E27165" t="str">
        <f>VLOOKUP(B27165,область!A:B,2)</f>
        <v>Чернігівська</v>
      </c>
    </row>
    <row r="27166" spans="1:5" x14ac:dyDescent="0.35">
      <c r="A27166">
        <v>28160</v>
      </c>
      <c r="B27166">
        <v>27</v>
      </c>
      <c r="C27166">
        <v>543</v>
      </c>
      <c r="D27166" t="s">
        <v>3016</v>
      </c>
      <c r="E27166" t="str">
        <f>VLOOKUP(B27166,область!A:B,2)</f>
        <v>Чернігівська</v>
      </c>
    </row>
    <row r="27167" spans="1:5" x14ac:dyDescent="0.35">
      <c r="A27167">
        <v>28161</v>
      </c>
      <c r="B27167">
        <v>27</v>
      </c>
      <c r="C27167">
        <v>543</v>
      </c>
      <c r="D27167" t="s">
        <v>324</v>
      </c>
      <c r="E27167" t="str">
        <f>VLOOKUP(B27167,область!A:B,2)</f>
        <v>Чернігівська</v>
      </c>
    </row>
    <row r="27168" spans="1:5" x14ac:dyDescent="0.35">
      <c r="A27168">
        <v>28162</v>
      </c>
      <c r="B27168">
        <v>27</v>
      </c>
      <c r="C27168">
        <v>543</v>
      </c>
      <c r="D27168" t="s">
        <v>1792</v>
      </c>
      <c r="E27168" t="str">
        <f>VLOOKUP(B27168,область!A:B,2)</f>
        <v>Чернігівська</v>
      </c>
    </row>
    <row r="27169" spans="1:5" x14ac:dyDescent="0.35">
      <c r="A27169">
        <v>28163</v>
      </c>
      <c r="B27169">
        <v>27</v>
      </c>
      <c r="C27169">
        <v>543</v>
      </c>
      <c r="D27169" t="s">
        <v>18444</v>
      </c>
      <c r="E27169" t="str">
        <f>VLOOKUP(B27169,область!A:B,2)</f>
        <v>Чернігівська</v>
      </c>
    </row>
    <row r="27170" spans="1:5" x14ac:dyDescent="0.35">
      <c r="A27170">
        <v>28164</v>
      </c>
      <c r="B27170">
        <v>27</v>
      </c>
      <c r="C27170">
        <v>543</v>
      </c>
      <c r="D27170" t="s">
        <v>896</v>
      </c>
      <c r="E27170" t="str">
        <f>VLOOKUP(B27170,область!A:B,2)</f>
        <v>Чернігівська</v>
      </c>
    </row>
    <row r="27171" spans="1:5" x14ac:dyDescent="0.35">
      <c r="A27171">
        <v>28165</v>
      </c>
      <c r="B27171">
        <v>27</v>
      </c>
      <c r="C27171">
        <v>543</v>
      </c>
      <c r="D27171" t="s">
        <v>18445</v>
      </c>
      <c r="E27171" t="str">
        <f>VLOOKUP(B27171,область!A:B,2)</f>
        <v>Чернігівська</v>
      </c>
    </row>
    <row r="27172" spans="1:5" x14ac:dyDescent="0.35">
      <c r="A27172">
        <v>28166</v>
      </c>
      <c r="B27172">
        <v>27</v>
      </c>
      <c r="C27172">
        <v>543</v>
      </c>
      <c r="D27172" t="s">
        <v>18446</v>
      </c>
      <c r="E27172" t="str">
        <f>VLOOKUP(B27172,область!A:B,2)</f>
        <v>Чернігівська</v>
      </c>
    </row>
    <row r="27173" spans="1:5" x14ac:dyDescent="0.35">
      <c r="A27173">
        <v>28167</v>
      </c>
      <c r="B27173">
        <v>27</v>
      </c>
      <c r="C27173">
        <v>543</v>
      </c>
      <c r="D27173" t="s">
        <v>7402</v>
      </c>
      <c r="E27173" t="str">
        <f>VLOOKUP(B27173,область!A:B,2)</f>
        <v>Чернігівська</v>
      </c>
    </row>
    <row r="27174" spans="1:5" x14ac:dyDescent="0.35">
      <c r="A27174">
        <v>28168</v>
      </c>
      <c r="B27174">
        <v>27</v>
      </c>
      <c r="C27174">
        <v>543</v>
      </c>
      <c r="D27174" t="s">
        <v>4086</v>
      </c>
      <c r="E27174" t="str">
        <f>VLOOKUP(B27174,область!A:B,2)</f>
        <v>Чернігівська</v>
      </c>
    </row>
    <row r="27175" spans="1:5" x14ac:dyDescent="0.35">
      <c r="A27175">
        <v>28169</v>
      </c>
      <c r="B27175">
        <v>27</v>
      </c>
      <c r="C27175">
        <v>543</v>
      </c>
      <c r="D27175" t="s">
        <v>18447</v>
      </c>
      <c r="E27175" t="str">
        <f>VLOOKUP(B27175,область!A:B,2)</f>
        <v>Чернігівська</v>
      </c>
    </row>
    <row r="27176" spans="1:5" x14ac:dyDescent="0.35">
      <c r="A27176">
        <v>28170</v>
      </c>
      <c r="B27176">
        <v>27</v>
      </c>
      <c r="C27176">
        <v>543</v>
      </c>
      <c r="D27176" t="s">
        <v>18448</v>
      </c>
      <c r="E27176" t="str">
        <f>VLOOKUP(B27176,область!A:B,2)</f>
        <v>Чернігівська</v>
      </c>
    </row>
    <row r="27177" spans="1:5" x14ac:dyDescent="0.35">
      <c r="A27177">
        <v>28171</v>
      </c>
      <c r="B27177">
        <v>27</v>
      </c>
      <c r="C27177">
        <v>543</v>
      </c>
      <c r="D27177" t="s">
        <v>589</v>
      </c>
      <c r="E27177" t="str">
        <f>VLOOKUP(B27177,область!A:B,2)</f>
        <v>Чернігівська</v>
      </c>
    </row>
    <row r="27178" spans="1:5" x14ac:dyDescent="0.35">
      <c r="A27178">
        <v>28172</v>
      </c>
      <c r="B27178">
        <v>27</v>
      </c>
      <c r="C27178">
        <v>543</v>
      </c>
      <c r="D27178" t="s">
        <v>634</v>
      </c>
      <c r="E27178" t="str">
        <f>VLOOKUP(B27178,область!A:B,2)</f>
        <v>Чернігівська</v>
      </c>
    </row>
    <row r="27179" spans="1:5" x14ac:dyDescent="0.35">
      <c r="A27179">
        <v>28173</v>
      </c>
      <c r="B27179">
        <v>27</v>
      </c>
      <c r="C27179">
        <v>543</v>
      </c>
      <c r="D27179" t="s">
        <v>1673</v>
      </c>
      <c r="E27179" t="str">
        <f>VLOOKUP(B27179,область!A:B,2)</f>
        <v>Чернігівська</v>
      </c>
    </row>
    <row r="27180" spans="1:5" x14ac:dyDescent="0.35">
      <c r="A27180">
        <v>28174</v>
      </c>
      <c r="B27180">
        <v>27</v>
      </c>
      <c r="C27180">
        <v>543</v>
      </c>
      <c r="D27180" t="s">
        <v>2074</v>
      </c>
      <c r="E27180" t="str">
        <f>VLOOKUP(B27180,область!A:B,2)</f>
        <v>Чернігівська</v>
      </c>
    </row>
    <row r="27181" spans="1:5" x14ac:dyDescent="0.35">
      <c r="A27181">
        <v>28175</v>
      </c>
      <c r="B27181">
        <v>27</v>
      </c>
      <c r="C27181">
        <v>543</v>
      </c>
      <c r="D27181" t="s">
        <v>1335</v>
      </c>
      <c r="E27181" t="str">
        <f>VLOOKUP(B27181,область!A:B,2)</f>
        <v>Чернігівська</v>
      </c>
    </row>
    <row r="27182" spans="1:5" x14ac:dyDescent="0.35">
      <c r="A27182">
        <v>28176</v>
      </c>
      <c r="B27182">
        <v>27</v>
      </c>
      <c r="C27182">
        <v>543</v>
      </c>
      <c r="D27182" t="s">
        <v>2703</v>
      </c>
      <c r="E27182" t="str">
        <f>VLOOKUP(B27182,область!A:B,2)</f>
        <v>Чернігівська</v>
      </c>
    </row>
    <row r="27183" spans="1:5" x14ac:dyDescent="0.35">
      <c r="A27183">
        <v>28177</v>
      </c>
      <c r="B27183">
        <v>27</v>
      </c>
      <c r="C27183">
        <v>543</v>
      </c>
      <c r="D27183" t="s">
        <v>18449</v>
      </c>
      <c r="E27183" t="str">
        <f>VLOOKUP(B27183,область!A:B,2)</f>
        <v>Чернігівська</v>
      </c>
    </row>
    <row r="27184" spans="1:5" x14ac:dyDescent="0.35">
      <c r="A27184">
        <v>28178</v>
      </c>
      <c r="B27184">
        <v>27</v>
      </c>
      <c r="C27184">
        <v>543</v>
      </c>
      <c r="D27184" t="s">
        <v>6405</v>
      </c>
      <c r="E27184" t="str">
        <f>VLOOKUP(B27184,область!A:B,2)</f>
        <v>Чернігівська</v>
      </c>
    </row>
    <row r="27185" spans="1:5" x14ac:dyDescent="0.35">
      <c r="A27185">
        <v>28179</v>
      </c>
      <c r="B27185">
        <v>27</v>
      </c>
      <c r="C27185">
        <v>543</v>
      </c>
      <c r="D27185" t="s">
        <v>383</v>
      </c>
      <c r="E27185" t="str">
        <f>VLOOKUP(B27185,область!A:B,2)</f>
        <v>Чернігівська</v>
      </c>
    </row>
    <row r="27186" spans="1:5" x14ac:dyDescent="0.35">
      <c r="A27186">
        <v>28180</v>
      </c>
      <c r="B27186">
        <v>27</v>
      </c>
      <c r="C27186">
        <v>543</v>
      </c>
      <c r="D27186" t="s">
        <v>3681</v>
      </c>
      <c r="E27186" t="str">
        <f>VLOOKUP(B27186,область!A:B,2)</f>
        <v>Чернігівська</v>
      </c>
    </row>
    <row r="27187" spans="1:5" x14ac:dyDescent="0.35">
      <c r="A27187">
        <v>28181</v>
      </c>
      <c r="B27187">
        <v>27</v>
      </c>
      <c r="C27187">
        <v>543</v>
      </c>
      <c r="D27187" t="s">
        <v>14093</v>
      </c>
      <c r="E27187" t="str">
        <f>VLOOKUP(B27187,область!A:B,2)</f>
        <v>Чернігівська</v>
      </c>
    </row>
    <row r="27188" spans="1:5" x14ac:dyDescent="0.35">
      <c r="A27188">
        <v>28182</v>
      </c>
      <c r="B27188">
        <v>27</v>
      </c>
      <c r="C27188">
        <v>543</v>
      </c>
      <c r="D27188" t="s">
        <v>18450</v>
      </c>
      <c r="E27188" t="str">
        <f>VLOOKUP(B27188,область!A:B,2)</f>
        <v>Чернігівська</v>
      </c>
    </row>
    <row r="27189" spans="1:5" x14ac:dyDescent="0.35">
      <c r="A27189">
        <v>28183</v>
      </c>
      <c r="B27189">
        <v>27</v>
      </c>
      <c r="C27189">
        <v>543</v>
      </c>
      <c r="D27189" t="s">
        <v>2924</v>
      </c>
      <c r="E27189" t="str">
        <f>VLOOKUP(B27189,область!A:B,2)</f>
        <v>Чернігівська</v>
      </c>
    </row>
    <row r="27190" spans="1:5" x14ac:dyDescent="0.35">
      <c r="A27190">
        <v>28184</v>
      </c>
      <c r="B27190">
        <v>27</v>
      </c>
      <c r="C27190">
        <v>543</v>
      </c>
      <c r="D27190" t="s">
        <v>18451</v>
      </c>
      <c r="E27190" t="str">
        <f>VLOOKUP(B27190,область!A:B,2)</f>
        <v>Чернігівська</v>
      </c>
    </row>
    <row r="27191" spans="1:5" x14ac:dyDescent="0.35">
      <c r="A27191">
        <v>28185</v>
      </c>
      <c r="B27191">
        <v>27</v>
      </c>
      <c r="C27191">
        <v>543</v>
      </c>
      <c r="D27191" t="s">
        <v>18452</v>
      </c>
      <c r="E27191" t="str">
        <f>VLOOKUP(B27191,область!A:B,2)</f>
        <v>Чернігівська</v>
      </c>
    </row>
    <row r="27192" spans="1:5" x14ac:dyDescent="0.35">
      <c r="A27192">
        <v>28186</v>
      </c>
      <c r="B27192">
        <v>27</v>
      </c>
      <c r="C27192">
        <v>543</v>
      </c>
      <c r="D27192" t="s">
        <v>4701</v>
      </c>
      <c r="E27192" t="str">
        <f>VLOOKUP(B27192,область!A:B,2)</f>
        <v>Чернігівська</v>
      </c>
    </row>
    <row r="27193" spans="1:5" x14ac:dyDescent="0.35">
      <c r="A27193">
        <v>28187</v>
      </c>
      <c r="B27193">
        <v>27</v>
      </c>
      <c r="C27193">
        <v>543</v>
      </c>
      <c r="D27193" t="s">
        <v>158</v>
      </c>
      <c r="E27193" t="str">
        <f>VLOOKUP(B27193,область!A:B,2)</f>
        <v>Чернігівська</v>
      </c>
    </row>
    <row r="27194" spans="1:5" x14ac:dyDescent="0.35">
      <c r="A27194">
        <v>28188</v>
      </c>
      <c r="B27194">
        <v>27</v>
      </c>
      <c r="C27194">
        <v>543</v>
      </c>
      <c r="D27194" t="s">
        <v>18453</v>
      </c>
      <c r="E27194" t="str">
        <f>VLOOKUP(B27194,область!A:B,2)</f>
        <v>Чернігівська</v>
      </c>
    </row>
    <row r="27195" spans="1:5" x14ac:dyDescent="0.35">
      <c r="A27195">
        <v>28189</v>
      </c>
      <c r="B27195">
        <v>27</v>
      </c>
      <c r="C27195">
        <v>543</v>
      </c>
      <c r="D27195" t="s">
        <v>18454</v>
      </c>
      <c r="E27195" t="str">
        <f>VLOOKUP(B27195,область!A:B,2)</f>
        <v>Чернігівська</v>
      </c>
    </row>
    <row r="27196" spans="1:5" x14ac:dyDescent="0.35">
      <c r="A27196">
        <v>28190</v>
      </c>
      <c r="B27196">
        <v>27</v>
      </c>
      <c r="C27196">
        <v>543</v>
      </c>
      <c r="D27196" t="s">
        <v>18455</v>
      </c>
      <c r="E27196" t="str">
        <f>VLOOKUP(B27196,область!A:B,2)</f>
        <v>Чернігівська</v>
      </c>
    </row>
    <row r="27197" spans="1:5" x14ac:dyDescent="0.35">
      <c r="A27197">
        <v>28191</v>
      </c>
      <c r="B27197">
        <v>27</v>
      </c>
      <c r="C27197">
        <v>543</v>
      </c>
      <c r="D27197" t="s">
        <v>8077</v>
      </c>
      <c r="E27197" t="str">
        <f>VLOOKUP(B27197,область!A:B,2)</f>
        <v>Чернігівська</v>
      </c>
    </row>
    <row r="27198" spans="1:5" x14ac:dyDescent="0.35">
      <c r="A27198">
        <v>28192</v>
      </c>
      <c r="B27198">
        <v>27</v>
      </c>
      <c r="C27198">
        <v>543</v>
      </c>
      <c r="D27198" t="s">
        <v>450</v>
      </c>
      <c r="E27198" t="str">
        <f>VLOOKUP(B27198,область!A:B,2)</f>
        <v>Чернігівська</v>
      </c>
    </row>
    <row r="27199" spans="1:5" x14ac:dyDescent="0.35">
      <c r="A27199">
        <v>28193</v>
      </c>
      <c r="B27199">
        <v>27</v>
      </c>
      <c r="C27199">
        <v>543</v>
      </c>
      <c r="D27199" t="s">
        <v>13439</v>
      </c>
      <c r="E27199" t="str">
        <f>VLOOKUP(B27199,область!A:B,2)</f>
        <v>Чернігівська</v>
      </c>
    </row>
    <row r="27200" spans="1:5" x14ac:dyDescent="0.35">
      <c r="A27200">
        <v>28194</v>
      </c>
      <c r="B27200">
        <v>27</v>
      </c>
      <c r="C27200">
        <v>543</v>
      </c>
      <c r="D27200" t="s">
        <v>18456</v>
      </c>
      <c r="E27200" t="str">
        <f>VLOOKUP(B27200,область!A:B,2)</f>
        <v>Чернігівська</v>
      </c>
    </row>
    <row r="27201" spans="1:5" x14ac:dyDescent="0.35">
      <c r="A27201">
        <v>28195</v>
      </c>
      <c r="B27201">
        <v>27</v>
      </c>
      <c r="C27201">
        <v>543</v>
      </c>
      <c r="D27201" t="s">
        <v>18457</v>
      </c>
      <c r="E27201" t="str">
        <f>VLOOKUP(B27201,область!A:B,2)</f>
        <v>Чернігівська</v>
      </c>
    </row>
    <row r="27202" spans="1:5" x14ac:dyDescent="0.35">
      <c r="A27202">
        <v>28196</v>
      </c>
      <c r="B27202">
        <v>27</v>
      </c>
      <c r="C27202">
        <v>543</v>
      </c>
      <c r="D27202" t="s">
        <v>2378</v>
      </c>
      <c r="E27202" t="str">
        <f>VLOOKUP(B27202,область!A:B,2)</f>
        <v>Чернігівська</v>
      </c>
    </row>
    <row r="27203" spans="1:5" x14ac:dyDescent="0.35">
      <c r="A27203">
        <v>28197</v>
      </c>
      <c r="B27203">
        <v>27</v>
      </c>
      <c r="C27203">
        <v>543</v>
      </c>
      <c r="D27203" t="s">
        <v>18458</v>
      </c>
      <c r="E27203" t="str">
        <f>VLOOKUP(B27203,область!A:B,2)</f>
        <v>Чернігівська</v>
      </c>
    </row>
    <row r="27204" spans="1:5" x14ac:dyDescent="0.35">
      <c r="A27204">
        <v>28198</v>
      </c>
      <c r="B27204">
        <v>27</v>
      </c>
      <c r="C27204">
        <v>543</v>
      </c>
      <c r="D27204" t="s">
        <v>18459</v>
      </c>
      <c r="E27204" t="str">
        <f>VLOOKUP(B27204,область!A:B,2)</f>
        <v>Чернігівська</v>
      </c>
    </row>
    <row r="27205" spans="1:5" x14ac:dyDescent="0.35">
      <c r="A27205">
        <v>28199</v>
      </c>
      <c r="B27205">
        <v>27</v>
      </c>
      <c r="C27205">
        <v>543</v>
      </c>
      <c r="D27205" t="s">
        <v>18460</v>
      </c>
      <c r="E27205" t="str">
        <f>VLOOKUP(B27205,область!A:B,2)</f>
        <v>Чернігівська</v>
      </c>
    </row>
    <row r="27206" spans="1:5" x14ac:dyDescent="0.35">
      <c r="A27206">
        <v>28200</v>
      </c>
      <c r="B27206">
        <v>27</v>
      </c>
      <c r="C27206">
        <v>543</v>
      </c>
      <c r="D27206" t="s">
        <v>13969</v>
      </c>
      <c r="E27206" t="str">
        <f>VLOOKUP(B27206,область!A:B,2)</f>
        <v>Чернігівська</v>
      </c>
    </row>
    <row r="27207" spans="1:5" x14ac:dyDescent="0.35">
      <c r="A27207">
        <v>28201</v>
      </c>
      <c r="B27207">
        <v>27</v>
      </c>
      <c r="C27207">
        <v>543</v>
      </c>
      <c r="D27207" t="s">
        <v>18461</v>
      </c>
      <c r="E27207" t="str">
        <f>VLOOKUP(B27207,область!A:B,2)</f>
        <v>Чернігівська</v>
      </c>
    </row>
    <row r="27208" spans="1:5" x14ac:dyDescent="0.35">
      <c r="A27208">
        <v>28202</v>
      </c>
      <c r="B27208">
        <v>27</v>
      </c>
      <c r="C27208">
        <v>543</v>
      </c>
      <c r="D27208" t="s">
        <v>289</v>
      </c>
      <c r="E27208" t="str">
        <f>VLOOKUP(B27208,область!A:B,2)</f>
        <v>Чернігівська</v>
      </c>
    </row>
    <row r="27209" spans="1:5" x14ac:dyDescent="0.35">
      <c r="A27209">
        <v>28203</v>
      </c>
      <c r="B27209">
        <v>27</v>
      </c>
      <c r="C27209">
        <v>543</v>
      </c>
      <c r="D27209" t="s">
        <v>14829</v>
      </c>
      <c r="E27209" t="str">
        <f>VLOOKUP(B27209,область!A:B,2)</f>
        <v>Чернігівська</v>
      </c>
    </row>
    <row r="27210" spans="1:5" x14ac:dyDescent="0.35">
      <c r="A27210">
        <v>28204</v>
      </c>
      <c r="B27210">
        <v>27</v>
      </c>
      <c r="C27210">
        <v>543</v>
      </c>
      <c r="D27210" t="s">
        <v>11862</v>
      </c>
      <c r="E27210" t="str">
        <f>VLOOKUP(B27210,область!A:B,2)</f>
        <v>Чернігівська</v>
      </c>
    </row>
    <row r="27211" spans="1:5" x14ac:dyDescent="0.35">
      <c r="A27211">
        <v>28205</v>
      </c>
      <c r="B27211">
        <v>27</v>
      </c>
      <c r="C27211">
        <v>543</v>
      </c>
      <c r="D27211" t="s">
        <v>18462</v>
      </c>
      <c r="E27211" t="str">
        <f>VLOOKUP(B27211,область!A:B,2)</f>
        <v>Чернігівська</v>
      </c>
    </row>
    <row r="27212" spans="1:5" x14ac:dyDescent="0.35">
      <c r="A27212">
        <v>28206</v>
      </c>
      <c r="B27212">
        <v>27</v>
      </c>
      <c r="C27212">
        <v>543</v>
      </c>
      <c r="D27212" t="s">
        <v>1631</v>
      </c>
      <c r="E27212" t="str">
        <f>VLOOKUP(B27212,область!A:B,2)</f>
        <v>Чернігівська</v>
      </c>
    </row>
    <row r="27213" spans="1:5" x14ac:dyDescent="0.35">
      <c r="A27213">
        <v>28207</v>
      </c>
      <c r="B27213">
        <v>27</v>
      </c>
      <c r="C27213">
        <v>543</v>
      </c>
      <c r="D27213" t="s">
        <v>18463</v>
      </c>
      <c r="E27213" t="str">
        <f>VLOOKUP(B27213,область!A:B,2)</f>
        <v>Чернігівська</v>
      </c>
    </row>
    <row r="27214" spans="1:5" x14ac:dyDescent="0.35">
      <c r="A27214">
        <v>28208</v>
      </c>
      <c r="B27214">
        <v>27</v>
      </c>
      <c r="C27214">
        <v>543</v>
      </c>
      <c r="D27214" t="s">
        <v>18464</v>
      </c>
      <c r="E27214" t="str">
        <f>VLOOKUP(B27214,область!A:B,2)</f>
        <v>Чернігівська</v>
      </c>
    </row>
    <row r="27215" spans="1:5" x14ac:dyDescent="0.35">
      <c r="A27215">
        <v>28209</v>
      </c>
      <c r="B27215">
        <v>27</v>
      </c>
      <c r="C27215">
        <v>543</v>
      </c>
      <c r="D27215" t="s">
        <v>464</v>
      </c>
      <c r="E27215" t="str">
        <f>VLOOKUP(B27215,область!A:B,2)</f>
        <v>Чернігівська</v>
      </c>
    </row>
    <row r="27216" spans="1:5" x14ac:dyDescent="0.35">
      <c r="A27216">
        <v>28210</v>
      </c>
      <c r="B27216">
        <v>27</v>
      </c>
      <c r="C27216">
        <v>543</v>
      </c>
      <c r="D27216" t="s">
        <v>2383</v>
      </c>
      <c r="E27216" t="str">
        <f>VLOOKUP(B27216,область!A:B,2)</f>
        <v>Чернігівська</v>
      </c>
    </row>
    <row r="27217" spans="1:5" x14ac:dyDescent="0.35">
      <c r="A27217">
        <v>28211</v>
      </c>
      <c r="B27217">
        <v>27</v>
      </c>
      <c r="C27217">
        <v>543</v>
      </c>
      <c r="D27217" t="s">
        <v>18465</v>
      </c>
      <c r="E27217" t="str">
        <f>VLOOKUP(B27217,область!A:B,2)</f>
        <v>Чернігівська</v>
      </c>
    </row>
    <row r="27218" spans="1:5" x14ac:dyDescent="0.35">
      <c r="A27218">
        <v>28212</v>
      </c>
      <c r="B27218">
        <v>27</v>
      </c>
      <c r="C27218">
        <v>543</v>
      </c>
      <c r="D27218" t="s">
        <v>3879</v>
      </c>
      <c r="E27218" t="str">
        <f>VLOOKUP(B27218,область!A:B,2)</f>
        <v>Чернігівська</v>
      </c>
    </row>
    <row r="27219" spans="1:5" x14ac:dyDescent="0.35">
      <c r="A27219">
        <v>28213</v>
      </c>
      <c r="B27219">
        <v>27</v>
      </c>
      <c r="C27219">
        <v>543</v>
      </c>
      <c r="D27219" t="s">
        <v>14910</v>
      </c>
      <c r="E27219" t="str">
        <f>VLOOKUP(B27219,область!A:B,2)</f>
        <v>Чернігівська</v>
      </c>
    </row>
    <row r="27220" spans="1:5" x14ac:dyDescent="0.35">
      <c r="A27220">
        <v>28214</v>
      </c>
      <c r="B27220">
        <v>27</v>
      </c>
      <c r="C27220">
        <v>543</v>
      </c>
      <c r="D27220" t="s">
        <v>1451</v>
      </c>
      <c r="E27220" t="str">
        <f>VLOOKUP(B27220,область!A:B,2)</f>
        <v>Чернігівська</v>
      </c>
    </row>
    <row r="27221" spans="1:5" x14ac:dyDescent="0.35">
      <c r="A27221">
        <v>28215</v>
      </c>
      <c r="B27221">
        <v>27</v>
      </c>
      <c r="C27221">
        <v>543</v>
      </c>
      <c r="D27221" t="s">
        <v>18466</v>
      </c>
      <c r="E27221" t="str">
        <f>VLOOKUP(B27221,область!A:B,2)</f>
        <v>Чернігівська</v>
      </c>
    </row>
    <row r="27222" spans="1:5" x14ac:dyDescent="0.35">
      <c r="A27222">
        <v>28216</v>
      </c>
      <c r="B27222">
        <v>27</v>
      </c>
      <c r="C27222">
        <v>543</v>
      </c>
      <c r="D27222" t="s">
        <v>471</v>
      </c>
      <c r="E27222" t="str">
        <f>VLOOKUP(B27222,область!A:B,2)</f>
        <v>Чернігівська</v>
      </c>
    </row>
    <row r="27223" spans="1:5" x14ac:dyDescent="0.35">
      <c r="A27223">
        <v>28217</v>
      </c>
      <c r="B27223">
        <v>27</v>
      </c>
      <c r="C27223">
        <v>543</v>
      </c>
      <c r="D27223" t="s">
        <v>354</v>
      </c>
      <c r="E27223" t="str">
        <f>VLOOKUP(B27223,область!A:B,2)</f>
        <v>Чернігівська</v>
      </c>
    </row>
    <row r="27224" spans="1:5" x14ac:dyDescent="0.35">
      <c r="A27224">
        <v>28218</v>
      </c>
      <c r="B27224">
        <v>27</v>
      </c>
      <c r="C27224">
        <v>543</v>
      </c>
      <c r="D27224" t="s">
        <v>18467</v>
      </c>
      <c r="E27224" t="str">
        <f>VLOOKUP(B27224,область!A:B,2)</f>
        <v>Чернігівська</v>
      </c>
    </row>
    <row r="27225" spans="1:5" x14ac:dyDescent="0.35">
      <c r="A27225">
        <v>28219</v>
      </c>
      <c r="B27225">
        <v>27</v>
      </c>
      <c r="C27225">
        <v>543</v>
      </c>
      <c r="D27225" t="s">
        <v>1282</v>
      </c>
      <c r="E27225" t="str">
        <f>VLOOKUP(B27225,область!A:B,2)</f>
        <v>Чернігівська</v>
      </c>
    </row>
    <row r="27226" spans="1:5" x14ac:dyDescent="0.35">
      <c r="A27226">
        <v>28220</v>
      </c>
      <c r="B27226">
        <v>27</v>
      </c>
      <c r="C27226">
        <v>543</v>
      </c>
      <c r="D27226" t="s">
        <v>18468</v>
      </c>
      <c r="E27226" t="str">
        <f>VLOOKUP(B27226,область!A:B,2)</f>
        <v>Чернігівська</v>
      </c>
    </row>
    <row r="27227" spans="1:5" x14ac:dyDescent="0.35">
      <c r="A27227">
        <v>28221</v>
      </c>
      <c r="B27227">
        <v>27</v>
      </c>
      <c r="C27227">
        <v>543</v>
      </c>
      <c r="D27227" t="s">
        <v>18469</v>
      </c>
      <c r="E27227" t="str">
        <f>VLOOKUP(B27227,область!A:B,2)</f>
        <v>Чернігівська</v>
      </c>
    </row>
    <row r="27228" spans="1:5" x14ac:dyDescent="0.35">
      <c r="A27228">
        <v>28222</v>
      </c>
      <c r="B27228">
        <v>27</v>
      </c>
      <c r="C27228">
        <v>543</v>
      </c>
      <c r="D27228" t="s">
        <v>18470</v>
      </c>
      <c r="E27228" t="str">
        <f>VLOOKUP(B27228,область!A:B,2)</f>
        <v>Чернігівська</v>
      </c>
    </row>
    <row r="27229" spans="1:5" x14ac:dyDescent="0.35">
      <c r="A27229">
        <v>28223</v>
      </c>
      <c r="B27229">
        <v>27</v>
      </c>
      <c r="C27229">
        <v>543</v>
      </c>
      <c r="D27229" t="s">
        <v>18471</v>
      </c>
      <c r="E27229" t="str">
        <f>VLOOKUP(B27229,область!A:B,2)</f>
        <v>Чернігівська</v>
      </c>
    </row>
    <row r="27230" spans="1:5" x14ac:dyDescent="0.35">
      <c r="A27230">
        <v>28224</v>
      </c>
      <c r="B27230">
        <v>27</v>
      </c>
      <c r="C27230">
        <v>543</v>
      </c>
      <c r="D27230" t="s">
        <v>18472</v>
      </c>
      <c r="E27230" t="str">
        <f>VLOOKUP(B27230,область!A:B,2)</f>
        <v>Чернігівська</v>
      </c>
    </row>
    <row r="27231" spans="1:5" x14ac:dyDescent="0.35">
      <c r="A27231">
        <v>28225</v>
      </c>
      <c r="B27231">
        <v>27</v>
      </c>
      <c r="C27231">
        <v>543</v>
      </c>
      <c r="D27231" t="s">
        <v>18473</v>
      </c>
      <c r="E27231" t="str">
        <f>VLOOKUP(B27231,область!A:B,2)</f>
        <v>Чернігівська</v>
      </c>
    </row>
    <row r="27232" spans="1:5" x14ac:dyDescent="0.35">
      <c r="A27232">
        <v>28226</v>
      </c>
      <c r="B27232">
        <v>27</v>
      </c>
      <c r="C27232">
        <v>543</v>
      </c>
      <c r="D27232" t="s">
        <v>12605</v>
      </c>
      <c r="E27232" t="str">
        <f>VLOOKUP(B27232,область!A:B,2)</f>
        <v>Чернігівська</v>
      </c>
    </row>
    <row r="27233" spans="1:5" x14ac:dyDescent="0.35">
      <c r="A27233">
        <v>28227</v>
      </c>
      <c r="B27233">
        <v>27</v>
      </c>
      <c r="C27233">
        <v>543</v>
      </c>
      <c r="D27233" t="s">
        <v>573</v>
      </c>
      <c r="E27233" t="str">
        <f>VLOOKUP(B27233,область!A:B,2)</f>
        <v>Чернігівська</v>
      </c>
    </row>
    <row r="27234" spans="1:5" x14ac:dyDescent="0.35">
      <c r="A27234">
        <v>28228</v>
      </c>
      <c r="B27234">
        <v>27</v>
      </c>
      <c r="C27234">
        <v>543</v>
      </c>
      <c r="D27234" t="s">
        <v>12361</v>
      </c>
      <c r="E27234" t="str">
        <f>VLOOKUP(B27234,область!A:B,2)</f>
        <v>Чернігівська</v>
      </c>
    </row>
    <row r="27235" spans="1:5" x14ac:dyDescent="0.35">
      <c r="A27235">
        <v>28229</v>
      </c>
      <c r="B27235">
        <v>27</v>
      </c>
      <c r="C27235">
        <v>543</v>
      </c>
      <c r="D27235" t="s">
        <v>2909</v>
      </c>
      <c r="E27235" t="str">
        <f>VLOOKUP(B27235,область!A:B,2)</f>
        <v>Чернігівська</v>
      </c>
    </row>
    <row r="27236" spans="1:5" x14ac:dyDescent="0.35">
      <c r="A27236">
        <v>28230</v>
      </c>
      <c r="B27236">
        <v>27</v>
      </c>
      <c r="C27236">
        <v>543</v>
      </c>
      <c r="D27236" t="s">
        <v>92</v>
      </c>
      <c r="E27236" t="str">
        <f>VLOOKUP(B27236,область!A:B,2)</f>
        <v>Чернігівська</v>
      </c>
    </row>
    <row r="27237" spans="1:5" x14ac:dyDescent="0.35">
      <c r="A27237">
        <v>28231</v>
      </c>
      <c r="B27237">
        <v>27</v>
      </c>
      <c r="C27237">
        <v>543</v>
      </c>
      <c r="D27237" t="s">
        <v>18474</v>
      </c>
      <c r="E27237" t="str">
        <f>VLOOKUP(B27237,область!A:B,2)</f>
        <v>Чернігівська</v>
      </c>
    </row>
    <row r="27238" spans="1:5" x14ac:dyDescent="0.35">
      <c r="A27238">
        <v>28232</v>
      </c>
      <c r="B27238">
        <v>27</v>
      </c>
      <c r="C27238">
        <v>543</v>
      </c>
      <c r="D27238" t="s">
        <v>18475</v>
      </c>
      <c r="E27238" t="str">
        <f>VLOOKUP(B27238,область!A:B,2)</f>
        <v>Чернігівська</v>
      </c>
    </row>
    <row r="27239" spans="1:5" x14ac:dyDescent="0.35">
      <c r="A27239">
        <v>28233</v>
      </c>
      <c r="B27239">
        <v>27</v>
      </c>
      <c r="C27239">
        <v>543</v>
      </c>
      <c r="D27239" t="s">
        <v>18476</v>
      </c>
      <c r="E27239" t="str">
        <f>VLOOKUP(B27239,область!A:B,2)</f>
        <v>Чернігівська</v>
      </c>
    </row>
    <row r="27240" spans="1:5" x14ac:dyDescent="0.35">
      <c r="A27240">
        <v>28234</v>
      </c>
      <c r="B27240">
        <v>27</v>
      </c>
      <c r="C27240">
        <v>543</v>
      </c>
      <c r="D27240" t="s">
        <v>18477</v>
      </c>
      <c r="E27240" t="str">
        <f>VLOOKUP(B27240,область!A:B,2)</f>
        <v>Чернігівська</v>
      </c>
    </row>
    <row r="27241" spans="1:5" x14ac:dyDescent="0.35">
      <c r="A27241">
        <v>28235</v>
      </c>
      <c r="B27241">
        <v>27</v>
      </c>
      <c r="C27241">
        <v>544</v>
      </c>
      <c r="D27241" t="s">
        <v>12882</v>
      </c>
      <c r="E27241" t="str">
        <f>VLOOKUP(B27241,область!A:B,2)</f>
        <v>Чернігівська</v>
      </c>
    </row>
    <row r="27242" spans="1:5" x14ac:dyDescent="0.35">
      <c r="A27242">
        <v>28236</v>
      </c>
      <c r="B27242">
        <v>27</v>
      </c>
      <c r="C27242">
        <v>544</v>
      </c>
      <c r="D27242" t="s">
        <v>1851</v>
      </c>
      <c r="E27242" t="str">
        <f>VLOOKUP(B27242,область!A:B,2)</f>
        <v>Чернігівська</v>
      </c>
    </row>
    <row r="27243" spans="1:5" x14ac:dyDescent="0.35">
      <c r="A27243">
        <v>28237</v>
      </c>
      <c r="B27243">
        <v>27</v>
      </c>
      <c r="C27243">
        <v>544</v>
      </c>
      <c r="D27243" t="s">
        <v>18478</v>
      </c>
      <c r="E27243" t="str">
        <f>VLOOKUP(B27243,область!A:B,2)</f>
        <v>Чернігівська</v>
      </c>
    </row>
    <row r="27244" spans="1:5" x14ac:dyDescent="0.35">
      <c r="A27244">
        <v>28238</v>
      </c>
      <c r="B27244">
        <v>27</v>
      </c>
      <c r="C27244">
        <v>544</v>
      </c>
      <c r="D27244" t="s">
        <v>18479</v>
      </c>
      <c r="E27244" t="str">
        <f>VLOOKUP(B27244,область!A:B,2)</f>
        <v>Чернігівська</v>
      </c>
    </row>
    <row r="27245" spans="1:5" x14ac:dyDescent="0.35">
      <c r="A27245">
        <v>28239</v>
      </c>
      <c r="B27245">
        <v>27</v>
      </c>
      <c r="C27245">
        <v>544</v>
      </c>
      <c r="D27245" t="s">
        <v>18480</v>
      </c>
      <c r="E27245" t="str">
        <f>VLOOKUP(B27245,область!A:B,2)</f>
        <v>Чернігівська</v>
      </c>
    </row>
    <row r="27246" spans="1:5" x14ac:dyDescent="0.35">
      <c r="A27246">
        <v>28240</v>
      </c>
      <c r="B27246">
        <v>27</v>
      </c>
      <c r="C27246">
        <v>544</v>
      </c>
      <c r="D27246" t="s">
        <v>5180</v>
      </c>
      <c r="E27246" t="str">
        <f>VLOOKUP(B27246,область!A:B,2)</f>
        <v>Чернігівська</v>
      </c>
    </row>
    <row r="27247" spans="1:5" x14ac:dyDescent="0.35">
      <c r="A27247">
        <v>28241</v>
      </c>
      <c r="B27247">
        <v>27</v>
      </c>
      <c r="C27247">
        <v>544</v>
      </c>
      <c r="D27247" t="s">
        <v>7843</v>
      </c>
      <c r="E27247" t="str">
        <f>VLOOKUP(B27247,область!A:B,2)</f>
        <v>Чернігівська</v>
      </c>
    </row>
    <row r="27248" spans="1:5" x14ac:dyDescent="0.35">
      <c r="A27248">
        <v>28242</v>
      </c>
      <c r="B27248">
        <v>27</v>
      </c>
      <c r="C27248">
        <v>544</v>
      </c>
      <c r="D27248" t="s">
        <v>13164</v>
      </c>
      <c r="E27248" t="str">
        <f>VLOOKUP(B27248,область!A:B,2)</f>
        <v>Чернігівська</v>
      </c>
    </row>
    <row r="27249" spans="1:5" x14ac:dyDescent="0.35">
      <c r="A27249">
        <v>28243</v>
      </c>
      <c r="B27249">
        <v>27</v>
      </c>
      <c r="C27249">
        <v>544</v>
      </c>
      <c r="D27249" t="s">
        <v>2916</v>
      </c>
      <c r="E27249" t="str">
        <f>VLOOKUP(B27249,область!A:B,2)</f>
        <v>Чернігівська</v>
      </c>
    </row>
    <row r="27250" spans="1:5" x14ac:dyDescent="0.35">
      <c r="A27250">
        <v>28244</v>
      </c>
      <c r="B27250">
        <v>27</v>
      </c>
      <c r="C27250">
        <v>544</v>
      </c>
      <c r="D27250" t="s">
        <v>18481</v>
      </c>
      <c r="E27250" t="str">
        <f>VLOOKUP(B27250,область!A:B,2)</f>
        <v>Чернігівська</v>
      </c>
    </row>
    <row r="27251" spans="1:5" x14ac:dyDescent="0.35">
      <c r="A27251">
        <v>28245</v>
      </c>
      <c r="B27251">
        <v>27</v>
      </c>
      <c r="C27251">
        <v>544</v>
      </c>
      <c r="D27251" t="s">
        <v>4617</v>
      </c>
      <c r="E27251" t="str">
        <f>VLOOKUP(B27251,область!A:B,2)</f>
        <v>Чернігівська</v>
      </c>
    </row>
    <row r="27252" spans="1:5" x14ac:dyDescent="0.35">
      <c r="A27252">
        <v>28246</v>
      </c>
      <c r="B27252">
        <v>27</v>
      </c>
      <c r="C27252">
        <v>544</v>
      </c>
      <c r="D27252" t="s">
        <v>18482</v>
      </c>
      <c r="E27252" t="str">
        <f>VLOOKUP(B27252,область!A:B,2)</f>
        <v>Чернігівська</v>
      </c>
    </row>
    <row r="27253" spans="1:5" x14ac:dyDescent="0.35">
      <c r="A27253">
        <v>28247</v>
      </c>
      <c r="B27253">
        <v>27</v>
      </c>
      <c r="C27253">
        <v>544</v>
      </c>
      <c r="D27253" t="s">
        <v>2884</v>
      </c>
      <c r="E27253" t="str">
        <f>VLOOKUP(B27253,область!A:B,2)</f>
        <v>Чернігівська</v>
      </c>
    </row>
    <row r="27254" spans="1:5" x14ac:dyDescent="0.35">
      <c r="A27254">
        <v>28248</v>
      </c>
      <c r="B27254">
        <v>27</v>
      </c>
      <c r="C27254">
        <v>544</v>
      </c>
      <c r="D27254" t="s">
        <v>2222</v>
      </c>
      <c r="E27254" t="str">
        <f>VLOOKUP(B27254,область!A:B,2)</f>
        <v>Чернігівська</v>
      </c>
    </row>
    <row r="27255" spans="1:5" x14ac:dyDescent="0.35">
      <c r="A27255">
        <v>28249</v>
      </c>
      <c r="B27255">
        <v>27</v>
      </c>
      <c r="C27255">
        <v>544</v>
      </c>
      <c r="D27255" t="s">
        <v>18483</v>
      </c>
      <c r="E27255" t="str">
        <f>VLOOKUP(B27255,область!A:B,2)</f>
        <v>Чернігівська</v>
      </c>
    </row>
    <row r="27256" spans="1:5" x14ac:dyDescent="0.35">
      <c r="A27256">
        <v>28250</v>
      </c>
      <c r="B27256">
        <v>27</v>
      </c>
      <c r="C27256">
        <v>544</v>
      </c>
      <c r="D27256" t="s">
        <v>440</v>
      </c>
      <c r="E27256" t="str">
        <f>VLOOKUP(B27256,область!A:B,2)</f>
        <v>Чернігівська</v>
      </c>
    </row>
    <row r="27257" spans="1:5" x14ac:dyDescent="0.35">
      <c r="A27257">
        <v>28251</v>
      </c>
      <c r="B27257">
        <v>27</v>
      </c>
      <c r="C27257">
        <v>544</v>
      </c>
      <c r="D27257" t="s">
        <v>18484</v>
      </c>
      <c r="E27257" t="str">
        <f>VLOOKUP(B27257,область!A:B,2)</f>
        <v>Чернігівська</v>
      </c>
    </row>
    <row r="27258" spans="1:5" x14ac:dyDescent="0.35">
      <c r="A27258">
        <v>28252</v>
      </c>
      <c r="B27258">
        <v>27</v>
      </c>
      <c r="C27258">
        <v>544</v>
      </c>
      <c r="D27258" t="s">
        <v>868</v>
      </c>
      <c r="E27258" t="str">
        <f>VLOOKUP(B27258,область!A:B,2)</f>
        <v>Чернігівська</v>
      </c>
    </row>
    <row r="27259" spans="1:5" x14ac:dyDescent="0.35">
      <c r="A27259">
        <v>28253</v>
      </c>
      <c r="B27259">
        <v>27</v>
      </c>
      <c r="C27259">
        <v>544</v>
      </c>
      <c r="D27259" t="s">
        <v>18485</v>
      </c>
      <c r="E27259" t="str">
        <f>VLOOKUP(B27259,область!A:B,2)</f>
        <v>Чернігівська</v>
      </c>
    </row>
    <row r="27260" spans="1:5" x14ac:dyDescent="0.35">
      <c r="A27260">
        <v>28254</v>
      </c>
      <c r="B27260">
        <v>27</v>
      </c>
      <c r="C27260">
        <v>544</v>
      </c>
      <c r="D27260" t="s">
        <v>158</v>
      </c>
      <c r="E27260" t="str">
        <f>VLOOKUP(B27260,область!A:B,2)</f>
        <v>Чернігівська</v>
      </c>
    </row>
    <row r="27261" spans="1:5" x14ac:dyDescent="0.35">
      <c r="A27261">
        <v>28255</v>
      </c>
      <c r="B27261">
        <v>27</v>
      </c>
      <c r="C27261">
        <v>544</v>
      </c>
      <c r="D27261" t="s">
        <v>18486</v>
      </c>
      <c r="E27261" t="str">
        <f>VLOOKUP(B27261,область!A:B,2)</f>
        <v>Чернігівська</v>
      </c>
    </row>
    <row r="27262" spans="1:5" x14ac:dyDescent="0.35">
      <c r="A27262">
        <v>28256</v>
      </c>
      <c r="B27262">
        <v>27</v>
      </c>
      <c r="C27262">
        <v>544</v>
      </c>
      <c r="D27262" t="s">
        <v>18487</v>
      </c>
      <c r="E27262" t="str">
        <f>VLOOKUP(B27262,область!A:B,2)</f>
        <v>Чернігівська</v>
      </c>
    </row>
    <row r="27263" spans="1:5" x14ac:dyDescent="0.35">
      <c r="A27263">
        <v>28257</v>
      </c>
      <c r="B27263">
        <v>27</v>
      </c>
      <c r="C27263">
        <v>544</v>
      </c>
      <c r="D27263" t="s">
        <v>5156</v>
      </c>
      <c r="E27263" t="str">
        <f>VLOOKUP(B27263,область!A:B,2)</f>
        <v>Чернігівська</v>
      </c>
    </row>
    <row r="27264" spans="1:5" x14ac:dyDescent="0.35">
      <c r="A27264">
        <v>28258</v>
      </c>
      <c r="B27264">
        <v>27</v>
      </c>
      <c r="C27264">
        <v>544</v>
      </c>
      <c r="D27264" t="s">
        <v>453</v>
      </c>
      <c r="E27264" t="str">
        <f>VLOOKUP(B27264,область!A:B,2)</f>
        <v>Чернігівська</v>
      </c>
    </row>
    <row r="27265" spans="1:5" x14ac:dyDescent="0.35">
      <c r="A27265">
        <v>28259</v>
      </c>
      <c r="B27265">
        <v>27</v>
      </c>
      <c r="C27265">
        <v>544</v>
      </c>
      <c r="D27265" t="s">
        <v>9806</v>
      </c>
      <c r="E27265" t="str">
        <f>VLOOKUP(B27265,область!A:B,2)</f>
        <v>Чернігівська</v>
      </c>
    </row>
    <row r="27266" spans="1:5" x14ac:dyDescent="0.35">
      <c r="A27266">
        <v>28260</v>
      </c>
      <c r="B27266">
        <v>27</v>
      </c>
      <c r="C27266">
        <v>544</v>
      </c>
      <c r="D27266" t="s">
        <v>58</v>
      </c>
      <c r="E27266" t="str">
        <f>VLOOKUP(B27266,область!A:B,2)</f>
        <v>Чернігівська</v>
      </c>
    </row>
    <row r="27267" spans="1:5" x14ac:dyDescent="0.35">
      <c r="A27267">
        <v>28261</v>
      </c>
      <c r="B27267">
        <v>27</v>
      </c>
      <c r="C27267">
        <v>544</v>
      </c>
      <c r="D27267" t="s">
        <v>18488</v>
      </c>
      <c r="E27267" t="str">
        <f>VLOOKUP(B27267,область!A:B,2)</f>
        <v>Чернігівська</v>
      </c>
    </row>
    <row r="27268" spans="1:5" x14ac:dyDescent="0.35">
      <c r="A27268">
        <v>28262</v>
      </c>
      <c r="B27268">
        <v>27</v>
      </c>
      <c r="C27268">
        <v>544</v>
      </c>
      <c r="D27268" t="s">
        <v>13330</v>
      </c>
      <c r="E27268" t="str">
        <f>VLOOKUP(B27268,область!A:B,2)</f>
        <v>Чернігівська</v>
      </c>
    </row>
    <row r="27269" spans="1:5" x14ac:dyDescent="0.35">
      <c r="A27269">
        <v>28263</v>
      </c>
      <c r="B27269">
        <v>27</v>
      </c>
      <c r="C27269">
        <v>544</v>
      </c>
      <c r="D27269" t="s">
        <v>18489</v>
      </c>
      <c r="E27269" t="str">
        <f>VLOOKUP(B27269,область!A:B,2)</f>
        <v>Чернігівська</v>
      </c>
    </row>
    <row r="27270" spans="1:5" x14ac:dyDescent="0.35">
      <c r="A27270">
        <v>28264</v>
      </c>
      <c r="B27270">
        <v>27</v>
      </c>
      <c r="C27270">
        <v>544</v>
      </c>
      <c r="D27270" t="s">
        <v>18490</v>
      </c>
      <c r="E27270" t="str">
        <f>VLOOKUP(B27270,область!A:B,2)</f>
        <v>Чернігівська</v>
      </c>
    </row>
    <row r="27271" spans="1:5" x14ac:dyDescent="0.35">
      <c r="A27271">
        <v>28265</v>
      </c>
      <c r="B27271">
        <v>27</v>
      </c>
      <c r="C27271">
        <v>544</v>
      </c>
      <c r="D27271" t="s">
        <v>287</v>
      </c>
      <c r="E27271" t="str">
        <f>VLOOKUP(B27271,область!A:B,2)</f>
        <v>Чернігівська</v>
      </c>
    </row>
    <row r="27272" spans="1:5" x14ac:dyDescent="0.35">
      <c r="A27272">
        <v>28266</v>
      </c>
      <c r="B27272">
        <v>27</v>
      </c>
      <c r="C27272">
        <v>544</v>
      </c>
      <c r="D27272" t="s">
        <v>1823</v>
      </c>
      <c r="E27272" t="str">
        <f>VLOOKUP(B27272,область!A:B,2)</f>
        <v>Чернігівська</v>
      </c>
    </row>
    <row r="27273" spans="1:5" x14ac:dyDescent="0.35">
      <c r="A27273">
        <v>28267</v>
      </c>
      <c r="B27273">
        <v>27</v>
      </c>
      <c r="C27273">
        <v>544</v>
      </c>
      <c r="D27273" t="s">
        <v>171</v>
      </c>
      <c r="E27273" t="str">
        <f>VLOOKUP(B27273,область!A:B,2)</f>
        <v>Чернігівська</v>
      </c>
    </row>
    <row r="27274" spans="1:5" x14ac:dyDescent="0.35">
      <c r="A27274">
        <v>28268</v>
      </c>
      <c r="B27274">
        <v>27</v>
      </c>
      <c r="C27274">
        <v>544</v>
      </c>
      <c r="D27274" t="s">
        <v>7476</v>
      </c>
      <c r="E27274" t="str">
        <f>VLOOKUP(B27274,область!A:B,2)</f>
        <v>Чернігівська</v>
      </c>
    </row>
    <row r="27275" spans="1:5" x14ac:dyDescent="0.35">
      <c r="A27275">
        <v>28269</v>
      </c>
      <c r="B27275">
        <v>27</v>
      </c>
      <c r="C27275">
        <v>544</v>
      </c>
      <c r="D27275" t="s">
        <v>3066</v>
      </c>
      <c r="E27275" t="str">
        <f>VLOOKUP(B27275,область!A:B,2)</f>
        <v>Чернігівська</v>
      </c>
    </row>
    <row r="27276" spans="1:5" x14ac:dyDescent="0.35">
      <c r="A27276">
        <v>28270</v>
      </c>
      <c r="B27276">
        <v>27</v>
      </c>
      <c r="C27276">
        <v>544</v>
      </c>
      <c r="D27276" t="s">
        <v>291</v>
      </c>
      <c r="E27276" t="str">
        <f>VLOOKUP(B27276,область!A:B,2)</f>
        <v>Чернігівська</v>
      </c>
    </row>
    <row r="27277" spans="1:5" x14ac:dyDescent="0.35">
      <c r="A27277">
        <v>28271</v>
      </c>
      <c r="B27277">
        <v>27</v>
      </c>
      <c r="C27277">
        <v>544</v>
      </c>
      <c r="D27277" t="s">
        <v>1451</v>
      </c>
      <c r="E27277" t="str">
        <f>VLOOKUP(B27277,область!A:B,2)</f>
        <v>Чернігівська</v>
      </c>
    </row>
    <row r="27278" spans="1:5" x14ac:dyDescent="0.35">
      <c r="A27278">
        <v>28272</v>
      </c>
      <c r="B27278">
        <v>27</v>
      </c>
      <c r="C27278">
        <v>544</v>
      </c>
      <c r="D27278" t="s">
        <v>18491</v>
      </c>
      <c r="E27278" t="str">
        <f>VLOOKUP(B27278,область!A:B,2)</f>
        <v>Чернігівська</v>
      </c>
    </row>
    <row r="27279" spans="1:5" x14ac:dyDescent="0.35">
      <c r="A27279">
        <v>28273</v>
      </c>
      <c r="B27279">
        <v>27</v>
      </c>
      <c r="C27279">
        <v>544</v>
      </c>
      <c r="D27279" t="s">
        <v>5077</v>
      </c>
      <c r="E27279" t="str">
        <f>VLOOKUP(B27279,область!A:B,2)</f>
        <v>Чернігівська</v>
      </c>
    </row>
    <row r="27280" spans="1:5" x14ac:dyDescent="0.35">
      <c r="A27280">
        <v>28274</v>
      </c>
      <c r="B27280">
        <v>27</v>
      </c>
      <c r="C27280">
        <v>544</v>
      </c>
      <c r="D27280" t="s">
        <v>18492</v>
      </c>
      <c r="E27280" t="str">
        <f>VLOOKUP(B27280,область!A:B,2)</f>
        <v>Чернігівська</v>
      </c>
    </row>
    <row r="27281" spans="1:5" x14ac:dyDescent="0.35">
      <c r="A27281">
        <v>28275</v>
      </c>
      <c r="B27281">
        <v>27</v>
      </c>
      <c r="C27281">
        <v>544</v>
      </c>
      <c r="D27281" t="s">
        <v>18493</v>
      </c>
      <c r="E27281" t="str">
        <f>VLOOKUP(B27281,область!A:B,2)</f>
        <v>Чернігівська</v>
      </c>
    </row>
    <row r="27282" spans="1:5" x14ac:dyDescent="0.35">
      <c r="A27282">
        <v>28276</v>
      </c>
      <c r="B27282">
        <v>27</v>
      </c>
      <c r="C27282">
        <v>544</v>
      </c>
      <c r="D27282" t="s">
        <v>520</v>
      </c>
      <c r="E27282" t="str">
        <f>VLOOKUP(B27282,область!A:B,2)</f>
        <v>Чернігівська</v>
      </c>
    </row>
    <row r="27283" spans="1:5" x14ac:dyDescent="0.35">
      <c r="A27283">
        <v>28277</v>
      </c>
      <c r="B27283">
        <v>27</v>
      </c>
      <c r="C27283">
        <v>544</v>
      </c>
      <c r="D27283" t="s">
        <v>18494</v>
      </c>
      <c r="E27283" t="str">
        <f>VLOOKUP(B27283,область!A:B,2)</f>
        <v>Чернігівська</v>
      </c>
    </row>
    <row r="27284" spans="1:5" x14ac:dyDescent="0.35">
      <c r="A27284">
        <v>28278</v>
      </c>
      <c r="B27284">
        <v>27</v>
      </c>
      <c r="C27284">
        <v>544</v>
      </c>
      <c r="D27284" t="s">
        <v>18495</v>
      </c>
      <c r="E27284" t="str">
        <f>VLOOKUP(B27284,область!A:B,2)</f>
        <v>Чернігівська</v>
      </c>
    </row>
    <row r="27285" spans="1:5" x14ac:dyDescent="0.35">
      <c r="A27285">
        <v>28279</v>
      </c>
      <c r="B27285">
        <v>27</v>
      </c>
      <c r="C27285">
        <v>544</v>
      </c>
      <c r="D27285" t="s">
        <v>18496</v>
      </c>
      <c r="E27285" t="str">
        <f>VLOOKUP(B27285,область!A:B,2)</f>
        <v>Чернігівська</v>
      </c>
    </row>
    <row r="27286" spans="1:5" x14ac:dyDescent="0.35">
      <c r="A27286">
        <v>28280</v>
      </c>
      <c r="B27286">
        <v>27</v>
      </c>
      <c r="C27286">
        <v>544</v>
      </c>
      <c r="D27286" t="s">
        <v>18497</v>
      </c>
      <c r="E27286" t="str">
        <f>VLOOKUP(B27286,область!A:B,2)</f>
        <v>Чернігівська</v>
      </c>
    </row>
    <row r="27287" spans="1:5" x14ac:dyDescent="0.35">
      <c r="A27287">
        <v>28281</v>
      </c>
      <c r="B27287">
        <v>27</v>
      </c>
      <c r="C27287">
        <v>544</v>
      </c>
      <c r="D27287" t="s">
        <v>18498</v>
      </c>
      <c r="E27287" t="str">
        <f>VLOOKUP(B27287,область!A:B,2)</f>
        <v>Чернігівська</v>
      </c>
    </row>
    <row r="27288" spans="1:5" x14ac:dyDescent="0.35">
      <c r="A27288">
        <v>28282</v>
      </c>
      <c r="B27288">
        <v>27</v>
      </c>
      <c r="C27288">
        <v>544</v>
      </c>
      <c r="D27288" t="s">
        <v>622</v>
      </c>
      <c r="E27288" t="str">
        <f>VLOOKUP(B27288,область!A:B,2)</f>
        <v>Чернігівська</v>
      </c>
    </row>
    <row r="27289" spans="1:5" x14ac:dyDescent="0.35">
      <c r="A27289">
        <v>28283</v>
      </c>
      <c r="B27289">
        <v>27</v>
      </c>
      <c r="C27289">
        <v>544</v>
      </c>
      <c r="D27289" t="s">
        <v>1022</v>
      </c>
      <c r="E27289" t="str">
        <f>VLOOKUP(B27289,область!A:B,2)</f>
        <v>Чернігівська</v>
      </c>
    </row>
    <row r="27290" spans="1:5" x14ac:dyDescent="0.35">
      <c r="A27290">
        <v>28284</v>
      </c>
      <c r="B27290">
        <v>27</v>
      </c>
      <c r="C27290">
        <v>544</v>
      </c>
      <c r="D27290" t="s">
        <v>18499</v>
      </c>
      <c r="E27290" t="str">
        <f>VLOOKUP(B27290,область!A:B,2)</f>
        <v>Чернігівська</v>
      </c>
    </row>
    <row r="27291" spans="1:5" x14ac:dyDescent="0.35">
      <c r="A27291">
        <v>28285</v>
      </c>
      <c r="B27291">
        <v>27</v>
      </c>
      <c r="C27291">
        <v>544</v>
      </c>
      <c r="D27291" t="s">
        <v>3151</v>
      </c>
      <c r="E27291" t="str">
        <f>VLOOKUP(B27291,область!A:B,2)</f>
        <v>Чернігівська</v>
      </c>
    </row>
    <row r="27292" spans="1:5" x14ac:dyDescent="0.35">
      <c r="A27292">
        <v>28286</v>
      </c>
      <c r="B27292">
        <v>27</v>
      </c>
      <c r="C27292">
        <v>544</v>
      </c>
      <c r="D27292" t="s">
        <v>6453</v>
      </c>
      <c r="E27292" t="str">
        <f>VLOOKUP(B27292,область!A:B,2)</f>
        <v>Чернігівська</v>
      </c>
    </row>
    <row r="27293" spans="1:5" x14ac:dyDescent="0.35">
      <c r="A27293">
        <v>28287</v>
      </c>
      <c r="B27293">
        <v>27</v>
      </c>
      <c r="C27293">
        <v>544</v>
      </c>
      <c r="D27293" t="s">
        <v>15440</v>
      </c>
      <c r="E27293" t="str">
        <f>VLOOKUP(B27293,область!A:B,2)</f>
        <v>Чернігівська</v>
      </c>
    </row>
    <row r="27294" spans="1:5" x14ac:dyDescent="0.35">
      <c r="A27294">
        <v>28288</v>
      </c>
      <c r="B27294">
        <v>27</v>
      </c>
      <c r="C27294">
        <v>544</v>
      </c>
      <c r="D27294" t="s">
        <v>5310</v>
      </c>
      <c r="E27294" t="str">
        <f>VLOOKUP(B27294,область!A:B,2)</f>
        <v>Чернігівська</v>
      </c>
    </row>
    <row r="27295" spans="1:5" x14ac:dyDescent="0.35">
      <c r="A27295">
        <v>28289</v>
      </c>
      <c r="B27295">
        <v>27</v>
      </c>
      <c r="C27295">
        <v>545</v>
      </c>
      <c r="D27295" t="s">
        <v>4</v>
      </c>
      <c r="E27295" t="str">
        <f>VLOOKUP(B27295,область!A:B,2)</f>
        <v>Чернігівська</v>
      </c>
    </row>
    <row r="27296" spans="1:5" x14ac:dyDescent="0.35">
      <c r="A27296">
        <v>28290</v>
      </c>
      <c r="B27296">
        <v>27</v>
      </c>
      <c r="C27296">
        <v>545</v>
      </c>
      <c r="D27296" t="s">
        <v>99</v>
      </c>
      <c r="E27296" t="str">
        <f>VLOOKUP(B27296,область!A:B,2)</f>
        <v>Чернігівська</v>
      </c>
    </row>
    <row r="27297" spans="1:5" x14ac:dyDescent="0.35">
      <c r="A27297">
        <v>28291</v>
      </c>
      <c r="B27297">
        <v>27</v>
      </c>
      <c r="C27297">
        <v>545</v>
      </c>
      <c r="D27297" t="s">
        <v>4605</v>
      </c>
      <c r="E27297" t="str">
        <f>VLOOKUP(B27297,область!A:B,2)</f>
        <v>Чернігівська</v>
      </c>
    </row>
    <row r="27298" spans="1:5" x14ac:dyDescent="0.35">
      <c r="A27298">
        <v>28292</v>
      </c>
      <c r="B27298">
        <v>27</v>
      </c>
      <c r="C27298">
        <v>545</v>
      </c>
      <c r="D27298" t="s">
        <v>7121</v>
      </c>
      <c r="E27298" t="str">
        <f>VLOOKUP(B27298,область!A:B,2)</f>
        <v>Чернігівська</v>
      </c>
    </row>
    <row r="27299" spans="1:5" x14ac:dyDescent="0.35">
      <c r="A27299">
        <v>28293</v>
      </c>
      <c r="B27299">
        <v>27</v>
      </c>
      <c r="C27299">
        <v>545</v>
      </c>
      <c r="D27299" t="s">
        <v>18500</v>
      </c>
      <c r="E27299" t="str">
        <f>VLOOKUP(B27299,область!A:B,2)</f>
        <v>Чернігівська</v>
      </c>
    </row>
    <row r="27300" spans="1:5" x14ac:dyDescent="0.35">
      <c r="A27300">
        <v>28294</v>
      </c>
      <c r="B27300">
        <v>27</v>
      </c>
      <c r="C27300">
        <v>545</v>
      </c>
      <c r="D27300" t="s">
        <v>18501</v>
      </c>
      <c r="E27300" t="str">
        <f>VLOOKUP(B27300,область!A:B,2)</f>
        <v>Чернігівська</v>
      </c>
    </row>
    <row r="27301" spans="1:5" x14ac:dyDescent="0.35">
      <c r="A27301">
        <v>28295</v>
      </c>
      <c r="B27301">
        <v>27</v>
      </c>
      <c r="C27301">
        <v>545</v>
      </c>
      <c r="D27301" t="s">
        <v>18502</v>
      </c>
      <c r="E27301" t="str">
        <f>VLOOKUP(B27301,область!A:B,2)</f>
        <v>Чернігівська</v>
      </c>
    </row>
    <row r="27302" spans="1:5" x14ac:dyDescent="0.35">
      <c r="A27302">
        <v>28296</v>
      </c>
      <c r="B27302">
        <v>27</v>
      </c>
      <c r="C27302">
        <v>545</v>
      </c>
      <c r="D27302" t="s">
        <v>1034</v>
      </c>
      <c r="E27302" t="str">
        <f>VLOOKUP(B27302,область!A:B,2)</f>
        <v>Чернігівська</v>
      </c>
    </row>
    <row r="27303" spans="1:5" x14ac:dyDescent="0.35">
      <c r="A27303">
        <v>28297</v>
      </c>
      <c r="B27303">
        <v>27</v>
      </c>
      <c r="C27303">
        <v>545</v>
      </c>
      <c r="D27303" t="s">
        <v>18503</v>
      </c>
      <c r="E27303" t="str">
        <f>VLOOKUP(B27303,область!A:B,2)</f>
        <v>Чернігівська</v>
      </c>
    </row>
    <row r="27304" spans="1:5" x14ac:dyDescent="0.35">
      <c r="A27304">
        <v>28298</v>
      </c>
      <c r="B27304">
        <v>27</v>
      </c>
      <c r="C27304">
        <v>545</v>
      </c>
      <c r="D27304" t="s">
        <v>18504</v>
      </c>
      <c r="E27304" t="str">
        <f>VLOOKUP(B27304,область!A:B,2)</f>
        <v>Чернігівська</v>
      </c>
    </row>
    <row r="27305" spans="1:5" x14ac:dyDescent="0.35">
      <c r="A27305">
        <v>28299</v>
      </c>
      <c r="B27305">
        <v>27</v>
      </c>
      <c r="C27305">
        <v>545</v>
      </c>
      <c r="D27305" t="s">
        <v>1667</v>
      </c>
      <c r="E27305" t="str">
        <f>VLOOKUP(B27305,область!A:B,2)</f>
        <v>Чернігівська</v>
      </c>
    </row>
    <row r="27306" spans="1:5" x14ac:dyDescent="0.35">
      <c r="A27306">
        <v>28300</v>
      </c>
      <c r="B27306">
        <v>27</v>
      </c>
      <c r="C27306">
        <v>545</v>
      </c>
      <c r="D27306" t="s">
        <v>18505</v>
      </c>
      <c r="E27306" t="str">
        <f>VLOOKUP(B27306,область!A:B,2)</f>
        <v>Чернігівська</v>
      </c>
    </row>
    <row r="27307" spans="1:5" x14ac:dyDescent="0.35">
      <c r="A27307">
        <v>28301</v>
      </c>
      <c r="B27307">
        <v>27</v>
      </c>
      <c r="C27307">
        <v>545</v>
      </c>
      <c r="D27307" t="s">
        <v>745</v>
      </c>
      <c r="E27307" t="str">
        <f>VLOOKUP(B27307,область!A:B,2)</f>
        <v>Чернігівська</v>
      </c>
    </row>
    <row r="27308" spans="1:5" x14ac:dyDescent="0.35">
      <c r="A27308">
        <v>28302</v>
      </c>
      <c r="B27308">
        <v>27</v>
      </c>
      <c r="C27308">
        <v>545</v>
      </c>
      <c r="D27308" t="s">
        <v>16381</v>
      </c>
      <c r="E27308" t="str">
        <f>VLOOKUP(B27308,область!A:B,2)</f>
        <v>Чернігівська</v>
      </c>
    </row>
    <row r="27309" spans="1:5" x14ac:dyDescent="0.35">
      <c r="A27309">
        <v>28303</v>
      </c>
      <c r="B27309">
        <v>27</v>
      </c>
      <c r="C27309">
        <v>545</v>
      </c>
      <c r="D27309" t="s">
        <v>3726</v>
      </c>
      <c r="E27309" t="str">
        <f>VLOOKUP(B27309,область!A:B,2)</f>
        <v>Чернігівська</v>
      </c>
    </row>
    <row r="27310" spans="1:5" x14ac:dyDescent="0.35">
      <c r="A27310">
        <v>28304</v>
      </c>
      <c r="B27310">
        <v>27</v>
      </c>
      <c r="C27310">
        <v>545</v>
      </c>
      <c r="D27310" t="s">
        <v>18506</v>
      </c>
      <c r="E27310" t="str">
        <f>VLOOKUP(B27310,область!A:B,2)</f>
        <v>Чернігівська</v>
      </c>
    </row>
    <row r="27311" spans="1:5" x14ac:dyDescent="0.35">
      <c r="A27311">
        <v>28305</v>
      </c>
      <c r="B27311">
        <v>27</v>
      </c>
      <c r="C27311">
        <v>545</v>
      </c>
      <c r="D27311" t="s">
        <v>18507</v>
      </c>
      <c r="E27311" t="str">
        <f>VLOOKUP(B27311,область!A:B,2)</f>
        <v>Чернігівська</v>
      </c>
    </row>
    <row r="27312" spans="1:5" x14ac:dyDescent="0.35">
      <c r="A27312">
        <v>28306</v>
      </c>
      <c r="B27312">
        <v>27</v>
      </c>
      <c r="C27312">
        <v>545</v>
      </c>
      <c r="D27312" t="s">
        <v>2884</v>
      </c>
      <c r="E27312" t="str">
        <f>VLOOKUP(B27312,область!A:B,2)</f>
        <v>Чернігівська</v>
      </c>
    </row>
    <row r="27313" spans="1:5" x14ac:dyDescent="0.35">
      <c r="A27313">
        <v>28307</v>
      </c>
      <c r="B27313">
        <v>27</v>
      </c>
      <c r="C27313">
        <v>545</v>
      </c>
      <c r="D27313" t="s">
        <v>154</v>
      </c>
      <c r="E27313" t="str">
        <f>VLOOKUP(B27313,область!A:B,2)</f>
        <v>Чернігівська</v>
      </c>
    </row>
    <row r="27314" spans="1:5" x14ac:dyDescent="0.35">
      <c r="A27314">
        <v>28308</v>
      </c>
      <c r="B27314">
        <v>27</v>
      </c>
      <c r="C27314">
        <v>545</v>
      </c>
      <c r="D27314" t="s">
        <v>333</v>
      </c>
      <c r="E27314" t="str">
        <f>VLOOKUP(B27314,область!A:B,2)</f>
        <v>Чернігівська</v>
      </c>
    </row>
    <row r="27315" spans="1:5" x14ac:dyDescent="0.35">
      <c r="A27315">
        <v>28309</v>
      </c>
      <c r="B27315">
        <v>27</v>
      </c>
      <c r="C27315">
        <v>545</v>
      </c>
      <c r="D27315" t="s">
        <v>18508</v>
      </c>
      <c r="E27315" t="str">
        <f>VLOOKUP(B27315,область!A:B,2)</f>
        <v>Чернігівська</v>
      </c>
    </row>
    <row r="27316" spans="1:5" x14ac:dyDescent="0.35">
      <c r="A27316">
        <v>28310</v>
      </c>
      <c r="B27316">
        <v>27</v>
      </c>
      <c r="C27316">
        <v>545</v>
      </c>
      <c r="D27316" t="s">
        <v>18509</v>
      </c>
      <c r="E27316" t="str">
        <f>VLOOKUP(B27316,область!A:B,2)</f>
        <v>Чернігівська</v>
      </c>
    </row>
    <row r="27317" spans="1:5" x14ac:dyDescent="0.35">
      <c r="A27317">
        <v>28311</v>
      </c>
      <c r="B27317">
        <v>27</v>
      </c>
      <c r="C27317">
        <v>545</v>
      </c>
      <c r="D27317" t="s">
        <v>2306</v>
      </c>
      <c r="E27317" t="str">
        <f>VLOOKUP(B27317,область!A:B,2)</f>
        <v>Чернігівська</v>
      </c>
    </row>
    <row r="27318" spans="1:5" x14ac:dyDescent="0.35">
      <c r="A27318">
        <v>28312</v>
      </c>
      <c r="B27318">
        <v>27</v>
      </c>
      <c r="C27318">
        <v>545</v>
      </c>
      <c r="D27318" t="s">
        <v>18510</v>
      </c>
      <c r="E27318" t="str">
        <f>VLOOKUP(B27318,область!A:B,2)</f>
        <v>Чернігівська</v>
      </c>
    </row>
    <row r="27319" spans="1:5" x14ac:dyDescent="0.35">
      <c r="A27319">
        <v>28313</v>
      </c>
      <c r="B27319">
        <v>27</v>
      </c>
      <c r="C27319">
        <v>545</v>
      </c>
      <c r="D27319" t="s">
        <v>951</v>
      </c>
      <c r="E27319" t="str">
        <f>VLOOKUP(B27319,область!A:B,2)</f>
        <v>Чернігівська</v>
      </c>
    </row>
    <row r="27320" spans="1:5" x14ac:dyDescent="0.35">
      <c r="A27320">
        <v>28314</v>
      </c>
      <c r="B27320">
        <v>27</v>
      </c>
      <c r="C27320">
        <v>545</v>
      </c>
      <c r="D27320" t="s">
        <v>13312</v>
      </c>
      <c r="E27320" t="str">
        <f>VLOOKUP(B27320,область!A:B,2)</f>
        <v>Чернігівська</v>
      </c>
    </row>
    <row r="27321" spans="1:5" x14ac:dyDescent="0.35">
      <c r="A27321">
        <v>28315</v>
      </c>
      <c r="B27321">
        <v>27</v>
      </c>
      <c r="C27321">
        <v>545</v>
      </c>
      <c r="D27321" t="s">
        <v>1343</v>
      </c>
      <c r="E27321" t="str">
        <f>VLOOKUP(B27321,область!A:B,2)</f>
        <v>Чернігівська</v>
      </c>
    </row>
    <row r="27322" spans="1:5" x14ac:dyDescent="0.35">
      <c r="A27322">
        <v>28316</v>
      </c>
      <c r="B27322">
        <v>27</v>
      </c>
      <c r="C27322">
        <v>545</v>
      </c>
      <c r="D27322" t="s">
        <v>18511</v>
      </c>
      <c r="E27322" t="str">
        <f>VLOOKUP(B27322,область!A:B,2)</f>
        <v>Чернігівська</v>
      </c>
    </row>
    <row r="27323" spans="1:5" x14ac:dyDescent="0.35">
      <c r="A27323">
        <v>28317</v>
      </c>
      <c r="B27323">
        <v>27</v>
      </c>
      <c r="C27323">
        <v>545</v>
      </c>
      <c r="D27323" t="s">
        <v>2090</v>
      </c>
      <c r="E27323" t="str">
        <f>VLOOKUP(B27323,область!A:B,2)</f>
        <v>Чернігівська</v>
      </c>
    </row>
    <row r="27324" spans="1:5" x14ac:dyDescent="0.35">
      <c r="A27324">
        <v>28318</v>
      </c>
      <c r="B27324">
        <v>27</v>
      </c>
      <c r="C27324">
        <v>545</v>
      </c>
      <c r="D27324" t="s">
        <v>18512</v>
      </c>
      <c r="E27324" t="str">
        <f>VLOOKUP(B27324,область!A:B,2)</f>
        <v>Чернігівська</v>
      </c>
    </row>
    <row r="27325" spans="1:5" x14ac:dyDescent="0.35">
      <c r="A27325">
        <v>28319</v>
      </c>
      <c r="B27325">
        <v>27</v>
      </c>
      <c r="C27325">
        <v>545</v>
      </c>
      <c r="D27325" t="s">
        <v>18513</v>
      </c>
      <c r="E27325" t="str">
        <f>VLOOKUP(B27325,область!A:B,2)</f>
        <v>Чернігівська</v>
      </c>
    </row>
    <row r="27326" spans="1:5" x14ac:dyDescent="0.35">
      <c r="A27326">
        <v>28320</v>
      </c>
      <c r="B27326">
        <v>27</v>
      </c>
      <c r="C27326">
        <v>545</v>
      </c>
      <c r="D27326" t="s">
        <v>18514</v>
      </c>
      <c r="E27326" t="str">
        <f>VLOOKUP(B27326,область!A:B,2)</f>
        <v>Чернігівська</v>
      </c>
    </row>
    <row r="27327" spans="1:5" x14ac:dyDescent="0.35">
      <c r="A27327">
        <v>28321</v>
      </c>
      <c r="B27327">
        <v>27</v>
      </c>
      <c r="C27327">
        <v>545</v>
      </c>
      <c r="D27327" t="s">
        <v>18515</v>
      </c>
      <c r="E27327" t="str">
        <f>VLOOKUP(B27327,область!A:B,2)</f>
        <v>Чернігівська</v>
      </c>
    </row>
    <row r="27328" spans="1:5" x14ac:dyDescent="0.35">
      <c r="A27328">
        <v>28322</v>
      </c>
      <c r="B27328">
        <v>27</v>
      </c>
      <c r="C27328">
        <v>545</v>
      </c>
      <c r="D27328" t="s">
        <v>456</v>
      </c>
      <c r="E27328" t="str">
        <f>VLOOKUP(B27328,область!A:B,2)</f>
        <v>Чернігівська</v>
      </c>
    </row>
    <row r="27329" spans="1:5" x14ac:dyDescent="0.35">
      <c r="A27329">
        <v>28323</v>
      </c>
      <c r="B27329">
        <v>27</v>
      </c>
      <c r="C27329">
        <v>545</v>
      </c>
      <c r="D27329" t="s">
        <v>18516</v>
      </c>
      <c r="E27329" t="str">
        <f>VLOOKUP(B27329,область!A:B,2)</f>
        <v>Чернігівська</v>
      </c>
    </row>
    <row r="27330" spans="1:5" x14ac:dyDescent="0.35">
      <c r="A27330">
        <v>28324</v>
      </c>
      <c r="B27330">
        <v>27</v>
      </c>
      <c r="C27330">
        <v>545</v>
      </c>
      <c r="D27330" t="s">
        <v>18517</v>
      </c>
      <c r="E27330" t="str">
        <f>VLOOKUP(B27330,область!A:B,2)</f>
        <v>Чернігівська</v>
      </c>
    </row>
    <row r="27331" spans="1:5" x14ac:dyDescent="0.35">
      <c r="A27331">
        <v>28325</v>
      </c>
      <c r="B27331">
        <v>27</v>
      </c>
      <c r="C27331">
        <v>545</v>
      </c>
      <c r="D27331" t="s">
        <v>172</v>
      </c>
      <c r="E27331" t="str">
        <f>VLOOKUP(B27331,область!A:B,2)</f>
        <v>Чернігівська</v>
      </c>
    </row>
    <row r="27332" spans="1:5" x14ac:dyDescent="0.35">
      <c r="A27332">
        <v>28326</v>
      </c>
      <c r="B27332">
        <v>27</v>
      </c>
      <c r="C27332">
        <v>545</v>
      </c>
      <c r="D27332" t="s">
        <v>18518</v>
      </c>
      <c r="E27332" t="str">
        <f>VLOOKUP(B27332,область!A:B,2)</f>
        <v>Чернігівська</v>
      </c>
    </row>
    <row r="27333" spans="1:5" x14ac:dyDescent="0.35">
      <c r="A27333">
        <v>28327</v>
      </c>
      <c r="B27333">
        <v>27</v>
      </c>
      <c r="C27333">
        <v>545</v>
      </c>
      <c r="D27333" t="s">
        <v>18519</v>
      </c>
      <c r="E27333" t="str">
        <f>VLOOKUP(B27333,область!A:B,2)</f>
        <v>Чернігівська</v>
      </c>
    </row>
    <row r="27334" spans="1:5" x14ac:dyDescent="0.35">
      <c r="A27334">
        <v>28328</v>
      </c>
      <c r="B27334">
        <v>27</v>
      </c>
      <c r="C27334">
        <v>545</v>
      </c>
      <c r="D27334" t="s">
        <v>18520</v>
      </c>
      <c r="E27334" t="str">
        <f>VLOOKUP(B27334,область!A:B,2)</f>
        <v>Чернігівська</v>
      </c>
    </row>
    <row r="27335" spans="1:5" x14ac:dyDescent="0.35">
      <c r="A27335">
        <v>28329</v>
      </c>
      <c r="B27335">
        <v>27</v>
      </c>
      <c r="C27335">
        <v>545</v>
      </c>
      <c r="D27335" t="s">
        <v>291</v>
      </c>
      <c r="E27335" t="str">
        <f>VLOOKUP(B27335,область!A:B,2)</f>
        <v>Чернігівська</v>
      </c>
    </row>
    <row r="27336" spans="1:5" x14ac:dyDescent="0.35">
      <c r="A27336">
        <v>28330</v>
      </c>
      <c r="B27336">
        <v>27</v>
      </c>
      <c r="C27336">
        <v>545</v>
      </c>
      <c r="D27336" t="s">
        <v>18521</v>
      </c>
      <c r="E27336" t="str">
        <f>VLOOKUP(B27336,область!A:B,2)</f>
        <v>Чернігівська</v>
      </c>
    </row>
    <row r="27337" spans="1:5" x14ac:dyDescent="0.35">
      <c r="A27337">
        <v>28331</v>
      </c>
      <c r="B27337">
        <v>27</v>
      </c>
      <c r="C27337">
        <v>545</v>
      </c>
      <c r="D27337" t="s">
        <v>18522</v>
      </c>
      <c r="E27337" t="str">
        <f>VLOOKUP(B27337,область!A:B,2)</f>
        <v>Чернігівська</v>
      </c>
    </row>
    <row r="27338" spans="1:5" x14ac:dyDescent="0.35">
      <c r="A27338">
        <v>28332</v>
      </c>
      <c r="B27338">
        <v>27</v>
      </c>
      <c r="C27338">
        <v>545</v>
      </c>
      <c r="D27338" t="s">
        <v>18523</v>
      </c>
      <c r="E27338" t="str">
        <f>VLOOKUP(B27338,область!A:B,2)</f>
        <v>Чернігівська</v>
      </c>
    </row>
    <row r="27339" spans="1:5" x14ac:dyDescent="0.35">
      <c r="A27339">
        <v>28333</v>
      </c>
      <c r="B27339">
        <v>27</v>
      </c>
      <c r="C27339">
        <v>545</v>
      </c>
      <c r="D27339" t="s">
        <v>18466</v>
      </c>
      <c r="E27339" t="str">
        <f>VLOOKUP(B27339,область!A:B,2)</f>
        <v>Чернігівська</v>
      </c>
    </row>
    <row r="27340" spans="1:5" x14ac:dyDescent="0.35">
      <c r="A27340">
        <v>28334</v>
      </c>
      <c r="B27340">
        <v>27</v>
      </c>
      <c r="C27340">
        <v>545</v>
      </c>
      <c r="D27340" t="s">
        <v>18524</v>
      </c>
      <c r="E27340" t="str">
        <f>VLOOKUP(B27340,область!A:B,2)</f>
        <v>Чернігівська</v>
      </c>
    </row>
    <row r="27341" spans="1:5" x14ac:dyDescent="0.35">
      <c r="A27341">
        <v>28335</v>
      </c>
      <c r="B27341">
        <v>27</v>
      </c>
      <c r="C27341">
        <v>545</v>
      </c>
      <c r="D27341" t="s">
        <v>18525</v>
      </c>
      <c r="E27341" t="str">
        <f>VLOOKUP(B27341,область!A:B,2)</f>
        <v>Чернігівська</v>
      </c>
    </row>
    <row r="27342" spans="1:5" x14ac:dyDescent="0.35">
      <c r="A27342">
        <v>28336</v>
      </c>
      <c r="B27342">
        <v>27</v>
      </c>
      <c r="C27342">
        <v>545</v>
      </c>
      <c r="D27342" t="s">
        <v>9270</v>
      </c>
      <c r="E27342" t="str">
        <f>VLOOKUP(B27342,область!A:B,2)</f>
        <v>Чернігівська</v>
      </c>
    </row>
    <row r="27343" spans="1:5" x14ac:dyDescent="0.35">
      <c r="A27343">
        <v>28337</v>
      </c>
      <c r="B27343">
        <v>27</v>
      </c>
      <c r="C27343">
        <v>545</v>
      </c>
      <c r="D27343" t="s">
        <v>18526</v>
      </c>
      <c r="E27343" t="str">
        <f>VLOOKUP(B27343,область!A:B,2)</f>
        <v>Чернігівська</v>
      </c>
    </row>
    <row r="27344" spans="1:5" x14ac:dyDescent="0.35">
      <c r="A27344">
        <v>28338</v>
      </c>
      <c r="B27344">
        <v>27</v>
      </c>
      <c r="C27344">
        <v>545</v>
      </c>
      <c r="D27344" t="s">
        <v>2852</v>
      </c>
      <c r="E27344" t="str">
        <f>VLOOKUP(B27344,область!A:B,2)</f>
        <v>Чернігівська</v>
      </c>
    </row>
    <row r="27345" spans="1:5" x14ac:dyDescent="0.35">
      <c r="A27345">
        <v>28339</v>
      </c>
      <c r="B27345">
        <v>27</v>
      </c>
      <c r="C27345">
        <v>545</v>
      </c>
      <c r="D27345" t="s">
        <v>185</v>
      </c>
      <c r="E27345" t="str">
        <f>VLOOKUP(B27345,область!A:B,2)</f>
        <v>Чернігівська</v>
      </c>
    </row>
    <row r="27346" spans="1:5" x14ac:dyDescent="0.35">
      <c r="A27346">
        <v>28340</v>
      </c>
      <c r="B27346">
        <v>27</v>
      </c>
      <c r="C27346">
        <v>545</v>
      </c>
      <c r="D27346" t="s">
        <v>18527</v>
      </c>
      <c r="E27346" t="str">
        <f>VLOOKUP(B27346,область!A:B,2)</f>
        <v>Чернігівська</v>
      </c>
    </row>
    <row r="27347" spans="1:5" x14ac:dyDescent="0.35">
      <c r="A27347">
        <v>28341</v>
      </c>
      <c r="B27347">
        <v>27</v>
      </c>
      <c r="C27347">
        <v>545</v>
      </c>
      <c r="D27347" t="s">
        <v>1377</v>
      </c>
      <c r="E27347" t="str">
        <f>VLOOKUP(B27347,область!A:B,2)</f>
        <v>Чернігівська</v>
      </c>
    </row>
    <row r="27348" spans="1:5" x14ac:dyDescent="0.35">
      <c r="A27348">
        <v>28342</v>
      </c>
      <c r="B27348">
        <v>27</v>
      </c>
      <c r="C27348">
        <v>545</v>
      </c>
      <c r="D27348" t="s">
        <v>18528</v>
      </c>
      <c r="E27348" t="str">
        <f>VLOOKUP(B27348,область!A:B,2)</f>
        <v>Чернігівська</v>
      </c>
    </row>
    <row r="27349" spans="1:5" x14ac:dyDescent="0.35">
      <c r="A27349">
        <v>28343</v>
      </c>
      <c r="B27349">
        <v>27</v>
      </c>
      <c r="C27349">
        <v>545</v>
      </c>
      <c r="D27349" t="s">
        <v>18529</v>
      </c>
      <c r="E27349" t="str">
        <f>VLOOKUP(B27349,область!A:B,2)</f>
        <v>Чернігівська</v>
      </c>
    </row>
    <row r="27350" spans="1:5" x14ac:dyDescent="0.35">
      <c r="A27350">
        <v>28344</v>
      </c>
      <c r="B27350">
        <v>27</v>
      </c>
      <c r="C27350">
        <v>545</v>
      </c>
      <c r="D27350" t="s">
        <v>3003</v>
      </c>
      <c r="E27350" t="str">
        <f>VLOOKUP(B27350,область!A:B,2)</f>
        <v>Чернігівська</v>
      </c>
    </row>
    <row r="27351" spans="1:5" x14ac:dyDescent="0.35">
      <c r="A27351">
        <v>28345</v>
      </c>
      <c r="B27351">
        <v>27</v>
      </c>
      <c r="C27351">
        <v>545</v>
      </c>
      <c r="D27351" t="s">
        <v>18530</v>
      </c>
      <c r="E27351" t="str">
        <f>VLOOKUP(B27351,область!A:B,2)</f>
        <v>Чернігівська</v>
      </c>
    </row>
    <row r="27352" spans="1:5" x14ac:dyDescent="0.35">
      <c r="A27352">
        <v>28346</v>
      </c>
      <c r="B27352">
        <v>27</v>
      </c>
      <c r="C27352">
        <v>545</v>
      </c>
      <c r="D27352" t="s">
        <v>6252</v>
      </c>
      <c r="E27352" t="str">
        <f>VLOOKUP(B27352,область!A:B,2)</f>
        <v>Чернігівська</v>
      </c>
    </row>
    <row r="27353" spans="1:5" x14ac:dyDescent="0.35">
      <c r="A27353">
        <v>28347</v>
      </c>
      <c r="B27353">
        <v>27</v>
      </c>
      <c r="C27353">
        <v>545</v>
      </c>
      <c r="D27353" t="s">
        <v>18531</v>
      </c>
      <c r="E27353" t="str">
        <f>VLOOKUP(B27353,область!A:B,2)</f>
        <v>Чернігівська</v>
      </c>
    </row>
    <row r="27354" spans="1:5" x14ac:dyDescent="0.35">
      <c r="A27354">
        <v>28348</v>
      </c>
      <c r="B27354">
        <v>27</v>
      </c>
      <c r="C27354">
        <v>545</v>
      </c>
      <c r="D27354" t="s">
        <v>14251</v>
      </c>
      <c r="E27354" t="str">
        <f>VLOOKUP(B27354,область!A:B,2)</f>
        <v>Чернігівська</v>
      </c>
    </row>
    <row r="27355" spans="1:5" x14ac:dyDescent="0.35">
      <c r="A27355">
        <v>28349</v>
      </c>
      <c r="B27355">
        <v>27</v>
      </c>
      <c r="C27355">
        <v>545</v>
      </c>
      <c r="D27355" t="s">
        <v>2909</v>
      </c>
      <c r="E27355" t="str">
        <f>VLOOKUP(B27355,область!A:B,2)</f>
        <v>Чернігівська</v>
      </c>
    </row>
    <row r="27356" spans="1:5" x14ac:dyDescent="0.35">
      <c r="A27356">
        <v>28350</v>
      </c>
      <c r="B27356">
        <v>27</v>
      </c>
      <c r="C27356">
        <v>545</v>
      </c>
      <c r="D27356" t="s">
        <v>18532</v>
      </c>
      <c r="E27356" t="str">
        <f>VLOOKUP(B27356,область!A:B,2)</f>
        <v>Чернігівська</v>
      </c>
    </row>
    <row r="27357" spans="1:5" x14ac:dyDescent="0.35">
      <c r="A27357">
        <v>28351</v>
      </c>
      <c r="B27357">
        <v>27</v>
      </c>
      <c r="C27357">
        <v>545</v>
      </c>
      <c r="D27357" t="s">
        <v>18533</v>
      </c>
      <c r="E27357" t="str">
        <f>VLOOKUP(B27357,область!A:B,2)</f>
        <v>Чернігівська</v>
      </c>
    </row>
    <row r="27358" spans="1:5" x14ac:dyDescent="0.35">
      <c r="A27358">
        <v>28352</v>
      </c>
      <c r="B27358">
        <v>27</v>
      </c>
      <c r="C27358">
        <v>546</v>
      </c>
      <c r="D27358" t="s">
        <v>5</v>
      </c>
      <c r="E27358" t="str">
        <f>VLOOKUP(B27358,область!A:B,2)</f>
        <v>Чернігівська</v>
      </c>
    </row>
    <row r="27359" spans="1:5" x14ac:dyDescent="0.35">
      <c r="A27359">
        <v>28353</v>
      </c>
      <c r="B27359">
        <v>27</v>
      </c>
      <c r="C27359">
        <v>546</v>
      </c>
      <c r="D27359" t="s">
        <v>18534</v>
      </c>
      <c r="E27359" t="str">
        <f>VLOOKUP(B27359,область!A:B,2)</f>
        <v>Чернігівська</v>
      </c>
    </row>
    <row r="27360" spans="1:5" x14ac:dyDescent="0.35">
      <c r="A27360">
        <v>28354</v>
      </c>
      <c r="B27360">
        <v>27</v>
      </c>
      <c r="C27360">
        <v>546</v>
      </c>
      <c r="D27360" t="s">
        <v>7358</v>
      </c>
      <c r="E27360" t="str">
        <f>VLOOKUP(B27360,область!A:B,2)</f>
        <v>Чернігівська</v>
      </c>
    </row>
    <row r="27361" spans="1:5" x14ac:dyDescent="0.35">
      <c r="A27361">
        <v>28355</v>
      </c>
      <c r="B27361">
        <v>27</v>
      </c>
      <c r="C27361">
        <v>546</v>
      </c>
      <c r="D27361" t="s">
        <v>18535</v>
      </c>
      <c r="E27361" t="str">
        <f>VLOOKUP(B27361,область!A:B,2)</f>
        <v>Чернігівська</v>
      </c>
    </row>
    <row r="27362" spans="1:5" x14ac:dyDescent="0.35">
      <c r="A27362">
        <v>28356</v>
      </c>
      <c r="B27362">
        <v>27</v>
      </c>
      <c r="C27362">
        <v>546</v>
      </c>
      <c r="D27362" t="s">
        <v>18536</v>
      </c>
      <c r="E27362" t="str">
        <f>VLOOKUP(B27362,область!A:B,2)</f>
        <v>Чернігівська</v>
      </c>
    </row>
    <row r="27363" spans="1:5" x14ac:dyDescent="0.35">
      <c r="A27363">
        <v>28357</v>
      </c>
      <c r="B27363">
        <v>27</v>
      </c>
      <c r="C27363">
        <v>546</v>
      </c>
      <c r="D27363" t="s">
        <v>18537</v>
      </c>
      <c r="E27363" t="str">
        <f>VLOOKUP(B27363,область!A:B,2)</f>
        <v>Чернігівська</v>
      </c>
    </row>
    <row r="27364" spans="1:5" x14ac:dyDescent="0.35">
      <c r="A27364">
        <v>28358</v>
      </c>
      <c r="B27364">
        <v>27</v>
      </c>
      <c r="C27364">
        <v>546</v>
      </c>
      <c r="D27364" t="s">
        <v>18538</v>
      </c>
      <c r="E27364" t="str">
        <f>VLOOKUP(B27364,область!A:B,2)</f>
        <v>Чернігівська</v>
      </c>
    </row>
    <row r="27365" spans="1:5" x14ac:dyDescent="0.35">
      <c r="A27365">
        <v>28359</v>
      </c>
      <c r="B27365">
        <v>27</v>
      </c>
      <c r="C27365">
        <v>546</v>
      </c>
      <c r="D27365" t="s">
        <v>10894</v>
      </c>
      <c r="E27365" t="str">
        <f>VLOOKUP(B27365,область!A:B,2)</f>
        <v>Чернігівська</v>
      </c>
    </row>
    <row r="27366" spans="1:5" x14ac:dyDescent="0.35">
      <c r="A27366">
        <v>28360</v>
      </c>
      <c r="B27366">
        <v>27</v>
      </c>
      <c r="C27366">
        <v>546</v>
      </c>
      <c r="D27366" t="s">
        <v>18539</v>
      </c>
      <c r="E27366" t="str">
        <f>VLOOKUP(B27366,область!A:B,2)</f>
        <v>Чернігівська</v>
      </c>
    </row>
    <row r="27367" spans="1:5" x14ac:dyDescent="0.35">
      <c r="A27367">
        <v>28361</v>
      </c>
      <c r="B27367">
        <v>27</v>
      </c>
      <c r="C27367">
        <v>546</v>
      </c>
      <c r="D27367" t="s">
        <v>18540</v>
      </c>
      <c r="E27367" t="str">
        <f>VLOOKUP(B27367,область!A:B,2)</f>
        <v>Чернігівська</v>
      </c>
    </row>
    <row r="27368" spans="1:5" x14ac:dyDescent="0.35">
      <c r="A27368">
        <v>28362</v>
      </c>
      <c r="B27368">
        <v>27</v>
      </c>
      <c r="C27368">
        <v>546</v>
      </c>
      <c r="D27368" t="s">
        <v>18541</v>
      </c>
      <c r="E27368" t="str">
        <f>VLOOKUP(B27368,область!A:B,2)</f>
        <v>Чернігівська</v>
      </c>
    </row>
    <row r="27369" spans="1:5" x14ac:dyDescent="0.35">
      <c r="A27369">
        <v>28363</v>
      </c>
      <c r="B27369">
        <v>27</v>
      </c>
      <c r="C27369">
        <v>546</v>
      </c>
      <c r="D27369" t="s">
        <v>3850</v>
      </c>
      <c r="E27369" t="str">
        <f>VLOOKUP(B27369,область!A:B,2)</f>
        <v>Чернігівська</v>
      </c>
    </row>
    <row r="27370" spans="1:5" x14ac:dyDescent="0.35">
      <c r="A27370">
        <v>28364</v>
      </c>
      <c r="B27370">
        <v>27</v>
      </c>
      <c r="C27370">
        <v>546</v>
      </c>
      <c r="D27370" t="s">
        <v>18542</v>
      </c>
      <c r="E27370" t="str">
        <f>VLOOKUP(B27370,область!A:B,2)</f>
        <v>Чернігівська</v>
      </c>
    </row>
    <row r="27371" spans="1:5" x14ac:dyDescent="0.35">
      <c r="A27371">
        <v>28365</v>
      </c>
      <c r="B27371">
        <v>27</v>
      </c>
      <c r="C27371">
        <v>546</v>
      </c>
      <c r="D27371" t="s">
        <v>4702</v>
      </c>
      <c r="E27371" t="str">
        <f>VLOOKUP(B27371,область!A:B,2)</f>
        <v>Чернігівська</v>
      </c>
    </row>
    <row r="27372" spans="1:5" x14ac:dyDescent="0.35">
      <c r="A27372">
        <v>28366</v>
      </c>
      <c r="B27372">
        <v>27</v>
      </c>
      <c r="C27372">
        <v>546</v>
      </c>
      <c r="D27372" t="s">
        <v>18543</v>
      </c>
      <c r="E27372" t="str">
        <f>VLOOKUP(B27372,область!A:B,2)</f>
        <v>Чернігівська</v>
      </c>
    </row>
    <row r="27373" spans="1:5" x14ac:dyDescent="0.35">
      <c r="A27373">
        <v>28367</v>
      </c>
      <c r="B27373">
        <v>27</v>
      </c>
      <c r="C27373">
        <v>546</v>
      </c>
      <c r="D27373" t="s">
        <v>275</v>
      </c>
      <c r="E27373" t="str">
        <f>VLOOKUP(B27373,область!A:B,2)</f>
        <v>Чернігівська</v>
      </c>
    </row>
    <row r="27374" spans="1:5" x14ac:dyDescent="0.35">
      <c r="A27374">
        <v>28368</v>
      </c>
      <c r="B27374">
        <v>27</v>
      </c>
      <c r="C27374">
        <v>546</v>
      </c>
      <c r="D27374" t="s">
        <v>3432</v>
      </c>
      <c r="E27374" t="str">
        <f>VLOOKUP(B27374,область!A:B,2)</f>
        <v>Чернігівська</v>
      </c>
    </row>
    <row r="27375" spans="1:5" x14ac:dyDescent="0.35">
      <c r="A27375">
        <v>28369</v>
      </c>
      <c r="B27375">
        <v>27</v>
      </c>
      <c r="C27375">
        <v>546</v>
      </c>
      <c r="D27375" t="s">
        <v>18544</v>
      </c>
      <c r="E27375" t="str">
        <f>VLOOKUP(B27375,область!A:B,2)</f>
        <v>Чернігівська</v>
      </c>
    </row>
    <row r="27376" spans="1:5" x14ac:dyDescent="0.35">
      <c r="A27376">
        <v>28370</v>
      </c>
      <c r="B27376">
        <v>27</v>
      </c>
      <c r="C27376">
        <v>546</v>
      </c>
      <c r="D27376" t="s">
        <v>18545</v>
      </c>
      <c r="E27376" t="str">
        <f>VLOOKUP(B27376,область!A:B,2)</f>
        <v>Чернігівська</v>
      </c>
    </row>
    <row r="27377" spans="1:5" x14ac:dyDescent="0.35">
      <c r="A27377">
        <v>28371</v>
      </c>
      <c r="B27377">
        <v>27</v>
      </c>
      <c r="C27377">
        <v>546</v>
      </c>
      <c r="D27377" t="s">
        <v>18546</v>
      </c>
      <c r="E27377" t="str">
        <f>VLOOKUP(B27377,область!A:B,2)</f>
        <v>Чернігівська</v>
      </c>
    </row>
    <row r="27378" spans="1:5" x14ac:dyDescent="0.35">
      <c r="A27378">
        <v>28372</v>
      </c>
      <c r="B27378">
        <v>27</v>
      </c>
      <c r="C27378">
        <v>546</v>
      </c>
      <c r="D27378" t="s">
        <v>1823</v>
      </c>
      <c r="E27378" t="str">
        <f>VLOOKUP(B27378,область!A:B,2)</f>
        <v>Чернігівська</v>
      </c>
    </row>
    <row r="27379" spans="1:5" x14ac:dyDescent="0.35">
      <c r="A27379">
        <v>28373</v>
      </c>
      <c r="B27379">
        <v>27</v>
      </c>
      <c r="C27379">
        <v>546</v>
      </c>
      <c r="D27379" t="s">
        <v>12653</v>
      </c>
      <c r="E27379" t="str">
        <f>VLOOKUP(B27379,область!A:B,2)</f>
        <v>Чернігівська</v>
      </c>
    </row>
    <row r="27380" spans="1:5" x14ac:dyDescent="0.35">
      <c r="A27380">
        <v>28374</v>
      </c>
      <c r="B27380">
        <v>27</v>
      </c>
      <c r="C27380">
        <v>546</v>
      </c>
      <c r="D27380" t="s">
        <v>18547</v>
      </c>
      <c r="E27380" t="str">
        <f>VLOOKUP(B27380,область!A:B,2)</f>
        <v>Чернігівська</v>
      </c>
    </row>
    <row r="27381" spans="1:5" x14ac:dyDescent="0.35">
      <c r="A27381">
        <v>28375</v>
      </c>
      <c r="B27381">
        <v>27</v>
      </c>
      <c r="C27381">
        <v>546</v>
      </c>
      <c r="D27381" t="s">
        <v>18548</v>
      </c>
      <c r="E27381" t="str">
        <f>VLOOKUP(B27381,область!A:B,2)</f>
        <v>Чернігівська</v>
      </c>
    </row>
    <row r="27382" spans="1:5" x14ac:dyDescent="0.35">
      <c r="A27382">
        <v>28376</v>
      </c>
      <c r="B27382">
        <v>27</v>
      </c>
      <c r="C27382">
        <v>546</v>
      </c>
      <c r="D27382" t="s">
        <v>16110</v>
      </c>
      <c r="E27382" t="str">
        <f>VLOOKUP(B27382,область!A:B,2)</f>
        <v>Чернігівська</v>
      </c>
    </row>
    <row r="27383" spans="1:5" x14ac:dyDescent="0.35">
      <c r="A27383">
        <v>28377</v>
      </c>
      <c r="B27383">
        <v>27</v>
      </c>
      <c r="C27383">
        <v>546</v>
      </c>
      <c r="D27383" t="s">
        <v>18549</v>
      </c>
      <c r="E27383" t="str">
        <f>VLOOKUP(B27383,область!A:B,2)</f>
        <v>Чернігівська</v>
      </c>
    </row>
    <row r="27384" spans="1:5" x14ac:dyDescent="0.35">
      <c r="A27384">
        <v>28378</v>
      </c>
      <c r="B27384">
        <v>27</v>
      </c>
      <c r="C27384">
        <v>546</v>
      </c>
      <c r="D27384" t="s">
        <v>18550</v>
      </c>
      <c r="E27384" t="str">
        <f>VLOOKUP(B27384,область!A:B,2)</f>
        <v>Чернігівська</v>
      </c>
    </row>
    <row r="27385" spans="1:5" x14ac:dyDescent="0.35">
      <c r="A27385">
        <v>28379</v>
      </c>
      <c r="B27385">
        <v>27</v>
      </c>
      <c r="C27385">
        <v>546</v>
      </c>
      <c r="D27385" t="s">
        <v>18551</v>
      </c>
      <c r="E27385" t="str">
        <f>VLOOKUP(B27385,область!A:B,2)</f>
        <v>Чернігівська</v>
      </c>
    </row>
    <row r="27386" spans="1:5" x14ac:dyDescent="0.35">
      <c r="A27386">
        <v>28380</v>
      </c>
      <c r="B27386">
        <v>27</v>
      </c>
      <c r="C27386">
        <v>546</v>
      </c>
      <c r="D27386" t="s">
        <v>6222</v>
      </c>
      <c r="E27386" t="str">
        <f>VLOOKUP(B27386,область!A:B,2)</f>
        <v>Чернігівська</v>
      </c>
    </row>
    <row r="27387" spans="1:5" x14ac:dyDescent="0.35">
      <c r="A27387">
        <v>28381</v>
      </c>
      <c r="B27387">
        <v>27</v>
      </c>
      <c r="C27387">
        <v>546</v>
      </c>
      <c r="D27387" t="s">
        <v>18552</v>
      </c>
      <c r="E27387" t="str">
        <f>VLOOKUP(B27387,область!A:B,2)</f>
        <v>Чернігівська</v>
      </c>
    </row>
    <row r="27388" spans="1:5" x14ac:dyDescent="0.35">
      <c r="A27388">
        <v>28382</v>
      </c>
      <c r="B27388">
        <v>27</v>
      </c>
      <c r="C27388">
        <v>547</v>
      </c>
      <c r="D27388" t="s">
        <v>18553</v>
      </c>
      <c r="E27388" t="str">
        <f>VLOOKUP(B27388,область!A:B,2)</f>
        <v>Чернігівська</v>
      </c>
    </row>
    <row r="27389" spans="1:5" x14ac:dyDescent="0.35">
      <c r="A27389">
        <v>28383</v>
      </c>
      <c r="B27389">
        <v>27</v>
      </c>
      <c r="C27389">
        <v>547</v>
      </c>
      <c r="D27389" t="s">
        <v>18554</v>
      </c>
      <c r="E27389" t="str">
        <f>VLOOKUP(B27389,область!A:B,2)</f>
        <v>Чернігівська</v>
      </c>
    </row>
    <row r="27390" spans="1:5" x14ac:dyDescent="0.35">
      <c r="A27390">
        <v>28384</v>
      </c>
      <c r="B27390">
        <v>27</v>
      </c>
      <c r="C27390">
        <v>547</v>
      </c>
      <c r="D27390" t="s">
        <v>1242</v>
      </c>
      <c r="E27390" t="str">
        <f>VLOOKUP(B27390,область!A:B,2)</f>
        <v>Чернігівська</v>
      </c>
    </row>
    <row r="27391" spans="1:5" x14ac:dyDescent="0.35">
      <c r="A27391">
        <v>28385</v>
      </c>
      <c r="B27391">
        <v>27</v>
      </c>
      <c r="C27391">
        <v>547</v>
      </c>
      <c r="D27391" t="s">
        <v>18555</v>
      </c>
      <c r="E27391" t="str">
        <f>VLOOKUP(B27391,область!A:B,2)</f>
        <v>Чернігівська</v>
      </c>
    </row>
    <row r="27392" spans="1:5" x14ac:dyDescent="0.35">
      <c r="A27392">
        <v>28386</v>
      </c>
      <c r="B27392">
        <v>27</v>
      </c>
      <c r="C27392">
        <v>547</v>
      </c>
      <c r="D27392" t="s">
        <v>18556</v>
      </c>
      <c r="E27392" t="str">
        <f>VLOOKUP(B27392,область!A:B,2)</f>
        <v>Чернігівська</v>
      </c>
    </row>
    <row r="27393" spans="1:5" x14ac:dyDescent="0.35">
      <c r="A27393">
        <v>28387</v>
      </c>
      <c r="B27393">
        <v>27</v>
      </c>
      <c r="C27393">
        <v>547</v>
      </c>
      <c r="D27393" t="s">
        <v>18557</v>
      </c>
      <c r="E27393" t="str">
        <f>VLOOKUP(B27393,область!A:B,2)</f>
        <v>Чернігівська</v>
      </c>
    </row>
    <row r="27394" spans="1:5" x14ac:dyDescent="0.35">
      <c r="A27394">
        <v>28388</v>
      </c>
      <c r="B27394">
        <v>27</v>
      </c>
      <c r="C27394">
        <v>547</v>
      </c>
      <c r="D27394" t="s">
        <v>3636</v>
      </c>
      <c r="E27394" t="str">
        <f>VLOOKUP(B27394,область!A:B,2)</f>
        <v>Чернігівська</v>
      </c>
    </row>
    <row r="27395" spans="1:5" x14ac:dyDescent="0.35">
      <c r="A27395">
        <v>28389</v>
      </c>
      <c r="B27395">
        <v>27</v>
      </c>
      <c r="C27395">
        <v>547</v>
      </c>
      <c r="D27395" t="s">
        <v>18558</v>
      </c>
      <c r="E27395" t="str">
        <f>VLOOKUP(B27395,область!A:B,2)</f>
        <v>Чернігівська</v>
      </c>
    </row>
    <row r="27396" spans="1:5" x14ac:dyDescent="0.35">
      <c r="A27396">
        <v>28390</v>
      </c>
      <c r="B27396">
        <v>27</v>
      </c>
      <c r="C27396">
        <v>547</v>
      </c>
      <c r="D27396" t="s">
        <v>14343</v>
      </c>
      <c r="E27396" t="str">
        <f>VLOOKUP(B27396,область!A:B,2)</f>
        <v>Чернігівська</v>
      </c>
    </row>
    <row r="27397" spans="1:5" x14ac:dyDescent="0.35">
      <c r="A27397">
        <v>28391</v>
      </c>
      <c r="B27397">
        <v>27</v>
      </c>
      <c r="C27397">
        <v>547</v>
      </c>
      <c r="D27397" t="s">
        <v>11533</v>
      </c>
      <c r="E27397" t="str">
        <f>VLOOKUP(B27397,область!A:B,2)</f>
        <v>Чернігівська</v>
      </c>
    </row>
    <row r="27398" spans="1:5" x14ac:dyDescent="0.35">
      <c r="A27398">
        <v>28392</v>
      </c>
      <c r="B27398">
        <v>27</v>
      </c>
      <c r="C27398">
        <v>547</v>
      </c>
      <c r="D27398" t="s">
        <v>18559</v>
      </c>
      <c r="E27398" t="str">
        <f>VLOOKUP(B27398,область!A:B,2)</f>
        <v>Чернігівська</v>
      </c>
    </row>
    <row r="27399" spans="1:5" x14ac:dyDescent="0.35">
      <c r="A27399">
        <v>28393</v>
      </c>
      <c r="B27399">
        <v>27</v>
      </c>
      <c r="C27399">
        <v>547</v>
      </c>
      <c r="D27399" t="s">
        <v>18560</v>
      </c>
      <c r="E27399" t="str">
        <f>VLOOKUP(B27399,область!A:B,2)</f>
        <v>Чернігівська</v>
      </c>
    </row>
    <row r="27400" spans="1:5" x14ac:dyDescent="0.35">
      <c r="A27400">
        <v>28394</v>
      </c>
      <c r="B27400">
        <v>27</v>
      </c>
      <c r="C27400">
        <v>547</v>
      </c>
      <c r="D27400" t="s">
        <v>18561</v>
      </c>
      <c r="E27400" t="str">
        <f>VLOOKUP(B27400,область!A:B,2)</f>
        <v>Чернігівська</v>
      </c>
    </row>
    <row r="27401" spans="1:5" x14ac:dyDescent="0.35">
      <c r="A27401">
        <v>28395</v>
      </c>
      <c r="B27401">
        <v>27</v>
      </c>
      <c r="C27401">
        <v>547</v>
      </c>
      <c r="D27401" t="s">
        <v>18562</v>
      </c>
      <c r="E27401" t="str">
        <f>VLOOKUP(B27401,область!A:B,2)</f>
        <v>Чернігівська</v>
      </c>
    </row>
    <row r="27402" spans="1:5" x14ac:dyDescent="0.35">
      <c r="A27402">
        <v>28396</v>
      </c>
      <c r="B27402">
        <v>27</v>
      </c>
      <c r="C27402">
        <v>547</v>
      </c>
      <c r="D27402" t="s">
        <v>18563</v>
      </c>
      <c r="E27402" t="str">
        <f>VLOOKUP(B27402,область!A:B,2)</f>
        <v>Чернігівська</v>
      </c>
    </row>
    <row r="27403" spans="1:5" x14ac:dyDescent="0.35">
      <c r="A27403">
        <v>28397</v>
      </c>
      <c r="B27403">
        <v>27</v>
      </c>
      <c r="C27403">
        <v>547</v>
      </c>
      <c r="D27403" t="s">
        <v>18564</v>
      </c>
      <c r="E27403" t="str">
        <f>VLOOKUP(B27403,область!A:B,2)</f>
        <v>Чернігівська</v>
      </c>
    </row>
    <row r="27404" spans="1:5" x14ac:dyDescent="0.35">
      <c r="A27404">
        <v>28398</v>
      </c>
      <c r="B27404">
        <v>27</v>
      </c>
      <c r="C27404">
        <v>547</v>
      </c>
      <c r="D27404" t="s">
        <v>261</v>
      </c>
      <c r="E27404" t="str">
        <f>VLOOKUP(B27404,область!A:B,2)</f>
        <v>Чернігівська</v>
      </c>
    </row>
    <row r="27405" spans="1:5" x14ac:dyDescent="0.35">
      <c r="A27405">
        <v>28399</v>
      </c>
      <c r="B27405">
        <v>27</v>
      </c>
      <c r="C27405">
        <v>547</v>
      </c>
      <c r="D27405" t="s">
        <v>18565</v>
      </c>
      <c r="E27405" t="str">
        <f>VLOOKUP(B27405,область!A:B,2)</f>
        <v>Чернігівська</v>
      </c>
    </row>
    <row r="27406" spans="1:5" x14ac:dyDescent="0.35">
      <c r="A27406">
        <v>28400</v>
      </c>
      <c r="B27406">
        <v>27</v>
      </c>
      <c r="C27406">
        <v>547</v>
      </c>
      <c r="D27406" t="s">
        <v>18566</v>
      </c>
      <c r="E27406" t="str">
        <f>VLOOKUP(B27406,область!A:B,2)</f>
        <v>Чернігівська</v>
      </c>
    </row>
    <row r="27407" spans="1:5" x14ac:dyDescent="0.35">
      <c r="A27407">
        <v>28401</v>
      </c>
      <c r="B27407">
        <v>27</v>
      </c>
      <c r="C27407">
        <v>547</v>
      </c>
      <c r="D27407" t="s">
        <v>18567</v>
      </c>
      <c r="E27407" t="str">
        <f>VLOOKUP(B27407,область!A:B,2)</f>
        <v>Чернігівська</v>
      </c>
    </row>
    <row r="27408" spans="1:5" x14ac:dyDescent="0.35">
      <c r="A27408">
        <v>28402</v>
      </c>
      <c r="B27408">
        <v>27</v>
      </c>
      <c r="C27408">
        <v>547</v>
      </c>
      <c r="D27408" t="s">
        <v>18568</v>
      </c>
      <c r="E27408" t="str">
        <f>VLOOKUP(B27408,область!A:B,2)</f>
        <v>Чернігівська</v>
      </c>
    </row>
    <row r="27409" spans="1:5" x14ac:dyDescent="0.35">
      <c r="A27409">
        <v>28403</v>
      </c>
      <c r="B27409">
        <v>27</v>
      </c>
      <c r="C27409">
        <v>547</v>
      </c>
      <c r="D27409" t="s">
        <v>18569</v>
      </c>
      <c r="E27409" t="str">
        <f>VLOOKUP(B27409,область!A:B,2)</f>
        <v>Чернігівська</v>
      </c>
    </row>
    <row r="27410" spans="1:5" x14ac:dyDescent="0.35">
      <c r="A27410">
        <v>28404</v>
      </c>
      <c r="B27410">
        <v>27</v>
      </c>
      <c r="C27410">
        <v>547</v>
      </c>
      <c r="D27410" t="s">
        <v>18570</v>
      </c>
      <c r="E27410" t="str">
        <f>VLOOKUP(B27410,область!A:B,2)</f>
        <v>Чернігівська</v>
      </c>
    </row>
    <row r="27411" spans="1:5" x14ac:dyDescent="0.35">
      <c r="A27411">
        <v>28405</v>
      </c>
      <c r="B27411">
        <v>27</v>
      </c>
      <c r="C27411">
        <v>547</v>
      </c>
      <c r="D27411" t="s">
        <v>18571</v>
      </c>
      <c r="E27411" t="str">
        <f>VLOOKUP(B27411,область!A:B,2)</f>
        <v>Чернігівська</v>
      </c>
    </row>
    <row r="27412" spans="1:5" x14ac:dyDescent="0.35">
      <c r="A27412">
        <v>28406</v>
      </c>
      <c r="B27412">
        <v>27</v>
      </c>
      <c r="C27412">
        <v>547</v>
      </c>
      <c r="D27412" t="s">
        <v>12573</v>
      </c>
      <c r="E27412" t="str">
        <f>VLOOKUP(B27412,область!A:B,2)</f>
        <v>Чернігівська</v>
      </c>
    </row>
    <row r="27413" spans="1:5" x14ac:dyDescent="0.35">
      <c r="A27413">
        <v>28407</v>
      </c>
      <c r="B27413">
        <v>27</v>
      </c>
      <c r="C27413">
        <v>547</v>
      </c>
      <c r="D27413" t="s">
        <v>2296</v>
      </c>
      <c r="E27413" t="str">
        <f>VLOOKUP(B27413,область!A:B,2)</f>
        <v>Чернігівська</v>
      </c>
    </row>
    <row r="27414" spans="1:5" x14ac:dyDescent="0.35">
      <c r="A27414">
        <v>28408</v>
      </c>
      <c r="B27414">
        <v>27</v>
      </c>
      <c r="C27414">
        <v>547</v>
      </c>
      <c r="D27414" t="s">
        <v>18572</v>
      </c>
      <c r="E27414" t="str">
        <f>VLOOKUP(B27414,область!A:B,2)</f>
        <v>Чернігівська</v>
      </c>
    </row>
    <row r="27415" spans="1:5" x14ac:dyDescent="0.35">
      <c r="A27415">
        <v>28409</v>
      </c>
      <c r="B27415">
        <v>27</v>
      </c>
      <c r="C27415">
        <v>547</v>
      </c>
      <c r="D27415" t="s">
        <v>502</v>
      </c>
      <c r="E27415" t="str">
        <f>VLOOKUP(B27415,область!A:B,2)</f>
        <v>Чернігівська</v>
      </c>
    </row>
    <row r="27416" spans="1:5" x14ac:dyDescent="0.35">
      <c r="A27416">
        <v>28410</v>
      </c>
      <c r="B27416">
        <v>27</v>
      </c>
      <c r="C27416">
        <v>547</v>
      </c>
      <c r="D27416" t="s">
        <v>18573</v>
      </c>
      <c r="E27416" t="str">
        <f>VLOOKUP(B27416,область!A:B,2)</f>
        <v>Чернігівська</v>
      </c>
    </row>
    <row r="27417" spans="1:5" x14ac:dyDescent="0.35">
      <c r="A27417">
        <v>28411</v>
      </c>
      <c r="B27417">
        <v>27</v>
      </c>
      <c r="C27417">
        <v>547</v>
      </c>
      <c r="D27417" t="s">
        <v>30</v>
      </c>
      <c r="E27417" t="str">
        <f>VLOOKUP(B27417,область!A:B,2)</f>
        <v>Чернігівська</v>
      </c>
    </row>
    <row r="27418" spans="1:5" x14ac:dyDescent="0.35">
      <c r="A27418">
        <v>28412</v>
      </c>
      <c r="B27418">
        <v>27</v>
      </c>
      <c r="C27418">
        <v>547</v>
      </c>
      <c r="D27418" t="s">
        <v>4935</v>
      </c>
      <c r="E27418" t="str">
        <f>VLOOKUP(B27418,область!A:B,2)</f>
        <v>Чернігівська</v>
      </c>
    </row>
    <row r="27419" spans="1:5" x14ac:dyDescent="0.35">
      <c r="A27419">
        <v>28413</v>
      </c>
      <c r="B27419">
        <v>27</v>
      </c>
      <c r="C27419">
        <v>547</v>
      </c>
      <c r="D27419" t="s">
        <v>18574</v>
      </c>
      <c r="E27419" t="str">
        <f>VLOOKUP(B27419,область!A:B,2)</f>
        <v>Чернігівська</v>
      </c>
    </row>
    <row r="27420" spans="1:5" x14ac:dyDescent="0.35">
      <c r="A27420">
        <v>28414</v>
      </c>
      <c r="B27420">
        <v>27</v>
      </c>
      <c r="C27420">
        <v>547</v>
      </c>
      <c r="D27420" t="s">
        <v>639</v>
      </c>
      <c r="E27420" t="str">
        <f>VLOOKUP(B27420,область!A:B,2)</f>
        <v>Чернігівська</v>
      </c>
    </row>
    <row r="27421" spans="1:5" x14ac:dyDescent="0.35">
      <c r="A27421">
        <v>28415</v>
      </c>
      <c r="B27421">
        <v>27</v>
      </c>
      <c r="C27421">
        <v>547</v>
      </c>
      <c r="D27421" t="s">
        <v>18575</v>
      </c>
      <c r="E27421" t="str">
        <f>VLOOKUP(B27421,область!A:B,2)</f>
        <v>Чернігівська</v>
      </c>
    </row>
    <row r="27422" spans="1:5" x14ac:dyDescent="0.35">
      <c r="A27422">
        <v>28416</v>
      </c>
      <c r="B27422">
        <v>27</v>
      </c>
      <c r="C27422">
        <v>547</v>
      </c>
      <c r="D27422" t="s">
        <v>14221</v>
      </c>
      <c r="E27422" t="str">
        <f>VLOOKUP(B27422,область!A:B,2)</f>
        <v>Чернігівська</v>
      </c>
    </row>
    <row r="27423" spans="1:5" x14ac:dyDescent="0.35">
      <c r="A27423">
        <v>28417</v>
      </c>
      <c r="B27423">
        <v>27</v>
      </c>
      <c r="C27423">
        <v>547</v>
      </c>
      <c r="D27423" t="s">
        <v>18576</v>
      </c>
      <c r="E27423" t="str">
        <f>VLOOKUP(B27423,область!A:B,2)</f>
        <v>Чернігівська</v>
      </c>
    </row>
    <row r="27424" spans="1:5" x14ac:dyDescent="0.35">
      <c r="A27424">
        <v>28418</v>
      </c>
      <c r="B27424">
        <v>27</v>
      </c>
      <c r="C27424">
        <v>547</v>
      </c>
      <c r="D27424" t="s">
        <v>8735</v>
      </c>
      <c r="E27424" t="str">
        <f>VLOOKUP(B27424,область!A:B,2)</f>
        <v>Чернігівська</v>
      </c>
    </row>
    <row r="27425" spans="1:5" x14ac:dyDescent="0.35">
      <c r="A27425">
        <v>28419</v>
      </c>
      <c r="B27425">
        <v>27</v>
      </c>
      <c r="C27425">
        <v>547</v>
      </c>
      <c r="D27425" t="s">
        <v>18577</v>
      </c>
      <c r="E27425" t="str">
        <f>VLOOKUP(B27425,область!A:B,2)</f>
        <v>Чернігівська</v>
      </c>
    </row>
    <row r="27426" spans="1:5" x14ac:dyDescent="0.35">
      <c r="A27426">
        <v>28420</v>
      </c>
      <c r="B27426">
        <v>27</v>
      </c>
      <c r="C27426">
        <v>547</v>
      </c>
      <c r="D27426" t="s">
        <v>18578</v>
      </c>
      <c r="E27426" t="str">
        <f>VLOOKUP(B27426,область!A:B,2)</f>
        <v>Чернігівська</v>
      </c>
    </row>
    <row r="27427" spans="1:5" x14ac:dyDescent="0.35">
      <c r="A27427">
        <v>28421</v>
      </c>
      <c r="B27427">
        <v>27</v>
      </c>
      <c r="C27427">
        <v>547</v>
      </c>
      <c r="D27427" t="s">
        <v>389</v>
      </c>
      <c r="E27427" t="str">
        <f>VLOOKUP(B27427,область!A:B,2)</f>
        <v>Чернігівська</v>
      </c>
    </row>
    <row r="27428" spans="1:5" x14ac:dyDescent="0.35">
      <c r="A27428">
        <v>28422</v>
      </c>
      <c r="B27428">
        <v>27</v>
      </c>
      <c r="C27428">
        <v>547</v>
      </c>
      <c r="D27428" t="s">
        <v>1207</v>
      </c>
      <c r="E27428" t="str">
        <f>VLOOKUP(B27428,область!A:B,2)</f>
        <v>Чернігівська</v>
      </c>
    </row>
    <row r="27429" spans="1:5" x14ac:dyDescent="0.35">
      <c r="A27429">
        <v>28423</v>
      </c>
      <c r="B27429">
        <v>27</v>
      </c>
      <c r="C27429">
        <v>547</v>
      </c>
      <c r="D27429" t="s">
        <v>7377</v>
      </c>
      <c r="E27429" t="str">
        <f>VLOOKUP(B27429,область!A:B,2)</f>
        <v>Чернігівська</v>
      </c>
    </row>
    <row r="27430" spans="1:5" x14ac:dyDescent="0.35">
      <c r="A27430">
        <v>28424</v>
      </c>
      <c r="B27430">
        <v>27</v>
      </c>
      <c r="C27430">
        <v>547</v>
      </c>
      <c r="D27430" t="s">
        <v>18579</v>
      </c>
      <c r="E27430" t="str">
        <f>VLOOKUP(B27430,область!A:B,2)</f>
        <v>Чернігівська</v>
      </c>
    </row>
    <row r="27431" spans="1:5" x14ac:dyDescent="0.35">
      <c r="A27431">
        <v>28425</v>
      </c>
      <c r="B27431">
        <v>27</v>
      </c>
      <c r="C27431">
        <v>547</v>
      </c>
      <c r="D27431" t="s">
        <v>18580</v>
      </c>
      <c r="E27431" t="str">
        <f>VLOOKUP(B27431,область!A:B,2)</f>
        <v>Чернігівська</v>
      </c>
    </row>
    <row r="27432" spans="1:5" x14ac:dyDescent="0.35">
      <c r="A27432">
        <v>28426</v>
      </c>
      <c r="B27432">
        <v>27</v>
      </c>
      <c r="C27432">
        <v>547</v>
      </c>
      <c r="D27432" t="s">
        <v>18581</v>
      </c>
      <c r="E27432" t="str">
        <f>VLOOKUP(B27432,область!A:B,2)</f>
        <v>Чернігівська</v>
      </c>
    </row>
    <row r="27433" spans="1:5" x14ac:dyDescent="0.35">
      <c r="A27433">
        <v>28427</v>
      </c>
      <c r="B27433">
        <v>27</v>
      </c>
      <c r="C27433">
        <v>547</v>
      </c>
      <c r="D27433" t="s">
        <v>18582</v>
      </c>
      <c r="E27433" t="str">
        <f>VLOOKUP(B27433,область!A:B,2)</f>
        <v>Чернігівська</v>
      </c>
    </row>
    <row r="27434" spans="1:5" x14ac:dyDescent="0.35">
      <c r="A27434">
        <v>28428</v>
      </c>
      <c r="B27434">
        <v>27</v>
      </c>
      <c r="C27434">
        <v>547</v>
      </c>
      <c r="D27434" t="s">
        <v>18583</v>
      </c>
      <c r="E27434" t="str">
        <f>VLOOKUP(B27434,область!A:B,2)</f>
        <v>Чернігівська</v>
      </c>
    </row>
    <row r="27435" spans="1:5" x14ac:dyDescent="0.35">
      <c r="A27435">
        <v>28429</v>
      </c>
      <c r="B27435">
        <v>27</v>
      </c>
      <c r="C27435">
        <v>547</v>
      </c>
      <c r="D27435" t="s">
        <v>18584</v>
      </c>
      <c r="E27435" t="str">
        <f>VLOOKUP(B27435,область!A:B,2)</f>
        <v>Чернігівська</v>
      </c>
    </row>
    <row r="27436" spans="1:5" x14ac:dyDescent="0.35">
      <c r="A27436">
        <v>28430</v>
      </c>
      <c r="B27436">
        <v>27</v>
      </c>
      <c r="C27436">
        <v>547</v>
      </c>
      <c r="D27436" t="s">
        <v>2378</v>
      </c>
      <c r="E27436" t="str">
        <f>VLOOKUP(B27436,область!A:B,2)</f>
        <v>Чернігівська</v>
      </c>
    </row>
    <row r="27437" spans="1:5" x14ac:dyDescent="0.35">
      <c r="A27437">
        <v>28431</v>
      </c>
      <c r="B27437">
        <v>27</v>
      </c>
      <c r="C27437">
        <v>547</v>
      </c>
      <c r="D27437" t="s">
        <v>18585</v>
      </c>
      <c r="E27437" t="str">
        <f>VLOOKUP(B27437,область!A:B,2)</f>
        <v>Чернігівська</v>
      </c>
    </row>
    <row r="27438" spans="1:5" x14ac:dyDescent="0.35">
      <c r="A27438">
        <v>28432</v>
      </c>
      <c r="B27438">
        <v>27</v>
      </c>
      <c r="C27438">
        <v>547</v>
      </c>
      <c r="D27438" t="s">
        <v>18586</v>
      </c>
      <c r="E27438" t="str">
        <f>VLOOKUP(B27438,область!A:B,2)</f>
        <v>Чернігівська</v>
      </c>
    </row>
    <row r="27439" spans="1:5" x14ac:dyDescent="0.35">
      <c r="A27439">
        <v>28433</v>
      </c>
      <c r="B27439">
        <v>27</v>
      </c>
      <c r="C27439">
        <v>547</v>
      </c>
      <c r="D27439" t="s">
        <v>18587</v>
      </c>
      <c r="E27439" t="str">
        <f>VLOOKUP(B27439,область!A:B,2)</f>
        <v>Чернігівська</v>
      </c>
    </row>
    <row r="27440" spans="1:5" x14ac:dyDescent="0.35">
      <c r="A27440">
        <v>28434</v>
      </c>
      <c r="B27440">
        <v>27</v>
      </c>
      <c r="C27440">
        <v>547</v>
      </c>
      <c r="D27440" t="s">
        <v>18588</v>
      </c>
      <c r="E27440" t="str">
        <f>VLOOKUP(B27440,область!A:B,2)</f>
        <v>Чернігівська</v>
      </c>
    </row>
    <row r="27441" spans="1:5" x14ac:dyDescent="0.35">
      <c r="A27441">
        <v>28435</v>
      </c>
      <c r="B27441">
        <v>27</v>
      </c>
      <c r="C27441">
        <v>547</v>
      </c>
      <c r="D27441" t="s">
        <v>18589</v>
      </c>
      <c r="E27441" t="str">
        <f>VLOOKUP(B27441,область!A:B,2)</f>
        <v>Чернігівська</v>
      </c>
    </row>
    <row r="27442" spans="1:5" x14ac:dyDescent="0.35">
      <c r="A27442">
        <v>28436</v>
      </c>
      <c r="B27442">
        <v>27</v>
      </c>
      <c r="C27442">
        <v>547</v>
      </c>
      <c r="D27442" t="s">
        <v>18590</v>
      </c>
      <c r="E27442" t="str">
        <f>VLOOKUP(B27442,область!A:B,2)</f>
        <v>Чернігівська</v>
      </c>
    </row>
    <row r="27443" spans="1:5" x14ac:dyDescent="0.35">
      <c r="A27443">
        <v>28437</v>
      </c>
      <c r="B27443">
        <v>27</v>
      </c>
      <c r="C27443">
        <v>547</v>
      </c>
      <c r="D27443" t="s">
        <v>2383</v>
      </c>
      <c r="E27443" t="str">
        <f>VLOOKUP(B27443,область!A:B,2)</f>
        <v>Чернігівська</v>
      </c>
    </row>
    <row r="27444" spans="1:5" x14ac:dyDescent="0.35">
      <c r="A27444">
        <v>28438</v>
      </c>
      <c r="B27444">
        <v>27</v>
      </c>
      <c r="C27444">
        <v>547</v>
      </c>
      <c r="D27444" t="s">
        <v>18591</v>
      </c>
      <c r="E27444" t="str">
        <f>VLOOKUP(B27444,область!A:B,2)</f>
        <v>Чернігівська</v>
      </c>
    </row>
    <row r="27445" spans="1:5" x14ac:dyDescent="0.35">
      <c r="A27445">
        <v>28439</v>
      </c>
      <c r="B27445">
        <v>27</v>
      </c>
      <c r="C27445">
        <v>547</v>
      </c>
      <c r="D27445" t="s">
        <v>4836</v>
      </c>
      <c r="E27445" t="str">
        <f>VLOOKUP(B27445,область!A:B,2)</f>
        <v>Чернігівська</v>
      </c>
    </row>
    <row r="27446" spans="1:5" x14ac:dyDescent="0.35">
      <c r="A27446">
        <v>28440</v>
      </c>
      <c r="B27446">
        <v>27</v>
      </c>
      <c r="C27446">
        <v>547</v>
      </c>
      <c r="D27446" t="s">
        <v>18592</v>
      </c>
      <c r="E27446" t="str">
        <f>VLOOKUP(B27446,область!A:B,2)</f>
        <v>Чернігівська</v>
      </c>
    </row>
    <row r="27447" spans="1:5" x14ac:dyDescent="0.35">
      <c r="A27447">
        <v>28441</v>
      </c>
      <c r="B27447">
        <v>27</v>
      </c>
      <c r="C27447">
        <v>547</v>
      </c>
      <c r="D27447" t="s">
        <v>517</v>
      </c>
      <c r="E27447" t="str">
        <f>VLOOKUP(B27447,область!A:B,2)</f>
        <v>Чернігівська</v>
      </c>
    </row>
    <row r="27448" spans="1:5" x14ac:dyDescent="0.35">
      <c r="A27448">
        <v>28442</v>
      </c>
      <c r="B27448">
        <v>27</v>
      </c>
      <c r="C27448">
        <v>547</v>
      </c>
      <c r="D27448" t="s">
        <v>18593</v>
      </c>
      <c r="E27448" t="str">
        <f>VLOOKUP(B27448,область!A:B,2)</f>
        <v>Чернігівська</v>
      </c>
    </row>
    <row r="27449" spans="1:5" x14ac:dyDescent="0.35">
      <c r="A27449">
        <v>28443</v>
      </c>
      <c r="B27449">
        <v>27</v>
      </c>
      <c r="C27449">
        <v>547</v>
      </c>
      <c r="D27449" t="s">
        <v>18594</v>
      </c>
      <c r="E27449" t="str">
        <f>VLOOKUP(B27449,область!A:B,2)</f>
        <v>Чернігівська</v>
      </c>
    </row>
    <row r="27450" spans="1:5" x14ac:dyDescent="0.35">
      <c r="A27450">
        <v>28444</v>
      </c>
      <c r="B27450">
        <v>27</v>
      </c>
      <c r="C27450">
        <v>547</v>
      </c>
      <c r="D27450" t="s">
        <v>6220</v>
      </c>
      <c r="E27450" t="str">
        <f>VLOOKUP(B27450,область!A:B,2)</f>
        <v>Чернігівська</v>
      </c>
    </row>
    <row r="27451" spans="1:5" x14ac:dyDescent="0.35">
      <c r="A27451">
        <v>28445</v>
      </c>
      <c r="B27451">
        <v>27</v>
      </c>
      <c r="C27451">
        <v>547</v>
      </c>
      <c r="D27451" t="s">
        <v>7240</v>
      </c>
      <c r="E27451" t="str">
        <f>VLOOKUP(B27451,область!A:B,2)</f>
        <v>Чернігівська</v>
      </c>
    </row>
    <row r="27452" spans="1:5" x14ac:dyDescent="0.35">
      <c r="A27452">
        <v>28446</v>
      </c>
      <c r="B27452">
        <v>27</v>
      </c>
      <c r="C27452">
        <v>547</v>
      </c>
      <c r="D27452" t="s">
        <v>18595</v>
      </c>
      <c r="E27452" t="str">
        <f>VLOOKUP(B27452,область!A:B,2)</f>
        <v>Чернігівська</v>
      </c>
    </row>
    <row r="27453" spans="1:5" x14ac:dyDescent="0.35">
      <c r="A27453">
        <v>28447</v>
      </c>
      <c r="B27453">
        <v>27</v>
      </c>
      <c r="C27453">
        <v>547</v>
      </c>
      <c r="D27453" t="s">
        <v>18596</v>
      </c>
      <c r="E27453" t="str">
        <f>VLOOKUP(B27453,область!A:B,2)</f>
        <v>Чернігівська</v>
      </c>
    </row>
    <row r="27454" spans="1:5" x14ac:dyDescent="0.35">
      <c r="A27454">
        <v>28448</v>
      </c>
      <c r="B27454">
        <v>27</v>
      </c>
      <c r="C27454">
        <v>547</v>
      </c>
      <c r="D27454" t="s">
        <v>1522</v>
      </c>
      <c r="E27454" t="str">
        <f>VLOOKUP(B27454,область!A:B,2)</f>
        <v>Чернігівська</v>
      </c>
    </row>
    <row r="27455" spans="1:5" x14ac:dyDescent="0.35">
      <c r="A27455">
        <v>28449</v>
      </c>
      <c r="B27455">
        <v>27</v>
      </c>
      <c r="C27455">
        <v>547</v>
      </c>
      <c r="D27455" t="s">
        <v>18597</v>
      </c>
      <c r="E27455" t="str">
        <f>VLOOKUP(B27455,область!A:B,2)</f>
        <v>Чернігівська</v>
      </c>
    </row>
    <row r="27456" spans="1:5" x14ac:dyDescent="0.35">
      <c r="A27456">
        <v>28450</v>
      </c>
      <c r="B27456">
        <v>27</v>
      </c>
      <c r="C27456">
        <v>547</v>
      </c>
      <c r="D27456" t="s">
        <v>17861</v>
      </c>
      <c r="E27456" t="str">
        <f>VLOOKUP(B27456,область!A:B,2)</f>
        <v>Чернігівська</v>
      </c>
    </row>
    <row r="27457" spans="1:5" x14ac:dyDescent="0.35">
      <c r="A27457">
        <v>28451</v>
      </c>
      <c r="B27457">
        <v>27</v>
      </c>
      <c r="C27457">
        <v>547</v>
      </c>
      <c r="D27457" t="s">
        <v>18598</v>
      </c>
      <c r="E27457" t="str">
        <f>VLOOKUP(B27457,область!A:B,2)</f>
        <v>Чернігівська</v>
      </c>
    </row>
    <row r="27458" spans="1:5" x14ac:dyDescent="0.35">
      <c r="A27458">
        <v>28452</v>
      </c>
      <c r="B27458">
        <v>27</v>
      </c>
      <c r="C27458">
        <v>547</v>
      </c>
      <c r="D27458" t="s">
        <v>972</v>
      </c>
      <c r="E27458" t="str">
        <f>VLOOKUP(B27458,область!A:B,2)</f>
        <v>Чернігівська</v>
      </c>
    </row>
    <row r="27459" spans="1:5" x14ac:dyDescent="0.35">
      <c r="A27459">
        <v>28453</v>
      </c>
      <c r="B27459">
        <v>27</v>
      </c>
      <c r="C27459">
        <v>547</v>
      </c>
      <c r="D27459" t="s">
        <v>313</v>
      </c>
      <c r="E27459" t="str">
        <f>VLOOKUP(B27459,область!A:B,2)</f>
        <v>Чернігівська</v>
      </c>
    </row>
    <row r="27460" spans="1:5" x14ac:dyDescent="0.35">
      <c r="A27460">
        <v>28454</v>
      </c>
      <c r="B27460">
        <v>27</v>
      </c>
      <c r="C27460">
        <v>547</v>
      </c>
      <c r="D27460" t="s">
        <v>18599</v>
      </c>
      <c r="E27460" t="str">
        <f>VLOOKUP(B27460,область!A:B,2)</f>
        <v>Чернігівська</v>
      </c>
    </row>
    <row r="27461" spans="1:5" x14ac:dyDescent="0.35">
      <c r="A27461">
        <v>28455</v>
      </c>
      <c r="B27461">
        <v>27</v>
      </c>
      <c r="C27461">
        <v>547</v>
      </c>
      <c r="D27461" t="s">
        <v>18600</v>
      </c>
      <c r="E27461" t="str">
        <f>VLOOKUP(B27461,область!A:B,2)</f>
        <v>Чернігівська</v>
      </c>
    </row>
    <row r="27462" spans="1:5" x14ac:dyDescent="0.35">
      <c r="A27462">
        <v>28456</v>
      </c>
      <c r="B27462">
        <v>27</v>
      </c>
      <c r="C27462">
        <v>547</v>
      </c>
      <c r="D27462" t="s">
        <v>18601</v>
      </c>
      <c r="E27462" t="str">
        <f>VLOOKUP(B27462,область!A:B,2)</f>
        <v>Чернігівська</v>
      </c>
    </row>
    <row r="27463" spans="1:5" x14ac:dyDescent="0.35">
      <c r="A27463">
        <v>28457</v>
      </c>
      <c r="B27463">
        <v>27</v>
      </c>
      <c r="C27463">
        <v>547</v>
      </c>
      <c r="D27463" t="s">
        <v>18602</v>
      </c>
      <c r="E27463" t="str">
        <f>VLOOKUP(B27463,область!A:B,2)</f>
        <v>Чернігівська</v>
      </c>
    </row>
    <row r="27464" spans="1:5" x14ac:dyDescent="0.35">
      <c r="A27464">
        <v>28458</v>
      </c>
      <c r="B27464">
        <v>27</v>
      </c>
      <c r="C27464">
        <v>547</v>
      </c>
      <c r="D27464" t="s">
        <v>18603</v>
      </c>
      <c r="E27464" t="str">
        <f>VLOOKUP(B27464,область!A:B,2)</f>
        <v>Чернігівська</v>
      </c>
    </row>
    <row r="27465" spans="1:5" x14ac:dyDescent="0.35">
      <c r="A27465">
        <v>28459</v>
      </c>
      <c r="B27465">
        <v>27</v>
      </c>
      <c r="C27465">
        <v>547</v>
      </c>
      <c r="D27465" t="s">
        <v>2119</v>
      </c>
      <c r="E27465" t="str">
        <f>VLOOKUP(B27465,область!A:B,2)</f>
        <v>Чернігівська</v>
      </c>
    </row>
    <row r="27466" spans="1:5" x14ac:dyDescent="0.35">
      <c r="A27466">
        <v>28460</v>
      </c>
      <c r="B27466">
        <v>27</v>
      </c>
      <c r="C27466">
        <v>548</v>
      </c>
      <c r="D27466" t="s">
        <v>11385</v>
      </c>
      <c r="E27466" t="str">
        <f>VLOOKUP(B27466,область!A:B,2)</f>
        <v>Чернігівська</v>
      </c>
    </row>
    <row r="27467" spans="1:5" x14ac:dyDescent="0.35">
      <c r="A27467">
        <v>28461</v>
      </c>
      <c r="B27467">
        <v>27</v>
      </c>
      <c r="C27467">
        <v>548</v>
      </c>
      <c r="D27467" t="s">
        <v>1242</v>
      </c>
      <c r="E27467" t="str">
        <f>VLOOKUP(B27467,область!A:B,2)</f>
        <v>Чернігівська</v>
      </c>
    </row>
    <row r="27468" spans="1:5" x14ac:dyDescent="0.35">
      <c r="A27468">
        <v>28462</v>
      </c>
      <c r="B27468">
        <v>27</v>
      </c>
      <c r="C27468">
        <v>548</v>
      </c>
      <c r="D27468" t="s">
        <v>17787</v>
      </c>
      <c r="E27468" t="str">
        <f>VLOOKUP(B27468,область!A:B,2)</f>
        <v>Чернігівська</v>
      </c>
    </row>
    <row r="27469" spans="1:5" x14ac:dyDescent="0.35">
      <c r="A27469">
        <v>28463</v>
      </c>
      <c r="B27469">
        <v>27</v>
      </c>
      <c r="C27469">
        <v>548</v>
      </c>
      <c r="D27469" t="s">
        <v>18604</v>
      </c>
      <c r="E27469" t="str">
        <f>VLOOKUP(B27469,область!A:B,2)</f>
        <v>Чернігівська</v>
      </c>
    </row>
    <row r="27470" spans="1:5" x14ac:dyDescent="0.35">
      <c r="A27470">
        <v>28464</v>
      </c>
      <c r="B27470">
        <v>27</v>
      </c>
      <c r="C27470">
        <v>548</v>
      </c>
      <c r="D27470" t="s">
        <v>887</v>
      </c>
      <c r="E27470" t="str">
        <f>VLOOKUP(B27470,область!A:B,2)</f>
        <v>Чернігівська</v>
      </c>
    </row>
    <row r="27471" spans="1:5" x14ac:dyDescent="0.35">
      <c r="A27471">
        <v>28465</v>
      </c>
      <c r="B27471">
        <v>27</v>
      </c>
      <c r="C27471">
        <v>548</v>
      </c>
      <c r="D27471" t="s">
        <v>18605</v>
      </c>
      <c r="E27471" t="str">
        <f>VLOOKUP(B27471,область!A:B,2)</f>
        <v>Чернігівська</v>
      </c>
    </row>
    <row r="27472" spans="1:5" x14ac:dyDescent="0.35">
      <c r="A27472">
        <v>28466</v>
      </c>
      <c r="B27472">
        <v>27</v>
      </c>
      <c r="C27472">
        <v>548</v>
      </c>
      <c r="D27472" t="s">
        <v>18606</v>
      </c>
      <c r="E27472" t="str">
        <f>VLOOKUP(B27472,область!A:B,2)</f>
        <v>Чернігівська</v>
      </c>
    </row>
    <row r="27473" spans="1:5" x14ac:dyDescent="0.35">
      <c r="A27473">
        <v>28467</v>
      </c>
      <c r="B27473">
        <v>27</v>
      </c>
      <c r="C27473">
        <v>548</v>
      </c>
      <c r="D27473" t="s">
        <v>18607</v>
      </c>
      <c r="E27473" t="str">
        <f>VLOOKUP(B27473,область!A:B,2)</f>
        <v>Чернігівська</v>
      </c>
    </row>
    <row r="27474" spans="1:5" x14ac:dyDescent="0.35">
      <c r="A27474">
        <v>28468</v>
      </c>
      <c r="B27474">
        <v>27</v>
      </c>
      <c r="C27474">
        <v>548</v>
      </c>
      <c r="D27474" t="s">
        <v>18608</v>
      </c>
      <c r="E27474" t="str">
        <f>VLOOKUP(B27474,область!A:B,2)</f>
        <v>Чернігівська</v>
      </c>
    </row>
    <row r="27475" spans="1:5" x14ac:dyDescent="0.35">
      <c r="A27475">
        <v>28469</v>
      </c>
      <c r="B27475">
        <v>27</v>
      </c>
      <c r="C27475">
        <v>548</v>
      </c>
      <c r="D27475" t="s">
        <v>1056</v>
      </c>
      <c r="E27475" t="str">
        <f>VLOOKUP(B27475,область!A:B,2)</f>
        <v>Чернігівська</v>
      </c>
    </row>
    <row r="27476" spans="1:5" x14ac:dyDescent="0.35">
      <c r="A27476">
        <v>28470</v>
      </c>
      <c r="B27476">
        <v>27</v>
      </c>
      <c r="C27476">
        <v>548</v>
      </c>
      <c r="D27476" t="s">
        <v>13071</v>
      </c>
      <c r="E27476" t="str">
        <f>VLOOKUP(B27476,область!A:B,2)</f>
        <v>Чернігівська</v>
      </c>
    </row>
    <row r="27477" spans="1:5" x14ac:dyDescent="0.35">
      <c r="A27477">
        <v>28471</v>
      </c>
      <c r="B27477">
        <v>27</v>
      </c>
      <c r="C27477">
        <v>548</v>
      </c>
      <c r="D27477" t="s">
        <v>7843</v>
      </c>
      <c r="E27477" t="str">
        <f>VLOOKUP(B27477,область!A:B,2)</f>
        <v>Чернігівська</v>
      </c>
    </row>
    <row r="27478" spans="1:5" x14ac:dyDescent="0.35">
      <c r="A27478">
        <v>28472</v>
      </c>
      <c r="B27478">
        <v>27</v>
      </c>
      <c r="C27478">
        <v>548</v>
      </c>
      <c r="D27478" t="s">
        <v>18609</v>
      </c>
      <c r="E27478" t="str">
        <f>VLOOKUP(B27478,область!A:B,2)</f>
        <v>Чернігівська</v>
      </c>
    </row>
    <row r="27479" spans="1:5" x14ac:dyDescent="0.35">
      <c r="A27479">
        <v>28473</v>
      </c>
      <c r="B27479">
        <v>27</v>
      </c>
      <c r="C27479">
        <v>548</v>
      </c>
      <c r="D27479" t="s">
        <v>897</v>
      </c>
      <c r="E27479" t="str">
        <f>VLOOKUP(B27479,область!A:B,2)</f>
        <v>Чернігівська</v>
      </c>
    </row>
    <row r="27480" spans="1:5" x14ac:dyDescent="0.35">
      <c r="A27480">
        <v>28474</v>
      </c>
      <c r="B27480">
        <v>27</v>
      </c>
      <c r="C27480">
        <v>548</v>
      </c>
      <c r="D27480" t="s">
        <v>7123</v>
      </c>
      <c r="E27480" t="str">
        <f>VLOOKUP(B27480,область!A:B,2)</f>
        <v>Чернігівська</v>
      </c>
    </row>
    <row r="27481" spans="1:5" x14ac:dyDescent="0.35">
      <c r="A27481">
        <v>28475</v>
      </c>
      <c r="B27481">
        <v>27</v>
      </c>
      <c r="C27481">
        <v>548</v>
      </c>
      <c r="D27481" t="s">
        <v>3021</v>
      </c>
      <c r="E27481" t="str">
        <f>VLOOKUP(B27481,область!A:B,2)</f>
        <v>Чернігівська</v>
      </c>
    </row>
    <row r="27482" spans="1:5" x14ac:dyDescent="0.35">
      <c r="A27482">
        <v>28476</v>
      </c>
      <c r="B27482">
        <v>27</v>
      </c>
      <c r="C27482">
        <v>548</v>
      </c>
      <c r="D27482" t="s">
        <v>18610</v>
      </c>
      <c r="E27482" t="str">
        <f>VLOOKUP(B27482,область!A:B,2)</f>
        <v>Чернігівська</v>
      </c>
    </row>
    <row r="27483" spans="1:5" x14ac:dyDescent="0.35">
      <c r="A27483">
        <v>28477</v>
      </c>
      <c r="B27483">
        <v>27</v>
      </c>
      <c r="C27483">
        <v>548</v>
      </c>
      <c r="D27483" t="s">
        <v>18611</v>
      </c>
      <c r="E27483" t="str">
        <f>VLOOKUP(B27483,область!A:B,2)</f>
        <v>Чернігівська</v>
      </c>
    </row>
    <row r="27484" spans="1:5" x14ac:dyDescent="0.35">
      <c r="A27484">
        <v>28478</v>
      </c>
      <c r="B27484">
        <v>27</v>
      </c>
      <c r="C27484">
        <v>548</v>
      </c>
      <c r="D27484" t="s">
        <v>18567</v>
      </c>
      <c r="E27484" t="str">
        <f>VLOOKUP(B27484,область!A:B,2)</f>
        <v>Чернігівська</v>
      </c>
    </row>
    <row r="27485" spans="1:5" x14ac:dyDescent="0.35">
      <c r="A27485">
        <v>28479</v>
      </c>
      <c r="B27485">
        <v>27</v>
      </c>
      <c r="C27485">
        <v>548</v>
      </c>
      <c r="D27485" t="s">
        <v>6962</v>
      </c>
      <c r="E27485" t="str">
        <f>VLOOKUP(B27485,область!A:B,2)</f>
        <v>Чернігівська</v>
      </c>
    </row>
    <row r="27486" spans="1:5" x14ac:dyDescent="0.35">
      <c r="A27486">
        <v>28480</v>
      </c>
      <c r="B27486">
        <v>27</v>
      </c>
      <c r="C27486">
        <v>548</v>
      </c>
      <c r="D27486" t="s">
        <v>18612</v>
      </c>
      <c r="E27486" t="str">
        <f>VLOOKUP(B27486,область!A:B,2)</f>
        <v>Чернігівська</v>
      </c>
    </row>
    <row r="27487" spans="1:5" x14ac:dyDescent="0.35">
      <c r="A27487">
        <v>28481</v>
      </c>
      <c r="B27487">
        <v>27</v>
      </c>
      <c r="C27487">
        <v>548</v>
      </c>
      <c r="D27487" t="s">
        <v>7873</v>
      </c>
      <c r="E27487" t="str">
        <f>VLOOKUP(B27487,область!A:B,2)</f>
        <v>Чернігівська</v>
      </c>
    </row>
    <row r="27488" spans="1:5" x14ac:dyDescent="0.35">
      <c r="A27488">
        <v>28482</v>
      </c>
      <c r="B27488">
        <v>27</v>
      </c>
      <c r="C27488">
        <v>548</v>
      </c>
      <c r="D27488" t="s">
        <v>18613</v>
      </c>
      <c r="E27488" t="str">
        <f>VLOOKUP(B27488,область!A:B,2)</f>
        <v>Чернігівська</v>
      </c>
    </row>
    <row r="27489" spans="1:5" x14ac:dyDescent="0.35">
      <c r="A27489">
        <v>28483</v>
      </c>
      <c r="B27489">
        <v>27</v>
      </c>
      <c r="C27489">
        <v>548</v>
      </c>
      <c r="D27489" t="s">
        <v>7848</v>
      </c>
      <c r="E27489" t="str">
        <f>VLOOKUP(B27489,область!A:B,2)</f>
        <v>Чернігівська</v>
      </c>
    </row>
    <row r="27490" spans="1:5" x14ac:dyDescent="0.35">
      <c r="A27490">
        <v>28484</v>
      </c>
      <c r="B27490">
        <v>27</v>
      </c>
      <c r="C27490">
        <v>548</v>
      </c>
      <c r="D27490" t="s">
        <v>691</v>
      </c>
      <c r="E27490" t="str">
        <f>VLOOKUP(B27490,область!A:B,2)</f>
        <v>Чернігівська</v>
      </c>
    </row>
    <row r="27491" spans="1:5" x14ac:dyDescent="0.35">
      <c r="A27491">
        <v>28485</v>
      </c>
      <c r="B27491">
        <v>27</v>
      </c>
      <c r="C27491">
        <v>548</v>
      </c>
      <c r="D27491" t="s">
        <v>379</v>
      </c>
      <c r="E27491" t="str">
        <f>VLOOKUP(B27491,область!A:B,2)</f>
        <v>Чернігівська</v>
      </c>
    </row>
    <row r="27492" spans="1:5" x14ac:dyDescent="0.35">
      <c r="A27492">
        <v>28486</v>
      </c>
      <c r="B27492">
        <v>27</v>
      </c>
      <c r="C27492">
        <v>548</v>
      </c>
      <c r="D27492" t="s">
        <v>18614</v>
      </c>
      <c r="E27492" t="str">
        <f>VLOOKUP(B27492,область!A:B,2)</f>
        <v>Чернігівська</v>
      </c>
    </row>
    <row r="27493" spans="1:5" x14ac:dyDescent="0.35">
      <c r="A27493">
        <v>28487</v>
      </c>
      <c r="B27493">
        <v>27</v>
      </c>
      <c r="C27493">
        <v>548</v>
      </c>
      <c r="D27493" t="s">
        <v>18615</v>
      </c>
      <c r="E27493" t="str">
        <f>VLOOKUP(B27493,область!A:B,2)</f>
        <v>Чернігівська</v>
      </c>
    </row>
    <row r="27494" spans="1:5" x14ac:dyDescent="0.35">
      <c r="A27494">
        <v>28488</v>
      </c>
      <c r="B27494">
        <v>27</v>
      </c>
      <c r="C27494">
        <v>548</v>
      </c>
      <c r="D27494" t="s">
        <v>18616</v>
      </c>
      <c r="E27494" t="str">
        <f>VLOOKUP(B27494,область!A:B,2)</f>
        <v>Чернігівська</v>
      </c>
    </row>
    <row r="27495" spans="1:5" x14ac:dyDescent="0.35">
      <c r="A27495">
        <v>28489</v>
      </c>
      <c r="B27495">
        <v>27</v>
      </c>
      <c r="C27495">
        <v>548</v>
      </c>
      <c r="D27495" t="s">
        <v>18617</v>
      </c>
      <c r="E27495" t="str">
        <f>VLOOKUP(B27495,область!A:B,2)</f>
        <v>Чернігівська</v>
      </c>
    </row>
    <row r="27496" spans="1:5" x14ac:dyDescent="0.35">
      <c r="A27496">
        <v>28490</v>
      </c>
      <c r="B27496">
        <v>27</v>
      </c>
      <c r="C27496">
        <v>548</v>
      </c>
      <c r="D27496" t="s">
        <v>6198</v>
      </c>
      <c r="E27496" t="str">
        <f>VLOOKUP(B27496,область!A:B,2)</f>
        <v>Чернігівська</v>
      </c>
    </row>
    <row r="27497" spans="1:5" x14ac:dyDescent="0.35">
      <c r="A27497">
        <v>28491</v>
      </c>
      <c r="B27497">
        <v>27</v>
      </c>
      <c r="C27497">
        <v>548</v>
      </c>
      <c r="D27497" t="s">
        <v>14477</v>
      </c>
      <c r="E27497" t="str">
        <f>VLOOKUP(B27497,область!A:B,2)</f>
        <v>Чернігівська</v>
      </c>
    </row>
    <row r="27498" spans="1:5" x14ac:dyDescent="0.35">
      <c r="A27498">
        <v>28492</v>
      </c>
      <c r="B27498">
        <v>27</v>
      </c>
      <c r="C27498">
        <v>548</v>
      </c>
      <c r="D27498" t="s">
        <v>18618</v>
      </c>
      <c r="E27498" t="str">
        <f>VLOOKUP(B27498,область!A:B,2)</f>
        <v>Чернігівська</v>
      </c>
    </row>
    <row r="27499" spans="1:5" x14ac:dyDescent="0.35">
      <c r="A27499">
        <v>28493</v>
      </c>
      <c r="B27499">
        <v>27</v>
      </c>
      <c r="C27499">
        <v>548</v>
      </c>
      <c r="D27499" t="s">
        <v>18619</v>
      </c>
      <c r="E27499" t="str">
        <f>VLOOKUP(B27499,область!A:B,2)</f>
        <v>Чернігівська</v>
      </c>
    </row>
    <row r="27500" spans="1:5" x14ac:dyDescent="0.35">
      <c r="A27500">
        <v>28494</v>
      </c>
      <c r="B27500">
        <v>27</v>
      </c>
      <c r="C27500">
        <v>548</v>
      </c>
      <c r="D27500" t="s">
        <v>18620</v>
      </c>
      <c r="E27500" t="str">
        <f>VLOOKUP(B27500,область!A:B,2)</f>
        <v>Чернігівська</v>
      </c>
    </row>
    <row r="27501" spans="1:5" x14ac:dyDescent="0.35">
      <c r="A27501">
        <v>28495</v>
      </c>
      <c r="B27501">
        <v>27</v>
      </c>
      <c r="C27501">
        <v>548</v>
      </c>
      <c r="D27501" t="s">
        <v>1141</v>
      </c>
      <c r="E27501" t="str">
        <f>VLOOKUP(B27501,область!A:B,2)</f>
        <v>Чернігівська</v>
      </c>
    </row>
    <row r="27502" spans="1:5" x14ac:dyDescent="0.35">
      <c r="A27502">
        <v>28496</v>
      </c>
      <c r="B27502">
        <v>27</v>
      </c>
      <c r="C27502">
        <v>548</v>
      </c>
      <c r="D27502" t="s">
        <v>18621</v>
      </c>
      <c r="E27502" t="str">
        <f>VLOOKUP(B27502,область!A:B,2)</f>
        <v>Чернігівська</v>
      </c>
    </row>
    <row r="27503" spans="1:5" x14ac:dyDescent="0.35">
      <c r="A27503">
        <v>28497</v>
      </c>
      <c r="B27503">
        <v>27</v>
      </c>
      <c r="C27503">
        <v>548</v>
      </c>
      <c r="D27503" t="s">
        <v>17728</v>
      </c>
      <c r="E27503" t="str">
        <f>VLOOKUP(B27503,область!A:B,2)</f>
        <v>Чернігівська</v>
      </c>
    </row>
    <row r="27504" spans="1:5" x14ac:dyDescent="0.35">
      <c r="A27504">
        <v>28498</v>
      </c>
      <c r="B27504">
        <v>27</v>
      </c>
      <c r="C27504">
        <v>548</v>
      </c>
      <c r="D27504" t="s">
        <v>2434</v>
      </c>
      <c r="E27504" t="str">
        <f>VLOOKUP(B27504,область!A:B,2)</f>
        <v>Чернігівська</v>
      </c>
    </row>
    <row r="27505" spans="1:5" x14ac:dyDescent="0.35">
      <c r="A27505">
        <v>28499</v>
      </c>
      <c r="B27505">
        <v>27</v>
      </c>
      <c r="C27505">
        <v>548</v>
      </c>
      <c r="D27505" t="s">
        <v>951</v>
      </c>
      <c r="E27505" t="str">
        <f>VLOOKUP(B27505,область!A:B,2)</f>
        <v>Чернігівська</v>
      </c>
    </row>
    <row r="27506" spans="1:5" x14ac:dyDescent="0.35">
      <c r="A27506">
        <v>28500</v>
      </c>
      <c r="B27506">
        <v>27</v>
      </c>
      <c r="C27506">
        <v>548</v>
      </c>
      <c r="D27506" t="s">
        <v>18622</v>
      </c>
      <c r="E27506" t="str">
        <f>VLOOKUP(B27506,область!A:B,2)</f>
        <v>Чернігівська</v>
      </c>
    </row>
    <row r="27507" spans="1:5" x14ac:dyDescent="0.35">
      <c r="A27507">
        <v>28501</v>
      </c>
      <c r="B27507">
        <v>27</v>
      </c>
      <c r="C27507">
        <v>548</v>
      </c>
      <c r="D27507" t="s">
        <v>18623</v>
      </c>
      <c r="E27507" t="str">
        <f>VLOOKUP(B27507,область!A:B,2)</f>
        <v>Чернігівська</v>
      </c>
    </row>
    <row r="27508" spans="1:5" x14ac:dyDescent="0.35">
      <c r="A27508">
        <v>28502</v>
      </c>
      <c r="B27508">
        <v>27</v>
      </c>
      <c r="C27508">
        <v>548</v>
      </c>
      <c r="D27508" t="s">
        <v>8735</v>
      </c>
      <c r="E27508" t="str">
        <f>VLOOKUP(B27508,область!A:B,2)</f>
        <v>Чернігівська</v>
      </c>
    </row>
    <row r="27509" spans="1:5" x14ac:dyDescent="0.35">
      <c r="A27509">
        <v>28503</v>
      </c>
      <c r="B27509">
        <v>27</v>
      </c>
      <c r="C27509">
        <v>548</v>
      </c>
      <c r="D27509" t="s">
        <v>18624</v>
      </c>
      <c r="E27509" t="str">
        <f>VLOOKUP(B27509,область!A:B,2)</f>
        <v>Чернігівська</v>
      </c>
    </row>
    <row r="27510" spans="1:5" x14ac:dyDescent="0.35">
      <c r="A27510">
        <v>28504</v>
      </c>
      <c r="B27510">
        <v>27</v>
      </c>
      <c r="C27510">
        <v>548</v>
      </c>
      <c r="D27510" t="s">
        <v>18625</v>
      </c>
      <c r="E27510" t="str">
        <f>VLOOKUP(B27510,область!A:B,2)</f>
        <v>Чернігівська</v>
      </c>
    </row>
    <row r="27511" spans="1:5" x14ac:dyDescent="0.35">
      <c r="A27511">
        <v>28505</v>
      </c>
      <c r="B27511">
        <v>27</v>
      </c>
      <c r="C27511">
        <v>548</v>
      </c>
      <c r="D27511" t="s">
        <v>48</v>
      </c>
      <c r="E27511" t="str">
        <f>VLOOKUP(B27511,область!A:B,2)</f>
        <v>Чернігівська</v>
      </c>
    </row>
    <row r="27512" spans="1:5" x14ac:dyDescent="0.35">
      <c r="A27512">
        <v>28506</v>
      </c>
      <c r="B27512">
        <v>27</v>
      </c>
      <c r="C27512">
        <v>548</v>
      </c>
      <c r="D27512" t="s">
        <v>18626</v>
      </c>
      <c r="E27512" t="str">
        <f>VLOOKUP(B27512,область!A:B,2)</f>
        <v>Чернігівська</v>
      </c>
    </row>
    <row r="27513" spans="1:5" x14ac:dyDescent="0.35">
      <c r="A27513">
        <v>28507</v>
      </c>
      <c r="B27513">
        <v>27</v>
      </c>
      <c r="C27513">
        <v>548</v>
      </c>
      <c r="D27513" t="s">
        <v>2747</v>
      </c>
      <c r="E27513" t="str">
        <f>VLOOKUP(B27513,область!A:B,2)</f>
        <v>Чернігівська</v>
      </c>
    </row>
    <row r="27514" spans="1:5" x14ac:dyDescent="0.35">
      <c r="A27514">
        <v>28508</v>
      </c>
      <c r="B27514">
        <v>27</v>
      </c>
      <c r="C27514">
        <v>548</v>
      </c>
      <c r="D27514" t="s">
        <v>53</v>
      </c>
      <c r="E27514" t="str">
        <f>VLOOKUP(B27514,область!A:B,2)</f>
        <v>Чернігівська</v>
      </c>
    </row>
    <row r="27515" spans="1:5" x14ac:dyDescent="0.35">
      <c r="A27515">
        <v>28509</v>
      </c>
      <c r="B27515">
        <v>27</v>
      </c>
      <c r="C27515">
        <v>548</v>
      </c>
      <c r="D27515" t="s">
        <v>17961</v>
      </c>
      <c r="E27515" t="str">
        <f>VLOOKUP(B27515,область!A:B,2)</f>
        <v>Чернігівська</v>
      </c>
    </row>
    <row r="27516" spans="1:5" x14ac:dyDescent="0.35">
      <c r="A27516">
        <v>28510</v>
      </c>
      <c r="B27516">
        <v>27</v>
      </c>
      <c r="C27516">
        <v>548</v>
      </c>
      <c r="D27516" t="s">
        <v>18627</v>
      </c>
      <c r="E27516" t="str">
        <f>VLOOKUP(B27516,область!A:B,2)</f>
        <v>Чернігівська</v>
      </c>
    </row>
    <row r="27517" spans="1:5" x14ac:dyDescent="0.35">
      <c r="A27517">
        <v>28511</v>
      </c>
      <c r="B27517">
        <v>27</v>
      </c>
      <c r="C27517">
        <v>548</v>
      </c>
      <c r="D27517" t="s">
        <v>18628</v>
      </c>
      <c r="E27517" t="str">
        <f>VLOOKUP(B27517,область!A:B,2)</f>
        <v>Чернігівська</v>
      </c>
    </row>
    <row r="27518" spans="1:5" x14ac:dyDescent="0.35">
      <c r="A27518">
        <v>28512</v>
      </c>
      <c r="B27518">
        <v>27</v>
      </c>
      <c r="C27518">
        <v>548</v>
      </c>
      <c r="D27518" t="s">
        <v>18629</v>
      </c>
      <c r="E27518" t="str">
        <f>VLOOKUP(B27518,область!A:B,2)</f>
        <v>Чернігівська</v>
      </c>
    </row>
    <row r="27519" spans="1:5" x14ac:dyDescent="0.35">
      <c r="A27519">
        <v>28513</v>
      </c>
      <c r="B27519">
        <v>27</v>
      </c>
      <c r="C27519">
        <v>548</v>
      </c>
      <c r="D27519" t="s">
        <v>18630</v>
      </c>
      <c r="E27519" t="str">
        <f>VLOOKUP(B27519,область!A:B,2)</f>
        <v>Чернігівська</v>
      </c>
    </row>
    <row r="27520" spans="1:5" x14ac:dyDescent="0.35">
      <c r="A27520">
        <v>28514</v>
      </c>
      <c r="B27520">
        <v>27</v>
      </c>
      <c r="C27520">
        <v>548</v>
      </c>
      <c r="D27520" t="s">
        <v>18631</v>
      </c>
      <c r="E27520" t="str">
        <f>VLOOKUP(B27520,область!A:B,2)</f>
        <v>Чернігівська</v>
      </c>
    </row>
    <row r="27521" spans="1:5" x14ac:dyDescent="0.35">
      <c r="A27521">
        <v>28515</v>
      </c>
      <c r="B27521">
        <v>27</v>
      </c>
      <c r="C27521">
        <v>548</v>
      </c>
      <c r="D27521" t="s">
        <v>14279</v>
      </c>
      <c r="E27521" t="str">
        <f>VLOOKUP(B27521,область!A:B,2)</f>
        <v>Чернігівська</v>
      </c>
    </row>
    <row r="27522" spans="1:5" x14ac:dyDescent="0.35">
      <c r="A27522">
        <v>28516</v>
      </c>
      <c r="B27522">
        <v>27</v>
      </c>
      <c r="C27522">
        <v>548</v>
      </c>
      <c r="D27522" t="s">
        <v>17064</v>
      </c>
      <c r="E27522" t="str">
        <f>VLOOKUP(B27522,область!A:B,2)</f>
        <v>Чернігівська</v>
      </c>
    </row>
    <row r="27523" spans="1:5" x14ac:dyDescent="0.35">
      <c r="A27523">
        <v>28517</v>
      </c>
      <c r="B27523">
        <v>27</v>
      </c>
      <c r="C27523">
        <v>548</v>
      </c>
      <c r="D27523" t="s">
        <v>2335</v>
      </c>
      <c r="E27523" t="str">
        <f>VLOOKUP(B27523,область!A:B,2)</f>
        <v>Чернігівська</v>
      </c>
    </row>
    <row r="27524" spans="1:5" x14ac:dyDescent="0.35">
      <c r="A27524">
        <v>28518</v>
      </c>
      <c r="B27524">
        <v>27</v>
      </c>
      <c r="C27524">
        <v>548</v>
      </c>
      <c r="D27524" t="s">
        <v>7236</v>
      </c>
      <c r="E27524" t="str">
        <f>VLOOKUP(B27524,область!A:B,2)</f>
        <v>Чернігівська</v>
      </c>
    </row>
    <row r="27525" spans="1:5" x14ac:dyDescent="0.35">
      <c r="A27525">
        <v>28519</v>
      </c>
      <c r="B27525">
        <v>27</v>
      </c>
      <c r="C27525">
        <v>548</v>
      </c>
      <c r="D27525" t="s">
        <v>18632</v>
      </c>
      <c r="E27525" t="str">
        <f>VLOOKUP(B27525,область!A:B,2)</f>
        <v>Чернігівська</v>
      </c>
    </row>
    <row r="27526" spans="1:5" x14ac:dyDescent="0.35">
      <c r="A27526">
        <v>28520</v>
      </c>
      <c r="B27526">
        <v>27</v>
      </c>
      <c r="C27526">
        <v>548</v>
      </c>
      <c r="D27526" t="s">
        <v>18633</v>
      </c>
      <c r="E27526" t="str">
        <f>VLOOKUP(B27526,область!A:B,2)</f>
        <v>Чернігівська</v>
      </c>
    </row>
    <row r="27527" spans="1:5" x14ac:dyDescent="0.35">
      <c r="A27527">
        <v>28521</v>
      </c>
      <c r="B27527">
        <v>27</v>
      </c>
      <c r="C27527">
        <v>548</v>
      </c>
      <c r="D27527" t="s">
        <v>18634</v>
      </c>
      <c r="E27527" t="str">
        <f>VLOOKUP(B27527,область!A:B,2)</f>
        <v>Чернігівська</v>
      </c>
    </row>
    <row r="27528" spans="1:5" x14ac:dyDescent="0.35">
      <c r="A27528">
        <v>28522</v>
      </c>
      <c r="B27528">
        <v>27</v>
      </c>
      <c r="C27528">
        <v>548</v>
      </c>
      <c r="D27528" t="s">
        <v>18635</v>
      </c>
      <c r="E27528" t="str">
        <f>VLOOKUP(B27528,область!A:B,2)</f>
        <v>Чернігівська</v>
      </c>
    </row>
    <row r="27529" spans="1:5" x14ac:dyDescent="0.35">
      <c r="A27529">
        <v>28523</v>
      </c>
      <c r="B27529">
        <v>27</v>
      </c>
      <c r="C27529">
        <v>548</v>
      </c>
      <c r="D27529" t="s">
        <v>407</v>
      </c>
      <c r="E27529" t="str">
        <f>VLOOKUP(B27529,область!A:B,2)</f>
        <v>Чернігівська</v>
      </c>
    </row>
    <row r="27530" spans="1:5" x14ac:dyDescent="0.35">
      <c r="A27530">
        <v>28524</v>
      </c>
      <c r="B27530">
        <v>27</v>
      </c>
      <c r="C27530">
        <v>548</v>
      </c>
      <c r="D27530" t="s">
        <v>2852</v>
      </c>
      <c r="E27530" t="str">
        <f>VLOOKUP(B27530,область!A:B,2)</f>
        <v>Чернігівська</v>
      </c>
    </row>
    <row r="27531" spans="1:5" x14ac:dyDescent="0.35">
      <c r="A27531">
        <v>28525</v>
      </c>
      <c r="B27531">
        <v>27</v>
      </c>
      <c r="C27531">
        <v>548</v>
      </c>
      <c r="D27531" t="s">
        <v>18636</v>
      </c>
      <c r="E27531" t="str">
        <f>VLOOKUP(B27531,область!A:B,2)</f>
        <v>Чернігівська</v>
      </c>
    </row>
    <row r="27532" spans="1:5" x14ac:dyDescent="0.35">
      <c r="A27532">
        <v>28526</v>
      </c>
      <c r="B27532">
        <v>27</v>
      </c>
      <c r="C27532">
        <v>548</v>
      </c>
      <c r="D27532" t="s">
        <v>309</v>
      </c>
      <c r="E27532" t="str">
        <f>VLOOKUP(B27532,область!A:B,2)</f>
        <v>Чернігівська</v>
      </c>
    </row>
    <row r="27533" spans="1:5" x14ac:dyDescent="0.35">
      <c r="A27533">
        <v>28527</v>
      </c>
      <c r="B27533">
        <v>27</v>
      </c>
      <c r="C27533">
        <v>548</v>
      </c>
      <c r="D27533" t="s">
        <v>8014</v>
      </c>
      <c r="E27533" t="str">
        <f>VLOOKUP(B27533,область!A:B,2)</f>
        <v>Чернігівська</v>
      </c>
    </row>
    <row r="27534" spans="1:5" x14ac:dyDescent="0.35">
      <c r="A27534">
        <v>28528</v>
      </c>
      <c r="B27534">
        <v>27</v>
      </c>
      <c r="C27534">
        <v>548</v>
      </c>
      <c r="D27534" t="s">
        <v>4464</v>
      </c>
      <c r="E27534" t="str">
        <f>VLOOKUP(B27534,область!A:B,2)</f>
        <v>Чернігівська</v>
      </c>
    </row>
    <row r="27535" spans="1:5" x14ac:dyDescent="0.35">
      <c r="A27535">
        <v>28529</v>
      </c>
      <c r="B27535">
        <v>27</v>
      </c>
      <c r="C27535">
        <v>548</v>
      </c>
      <c r="D27535" t="s">
        <v>1021</v>
      </c>
      <c r="E27535" t="str">
        <f>VLOOKUP(B27535,область!A:B,2)</f>
        <v>Чернігівська</v>
      </c>
    </row>
    <row r="27536" spans="1:5" x14ac:dyDescent="0.35">
      <c r="A27536">
        <v>28530</v>
      </c>
      <c r="B27536">
        <v>27</v>
      </c>
      <c r="C27536">
        <v>548</v>
      </c>
      <c r="D27536" t="s">
        <v>18637</v>
      </c>
      <c r="E27536" t="str">
        <f>VLOOKUP(B27536,область!A:B,2)</f>
        <v>Чернігівська</v>
      </c>
    </row>
    <row r="27537" spans="1:5" x14ac:dyDescent="0.35">
      <c r="A27537">
        <v>28531</v>
      </c>
      <c r="B27537">
        <v>27</v>
      </c>
      <c r="C27537">
        <v>548</v>
      </c>
      <c r="D27537" t="s">
        <v>18638</v>
      </c>
      <c r="E27537" t="str">
        <f>VLOOKUP(B27537,область!A:B,2)</f>
        <v>Чернігівська</v>
      </c>
    </row>
    <row r="27538" spans="1:5" x14ac:dyDescent="0.35">
      <c r="A27538">
        <v>28532</v>
      </c>
      <c r="B27538">
        <v>27</v>
      </c>
      <c r="C27538">
        <v>548</v>
      </c>
      <c r="D27538" t="s">
        <v>89</v>
      </c>
      <c r="E27538" t="str">
        <f>VLOOKUP(B27538,область!A:B,2)</f>
        <v>Чернігівська</v>
      </c>
    </row>
    <row r="27539" spans="1:5" x14ac:dyDescent="0.35">
      <c r="A27539">
        <v>28533</v>
      </c>
      <c r="B27539">
        <v>27</v>
      </c>
      <c r="C27539">
        <v>548</v>
      </c>
      <c r="D27539" t="s">
        <v>2909</v>
      </c>
      <c r="E27539" t="str">
        <f>VLOOKUP(B27539,область!A:B,2)</f>
        <v>Чернігівська</v>
      </c>
    </row>
    <row r="27540" spans="1:5" x14ac:dyDescent="0.35">
      <c r="A27540">
        <v>28534</v>
      </c>
      <c r="B27540">
        <v>27</v>
      </c>
      <c r="C27540">
        <v>548</v>
      </c>
      <c r="D27540" t="s">
        <v>18639</v>
      </c>
      <c r="E27540" t="str">
        <f>VLOOKUP(B27540,область!A:B,2)</f>
        <v>Чернігівська</v>
      </c>
    </row>
    <row r="27541" spans="1:5" x14ac:dyDescent="0.35">
      <c r="A27541">
        <v>28535</v>
      </c>
      <c r="B27541">
        <v>27</v>
      </c>
      <c r="C27541">
        <v>548</v>
      </c>
      <c r="D27541" t="s">
        <v>15645</v>
      </c>
      <c r="E27541" t="str">
        <f>VLOOKUP(B27541,область!A:B,2)</f>
        <v>Чернігівська</v>
      </c>
    </row>
    <row r="27542" spans="1:5" x14ac:dyDescent="0.35">
      <c r="A27542">
        <v>28536</v>
      </c>
      <c r="B27542">
        <v>27</v>
      </c>
      <c r="C27542">
        <v>548</v>
      </c>
      <c r="D27542" t="s">
        <v>7935</v>
      </c>
      <c r="E27542" t="str">
        <f>VLOOKUP(B27542,область!A:B,2)</f>
        <v>Чернігівська</v>
      </c>
    </row>
    <row r="27543" spans="1:5" x14ac:dyDescent="0.35">
      <c r="A27543">
        <v>28537</v>
      </c>
      <c r="B27543">
        <v>27</v>
      </c>
      <c r="C27543">
        <v>549</v>
      </c>
      <c r="D27543" t="s">
        <v>18640</v>
      </c>
      <c r="E27543" t="str">
        <f>VLOOKUP(B27543,область!A:B,2)</f>
        <v>Чернігівська</v>
      </c>
    </row>
    <row r="27544" spans="1:5" x14ac:dyDescent="0.35">
      <c r="A27544">
        <v>28538</v>
      </c>
      <c r="B27544">
        <v>27</v>
      </c>
      <c r="C27544">
        <v>549</v>
      </c>
      <c r="D27544" t="s">
        <v>18641</v>
      </c>
      <c r="E27544" t="str">
        <f>VLOOKUP(B27544,область!A:B,2)</f>
        <v>Чернігівська</v>
      </c>
    </row>
    <row r="27545" spans="1:5" x14ac:dyDescent="0.35">
      <c r="A27545">
        <v>28539</v>
      </c>
      <c r="B27545">
        <v>27</v>
      </c>
      <c r="C27545">
        <v>549</v>
      </c>
      <c r="D27545" t="s">
        <v>18642</v>
      </c>
      <c r="E27545" t="str">
        <f>VLOOKUP(B27545,область!A:B,2)</f>
        <v>Чернігівська</v>
      </c>
    </row>
    <row r="27546" spans="1:5" x14ac:dyDescent="0.35">
      <c r="A27546">
        <v>28540</v>
      </c>
      <c r="B27546">
        <v>27</v>
      </c>
      <c r="C27546">
        <v>549</v>
      </c>
      <c r="D27546" t="s">
        <v>18643</v>
      </c>
      <c r="E27546" t="str">
        <f>VLOOKUP(B27546,область!A:B,2)</f>
        <v>Чернігівська</v>
      </c>
    </row>
    <row r="27547" spans="1:5" x14ac:dyDescent="0.35">
      <c r="A27547">
        <v>28541</v>
      </c>
      <c r="B27547">
        <v>27</v>
      </c>
      <c r="C27547">
        <v>549</v>
      </c>
      <c r="D27547" t="s">
        <v>12303</v>
      </c>
      <c r="E27547" t="str">
        <f>VLOOKUP(B27547,область!A:B,2)</f>
        <v>Чернігівська</v>
      </c>
    </row>
    <row r="27548" spans="1:5" x14ac:dyDescent="0.35">
      <c r="A27548">
        <v>28542</v>
      </c>
      <c r="B27548">
        <v>27</v>
      </c>
      <c r="C27548">
        <v>549</v>
      </c>
      <c r="D27548" t="s">
        <v>9413</v>
      </c>
      <c r="E27548" t="str">
        <f>VLOOKUP(B27548,область!A:B,2)</f>
        <v>Чернігівська</v>
      </c>
    </row>
    <row r="27549" spans="1:5" x14ac:dyDescent="0.35">
      <c r="A27549">
        <v>28543</v>
      </c>
      <c r="B27549">
        <v>27</v>
      </c>
      <c r="C27549">
        <v>549</v>
      </c>
      <c r="D27549" t="s">
        <v>1851</v>
      </c>
      <c r="E27549" t="str">
        <f>VLOOKUP(B27549,область!A:B,2)</f>
        <v>Чернігівська</v>
      </c>
    </row>
    <row r="27550" spans="1:5" x14ac:dyDescent="0.35">
      <c r="A27550">
        <v>28544</v>
      </c>
      <c r="B27550">
        <v>27</v>
      </c>
      <c r="C27550">
        <v>549</v>
      </c>
      <c r="D27550" t="s">
        <v>18644</v>
      </c>
      <c r="E27550" t="str">
        <f>VLOOKUP(B27550,область!A:B,2)</f>
        <v>Чернігівська</v>
      </c>
    </row>
    <row r="27551" spans="1:5" x14ac:dyDescent="0.35">
      <c r="A27551">
        <v>28545</v>
      </c>
      <c r="B27551">
        <v>27</v>
      </c>
      <c r="C27551">
        <v>549</v>
      </c>
      <c r="D27551" t="s">
        <v>18645</v>
      </c>
      <c r="E27551" t="str">
        <f>VLOOKUP(B27551,область!A:B,2)</f>
        <v>Чернігівська</v>
      </c>
    </row>
    <row r="27552" spans="1:5" x14ac:dyDescent="0.35">
      <c r="A27552">
        <v>28546</v>
      </c>
      <c r="B27552">
        <v>27</v>
      </c>
      <c r="C27552">
        <v>549</v>
      </c>
      <c r="D27552" t="s">
        <v>18646</v>
      </c>
      <c r="E27552" t="str">
        <f>VLOOKUP(B27552,область!A:B,2)</f>
        <v>Чернігівська</v>
      </c>
    </row>
    <row r="27553" spans="1:5" x14ac:dyDescent="0.35">
      <c r="A27553">
        <v>28547</v>
      </c>
      <c r="B27553">
        <v>27</v>
      </c>
      <c r="C27553">
        <v>549</v>
      </c>
      <c r="D27553" t="s">
        <v>18647</v>
      </c>
      <c r="E27553" t="str">
        <f>VLOOKUP(B27553,область!A:B,2)</f>
        <v>Чернігівська</v>
      </c>
    </row>
    <row r="27554" spans="1:5" x14ac:dyDescent="0.35">
      <c r="A27554">
        <v>28548</v>
      </c>
      <c r="B27554">
        <v>27</v>
      </c>
      <c r="C27554">
        <v>549</v>
      </c>
      <c r="D27554" t="s">
        <v>18480</v>
      </c>
      <c r="E27554" t="str">
        <f>VLOOKUP(B27554,область!A:B,2)</f>
        <v>Чернігівська</v>
      </c>
    </row>
    <row r="27555" spans="1:5" x14ac:dyDescent="0.35">
      <c r="A27555">
        <v>28549</v>
      </c>
      <c r="B27555">
        <v>27</v>
      </c>
      <c r="C27555">
        <v>549</v>
      </c>
      <c r="D27555" t="s">
        <v>1659</v>
      </c>
      <c r="E27555" t="str">
        <f>VLOOKUP(B27555,область!A:B,2)</f>
        <v>Чернігівська</v>
      </c>
    </row>
    <row r="27556" spans="1:5" x14ac:dyDescent="0.35">
      <c r="A27556">
        <v>28550</v>
      </c>
      <c r="B27556">
        <v>27</v>
      </c>
      <c r="C27556">
        <v>549</v>
      </c>
      <c r="D27556" t="s">
        <v>18648</v>
      </c>
      <c r="E27556" t="str">
        <f>VLOOKUP(B27556,область!A:B,2)</f>
        <v>Чернігівська</v>
      </c>
    </row>
    <row r="27557" spans="1:5" x14ac:dyDescent="0.35">
      <c r="A27557">
        <v>28551</v>
      </c>
      <c r="B27557">
        <v>27</v>
      </c>
      <c r="C27557">
        <v>549</v>
      </c>
      <c r="D27557" t="s">
        <v>18649</v>
      </c>
      <c r="E27557" t="str">
        <f>VLOOKUP(B27557,область!A:B,2)</f>
        <v>Чернігівська</v>
      </c>
    </row>
    <row r="27558" spans="1:5" x14ac:dyDescent="0.35">
      <c r="A27558">
        <v>28552</v>
      </c>
      <c r="B27558">
        <v>27</v>
      </c>
      <c r="C27558">
        <v>549</v>
      </c>
      <c r="D27558" t="s">
        <v>105</v>
      </c>
      <c r="E27558" t="str">
        <f>VLOOKUP(B27558,область!A:B,2)</f>
        <v>Чернігівська</v>
      </c>
    </row>
    <row r="27559" spans="1:5" x14ac:dyDescent="0.35">
      <c r="A27559">
        <v>28553</v>
      </c>
      <c r="B27559">
        <v>27</v>
      </c>
      <c r="C27559">
        <v>549</v>
      </c>
      <c r="D27559" t="s">
        <v>18650</v>
      </c>
      <c r="E27559" t="str">
        <f>VLOOKUP(B27559,область!A:B,2)</f>
        <v>Чернігівська</v>
      </c>
    </row>
    <row r="27560" spans="1:5" x14ac:dyDescent="0.35">
      <c r="A27560">
        <v>28554</v>
      </c>
      <c r="B27560">
        <v>27</v>
      </c>
      <c r="C27560">
        <v>549</v>
      </c>
      <c r="D27560" t="s">
        <v>20</v>
      </c>
      <c r="E27560" t="str">
        <f>VLOOKUP(B27560,область!A:B,2)</f>
        <v>Чернігівська</v>
      </c>
    </row>
    <row r="27561" spans="1:5" x14ac:dyDescent="0.35">
      <c r="A27561">
        <v>28555</v>
      </c>
      <c r="B27561">
        <v>27</v>
      </c>
      <c r="C27561">
        <v>549</v>
      </c>
      <c r="D27561" t="s">
        <v>4281</v>
      </c>
      <c r="E27561" t="str">
        <f>VLOOKUP(B27561,область!A:B,2)</f>
        <v>Чернігівська</v>
      </c>
    </row>
    <row r="27562" spans="1:5" x14ac:dyDescent="0.35">
      <c r="A27562">
        <v>28556</v>
      </c>
      <c r="B27562">
        <v>27</v>
      </c>
      <c r="C27562">
        <v>549</v>
      </c>
      <c r="D27562" t="s">
        <v>17888</v>
      </c>
      <c r="E27562" t="str">
        <f>VLOOKUP(B27562,область!A:B,2)</f>
        <v>Чернігівська</v>
      </c>
    </row>
    <row r="27563" spans="1:5" x14ac:dyDescent="0.35">
      <c r="A27563">
        <v>28557</v>
      </c>
      <c r="B27563">
        <v>27</v>
      </c>
      <c r="C27563">
        <v>549</v>
      </c>
      <c r="D27563" t="s">
        <v>6075</v>
      </c>
      <c r="E27563" t="str">
        <f>VLOOKUP(B27563,область!A:B,2)</f>
        <v>Чернігівська</v>
      </c>
    </row>
    <row r="27564" spans="1:5" x14ac:dyDescent="0.35">
      <c r="A27564">
        <v>28558</v>
      </c>
      <c r="B27564">
        <v>27</v>
      </c>
      <c r="C27564">
        <v>549</v>
      </c>
      <c r="D27564" t="s">
        <v>18651</v>
      </c>
      <c r="E27564" t="str">
        <f>VLOOKUP(B27564,область!A:B,2)</f>
        <v>Чернігівська</v>
      </c>
    </row>
    <row r="27565" spans="1:5" x14ac:dyDescent="0.35">
      <c r="A27565">
        <v>28559</v>
      </c>
      <c r="B27565">
        <v>27</v>
      </c>
      <c r="C27565">
        <v>549</v>
      </c>
      <c r="D27565" t="s">
        <v>4617</v>
      </c>
      <c r="E27565" t="str">
        <f>VLOOKUP(B27565,область!A:B,2)</f>
        <v>Чернігівська</v>
      </c>
    </row>
    <row r="27566" spans="1:5" x14ac:dyDescent="0.35">
      <c r="A27566">
        <v>28560</v>
      </c>
      <c r="B27566">
        <v>27</v>
      </c>
      <c r="C27566">
        <v>549</v>
      </c>
      <c r="D27566" t="s">
        <v>18652</v>
      </c>
      <c r="E27566" t="str">
        <f>VLOOKUP(B27566,область!A:B,2)</f>
        <v>Чернігівська</v>
      </c>
    </row>
    <row r="27567" spans="1:5" x14ac:dyDescent="0.35">
      <c r="A27567">
        <v>28561</v>
      </c>
      <c r="B27567">
        <v>27</v>
      </c>
      <c r="C27567">
        <v>549</v>
      </c>
      <c r="D27567" t="s">
        <v>150</v>
      </c>
      <c r="E27567" t="str">
        <f>VLOOKUP(B27567,область!A:B,2)</f>
        <v>Чернігівська</v>
      </c>
    </row>
    <row r="27568" spans="1:5" x14ac:dyDescent="0.35">
      <c r="A27568">
        <v>28562</v>
      </c>
      <c r="B27568">
        <v>27</v>
      </c>
      <c r="C27568">
        <v>549</v>
      </c>
      <c r="D27568" t="s">
        <v>7186</v>
      </c>
      <c r="E27568" t="str">
        <f>VLOOKUP(B27568,область!A:B,2)</f>
        <v>Чернігівська</v>
      </c>
    </row>
    <row r="27569" spans="1:5" x14ac:dyDescent="0.35">
      <c r="A27569">
        <v>28563</v>
      </c>
      <c r="B27569">
        <v>27</v>
      </c>
      <c r="C27569">
        <v>549</v>
      </c>
      <c r="D27569" t="s">
        <v>18653</v>
      </c>
      <c r="E27569" t="str">
        <f>VLOOKUP(B27569,область!A:B,2)</f>
        <v>Чернігівська</v>
      </c>
    </row>
    <row r="27570" spans="1:5" x14ac:dyDescent="0.35">
      <c r="A27570">
        <v>28564</v>
      </c>
      <c r="B27570">
        <v>27</v>
      </c>
      <c r="C27570">
        <v>549</v>
      </c>
      <c r="D27570" t="s">
        <v>18654</v>
      </c>
      <c r="E27570" t="str">
        <f>VLOOKUP(B27570,область!A:B,2)</f>
        <v>Чернігівська</v>
      </c>
    </row>
    <row r="27571" spans="1:5" x14ac:dyDescent="0.35">
      <c r="A27571">
        <v>28565</v>
      </c>
      <c r="B27571">
        <v>27</v>
      </c>
      <c r="C27571">
        <v>549</v>
      </c>
      <c r="D27571" t="s">
        <v>18655</v>
      </c>
      <c r="E27571" t="str">
        <f>VLOOKUP(B27571,область!A:B,2)</f>
        <v>Чернігівська</v>
      </c>
    </row>
    <row r="27572" spans="1:5" x14ac:dyDescent="0.35">
      <c r="A27572">
        <v>28566</v>
      </c>
      <c r="B27572">
        <v>27</v>
      </c>
      <c r="C27572">
        <v>549</v>
      </c>
      <c r="D27572" t="s">
        <v>18656</v>
      </c>
      <c r="E27572" t="str">
        <f>VLOOKUP(B27572,область!A:B,2)</f>
        <v>Чернігівська</v>
      </c>
    </row>
    <row r="27573" spans="1:5" x14ac:dyDescent="0.35">
      <c r="A27573">
        <v>28567</v>
      </c>
      <c r="B27573">
        <v>27</v>
      </c>
      <c r="C27573">
        <v>549</v>
      </c>
      <c r="D27573" t="s">
        <v>18657</v>
      </c>
      <c r="E27573" t="str">
        <f>VLOOKUP(B27573,область!A:B,2)</f>
        <v>Чернігівська</v>
      </c>
    </row>
    <row r="27574" spans="1:5" x14ac:dyDescent="0.35">
      <c r="A27574">
        <v>28568</v>
      </c>
      <c r="B27574">
        <v>27</v>
      </c>
      <c r="C27574">
        <v>549</v>
      </c>
      <c r="D27574" t="s">
        <v>18658</v>
      </c>
      <c r="E27574" t="str">
        <f>VLOOKUP(B27574,область!A:B,2)</f>
        <v>Чернігівська</v>
      </c>
    </row>
    <row r="27575" spans="1:5" x14ac:dyDescent="0.35">
      <c r="A27575">
        <v>28569</v>
      </c>
      <c r="B27575">
        <v>27</v>
      </c>
      <c r="C27575">
        <v>549</v>
      </c>
      <c r="D27575" t="s">
        <v>18659</v>
      </c>
      <c r="E27575" t="str">
        <f>VLOOKUP(B27575,область!A:B,2)</f>
        <v>Чернігівська</v>
      </c>
    </row>
    <row r="27576" spans="1:5" x14ac:dyDescent="0.35">
      <c r="A27576">
        <v>28570</v>
      </c>
      <c r="B27576">
        <v>27</v>
      </c>
      <c r="C27576">
        <v>549</v>
      </c>
      <c r="D27576" t="s">
        <v>18660</v>
      </c>
      <c r="E27576" t="str">
        <f>VLOOKUP(B27576,область!A:B,2)</f>
        <v>Чернігівська</v>
      </c>
    </row>
    <row r="27577" spans="1:5" x14ac:dyDescent="0.35">
      <c r="A27577">
        <v>28571</v>
      </c>
      <c r="B27577">
        <v>27</v>
      </c>
      <c r="C27577">
        <v>549</v>
      </c>
      <c r="D27577" t="s">
        <v>18661</v>
      </c>
      <c r="E27577" t="str">
        <f>VLOOKUP(B27577,область!A:B,2)</f>
        <v>Чернігівська</v>
      </c>
    </row>
    <row r="27578" spans="1:5" x14ac:dyDescent="0.35">
      <c r="A27578">
        <v>28572</v>
      </c>
      <c r="B27578">
        <v>27</v>
      </c>
      <c r="C27578">
        <v>549</v>
      </c>
      <c r="D27578" t="s">
        <v>18662</v>
      </c>
      <c r="E27578" t="str">
        <f>VLOOKUP(B27578,область!A:B,2)</f>
        <v>Чернігівська</v>
      </c>
    </row>
    <row r="27579" spans="1:5" x14ac:dyDescent="0.35">
      <c r="A27579">
        <v>28573</v>
      </c>
      <c r="B27579">
        <v>27</v>
      </c>
      <c r="C27579">
        <v>549</v>
      </c>
      <c r="D27579" t="s">
        <v>1550</v>
      </c>
      <c r="E27579" t="str">
        <f>VLOOKUP(B27579,область!A:B,2)</f>
        <v>Чернігівська</v>
      </c>
    </row>
    <row r="27580" spans="1:5" x14ac:dyDescent="0.35">
      <c r="A27580">
        <v>28574</v>
      </c>
      <c r="B27580">
        <v>27</v>
      </c>
      <c r="C27580">
        <v>549</v>
      </c>
      <c r="D27580" t="s">
        <v>9341</v>
      </c>
      <c r="E27580" t="str">
        <f>VLOOKUP(B27580,область!A:B,2)</f>
        <v>Чернігівська</v>
      </c>
    </row>
    <row r="27581" spans="1:5" x14ac:dyDescent="0.35">
      <c r="A27581">
        <v>28575</v>
      </c>
      <c r="B27581">
        <v>27</v>
      </c>
      <c r="C27581">
        <v>549</v>
      </c>
      <c r="D27581" t="s">
        <v>18663</v>
      </c>
      <c r="E27581" t="str">
        <f>VLOOKUP(B27581,область!A:B,2)</f>
        <v>Чернігівська</v>
      </c>
    </row>
    <row r="27582" spans="1:5" x14ac:dyDescent="0.35">
      <c r="A27582">
        <v>28576</v>
      </c>
      <c r="B27582">
        <v>27</v>
      </c>
      <c r="C27582">
        <v>549</v>
      </c>
      <c r="D27582" t="s">
        <v>7662</v>
      </c>
      <c r="E27582" t="str">
        <f>VLOOKUP(B27582,область!A:B,2)</f>
        <v>Чернігівська</v>
      </c>
    </row>
    <row r="27583" spans="1:5" x14ac:dyDescent="0.35">
      <c r="A27583">
        <v>28577</v>
      </c>
      <c r="B27583">
        <v>27</v>
      </c>
      <c r="C27583">
        <v>549</v>
      </c>
      <c r="D27583" t="s">
        <v>18664</v>
      </c>
      <c r="E27583" t="str">
        <f>VLOOKUP(B27583,область!A:B,2)</f>
        <v>Чернігівська</v>
      </c>
    </row>
    <row r="27584" spans="1:5" x14ac:dyDescent="0.35">
      <c r="A27584">
        <v>28578</v>
      </c>
      <c r="B27584">
        <v>27</v>
      </c>
      <c r="C27584">
        <v>549</v>
      </c>
      <c r="D27584" t="s">
        <v>18665</v>
      </c>
      <c r="E27584" t="str">
        <f>VLOOKUP(B27584,область!A:B,2)</f>
        <v>Чернігівська</v>
      </c>
    </row>
    <row r="27585" spans="1:5" x14ac:dyDescent="0.35">
      <c r="A27585">
        <v>28579</v>
      </c>
      <c r="B27585">
        <v>27</v>
      </c>
      <c r="C27585">
        <v>549</v>
      </c>
      <c r="D27585" t="s">
        <v>18666</v>
      </c>
      <c r="E27585" t="str">
        <f>VLOOKUP(B27585,область!A:B,2)</f>
        <v>Чернігівська</v>
      </c>
    </row>
    <row r="27586" spans="1:5" x14ac:dyDescent="0.35">
      <c r="A27586">
        <v>28580</v>
      </c>
      <c r="B27586">
        <v>27</v>
      </c>
      <c r="C27586">
        <v>549</v>
      </c>
      <c r="D27586" t="s">
        <v>1615</v>
      </c>
      <c r="E27586" t="str">
        <f>VLOOKUP(B27586,область!A:B,2)</f>
        <v>Чернігівська</v>
      </c>
    </row>
    <row r="27587" spans="1:5" x14ac:dyDescent="0.35">
      <c r="A27587">
        <v>28581</v>
      </c>
      <c r="B27587">
        <v>27</v>
      </c>
      <c r="C27587">
        <v>549</v>
      </c>
      <c r="D27587" t="s">
        <v>18667</v>
      </c>
      <c r="E27587" t="str">
        <f>VLOOKUP(B27587,область!A:B,2)</f>
        <v>Чернігівська</v>
      </c>
    </row>
    <row r="27588" spans="1:5" x14ac:dyDescent="0.35">
      <c r="A27588">
        <v>28582</v>
      </c>
      <c r="B27588">
        <v>27</v>
      </c>
      <c r="C27588">
        <v>549</v>
      </c>
      <c r="D27588" t="s">
        <v>4701</v>
      </c>
      <c r="E27588" t="str">
        <f>VLOOKUP(B27588,область!A:B,2)</f>
        <v>Чернігівська</v>
      </c>
    </row>
    <row r="27589" spans="1:5" x14ac:dyDescent="0.35">
      <c r="A27589">
        <v>28583</v>
      </c>
      <c r="B27589">
        <v>27</v>
      </c>
      <c r="C27589">
        <v>549</v>
      </c>
      <c r="D27589" t="s">
        <v>18668</v>
      </c>
      <c r="E27589" t="str">
        <f>VLOOKUP(B27589,область!A:B,2)</f>
        <v>Чернігівська</v>
      </c>
    </row>
    <row r="27590" spans="1:5" x14ac:dyDescent="0.35">
      <c r="A27590">
        <v>28584</v>
      </c>
      <c r="B27590">
        <v>27</v>
      </c>
      <c r="C27590">
        <v>549</v>
      </c>
      <c r="D27590" t="s">
        <v>18669</v>
      </c>
      <c r="E27590" t="str">
        <f>VLOOKUP(B27590,область!A:B,2)</f>
        <v>Чернігівська</v>
      </c>
    </row>
    <row r="27591" spans="1:5" x14ac:dyDescent="0.35">
      <c r="A27591">
        <v>28585</v>
      </c>
      <c r="B27591">
        <v>27</v>
      </c>
      <c r="C27591">
        <v>549</v>
      </c>
      <c r="D27591" t="s">
        <v>18670</v>
      </c>
      <c r="E27591" t="str">
        <f>VLOOKUP(B27591,область!A:B,2)</f>
        <v>Чернігівська</v>
      </c>
    </row>
    <row r="27592" spans="1:5" x14ac:dyDescent="0.35">
      <c r="A27592">
        <v>28586</v>
      </c>
      <c r="B27592">
        <v>27</v>
      </c>
      <c r="C27592">
        <v>549</v>
      </c>
      <c r="D27592" t="s">
        <v>18671</v>
      </c>
      <c r="E27592" t="str">
        <f>VLOOKUP(B27592,область!A:B,2)</f>
        <v>Чернігівська</v>
      </c>
    </row>
    <row r="27593" spans="1:5" x14ac:dyDescent="0.35">
      <c r="A27593">
        <v>28587</v>
      </c>
      <c r="B27593">
        <v>27</v>
      </c>
      <c r="C27593">
        <v>549</v>
      </c>
      <c r="D27593" t="s">
        <v>4951</v>
      </c>
      <c r="E27593" t="str">
        <f>VLOOKUP(B27593,область!A:B,2)</f>
        <v>Чернігівська</v>
      </c>
    </row>
    <row r="27594" spans="1:5" x14ac:dyDescent="0.35">
      <c r="A27594">
        <v>28588</v>
      </c>
      <c r="B27594">
        <v>27</v>
      </c>
      <c r="C27594">
        <v>549</v>
      </c>
      <c r="D27594" t="s">
        <v>4364</v>
      </c>
      <c r="E27594" t="str">
        <f>VLOOKUP(B27594,область!A:B,2)</f>
        <v>Чернігівська</v>
      </c>
    </row>
    <row r="27595" spans="1:5" x14ac:dyDescent="0.35">
      <c r="A27595">
        <v>28589</v>
      </c>
      <c r="B27595">
        <v>27</v>
      </c>
      <c r="C27595">
        <v>549</v>
      </c>
      <c r="D27595" t="s">
        <v>18672</v>
      </c>
      <c r="E27595" t="str">
        <f>VLOOKUP(B27595,область!A:B,2)</f>
        <v>Чернігівська</v>
      </c>
    </row>
    <row r="27596" spans="1:5" x14ac:dyDescent="0.35">
      <c r="A27596">
        <v>28590</v>
      </c>
      <c r="B27596">
        <v>27</v>
      </c>
      <c r="C27596">
        <v>549</v>
      </c>
      <c r="D27596" t="s">
        <v>18673</v>
      </c>
      <c r="E27596" t="str">
        <f>VLOOKUP(B27596,область!A:B,2)</f>
        <v>Чернігівська</v>
      </c>
    </row>
    <row r="27597" spans="1:5" x14ac:dyDescent="0.35">
      <c r="A27597">
        <v>28591</v>
      </c>
      <c r="B27597">
        <v>27</v>
      </c>
      <c r="C27597">
        <v>549</v>
      </c>
      <c r="D27597" t="s">
        <v>18674</v>
      </c>
      <c r="E27597" t="str">
        <f>VLOOKUP(B27597,область!A:B,2)</f>
        <v>Чернігівська</v>
      </c>
    </row>
    <row r="27598" spans="1:5" x14ac:dyDescent="0.35">
      <c r="A27598">
        <v>28592</v>
      </c>
      <c r="B27598">
        <v>27</v>
      </c>
      <c r="C27598">
        <v>549</v>
      </c>
      <c r="D27598" t="s">
        <v>18675</v>
      </c>
      <c r="E27598" t="str">
        <f>VLOOKUP(B27598,область!A:B,2)</f>
        <v>Чернігівська</v>
      </c>
    </row>
    <row r="27599" spans="1:5" x14ac:dyDescent="0.35">
      <c r="A27599">
        <v>28593</v>
      </c>
      <c r="B27599">
        <v>27</v>
      </c>
      <c r="C27599">
        <v>549</v>
      </c>
      <c r="D27599" t="s">
        <v>18676</v>
      </c>
      <c r="E27599" t="str">
        <f>VLOOKUP(B27599,область!A:B,2)</f>
        <v>Чернігівська</v>
      </c>
    </row>
    <row r="27600" spans="1:5" x14ac:dyDescent="0.35">
      <c r="A27600">
        <v>28594</v>
      </c>
      <c r="B27600">
        <v>27</v>
      </c>
      <c r="C27600">
        <v>549</v>
      </c>
      <c r="D27600" t="s">
        <v>58</v>
      </c>
      <c r="E27600" t="str">
        <f>VLOOKUP(B27600,область!A:B,2)</f>
        <v>Чернігівська</v>
      </c>
    </row>
    <row r="27601" spans="1:5" x14ac:dyDescent="0.35">
      <c r="A27601">
        <v>28595</v>
      </c>
      <c r="B27601">
        <v>27</v>
      </c>
      <c r="C27601">
        <v>549</v>
      </c>
      <c r="D27601" t="s">
        <v>18677</v>
      </c>
      <c r="E27601" t="str">
        <f>VLOOKUP(B27601,область!A:B,2)</f>
        <v>Чернігівська</v>
      </c>
    </row>
    <row r="27602" spans="1:5" x14ac:dyDescent="0.35">
      <c r="A27602">
        <v>28596</v>
      </c>
      <c r="B27602">
        <v>27</v>
      </c>
      <c r="C27602">
        <v>549</v>
      </c>
      <c r="D27602" t="s">
        <v>18678</v>
      </c>
      <c r="E27602" t="str">
        <f>VLOOKUP(B27602,область!A:B,2)</f>
        <v>Чернігівська</v>
      </c>
    </row>
    <row r="27603" spans="1:5" x14ac:dyDescent="0.35">
      <c r="A27603">
        <v>28597</v>
      </c>
      <c r="B27603">
        <v>27</v>
      </c>
      <c r="C27603">
        <v>549</v>
      </c>
      <c r="D27603" t="s">
        <v>18679</v>
      </c>
      <c r="E27603" t="str">
        <f>VLOOKUP(B27603,область!A:B,2)</f>
        <v>Чернігівська</v>
      </c>
    </row>
    <row r="27604" spans="1:5" x14ac:dyDescent="0.35">
      <c r="A27604">
        <v>28598</v>
      </c>
      <c r="B27604">
        <v>27</v>
      </c>
      <c r="C27604">
        <v>549</v>
      </c>
      <c r="D27604" t="s">
        <v>1981</v>
      </c>
      <c r="E27604" t="str">
        <f>VLOOKUP(B27604,область!A:B,2)</f>
        <v>Чернігівська</v>
      </c>
    </row>
    <row r="27605" spans="1:5" x14ac:dyDescent="0.35">
      <c r="A27605">
        <v>28599</v>
      </c>
      <c r="B27605">
        <v>27</v>
      </c>
      <c r="C27605">
        <v>549</v>
      </c>
      <c r="D27605" t="s">
        <v>7265</v>
      </c>
      <c r="E27605" t="str">
        <f>VLOOKUP(B27605,область!A:B,2)</f>
        <v>Чернігівська</v>
      </c>
    </row>
    <row r="27606" spans="1:5" x14ac:dyDescent="0.35">
      <c r="A27606">
        <v>28600</v>
      </c>
      <c r="B27606">
        <v>27</v>
      </c>
      <c r="C27606">
        <v>549</v>
      </c>
      <c r="D27606" t="s">
        <v>7769</v>
      </c>
      <c r="E27606" t="str">
        <f>VLOOKUP(B27606,область!A:B,2)</f>
        <v>Чернігівська</v>
      </c>
    </row>
    <row r="27607" spans="1:5" x14ac:dyDescent="0.35">
      <c r="A27607">
        <v>28601</v>
      </c>
      <c r="B27607">
        <v>27</v>
      </c>
      <c r="C27607">
        <v>549</v>
      </c>
      <c r="D27607" t="s">
        <v>15197</v>
      </c>
      <c r="E27607" t="str">
        <f>VLOOKUP(B27607,область!A:B,2)</f>
        <v>Чернігівська</v>
      </c>
    </row>
    <row r="27608" spans="1:5" x14ac:dyDescent="0.35">
      <c r="A27608">
        <v>28602</v>
      </c>
      <c r="B27608">
        <v>27</v>
      </c>
      <c r="C27608">
        <v>549</v>
      </c>
      <c r="D27608" t="s">
        <v>18680</v>
      </c>
      <c r="E27608" t="str">
        <f>VLOOKUP(B27608,область!A:B,2)</f>
        <v>Чернігівська</v>
      </c>
    </row>
    <row r="27609" spans="1:5" x14ac:dyDescent="0.35">
      <c r="A27609">
        <v>28603</v>
      </c>
      <c r="B27609">
        <v>27</v>
      </c>
      <c r="C27609">
        <v>549</v>
      </c>
      <c r="D27609" t="s">
        <v>834</v>
      </c>
      <c r="E27609" t="str">
        <f>VLOOKUP(B27609,область!A:B,2)</f>
        <v>Чернігівська</v>
      </c>
    </row>
    <row r="27610" spans="1:5" x14ac:dyDescent="0.35">
      <c r="A27610">
        <v>28604</v>
      </c>
      <c r="B27610">
        <v>27</v>
      </c>
      <c r="C27610">
        <v>549</v>
      </c>
      <c r="D27610" t="s">
        <v>18681</v>
      </c>
      <c r="E27610" t="str">
        <f>VLOOKUP(B27610,область!A:B,2)</f>
        <v>Чернігівська</v>
      </c>
    </row>
    <row r="27611" spans="1:5" x14ac:dyDescent="0.35">
      <c r="A27611">
        <v>28605</v>
      </c>
      <c r="B27611">
        <v>27</v>
      </c>
      <c r="C27611">
        <v>549</v>
      </c>
      <c r="D27611" t="s">
        <v>18682</v>
      </c>
      <c r="E27611" t="str">
        <f>VLOOKUP(B27611,область!A:B,2)</f>
        <v>Чернігівська</v>
      </c>
    </row>
    <row r="27612" spans="1:5" x14ac:dyDescent="0.35">
      <c r="A27612">
        <v>28606</v>
      </c>
      <c r="B27612">
        <v>27</v>
      </c>
      <c r="C27612">
        <v>549</v>
      </c>
      <c r="D27612" t="s">
        <v>18683</v>
      </c>
      <c r="E27612" t="str">
        <f>VLOOKUP(B27612,область!A:B,2)</f>
        <v>Чернігівська</v>
      </c>
    </row>
    <row r="27613" spans="1:5" x14ac:dyDescent="0.35">
      <c r="A27613">
        <v>28607</v>
      </c>
      <c r="B27613">
        <v>27</v>
      </c>
      <c r="C27613">
        <v>549</v>
      </c>
      <c r="D27613" t="s">
        <v>18684</v>
      </c>
      <c r="E27613" t="str">
        <f>VLOOKUP(B27613,область!A:B,2)</f>
        <v>Чернігівська</v>
      </c>
    </row>
    <row r="27614" spans="1:5" x14ac:dyDescent="0.35">
      <c r="A27614">
        <v>28608</v>
      </c>
      <c r="B27614">
        <v>27</v>
      </c>
      <c r="C27614">
        <v>549</v>
      </c>
      <c r="D27614" t="s">
        <v>18685</v>
      </c>
      <c r="E27614" t="str">
        <f>VLOOKUP(B27614,область!A:B,2)</f>
        <v>Чернігівська</v>
      </c>
    </row>
    <row r="27615" spans="1:5" x14ac:dyDescent="0.35">
      <c r="A27615">
        <v>28609</v>
      </c>
      <c r="B27615">
        <v>27</v>
      </c>
      <c r="C27615">
        <v>549</v>
      </c>
      <c r="D27615" t="s">
        <v>18686</v>
      </c>
      <c r="E27615" t="str">
        <f>VLOOKUP(B27615,область!A:B,2)</f>
        <v>Чернігівська</v>
      </c>
    </row>
    <row r="27616" spans="1:5" x14ac:dyDescent="0.35">
      <c r="A27616">
        <v>28610</v>
      </c>
      <c r="B27616">
        <v>27</v>
      </c>
      <c r="C27616">
        <v>549</v>
      </c>
      <c r="D27616" t="s">
        <v>18687</v>
      </c>
      <c r="E27616" t="str">
        <f>VLOOKUP(B27616,область!A:B,2)</f>
        <v>Чернігівська</v>
      </c>
    </row>
    <row r="27617" spans="1:5" x14ac:dyDescent="0.35">
      <c r="A27617">
        <v>28611</v>
      </c>
      <c r="B27617">
        <v>27</v>
      </c>
      <c r="C27617">
        <v>549</v>
      </c>
      <c r="D27617" t="s">
        <v>18688</v>
      </c>
      <c r="E27617" t="str">
        <f>VLOOKUP(B27617,область!A:B,2)</f>
        <v>Чернігівська</v>
      </c>
    </row>
    <row r="27618" spans="1:5" x14ac:dyDescent="0.35">
      <c r="A27618">
        <v>28612</v>
      </c>
      <c r="B27618">
        <v>27</v>
      </c>
      <c r="C27618">
        <v>549</v>
      </c>
      <c r="D27618" t="s">
        <v>18689</v>
      </c>
      <c r="E27618" t="str">
        <f>VLOOKUP(B27618,область!A:B,2)</f>
        <v>Чернігівська</v>
      </c>
    </row>
    <row r="27619" spans="1:5" x14ac:dyDescent="0.35">
      <c r="A27619">
        <v>28613</v>
      </c>
      <c r="B27619">
        <v>27</v>
      </c>
      <c r="C27619">
        <v>549</v>
      </c>
      <c r="D27619" t="s">
        <v>2330</v>
      </c>
      <c r="E27619" t="str">
        <f>VLOOKUP(B27619,область!A:B,2)</f>
        <v>Чернігівська</v>
      </c>
    </row>
    <row r="27620" spans="1:5" x14ac:dyDescent="0.35">
      <c r="A27620">
        <v>28614</v>
      </c>
      <c r="B27620">
        <v>27</v>
      </c>
      <c r="C27620">
        <v>549</v>
      </c>
      <c r="D27620" t="s">
        <v>18690</v>
      </c>
      <c r="E27620" t="str">
        <f>VLOOKUP(B27620,область!A:B,2)</f>
        <v>Чернігівська</v>
      </c>
    </row>
    <row r="27621" spans="1:5" x14ac:dyDescent="0.35">
      <c r="A27621">
        <v>28615</v>
      </c>
      <c r="B27621">
        <v>27</v>
      </c>
      <c r="C27621">
        <v>549</v>
      </c>
      <c r="D27621" t="s">
        <v>556</v>
      </c>
      <c r="E27621" t="str">
        <f>VLOOKUP(B27621,область!A:B,2)</f>
        <v>Чернігівська</v>
      </c>
    </row>
    <row r="27622" spans="1:5" x14ac:dyDescent="0.35">
      <c r="A27622">
        <v>28616</v>
      </c>
      <c r="B27622">
        <v>27</v>
      </c>
      <c r="C27622">
        <v>549</v>
      </c>
      <c r="D27622" t="s">
        <v>18691</v>
      </c>
      <c r="E27622" t="str">
        <f>VLOOKUP(B27622,область!A:B,2)</f>
        <v>Чернігівська</v>
      </c>
    </row>
    <row r="27623" spans="1:5" x14ac:dyDescent="0.35">
      <c r="A27623">
        <v>28617</v>
      </c>
      <c r="B27623">
        <v>27</v>
      </c>
      <c r="C27623">
        <v>549</v>
      </c>
      <c r="D27623" t="s">
        <v>2141</v>
      </c>
      <c r="E27623" t="str">
        <f>VLOOKUP(B27623,область!A:B,2)</f>
        <v>Чернігівська</v>
      </c>
    </row>
    <row r="27624" spans="1:5" x14ac:dyDescent="0.35">
      <c r="A27624">
        <v>28618</v>
      </c>
      <c r="B27624">
        <v>27</v>
      </c>
      <c r="C27624">
        <v>549</v>
      </c>
      <c r="D27624" t="s">
        <v>721</v>
      </c>
      <c r="E27624" t="str">
        <f>VLOOKUP(B27624,область!A:B,2)</f>
        <v>Чернігівська</v>
      </c>
    </row>
    <row r="27625" spans="1:5" x14ac:dyDescent="0.35">
      <c r="A27625">
        <v>28619</v>
      </c>
      <c r="B27625">
        <v>27</v>
      </c>
      <c r="C27625">
        <v>549</v>
      </c>
      <c r="D27625" t="s">
        <v>3261</v>
      </c>
      <c r="E27625" t="str">
        <f>VLOOKUP(B27625,область!A:B,2)</f>
        <v>Чернігівська</v>
      </c>
    </row>
    <row r="27626" spans="1:5" x14ac:dyDescent="0.35">
      <c r="A27626">
        <v>28620</v>
      </c>
      <c r="B27626">
        <v>27</v>
      </c>
      <c r="C27626">
        <v>549</v>
      </c>
      <c r="D27626" t="s">
        <v>15076</v>
      </c>
      <c r="E27626" t="str">
        <f>VLOOKUP(B27626,область!A:B,2)</f>
        <v>Чернігівська</v>
      </c>
    </row>
    <row r="27627" spans="1:5" x14ac:dyDescent="0.35">
      <c r="A27627">
        <v>28621</v>
      </c>
      <c r="B27627">
        <v>27</v>
      </c>
      <c r="C27627">
        <v>549</v>
      </c>
      <c r="D27627" t="s">
        <v>10011</v>
      </c>
      <c r="E27627" t="str">
        <f>VLOOKUP(B27627,область!A:B,2)</f>
        <v>Чернігівська</v>
      </c>
    </row>
    <row r="27628" spans="1:5" x14ac:dyDescent="0.35">
      <c r="A27628">
        <v>28622</v>
      </c>
      <c r="B27628">
        <v>27</v>
      </c>
      <c r="C27628">
        <v>549</v>
      </c>
      <c r="D27628" t="s">
        <v>4194</v>
      </c>
      <c r="E27628" t="str">
        <f>VLOOKUP(B27628,область!A:B,2)</f>
        <v>Чернігівська</v>
      </c>
    </row>
    <row r="27629" spans="1:5" x14ac:dyDescent="0.35">
      <c r="A27629">
        <v>28623</v>
      </c>
      <c r="B27629">
        <v>27</v>
      </c>
      <c r="C27629">
        <v>549</v>
      </c>
      <c r="D27629" t="s">
        <v>18692</v>
      </c>
      <c r="E27629" t="str">
        <f>VLOOKUP(B27629,область!A:B,2)</f>
        <v>Чернігівська</v>
      </c>
    </row>
    <row r="27630" spans="1:5" x14ac:dyDescent="0.35">
      <c r="A27630">
        <v>28624</v>
      </c>
      <c r="B27630">
        <v>27</v>
      </c>
      <c r="C27630">
        <v>549</v>
      </c>
      <c r="D27630" t="s">
        <v>2110</v>
      </c>
      <c r="E27630" t="str">
        <f>VLOOKUP(B27630,область!A:B,2)</f>
        <v>Чернігівська</v>
      </c>
    </row>
    <row r="27631" spans="1:5" x14ac:dyDescent="0.35">
      <c r="A27631">
        <v>28625</v>
      </c>
      <c r="B27631">
        <v>27</v>
      </c>
      <c r="C27631">
        <v>549</v>
      </c>
      <c r="D27631" t="s">
        <v>18693</v>
      </c>
      <c r="E27631" t="str">
        <f>VLOOKUP(B27631,область!A:B,2)</f>
        <v>Чернігівська</v>
      </c>
    </row>
    <row r="27632" spans="1:5" x14ac:dyDescent="0.35">
      <c r="A27632">
        <v>28626</v>
      </c>
      <c r="B27632">
        <v>27</v>
      </c>
      <c r="C27632">
        <v>549</v>
      </c>
      <c r="D27632" t="s">
        <v>18694</v>
      </c>
      <c r="E27632" t="str">
        <f>VLOOKUP(B27632,область!A:B,2)</f>
        <v>Чернігівська</v>
      </c>
    </row>
    <row r="27633" spans="1:5" x14ac:dyDescent="0.35">
      <c r="A27633">
        <v>28627</v>
      </c>
      <c r="B27633">
        <v>27</v>
      </c>
      <c r="C27633">
        <v>549</v>
      </c>
      <c r="D27633" t="s">
        <v>4075</v>
      </c>
      <c r="E27633" t="str">
        <f>VLOOKUP(B27633,область!A:B,2)</f>
        <v>Чернігівська</v>
      </c>
    </row>
    <row r="27634" spans="1:5" x14ac:dyDescent="0.35">
      <c r="A27634">
        <v>28628</v>
      </c>
      <c r="B27634">
        <v>27</v>
      </c>
      <c r="C27634">
        <v>549</v>
      </c>
      <c r="D27634" t="s">
        <v>18695</v>
      </c>
      <c r="E27634" t="str">
        <f>VLOOKUP(B27634,область!A:B,2)</f>
        <v>Чернігівська</v>
      </c>
    </row>
    <row r="27635" spans="1:5" x14ac:dyDescent="0.35">
      <c r="A27635">
        <v>28629</v>
      </c>
      <c r="B27635">
        <v>27</v>
      </c>
      <c r="C27635">
        <v>549</v>
      </c>
      <c r="D27635" t="s">
        <v>18696</v>
      </c>
      <c r="E27635" t="str">
        <f>VLOOKUP(B27635,область!A:B,2)</f>
        <v>Чернігівська</v>
      </c>
    </row>
    <row r="27636" spans="1:5" x14ac:dyDescent="0.35">
      <c r="A27636">
        <v>28630</v>
      </c>
      <c r="B27636">
        <v>27</v>
      </c>
      <c r="C27636">
        <v>549</v>
      </c>
      <c r="D27636" t="s">
        <v>18697</v>
      </c>
      <c r="E27636" t="str">
        <f>VLOOKUP(B27636,область!A:B,2)</f>
        <v>Чернігівська</v>
      </c>
    </row>
    <row r="27637" spans="1:5" x14ac:dyDescent="0.35">
      <c r="A27637">
        <v>28631</v>
      </c>
      <c r="B27637">
        <v>27</v>
      </c>
      <c r="C27637">
        <v>549</v>
      </c>
      <c r="D27637" t="s">
        <v>18698</v>
      </c>
      <c r="E27637" t="str">
        <f>VLOOKUP(B27637,область!A:B,2)</f>
        <v>Чернігівська</v>
      </c>
    </row>
    <row r="27638" spans="1:5" x14ac:dyDescent="0.35">
      <c r="A27638">
        <v>28632</v>
      </c>
      <c r="B27638">
        <v>27</v>
      </c>
      <c r="C27638">
        <v>549</v>
      </c>
      <c r="D27638" t="s">
        <v>18699</v>
      </c>
      <c r="E27638" t="str">
        <f>VLOOKUP(B27638,область!A:B,2)</f>
        <v>Чернігівська</v>
      </c>
    </row>
    <row r="27639" spans="1:5" x14ac:dyDescent="0.35">
      <c r="A27639">
        <v>28633</v>
      </c>
      <c r="B27639">
        <v>27</v>
      </c>
      <c r="C27639">
        <v>549</v>
      </c>
      <c r="D27639" t="s">
        <v>520</v>
      </c>
      <c r="E27639" t="str">
        <f>VLOOKUP(B27639,область!A:B,2)</f>
        <v>Чернігівська</v>
      </c>
    </row>
    <row r="27640" spans="1:5" x14ac:dyDescent="0.35">
      <c r="A27640">
        <v>28634</v>
      </c>
      <c r="B27640">
        <v>27</v>
      </c>
      <c r="C27640">
        <v>549</v>
      </c>
      <c r="D27640" t="s">
        <v>18700</v>
      </c>
      <c r="E27640" t="str">
        <f>VLOOKUP(B27640,область!A:B,2)</f>
        <v>Чернігівська</v>
      </c>
    </row>
    <row r="27641" spans="1:5" x14ac:dyDescent="0.35">
      <c r="A27641">
        <v>28635</v>
      </c>
      <c r="B27641">
        <v>27</v>
      </c>
      <c r="C27641">
        <v>549</v>
      </c>
      <c r="D27641" t="s">
        <v>18701</v>
      </c>
      <c r="E27641" t="str">
        <f>VLOOKUP(B27641,область!A:B,2)</f>
        <v>Чернігівська</v>
      </c>
    </row>
    <row r="27642" spans="1:5" x14ac:dyDescent="0.35">
      <c r="A27642">
        <v>28636</v>
      </c>
      <c r="B27642">
        <v>27</v>
      </c>
      <c r="C27642">
        <v>549</v>
      </c>
      <c r="D27642" t="s">
        <v>18702</v>
      </c>
      <c r="E27642" t="str">
        <f>VLOOKUP(B27642,область!A:B,2)</f>
        <v>Чернігівська</v>
      </c>
    </row>
    <row r="27643" spans="1:5" x14ac:dyDescent="0.35">
      <c r="A27643">
        <v>28637</v>
      </c>
      <c r="B27643">
        <v>27</v>
      </c>
      <c r="C27643">
        <v>549</v>
      </c>
      <c r="D27643" t="s">
        <v>7962</v>
      </c>
      <c r="E27643" t="str">
        <f>VLOOKUP(B27643,область!A:B,2)</f>
        <v>Чернігівська</v>
      </c>
    </row>
    <row r="27644" spans="1:5" x14ac:dyDescent="0.35">
      <c r="A27644">
        <v>28638</v>
      </c>
      <c r="B27644">
        <v>27</v>
      </c>
      <c r="C27644">
        <v>549</v>
      </c>
      <c r="D27644" t="s">
        <v>18703</v>
      </c>
      <c r="E27644" t="str">
        <f>VLOOKUP(B27644,область!A:B,2)</f>
        <v>Чернігівська</v>
      </c>
    </row>
    <row r="27645" spans="1:5" x14ac:dyDescent="0.35">
      <c r="A27645">
        <v>28639</v>
      </c>
      <c r="B27645">
        <v>27</v>
      </c>
      <c r="C27645">
        <v>549</v>
      </c>
      <c r="D27645" t="s">
        <v>18704</v>
      </c>
      <c r="E27645" t="str">
        <f>VLOOKUP(B27645,область!A:B,2)</f>
        <v>Чернігівська</v>
      </c>
    </row>
    <row r="27646" spans="1:5" x14ac:dyDescent="0.35">
      <c r="A27646">
        <v>28640</v>
      </c>
      <c r="B27646">
        <v>27</v>
      </c>
      <c r="C27646">
        <v>549</v>
      </c>
      <c r="D27646" t="s">
        <v>13057</v>
      </c>
      <c r="E27646" t="str">
        <f>VLOOKUP(B27646,область!A:B,2)</f>
        <v>Чернігівська</v>
      </c>
    </row>
    <row r="27647" spans="1:5" x14ac:dyDescent="0.35">
      <c r="A27647">
        <v>28641</v>
      </c>
      <c r="B27647">
        <v>27</v>
      </c>
      <c r="C27647">
        <v>549</v>
      </c>
      <c r="D27647" t="s">
        <v>18705</v>
      </c>
      <c r="E27647" t="str">
        <f>VLOOKUP(B27647,область!A:B,2)</f>
        <v>Чернігівська</v>
      </c>
    </row>
    <row r="27648" spans="1:5" x14ac:dyDescent="0.35">
      <c r="A27648">
        <v>28642</v>
      </c>
      <c r="B27648">
        <v>27</v>
      </c>
      <c r="C27648">
        <v>549</v>
      </c>
      <c r="D27648" t="s">
        <v>18706</v>
      </c>
      <c r="E27648" t="str">
        <f>VLOOKUP(B27648,область!A:B,2)</f>
        <v>Чернігівська</v>
      </c>
    </row>
    <row r="27649" spans="1:5" x14ac:dyDescent="0.35">
      <c r="A27649">
        <v>28643</v>
      </c>
      <c r="B27649">
        <v>27</v>
      </c>
      <c r="C27649">
        <v>549</v>
      </c>
      <c r="D27649" t="s">
        <v>18707</v>
      </c>
      <c r="E27649" t="str">
        <f>VLOOKUP(B27649,область!A:B,2)</f>
        <v>Чернігівська</v>
      </c>
    </row>
    <row r="27650" spans="1:5" x14ac:dyDescent="0.35">
      <c r="A27650">
        <v>28644</v>
      </c>
      <c r="B27650">
        <v>27</v>
      </c>
      <c r="C27650">
        <v>549</v>
      </c>
      <c r="D27650" t="s">
        <v>18708</v>
      </c>
      <c r="E27650" t="str">
        <f>VLOOKUP(B27650,область!A:B,2)</f>
        <v>Чернігівська</v>
      </c>
    </row>
    <row r="27651" spans="1:5" x14ac:dyDescent="0.35">
      <c r="A27651">
        <v>28645</v>
      </c>
      <c r="B27651">
        <v>27</v>
      </c>
      <c r="C27651">
        <v>549</v>
      </c>
      <c r="D27651" t="s">
        <v>18709</v>
      </c>
      <c r="E27651" t="str">
        <f>VLOOKUP(B27651,область!A:B,2)</f>
        <v>Чернігівська</v>
      </c>
    </row>
    <row r="27652" spans="1:5" x14ac:dyDescent="0.35">
      <c r="A27652">
        <v>28646</v>
      </c>
      <c r="B27652">
        <v>27</v>
      </c>
      <c r="C27652">
        <v>549</v>
      </c>
      <c r="D27652" t="s">
        <v>18710</v>
      </c>
      <c r="E27652" t="str">
        <f>VLOOKUP(B27652,область!A:B,2)</f>
        <v>Чернігівська</v>
      </c>
    </row>
    <row r="27653" spans="1:5" x14ac:dyDescent="0.35">
      <c r="A27653">
        <v>28647</v>
      </c>
      <c r="B27653">
        <v>27</v>
      </c>
      <c r="C27653">
        <v>549</v>
      </c>
      <c r="D27653" t="s">
        <v>17762</v>
      </c>
      <c r="E27653" t="str">
        <f>VLOOKUP(B27653,область!A:B,2)</f>
        <v>Чернігівська</v>
      </c>
    </row>
    <row r="27654" spans="1:5" x14ac:dyDescent="0.35">
      <c r="A27654">
        <v>28648</v>
      </c>
      <c r="B27654">
        <v>27</v>
      </c>
      <c r="C27654">
        <v>550</v>
      </c>
      <c r="D27654" t="s">
        <v>18711</v>
      </c>
      <c r="E27654" t="str">
        <f>VLOOKUP(B27654,область!A:B,2)</f>
        <v>Чернігівська</v>
      </c>
    </row>
    <row r="27655" spans="1:5" x14ac:dyDescent="0.35">
      <c r="A27655">
        <v>28649</v>
      </c>
      <c r="B27655">
        <v>27</v>
      </c>
      <c r="C27655">
        <v>550</v>
      </c>
      <c r="D27655" t="s">
        <v>18712</v>
      </c>
      <c r="E27655" t="str">
        <f>VLOOKUP(B27655,область!A:B,2)</f>
        <v>Чернігівська</v>
      </c>
    </row>
    <row r="27656" spans="1:5" x14ac:dyDescent="0.35">
      <c r="A27656">
        <v>28650</v>
      </c>
      <c r="B27656">
        <v>27</v>
      </c>
      <c r="C27656">
        <v>550</v>
      </c>
      <c r="D27656" t="s">
        <v>18713</v>
      </c>
      <c r="E27656" t="str">
        <f>VLOOKUP(B27656,область!A:B,2)</f>
        <v>Чернігівська</v>
      </c>
    </row>
    <row r="27657" spans="1:5" x14ac:dyDescent="0.35">
      <c r="A27657">
        <v>28651</v>
      </c>
      <c r="B27657">
        <v>27</v>
      </c>
      <c r="C27657">
        <v>550</v>
      </c>
      <c r="D27657" t="s">
        <v>1659</v>
      </c>
      <c r="E27657" t="str">
        <f>VLOOKUP(B27657,область!A:B,2)</f>
        <v>Чернігівська</v>
      </c>
    </row>
    <row r="27658" spans="1:5" x14ac:dyDescent="0.35">
      <c r="A27658">
        <v>28652</v>
      </c>
      <c r="B27658">
        <v>27</v>
      </c>
      <c r="C27658">
        <v>550</v>
      </c>
      <c r="D27658" t="s">
        <v>1478</v>
      </c>
      <c r="E27658" t="str">
        <f>VLOOKUP(B27658,область!A:B,2)</f>
        <v>Чернігівська</v>
      </c>
    </row>
    <row r="27659" spans="1:5" x14ac:dyDescent="0.35">
      <c r="A27659">
        <v>28653</v>
      </c>
      <c r="B27659">
        <v>27</v>
      </c>
      <c r="C27659">
        <v>550</v>
      </c>
      <c r="D27659" t="s">
        <v>4612</v>
      </c>
      <c r="E27659" t="str">
        <f>VLOOKUP(B27659,область!A:B,2)</f>
        <v>Чернігівська</v>
      </c>
    </row>
    <row r="27660" spans="1:5" x14ac:dyDescent="0.35">
      <c r="A27660">
        <v>28654</v>
      </c>
      <c r="B27660">
        <v>27</v>
      </c>
      <c r="C27660">
        <v>550</v>
      </c>
      <c r="D27660" t="s">
        <v>1324</v>
      </c>
      <c r="E27660" t="str">
        <f>VLOOKUP(B27660,область!A:B,2)</f>
        <v>Чернігівська</v>
      </c>
    </row>
    <row r="27661" spans="1:5" x14ac:dyDescent="0.35">
      <c r="A27661">
        <v>28655</v>
      </c>
      <c r="B27661">
        <v>27</v>
      </c>
      <c r="C27661">
        <v>550</v>
      </c>
      <c r="D27661" t="s">
        <v>2069</v>
      </c>
      <c r="E27661" t="str">
        <f>VLOOKUP(B27661,область!A:B,2)</f>
        <v>Чернігівська</v>
      </c>
    </row>
    <row r="27662" spans="1:5" x14ac:dyDescent="0.35">
      <c r="A27662">
        <v>28656</v>
      </c>
      <c r="B27662">
        <v>27</v>
      </c>
      <c r="C27662">
        <v>550</v>
      </c>
      <c r="D27662" t="s">
        <v>631</v>
      </c>
      <c r="E27662" t="str">
        <f>VLOOKUP(B27662,область!A:B,2)</f>
        <v>Чернігівська</v>
      </c>
    </row>
    <row r="27663" spans="1:5" x14ac:dyDescent="0.35">
      <c r="A27663">
        <v>28657</v>
      </c>
      <c r="B27663">
        <v>27</v>
      </c>
      <c r="C27663">
        <v>550</v>
      </c>
      <c r="D27663" t="s">
        <v>18714</v>
      </c>
      <c r="E27663" t="str">
        <f>VLOOKUP(B27663,область!A:B,2)</f>
        <v>Чернігівська</v>
      </c>
    </row>
    <row r="27664" spans="1:5" x14ac:dyDescent="0.35">
      <c r="A27664">
        <v>28658</v>
      </c>
      <c r="B27664">
        <v>27</v>
      </c>
      <c r="C27664">
        <v>550</v>
      </c>
      <c r="D27664" t="s">
        <v>589</v>
      </c>
      <c r="E27664" t="str">
        <f>VLOOKUP(B27664,область!A:B,2)</f>
        <v>Чернігівська</v>
      </c>
    </row>
    <row r="27665" spans="1:5" x14ac:dyDescent="0.35">
      <c r="A27665">
        <v>28659</v>
      </c>
      <c r="B27665">
        <v>27</v>
      </c>
      <c r="C27665">
        <v>550</v>
      </c>
      <c r="D27665" t="s">
        <v>7516</v>
      </c>
      <c r="E27665" t="str">
        <f>VLOOKUP(B27665,область!A:B,2)</f>
        <v>Чернігівська</v>
      </c>
    </row>
    <row r="27666" spans="1:5" x14ac:dyDescent="0.35">
      <c r="A27666">
        <v>28660</v>
      </c>
      <c r="B27666">
        <v>27</v>
      </c>
      <c r="C27666">
        <v>550</v>
      </c>
      <c r="D27666" t="s">
        <v>18715</v>
      </c>
      <c r="E27666" t="str">
        <f>VLOOKUP(B27666,область!A:B,2)</f>
        <v>Чернігівська</v>
      </c>
    </row>
    <row r="27667" spans="1:5" x14ac:dyDescent="0.35">
      <c r="A27667">
        <v>28661</v>
      </c>
      <c r="B27667">
        <v>27</v>
      </c>
      <c r="C27667">
        <v>550</v>
      </c>
      <c r="D27667" t="s">
        <v>751</v>
      </c>
      <c r="E27667" t="str">
        <f>VLOOKUP(B27667,область!A:B,2)</f>
        <v>Чернігівська</v>
      </c>
    </row>
    <row r="27668" spans="1:5" x14ac:dyDescent="0.35">
      <c r="A27668">
        <v>28662</v>
      </c>
      <c r="B27668">
        <v>27</v>
      </c>
      <c r="C27668">
        <v>550</v>
      </c>
      <c r="D27668" t="s">
        <v>18716</v>
      </c>
      <c r="E27668" t="str">
        <f>VLOOKUP(B27668,область!A:B,2)</f>
        <v>Чернігівська</v>
      </c>
    </row>
    <row r="27669" spans="1:5" x14ac:dyDescent="0.35">
      <c r="A27669">
        <v>28663</v>
      </c>
      <c r="B27669">
        <v>27</v>
      </c>
      <c r="C27669">
        <v>550</v>
      </c>
      <c r="D27669" t="s">
        <v>2920</v>
      </c>
      <c r="E27669" t="str">
        <f>VLOOKUP(B27669,область!A:B,2)</f>
        <v>Чернігівська</v>
      </c>
    </row>
    <row r="27670" spans="1:5" x14ac:dyDescent="0.35">
      <c r="A27670">
        <v>28664</v>
      </c>
      <c r="B27670">
        <v>27</v>
      </c>
      <c r="C27670">
        <v>550</v>
      </c>
      <c r="D27670" t="s">
        <v>18717</v>
      </c>
      <c r="E27670" t="str">
        <f>VLOOKUP(B27670,область!A:B,2)</f>
        <v>Чернігівська</v>
      </c>
    </row>
    <row r="27671" spans="1:5" x14ac:dyDescent="0.35">
      <c r="A27671">
        <v>28665</v>
      </c>
      <c r="B27671">
        <v>27</v>
      </c>
      <c r="C27671">
        <v>550</v>
      </c>
      <c r="D27671" t="s">
        <v>379</v>
      </c>
      <c r="E27671" t="str">
        <f>VLOOKUP(B27671,область!A:B,2)</f>
        <v>Чернігівська</v>
      </c>
    </row>
    <row r="27672" spans="1:5" x14ac:dyDescent="0.35">
      <c r="A27672">
        <v>28666</v>
      </c>
      <c r="B27672">
        <v>27</v>
      </c>
      <c r="C27672">
        <v>550</v>
      </c>
      <c r="D27672" t="s">
        <v>3029</v>
      </c>
      <c r="E27672" t="str">
        <f>VLOOKUP(B27672,область!A:B,2)</f>
        <v>Чернігівська</v>
      </c>
    </row>
    <row r="27673" spans="1:5" x14ac:dyDescent="0.35">
      <c r="A27673">
        <v>28667</v>
      </c>
      <c r="B27673">
        <v>27</v>
      </c>
      <c r="C27673">
        <v>550</v>
      </c>
      <c r="D27673" t="s">
        <v>5320</v>
      </c>
      <c r="E27673" t="str">
        <f>VLOOKUP(B27673,область!A:B,2)</f>
        <v>Чернігівська</v>
      </c>
    </row>
    <row r="27674" spans="1:5" x14ac:dyDescent="0.35">
      <c r="A27674">
        <v>28668</v>
      </c>
      <c r="B27674">
        <v>27</v>
      </c>
      <c r="C27674">
        <v>550</v>
      </c>
      <c r="D27674" t="s">
        <v>17842</v>
      </c>
      <c r="E27674" t="str">
        <f>VLOOKUP(B27674,область!A:B,2)</f>
        <v>Чернігівська</v>
      </c>
    </row>
    <row r="27675" spans="1:5" x14ac:dyDescent="0.35">
      <c r="A27675">
        <v>28669</v>
      </c>
      <c r="B27675">
        <v>27</v>
      </c>
      <c r="C27675">
        <v>550</v>
      </c>
      <c r="D27675" t="s">
        <v>18718</v>
      </c>
      <c r="E27675" t="str">
        <f>VLOOKUP(B27675,область!A:B,2)</f>
        <v>Чернігівська</v>
      </c>
    </row>
    <row r="27676" spans="1:5" x14ac:dyDescent="0.35">
      <c r="A27676">
        <v>28670</v>
      </c>
      <c r="B27676">
        <v>27</v>
      </c>
      <c r="C27676">
        <v>550</v>
      </c>
      <c r="D27676" t="s">
        <v>18719</v>
      </c>
      <c r="E27676" t="str">
        <f>VLOOKUP(B27676,область!A:B,2)</f>
        <v>Чернігівська</v>
      </c>
    </row>
    <row r="27677" spans="1:5" x14ac:dyDescent="0.35">
      <c r="A27677">
        <v>28671</v>
      </c>
      <c r="B27677">
        <v>27</v>
      </c>
      <c r="C27677">
        <v>550</v>
      </c>
      <c r="D27677" t="s">
        <v>18720</v>
      </c>
      <c r="E27677" t="str">
        <f>VLOOKUP(B27677,область!A:B,2)</f>
        <v>Чернігівська</v>
      </c>
    </row>
    <row r="27678" spans="1:5" x14ac:dyDescent="0.35">
      <c r="A27678">
        <v>28672</v>
      </c>
      <c r="B27678">
        <v>27</v>
      </c>
      <c r="C27678">
        <v>550</v>
      </c>
      <c r="D27678" t="s">
        <v>4114</v>
      </c>
      <c r="E27678" t="str">
        <f>VLOOKUP(B27678,область!A:B,2)</f>
        <v>Чернігівська</v>
      </c>
    </row>
    <row r="27679" spans="1:5" x14ac:dyDescent="0.35">
      <c r="A27679">
        <v>28673</v>
      </c>
      <c r="B27679">
        <v>27</v>
      </c>
      <c r="C27679">
        <v>550</v>
      </c>
      <c r="D27679" t="s">
        <v>18721</v>
      </c>
      <c r="E27679" t="str">
        <f>VLOOKUP(B27679,область!A:B,2)</f>
        <v>Чернігівська</v>
      </c>
    </row>
    <row r="27680" spans="1:5" x14ac:dyDescent="0.35">
      <c r="A27680">
        <v>28674</v>
      </c>
      <c r="B27680">
        <v>27</v>
      </c>
      <c r="C27680">
        <v>550</v>
      </c>
      <c r="D27680" t="s">
        <v>1150</v>
      </c>
      <c r="E27680" t="str">
        <f>VLOOKUP(B27680,область!A:B,2)</f>
        <v>Чернігівська</v>
      </c>
    </row>
    <row r="27681" spans="1:5" x14ac:dyDescent="0.35">
      <c r="A27681">
        <v>28675</v>
      </c>
      <c r="B27681">
        <v>27</v>
      </c>
      <c r="C27681">
        <v>550</v>
      </c>
      <c r="D27681" t="s">
        <v>18722</v>
      </c>
      <c r="E27681" t="str">
        <f>VLOOKUP(B27681,область!A:B,2)</f>
        <v>Чернігівська</v>
      </c>
    </row>
    <row r="27682" spans="1:5" x14ac:dyDescent="0.35">
      <c r="A27682">
        <v>28676</v>
      </c>
      <c r="B27682">
        <v>27</v>
      </c>
      <c r="C27682">
        <v>550</v>
      </c>
      <c r="D27682" t="s">
        <v>7228</v>
      </c>
      <c r="E27682" t="str">
        <f>VLOOKUP(B27682,область!A:B,2)</f>
        <v>Чернігівська</v>
      </c>
    </row>
    <row r="27683" spans="1:5" x14ac:dyDescent="0.35">
      <c r="A27683">
        <v>28677</v>
      </c>
      <c r="B27683">
        <v>27</v>
      </c>
      <c r="C27683">
        <v>550</v>
      </c>
      <c r="D27683" t="s">
        <v>344</v>
      </c>
      <c r="E27683" t="str">
        <f>VLOOKUP(B27683,область!A:B,2)</f>
        <v>Чернігівська</v>
      </c>
    </row>
    <row r="27684" spans="1:5" x14ac:dyDescent="0.35">
      <c r="A27684">
        <v>28678</v>
      </c>
      <c r="B27684">
        <v>27</v>
      </c>
      <c r="C27684">
        <v>550</v>
      </c>
      <c r="D27684" t="s">
        <v>18723</v>
      </c>
      <c r="E27684" t="str">
        <f>VLOOKUP(B27684,область!A:B,2)</f>
        <v>Чернігівська</v>
      </c>
    </row>
    <row r="27685" spans="1:5" x14ac:dyDescent="0.35">
      <c r="A27685">
        <v>28679</v>
      </c>
      <c r="B27685">
        <v>27</v>
      </c>
      <c r="C27685">
        <v>550</v>
      </c>
      <c r="D27685" t="s">
        <v>18724</v>
      </c>
      <c r="E27685" t="str">
        <f>VLOOKUP(B27685,область!A:B,2)</f>
        <v>Чернігівська</v>
      </c>
    </row>
    <row r="27686" spans="1:5" x14ac:dyDescent="0.35">
      <c r="A27686">
        <v>28680</v>
      </c>
      <c r="B27686">
        <v>27</v>
      </c>
      <c r="C27686">
        <v>550</v>
      </c>
      <c r="D27686" t="s">
        <v>18725</v>
      </c>
      <c r="E27686" t="str">
        <f>VLOOKUP(B27686,область!A:B,2)</f>
        <v>Чернігівська</v>
      </c>
    </row>
    <row r="27687" spans="1:5" x14ac:dyDescent="0.35">
      <c r="A27687">
        <v>28681</v>
      </c>
      <c r="B27687">
        <v>27</v>
      </c>
      <c r="C27687">
        <v>550</v>
      </c>
      <c r="D27687" t="s">
        <v>18726</v>
      </c>
      <c r="E27687" t="str">
        <f>VLOOKUP(B27687,область!A:B,2)</f>
        <v>Чернігівська</v>
      </c>
    </row>
    <row r="27688" spans="1:5" x14ac:dyDescent="0.35">
      <c r="A27688">
        <v>28682</v>
      </c>
      <c r="B27688">
        <v>27</v>
      </c>
      <c r="C27688">
        <v>550</v>
      </c>
      <c r="D27688" t="s">
        <v>18727</v>
      </c>
      <c r="E27688" t="str">
        <f>VLOOKUP(B27688,область!A:B,2)</f>
        <v>Чернігівська</v>
      </c>
    </row>
    <row r="27689" spans="1:5" x14ac:dyDescent="0.35">
      <c r="A27689">
        <v>28683</v>
      </c>
      <c r="B27689">
        <v>27</v>
      </c>
      <c r="C27689">
        <v>550</v>
      </c>
      <c r="D27689" t="s">
        <v>14229</v>
      </c>
      <c r="E27689" t="str">
        <f>VLOOKUP(B27689,область!A:B,2)</f>
        <v>Чернігівська</v>
      </c>
    </row>
    <row r="27690" spans="1:5" x14ac:dyDescent="0.35">
      <c r="A27690">
        <v>28684</v>
      </c>
      <c r="B27690">
        <v>27</v>
      </c>
      <c r="C27690">
        <v>550</v>
      </c>
      <c r="D27690" t="s">
        <v>287</v>
      </c>
      <c r="E27690" t="str">
        <f>VLOOKUP(B27690,область!A:B,2)</f>
        <v>Чернігівська</v>
      </c>
    </row>
    <row r="27691" spans="1:5" x14ac:dyDescent="0.35">
      <c r="A27691">
        <v>28685</v>
      </c>
      <c r="B27691">
        <v>27</v>
      </c>
      <c r="C27691">
        <v>550</v>
      </c>
      <c r="D27691" t="s">
        <v>18728</v>
      </c>
      <c r="E27691" t="str">
        <f>VLOOKUP(B27691,область!A:B,2)</f>
        <v>Чернігівська</v>
      </c>
    </row>
    <row r="27692" spans="1:5" x14ac:dyDescent="0.35">
      <c r="A27692">
        <v>28686</v>
      </c>
      <c r="B27692">
        <v>27</v>
      </c>
      <c r="C27692">
        <v>550</v>
      </c>
      <c r="D27692" t="s">
        <v>6681</v>
      </c>
      <c r="E27692" t="str">
        <f>VLOOKUP(B27692,область!A:B,2)</f>
        <v>Чернігівська</v>
      </c>
    </row>
    <row r="27693" spans="1:5" x14ac:dyDescent="0.35">
      <c r="A27693">
        <v>28687</v>
      </c>
      <c r="B27693">
        <v>27</v>
      </c>
      <c r="C27693">
        <v>550</v>
      </c>
      <c r="D27693" t="s">
        <v>18729</v>
      </c>
      <c r="E27693" t="str">
        <f>VLOOKUP(B27693,область!A:B,2)</f>
        <v>Чернігівська</v>
      </c>
    </row>
    <row r="27694" spans="1:5" x14ac:dyDescent="0.35">
      <c r="A27694">
        <v>28688</v>
      </c>
      <c r="B27694">
        <v>27</v>
      </c>
      <c r="C27694">
        <v>550</v>
      </c>
      <c r="D27694" t="s">
        <v>18730</v>
      </c>
      <c r="E27694" t="str">
        <f>VLOOKUP(B27694,область!A:B,2)</f>
        <v>Чернігівська</v>
      </c>
    </row>
    <row r="27695" spans="1:5" x14ac:dyDescent="0.35">
      <c r="A27695">
        <v>28689</v>
      </c>
      <c r="B27695">
        <v>27</v>
      </c>
      <c r="C27695">
        <v>550</v>
      </c>
      <c r="D27695" t="s">
        <v>18731</v>
      </c>
      <c r="E27695" t="str">
        <f>VLOOKUP(B27695,область!A:B,2)</f>
        <v>Чернігівська</v>
      </c>
    </row>
    <row r="27696" spans="1:5" x14ac:dyDescent="0.35">
      <c r="A27696">
        <v>28690</v>
      </c>
      <c r="B27696">
        <v>27</v>
      </c>
      <c r="C27696">
        <v>550</v>
      </c>
      <c r="D27696" t="s">
        <v>18732</v>
      </c>
      <c r="E27696" t="str">
        <f>VLOOKUP(B27696,область!A:B,2)</f>
        <v>Чернігівська</v>
      </c>
    </row>
    <row r="27697" spans="1:5" x14ac:dyDescent="0.35">
      <c r="A27697">
        <v>28691</v>
      </c>
      <c r="B27697">
        <v>27</v>
      </c>
      <c r="C27697">
        <v>550</v>
      </c>
      <c r="D27697" t="s">
        <v>18733</v>
      </c>
      <c r="E27697" t="str">
        <f>VLOOKUP(B27697,область!A:B,2)</f>
        <v>Чернігівська</v>
      </c>
    </row>
    <row r="27698" spans="1:5" x14ac:dyDescent="0.35">
      <c r="A27698">
        <v>28692</v>
      </c>
      <c r="B27698">
        <v>27</v>
      </c>
      <c r="C27698">
        <v>550</v>
      </c>
      <c r="D27698" t="s">
        <v>2335</v>
      </c>
      <c r="E27698" t="str">
        <f>VLOOKUP(B27698,область!A:B,2)</f>
        <v>Чернігівська</v>
      </c>
    </row>
    <row r="27699" spans="1:5" x14ac:dyDescent="0.35">
      <c r="A27699">
        <v>28693</v>
      </c>
      <c r="B27699">
        <v>27</v>
      </c>
      <c r="C27699">
        <v>550</v>
      </c>
      <c r="D27699" t="s">
        <v>18734</v>
      </c>
      <c r="E27699" t="str">
        <f>VLOOKUP(B27699,область!A:B,2)</f>
        <v>Чернігівська</v>
      </c>
    </row>
    <row r="27700" spans="1:5" x14ac:dyDescent="0.35">
      <c r="A27700">
        <v>28694</v>
      </c>
      <c r="B27700">
        <v>27</v>
      </c>
      <c r="C27700">
        <v>550</v>
      </c>
      <c r="D27700" t="s">
        <v>18735</v>
      </c>
      <c r="E27700" t="str">
        <f>VLOOKUP(B27700,область!A:B,2)</f>
        <v>Чернігівська</v>
      </c>
    </row>
    <row r="27701" spans="1:5" x14ac:dyDescent="0.35">
      <c r="A27701">
        <v>28695</v>
      </c>
      <c r="B27701">
        <v>27</v>
      </c>
      <c r="C27701">
        <v>550</v>
      </c>
      <c r="D27701" t="s">
        <v>4121</v>
      </c>
      <c r="E27701" t="str">
        <f>VLOOKUP(B27701,область!A:B,2)</f>
        <v>Чернігівська</v>
      </c>
    </row>
    <row r="27702" spans="1:5" x14ac:dyDescent="0.35">
      <c r="A27702">
        <v>28696</v>
      </c>
      <c r="B27702">
        <v>27</v>
      </c>
      <c r="C27702">
        <v>550</v>
      </c>
      <c r="D27702" t="s">
        <v>18736</v>
      </c>
      <c r="E27702" t="str">
        <f>VLOOKUP(B27702,область!A:B,2)</f>
        <v>Чернігівська</v>
      </c>
    </row>
    <row r="27703" spans="1:5" x14ac:dyDescent="0.35">
      <c r="A27703">
        <v>28697</v>
      </c>
      <c r="B27703">
        <v>27</v>
      </c>
      <c r="C27703">
        <v>550</v>
      </c>
      <c r="D27703" t="s">
        <v>18737</v>
      </c>
      <c r="E27703" t="str">
        <f>VLOOKUP(B27703,область!A:B,2)</f>
        <v>Чернігівська</v>
      </c>
    </row>
    <row r="27704" spans="1:5" x14ac:dyDescent="0.35">
      <c r="A27704">
        <v>28698</v>
      </c>
      <c r="B27704">
        <v>27</v>
      </c>
      <c r="C27704">
        <v>550</v>
      </c>
      <c r="D27704" t="s">
        <v>18738</v>
      </c>
      <c r="E27704" t="str">
        <f>VLOOKUP(B27704,область!A:B,2)</f>
        <v>Чернігівська</v>
      </c>
    </row>
    <row r="27705" spans="1:5" x14ac:dyDescent="0.35">
      <c r="A27705">
        <v>28699</v>
      </c>
      <c r="B27705">
        <v>27</v>
      </c>
      <c r="C27705">
        <v>550</v>
      </c>
      <c r="D27705" t="s">
        <v>18739</v>
      </c>
      <c r="E27705" t="str">
        <f>VLOOKUP(B27705,область!A:B,2)</f>
        <v>Чернігівська</v>
      </c>
    </row>
    <row r="27706" spans="1:5" x14ac:dyDescent="0.35">
      <c r="A27706">
        <v>28700</v>
      </c>
      <c r="B27706">
        <v>27</v>
      </c>
      <c r="C27706">
        <v>550</v>
      </c>
      <c r="D27706" t="s">
        <v>18740</v>
      </c>
      <c r="E27706" t="str">
        <f>VLOOKUP(B27706,область!A:B,2)</f>
        <v>Чернігівська</v>
      </c>
    </row>
    <row r="27707" spans="1:5" x14ac:dyDescent="0.35">
      <c r="A27707">
        <v>28701</v>
      </c>
      <c r="B27707">
        <v>27</v>
      </c>
      <c r="C27707">
        <v>550</v>
      </c>
      <c r="D27707" t="s">
        <v>18741</v>
      </c>
      <c r="E27707" t="str">
        <f>VLOOKUP(B27707,область!A:B,2)</f>
        <v>Чернігівська</v>
      </c>
    </row>
    <row r="27708" spans="1:5" x14ac:dyDescent="0.35">
      <c r="A27708">
        <v>28702</v>
      </c>
      <c r="B27708">
        <v>27</v>
      </c>
      <c r="C27708">
        <v>550</v>
      </c>
      <c r="D27708" t="s">
        <v>2204</v>
      </c>
      <c r="E27708" t="str">
        <f>VLOOKUP(B27708,область!A:B,2)</f>
        <v>Чернігівська</v>
      </c>
    </row>
    <row r="27709" spans="1:5" x14ac:dyDescent="0.35">
      <c r="A27709">
        <v>28703</v>
      </c>
      <c r="B27709">
        <v>27</v>
      </c>
      <c r="C27709">
        <v>550</v>
      </c>
      <c r="D27709" t="s">
        <v>6250</v>
      </c>
      <c r="E27709" t="str">
        <f>VLOOKUP(B27709,область!A:B,2)</f>
        <v>Чернігівська</v>
      </c>
    </row>
    <row r="27710" spans="1:5" x14ac:dyDescent="0.35">
      <c r="A27710">
        <v>28704</v>
      </c>
      <c r="B27710">
        <v>27</v>
      </c>
      <c r="C27710">
        <v>550</v>
      </c>
      <c r="D27710" t="s">
        <v>18742</v>
      </c>
      <c r="E27710" t="str">
        <f>VLOOKUP(B27710,область!A:B,2)</f>
        <v>Чернігівська</v>
      </c>
    </row>
    <row r="27711" spans="1:5" x14ac:dyDescent="0.35">
      <c r="A27711">
        <v>28705</v>
      </c>
      <c r="B27711">
        <v>27</v>
      </c>
      <c r="C27711">
        <v>550</v>
      </c>
      <c r="D27711" t="s">
        <v>18743</v>
      </c>
      <c r="E27711" t="str">
        <f>VLOOKUP(B27711,область!A:B,2)</f>
        <v>Чернігівська</v>
      </c>
    </row>
    <row r="27712" spans="1:5" x14ac:dyDescent="0.35">
      <c r="A27712">
        <v>28706</v>
      </c>
      <c r="B27712">
        <v>27</v>
      </c>
      <c r="C27712">
        <v>550</v>
      </c>
      <c r="D27712" t="s">
        <v>18744</v>
      </c>
      <c r="E27712" t="str">
        <f>VLOOKUP(B27712,область!A:B,2)</f>
        <v>Чернігівська</v>
      </c>
    </row>
    <row r="27713" spans="1:5" x14ac:dyDescent="0.35">
      <c r="A27713">
        <v>28707</v>
      </c>
      <c r="B27713">
        <v>27</v>
      </c>
      <c r="C27713">
        <v>550</v>
      </c>
      <c r="D27713" t="s">
        <v>309</v>
      </c>
      <c r="E27713" t="str">
        <f>VLOOKUP(B27713,область!A:B,2)</f>
        <v>Чернігівська</v>
      </c>
    </row>
    <row r="27714" spans="1:5" x14ac:dyDescent="0.35">
      <c r="A27714">
        <v>28708</v>
      </c>
      <c r="B27714">
        <v>27</v>
      </c>
      <c r="C27714">
        <v>550</v>
      </c>
      <c r="D27714" t="s">
        <v>3005</v>
      </c>
      <c r="E27714" t="str">
        <f>VLOOKUP(B27714,область!A:B,2)</f>
        <v>Чернігівська</v>
      </c>
    </row>
    <row r="27715" spans="1:5" x14ac:dyDescent="0.35">
      <c r="A27715">
        <v>28709</v>
      </c>
      <c r="B27715">
        <v>27</v>
      </c>
      <c r="C27715">
        <v>550</v>
      </c>
      <c r="D27715" t="s">
        <v>89</v>
      </c>
      <c r="E27715" t="str">
        <f>VLOOKUP(B27715,область!A:B,2)</f>
        <v>Чернігівська</v>
      </c>
    </row>
    <row r="27716" spans="1:5" x14ac:dyDescent="0.35">
      <c r="A27716">
        <v>28710</v>
      </c>
      <c r="B27716">
        <v>27</v>
      </c>
      <c r="C27716">
        <v>550</v>
      </c>
      <c r="D27716" t="s">
        <v>18745</v>
      </c>
      <c r="E27716" t="str">
        <f>VLOOKUP(B27716,область!A:B,2)</f>
        <v>Чернігівська</v>
      </c>
    </row>
    <row r="27717" spans="1:5" x14ac:dyDescent="0.35">
      <c r="A27717">
        <v>28711</v>
      </c>
      <c r="B27717">
        <v>27</v>
      </c>
      <c r="C27717">
        <v>550</v>
      </c>
      <c r="D27717" t="s">
        <v>14334</v>
      </c>
      <c r="E27717" t="str">
        <f>VLOOKUP(B27717,область!A:B,2)</f>
        <v>Чернігівська</v>
      </c>
    </row>
    <row r="27718" spans="1:5" x14ac:dyDescent="0.35">
      <c r="A27718">
        <v>28712</v>
      </c>
      <c r="B27718">
        <v>27</v>
      </c>
      <c r="C27718">
        <v>550</v>
      </c>
      <c r="D27718" t="s">
        <v>16564</v>
      </c>
      <c r="E27718" t="str">
        <f>VLOOKUP(B27718,область!A:B,2)</f>
        <v>Чернігівська</v>
      </c>
    </row>
    <row r="27719" spans="1:5" x14ac:dyDescent="0.35">
      <c r="A27719">
        <v>28713</v>
      </c>
      <c r="B27719">
        <v>27</v>
      </c>
      <c r="C27719">
        <v>550</v>
      </c>
      <c r="D27719" t="s">
        <v>18088</v>
      </c>
      <c r="E27719" t="str">
        <f>VLOOKUP(B27719,область!A:B,2)</f>
        <v>Чернігівська</v>
      </c>
    </row>
    <row r="27720" spans="1:5" x14ac:dyDescent="0.35">
      <c r="A27720">
        <v>28714</v>
      </c>
      <c r="B27720">
        <v>27</v>
      </c>
      <c r="C27720">
        <v>550</v>
      </c>
      <c r="D27720" t="s">
        <v>18746</v>
      </c>
      <c r="E27720" t="str">
        <f>VLOOKUP(B27720,область!A:B,2)</f>
        <v>Чернігівська</v>
      </c>
    </row>
    <row r="27721" spans="1:5" x14ac:dyDescent="0.35">
      <c r="A27721">
        <v>28715</v>
      </c>
      <c r="B27721">
        <v>27</v>
      </c>
      <c r="C27721">
        <v>551</v>
      </c>
      <c r="D27721" t="s">
        <v>18747</v>
      </c>
      <c r="E27721" t="str">
        <f>VLOOKUP(B27721,область!A:B,2)</f>
        <v>Чернігівська</v>
      </c>
    </row>
    <row r="27722" spans="1:5" x14ac:dyDescent="0.35">
      <c r="A27722">
        <v>28716</v>
      </c>
      <c r="B27722">
        <v>27</v>
      </c>
      <c r="C27722">
        <v>551</v>
      </c>
      <c r="D27722" t="s">
        <v>18748</v>
      </c>
      <c r="E27722" t="str">
        <f>VLOOKUP(B27722,область!A:B,2)</f>
        <v>Чернігівська</v>
      </c>
    </row>
    <row r="27723" spans="1:5" x14ac:dyDescent="0.35">
      <c r="A27723">
        <v>28717</v>
      </c>
      <c r="B27723">
        <v>27</v>
      </c>
      <c r="C27723">
        <v>551</v>
      </c>
      <c r="D27723" t="s">
        <v>18749</v>
      </c>
      <c r="E27723" t="str">
        <f>VLOOKUP(B27723,область!A:B,2)</f>
        <v>Чернігівська</v>
      </c>
    </row>
    <row r="27724" spans="1:5" x14ac:dyDescent="0.35">
      <c r="A27724">
        <v>28718</v>
      </c>
      <c r="B27724">
        <v>27</v>
      </c>
      <c r="C27724">
        <v>551</v>
      </c>
      <c r="D27724" t="s">
        <v>18750</v>
      </c>
      <c r="E27724" t="str">
        <f>VLOOKUP(B27724,область!A:B,2)</f>
        <v>Чернігівська</v>
      </c>
    </row>
    <row r="27725" spans="1:5" x14ac:dyDescent="0.35">
      <c r="A27725">
        <v>28719</v>
      </c>
      <c r="B27725">
        <v>27</v>
      </c>
      <c r="C27725">
        <v>551</v>
      </c>
      <c r="D27725" t="s">
        <v>4682</v>
      </c>
      <c r="E27725" t="str">
        <f>VLOOKUP(B27725,область!A:B,2)</f>
        <v>Чернігівська</v>
      </c>
    </row>
    <row r="27726" spans="1:5" x14ac:dyDescent="0.35">
      <c r="A27726">
        <v>28720</v>
      </c>
      <c r="B27726">
        <v>27</v>
      </c>
      <c r="C27726">
        <v>551</v>
      </c>
      <c r="D27726" t="s">
        <v>18751</v>
      </c>
      <c r="E27726" t="str">
        <f>VLOOKUP(B27726,область!A:B,2)</f>
        <v>Чернігівська</v>
      </c>
    </row>
    <row r="27727" spans="1:5" x14ac:dyDescent="0.35">
      <c r="A27727">
        <v>28721</v>
      </c>
      <c r="B27727">
        <v>27</v>
      </c>
      <c r="C27727">
        <v>551</v>
      </c>
      <c r="D27727" t="s">
        <v>4276</v>
      </c>
      <c r="E27727" t="str">
        <f>VLOOKUP(B27727,область!A:B,2)</f>
        <v>Чернігівська</v>
      </c>
    </row>
    <row r="27728" spans="1:5" x14ac:dyDescent="0.35">
      <c r="A27728">
        <v>28722</v>
      </c>
      <c r="B27728">
        <v>27</v>
      </c>
      <c r="C27728">
        <v>551</v>
      </c>
      <c r="D27728" t="s">
        <v>18752</v>
      </c>
      <c r="E27728" t="str">
        <f>VLOOKUP(B27728,область!A:B,2)</f>
        <v>Чернігівська</v>
      </c>
    </row>
    <row r="27729" spans="1:5" x14ac:dyDescent="0.35">
      <c r="A27729">
        <v>28723</v>
      </c>
      <c r="B27729">
        <v>27</v>
      </c>
      <c r="C27729">
        <v>551</v>
      </c>
      <c r="D27729" t="s">
        <v>4728</v>
      </c>
      <c r="E27729" t="str">
        <f>VLOOKUP(B27729,область!A:B,2)</f>
        <v>Чернігівська</v>
      </c>
    </row>
    <row r="27730" spans="1:5" x14ac:dyDescent="0.35">
      <c r="A27730">
        <v>28724</v>
      </c>
      <c r="B27730">
        <v>27</v>
      </c>
      <c r="C27730">
        <v>551</v>
      </c>
      <c r="D27730" t="s">
        <v>1659</v>
      </c>
      <c r="E27730" t="str">
        <f>VLOOKUP(B27730,область!A:B,2)</f>
        <v>Чернігівська</v>
      </c>
    </row>
    <row r="27731" spans="1:5" x14ac:dyDescent="0.35">
      <c r="A27731">
        <v>28725</v>
      </c>
      <c r="B27731">
        <v>27</v>
      </c>
      <c r="C27731">
        <v>551</v>
      </c>
      <c r="D27731" t="s">
        <v>7451</v>
      </c>
      <c r="E27731" t="str">
        <f>VLOOKUP(B27731,область!A:B,2)</f>
        <v>Чернігівська</v>
      </c>
    </row>
    <row r="27732" spans="1:5" x14ac:dyDescent="0.35">
      <c r="A27732">
        <v>28726</v>
      </c>
      <c r="B27732">
        <v>27</v>
      </c>
      <c r="C27732">
        <v>551</v>
      </c>
      <c r="D27732" t="s">
        <v>1034</v>
      </c>
      <c r="E27732" t="str">
        <f>VLOOKUP(B27732,область!A:B,2)</f>
        <v>Чернігівська</v>
      </c>
    </row>
    <row r="27733" spans="1:5" x14ac:dyDescent="0.35">
      <c r="A27733">
        <v>28727</v>
      </c>
      <c r="B27733">
        <v>27</v>
      </c>
      <c r="C27733">
        <v>551</v>
      </c>
      <c r="D27733" t="s">
        <v>18753</v>
      </c>
      <c r="E27733" t="str">
        <f>VLOOKUP(B27733,область!A:B,2)</f>
        <v>Чернігівська</v>
      </c>
    </row>
    <row r="27734" spans="1:5" x14ac:dyDescent="0.35">
      <c r="A27734">
        <v>28728</v>
      </c>
      <c r="B27734">
        <v>27</v>
      </c>
      <c r="C27734">
        <v>551</v>
      </c>
      <c r="D27734" t="s">
        <v>18754</v>
      </c>
      <c r="E27734" t="str">
        <f>VLOOKUP(B27734,область!A:B,2)</f>
        <v>Чернігівська</v>
      </c>
    </row>
    <row r="27735" spans="1:5" x14ac:dyDescent="0.35">
      <c r="A27735">
        <v>28729</v>
      </c>
      <c r="B27735">
        <v>27</v>
      </c>
      <c r="C27735">
        <v>551</v>
      </c>
      <c r="D27735" t="s">
        <v>14031</v>
      </c>
      <c r="E27735" t="str">
        <f>VLOOKUP(B27735,область!A:B,2)</f>
        <v>Чернігівська</v>
      </c>
    </row>
    <row r="27736" spans="1:5" x14ac:dyDescent="0.35">
      <c r="A27736">
        <v>28730</v>
      </c>
      <c r="B27736">
        <v>27</v>
      </c>
      <c r="C27736">
        <v>551</v>
      </c>
      <c r="D27736" t="s">
        <v>9429</v>
      </c>
      <c r="E27736" t="str">
        <f>VLOOKUP(B27736,область!A:B,2)</f>
        <v>Чернігівська</v>
      </c>
    </row>
    <row r="27737" spans="1:5" x14ac:dyDescent="0.35">
      <c r="A27737">
        <v>28731</v>
      </c>
      <c r="B27737">
        <v>27</v>
      </c>
      <c r="C27737">
        <v>551</v>
      </c>
      <c r="D27737" t="s">
        <v>1596</v>
      </c>
      <c r="E27737" t="str">
        <f>VLOOKUP(B27737,область!A:B,2)</f>
        <v>Чернігівська</v>
      </c>
    </row>
    <row r="27738" spans="1:5" x14ac:dyDescent="0.35">
      <c r="A27738">
        <v>28732</v>
      </c>
      <c r="B27738">
        <v>27</v>
      </c>
      <c r="C27738">
        <v>551</v>
      </c>
      <c r="D27738" t="s">
        <v>18755</v>
      </c>
      <c r="E27738" t="str">
        <f>VLOOKUP(B27738,область!A:B,2)</f>
        <v>Чернігівська</v>
      </c>
    </row>
    <row r="27739" spans="1:5" x14ac:dyDescent="0.35">
      <c r="A27739">
        <v>28733</v>
      </c>
      <c r="B27739">
        <v>27</v>
      </c>
      <c r="C27739">
        <v>551</v>
      </c>
      <c r="D27739" t="s">
        <v>18756</v>
      </c>
      <c r="E27739" t="str">
        <f>VLOOKUP(B27739,область!A:B,2)</f>
        <v>Чернігівська</v>
      </c>
    </row>
    <row r="27740" spans="1:5" x14ac:dyDescent="0.35">
      <c r="A27740">
        <v>28734</v>
      </c>
      <c r="B27740">
        <v>27</v>
      </c>
      <c r="C27740">
        <v>551</v>
      </c>
      <c r="D27740" t="s">
        <v>18757</v>
      </c>
      <c r="E27740" t="str">
        <f>VLOOKUP(B27740,область!A:B,2)</f>
        <v>Чернігівська</v>
      </c>
    </row>
    <row r="27741" spans="1:5" x14ac:dyDescent="0.35">
      <c r="A27741">
        <v>28735</v>
      </c>
      <c r="B27741">
        <v>27</v>
      </c>
      <c r="C27741">
        <v>551</v>
      </c>
      <c r="D27741" t="s">
        <v>18758</v>
      </c>
      <c r="E27741" t="str">
        <f>VLOOKUP(B27741,область!A:B,2)</f>
        <v>Чернігівська</v>
      </c>
    </row>
    <row r="27742" spans="1:5" x14ac:dyDescent="0.35">
      <c r="A27742">
        <v>28736</v>
      </c>
      <c r="B27742">
        <v>27</v>
      </c>
      <c r="C27742">
        <v>551</v>
      </c>
      <c r="D27742" t="s">
        <v>18759</v>
      </c>
      <c r="E27742" t="str">
        <f>VLOOKUP(B27742,область!A:B,2)</f>
        <v>Чернігівська</v>
      </c>
    </row>
    <row r="27743" spans="1:5" x14ac:dyDescent="0.35">
      <c r="A27743">
        <v>28737</v>
      </c>
      <c r="B27743">
        <v>27</v>
      </c>
      <c r="C27743">
        <v>551</v>
      </c>
      <c r="D27743" t="s">
        <v>18760</v>
      </c>
      <c r="E27743" t="str">
        <f>VLOOKUP(B27743,область!A:B,2)</f>
        <v>Чернігівська</v>
      </c>
    </row>
    <row r="27744" spans="1:5" x14ac:dyDescent="0.35">
      <c r="A27744">
        <v>28738</v>
      </c>
      <c r="B27744">
        <v>27</v>
      </c>
      <c r="C27744">
        <v>551</v>
      </c>
      <c r="D27744" t="s">
        <v>18761</v>
      </c>
      <c r="E27744" t="str">
        <f>VLOOKUP(B27744,область!A:B,2)</f>
        <v>Чернігівська</v>
      </c>
    </row>
    <row r="27745" spans="1:5" x14ac:dyDescent="0.35">
      <c r="A27745">
        <v>28739</v>
      </c>
      <c r="B27745">
        <v>27</v>
      </c>
      <c r="C27745">
        <v>551</v>
      </c>
      <c r="D27745" t="s">
        <v>3647</v>
      </c>
      <c r="E27745" t="str">
        <f>VLOOKUP(B27745,область!A:B,2)</f>
        <v>Чернігівська</v>
      </c>
    </row>
    <row r="27746" spans="1:5" x14ac:dyDescent="0.35">
      <c r="A27746">
        <v>28740</v>
      </c>
      <c r="B27746">
        <v>27</v>
      </c>
      <c r="C27746">
        <v>551</v>
      </c>
      <c r="D27746" t="s">
        <v>18762</v>
      </c>
      <c r="E27746" t="str">
        <f>VLOOKUP(B27746,область!A:B,2)</f>
        <v>Чернігівська</v>
      </c>
    </row>
    <row r="27747" spans="1:5" x14ac:dyDescent="0.35">
      <c r="A27747">
        <v>28741</v>
      </c>
      <c r="B27747">
        <v>27</v>
      </c>
      <c r="C27747">
        <v>551</v>
      </c>
      <c r="D27747" t="s">
        <v>444</v>
      </c>
      <c r="E27747" t="str">
        <f>VLOOKUP(B27747,область!A:B,2)</f>
        <v>Чернігівська</v>
      </c>
    </row>
    <row r="27748" spans="1:5" x14ac:dyDescent="0.35">
      <c r="A27748">
        <v>28742</v>
      </c>
      <c r="B27748">
        <v>27</v>
      </c>
      <c r="C27748">
        <v>551</v>
      </c>
      <c r="D27748" t="s">
        <v>18763</v>
      </c>
      <c r="E27748" t="str">
        <f>VLOOKUP(B27748,область!A:B,2)</f>
        <v>Чернігівська</v>
      </c>
    </row>
    <row r="27749" spans="1:5" x14ac:dyDescent="0.35">
      <c r="A27749">
        <v>28743</v>
      </c>
      <c r="B27749">
        <v>27</v>
      </c>
      <c r="C27749">
        <v>551</v>
      </c>
      <c r="D27749" t="s">
        <v>18764</v>
      </c>
      <c r="E27749" t="str">
        <f>VLOOKUP(B27749,область!A:B,2)</f>
        <v>Чернігівська</v>
      </c>
    </row>
    <row r="27750" spans="1:5" x14ac:dyDescent="0.35">
      <c r="A27750">
        <v>28744</v>
      </c>
      <c r="B27750">
        <v>27</v>
      </c>
      <c r="C27750">
        <v>551</v>
      </c>
      <c r="D27750" t="s">
        <v>546</v>
      </c>
      <c r="E27750" t="str">
        <f>VLOOKUP(B27750,область!A:B,2)</f>
        <v>Чернігівська</v>
      </c>
    </row>
    <row r="27751" spans="1:5" x14ac:dyDescent="0.35">
      <c r="A27751">
        <v>28745</v>
      </c>
      <c r="B27751">
        <v>27</v>
      </c>
      <c r="C27751">
        <v>551</v>
      </c>
      <c r="D27751" t="s">
        <v>18765</v>
      </c>
      <c r="E27751" t="str">
        <f>VLOOKUP(B27751,область!A:B,2)</f>
        <v>Чернігівська</v>
      </c>
    </row>
    <row r="27752" spans="1:5" x14ac:dyDescent="0.35">
      <c r="A27752">
        <v>28746</v>
      </c>
      <c r="B27752">
        <v>27</v>
      </c>
      <c r="C27752">
        <v>551</v>
      </c>
      <c r="D27752" t="s">
        <v>18766</v>
      </c>
      <c r="E27752" t="str">
        <f>VLOOKUP(B27752,область!A:B,2)</f>
        <v>Чернігівська</v>
      </c>
    </row>
    <row r="27753" spans="1:5" x14ac:dyDescent="0.35">
      <c r="A27753">
        <v>28747</v>
      </c>
      <c r="B27753">
        <v>27</v>
      </c>
      <c r="C27753">
        <v>551</v>
      </c>
      <c r="D27753" t="s">
        <v>18767</v>
      </c>
      <c r="E27753" t="str">
        <f>VLOOKUP(B27753,область!A:B,2)</f>
        <v>Чернігівська</v>
      </c>
    </row>
    <row r="27754" spans="1:5" x14ac:dyDescent="0.35">
      <c r="A27754">
        <v>28748</v>
      </c>
      <c r="B27754">
        <v>27</v>
      </c>
      <c r="C27754">
        <v>551</v>
      </c>
      <c r="D27754" t="s">
        <v>47</v>
      </c>
      <c r="E27754" t="str">
        <f>VLOOKUP(B27754,область!A:B,2)</f>
        <v>Чернігівська</v>
      </c>
    </row>
    <row r="27755" spans="1:5" x14ac:dyDescent="0.35">
      <c r="A27755">
        <v>28749</v>
      </c>
      <c r="B27755">
        <v>27</v>
      </c>
      <c r="C27755">
        <v>551</v>
      </c>
      <c r="D27755" t="s">
        <v>18723</v>
      </c>
      <c r="E27755" t="str">
        <f>VLOOKUP(B27755,область!A:B,2)</f>
        <v>Чернігівська</v>
      </c>
    </row>
    <row r="27756" spans="1:5" x14ac:dyDescent="0.35">
      <c r="A27756">
        <v>28750</v>
      </c>
      <c r="B27756">
        <v>27</v>
      </c>
      <c r="C27756">
        <v>551</v>
      </c>
      <c r="D27756" t="s">
        <v>4445</v>
      </c>
      <c r="E27756" t="str">
        <f>VLOOKUP(B27756,область!A:B,2)</f>
        <v>Чернігівська</v>
      </c>
    </row>
    <row r="27757" spans="1:5" x14ac:dyDescent="0.35">
      <c r="A27757">
        <v>28751</v>
      </c>
      <c r="B27757">
        <v>27</v>
      </c>
      <c r="C27757">
        <v>551</v>
      </c>
      <c r="D27757" t="s">
        <v>18768</v>
      </c>
      <c r="E27757" t="str">
        <f>VLOOKUP(B27757,область!A:B,2)</f>
        <v>Чернігівська</v>
      </c>
    </row>
    <row r="27758" spans="1:5" x14ac:dyDescent="0.35">
      <c r="A27758">
        <v>28752</v>
      </c>
      <c r="B27758">
        <v>27</v>
      </c>
      <c r="C27758">
        <v>551</v>
      </c>
      <c r="D27758" t="s">
        <v>18769</v>
      </c>
      <c r="E27758" t="str">
        <f>VLOOKUP(B27758,область!A:B,2)</f>
        <v>Чернігівська</v>
      </c>
    </row>
    <row r="27759" spans="1:5" x14ac:dyDescent="0.35">
      <c r="A27759">
        <v>28753</v>
      </c>
      <c r="B27759">
        <v>27</v>
      </c>
      <c r="C27759">
        <v>551</v>
      </c>
      <c r="D27759" t="s">
        <v>18770</v>
      </c>
      <c r="E27759" t="str">
        <f>VLOOKUP(B27759,область!A:B,2)</f>
        <v>Чернігівська</v>
      </c>
    </row>
    <row r="27760" spans="1:5" x14ac:dyDescent="0.35">
      <c r="A27760">
        <v>28754</v>
      </c>
      <c r="B27760">
        <v>27</v>
      </c>
      <c r="C27760">
        <v>551</v>
      </c>
      <c r="D27760" t="s">
        <v>13330</v>
      </c>
      <c r="E27760" t="str">
        <f>VLOOKUP(B27760,область!A:B,2)</f>
        <v>Чернігівська</v>
      </c>
    </row>
    <row r="27761" spans="1:5" x14ac:dyDescent="0.35">
      <c r="A27761">
        <v>28755</v>
      </c>
      <c r="B27761">
        <v>27</v>
      </c>
      <c r="C27761">
        <v>551</v>
      </c>
      <c r="D27761" t="s">
        <v>17902</v>
      </c>
      <c r="E27761" t="str">
        <f>VLOOKUP(B27761,область!A:B,2)</f>
        <v>Чернігівська</v>
      </c>
    </row>
    <row r="27762" spans="1:5" x14ac:dyDescent="0.35">
      <c r="A27762">
        <v>28756</v>
      </c>
      <c r="B27762">
        <v>27</v>
      </c>
      <c r="C27762">
        <v>551</v>
      </c>
      <c r="D27762" t="s">
        <v>18771</v>
      </c>
      <c r="E27762" t="str">
        <f>VLOOKUP(B27762,область!A:B,2)</f>
        <v>Чернігівська</v>
      </c>
    </row>
    <row r="27763" spans="1:5" x14ac:dyDescent="0.35">
      <c r="A27763">
        <v>28757</v>
      </c>
      <c r="B27763">
        <v>27</v>
      </c>
      <c r="C27763">
        <v>551</v>
      </c>
      <c r="D27763" t="s">
        <v>784</v>
      </c>
      <c r="E27763" t="str">
        <f>VLOOKUP(B27763,область!A:B,2)</f>
        <v>Чернігівська</v>
      </c>
    </row>
    <row r="27764" spans="1:5" x14ac:dyDescent="0.35">
      <c r="A27764">
        <v>28758</v>
      </c>
      <c r="B27764">
        <v>27</v>
      </c>
      <c r="C27764">
        <v>551</v>
      </c>
      <c r="D27764" t="s">
        <v>18772</v>
      </c>
      <c r="E27764" t="str">
        <f>VLOOKUP(B27764,область!A:B,2)</f>
        <v>Чернігівська</v>
      </c>
    </row>
    <row r="27765" spans="1:5" x14ac:dyDescent="0.35">
      <c r="A27765">
        <v>28759</v>
      </c>
      <c r="B27765">
        <v>27</v>
      </c>
      <c r="C27765">
        <v>551</v>
      </c>
      <c r="D27765" t="s">
        <v>171</v>
      </c>
      <c r="E27765" t="str">
        <f>VLOOKUP(B27765,область!A:B,2)</f>
        <v>Чернігівська</v>
      </c>
    </row>
    <row r="27766" spans="1:5" x14ac:dyDescent="0.35">
      <c r="A27766">
        <v>28760</v>
      </c>
      <c r="B27766">
        <v>27</v>
      </c>
      <c r="C27766">
        <v>551</v>
      </c>
      <c r="D27766" t="s">
        <v>14573</v>
      </c>
      <c r="E27766" t="str">
        <f>VLOOKUP(B27766,область!A:B,2)</f>
        <v>Чернігівська</v>
      </c>
    </row>
    <row r="27767" spans="1:5" x14ac:dyDescent="0.35">
      <c r="A27767">
        <v>28761</v>
      </c>
      <c r="B27767">
        <v>27</v>
      </c>
      <c r="C27767">
        <v>551</v>
      </c>
      <c r="D27767" t="s">
        <v>12828</v>
      </c>
      <c r="E27767" t="str">
        <f>VLOOKUP(B27767,область!A:B,2)</f>
        <v>Чернігівська</v>
      </c>
    </row>
    <row r="27768" spans="1:5" x14ac:dyDescent="0.35">
      <c r="A27768">
        <v>28762</v>
      </c>
      <c r="B27768">
        <v>27</v>
      </c>
      <c r="C27768">
        <v>551</v>
      </c>
      <c r="D27768" t="s">
        <v>18773</v>
      </c>
      <c r="E27768" t="str">
        <f>VLOOKUP(B27768,область!A:B,2)</f>
        <v>Чернігівська</v>
      </c>
    </row>
    <row r="27769" spans="1:5" x14ac:dyDescent="0.35">
      <c r="A27769">
        <v>28763</v>
      </c>
      <c r="B27769">
        <v>27</v>
      </c>
      <c r="C27769">
        <v>551</v>
      </c>
      <c r="D27769" t="s">
        <v>18774</v>
      </c>
      <c r="E27769" t="str">
        <f>VLOOKUP(B27769,область!A:B,2)</f>
        <v>Чернігівська</v>
      </c>
    </row>
    <row r="27770" spans="1:5" x14ac:dyDescent="0.35">
      <c r="A27770">
        <v>28764</v>
      </c>
      <c r="B27770">
        <v>27</v>
      </c>
      <c r="C27770">
        <v>551</v>
      </c>
      <c r="D27770" t="s">
        <v>18775</v>
      </c>
      <c r="E27770" t="str">
        <f>VLOOKUP(B27770,область!A:B,2)</f>
        <v>Чернігівська</v>
      </c>
    </row>
    <row r="27771" spans="1:5" x14ac:dyDescent="0.35">
      <c r="A27771">
        <v>28765</v>
      </c>
      <c r="B27771">
        <v>27</v>
      </c>
      <c r="C27771">
        <v>551</v>
      </c>
      <c r="D27771" t="s">
        <v>18776</v>
      </c>
      <c r="E27771" t="str">
        <f>VLOOKUP(B27771,область!A:B,2)</f>
        <v>Чернігівська</v>
      </c>
    </row>
    <row r="27772" spans="1:5" x14ac:dyDescent="0.35">
      <c r="A27772">
        <v>28766</v>
      </c>
      <c r="B27772">
        <v>27</v>
      </c>
      <c r="C27772">
        <v>551</v>
      </c>
      <c r="D27772" t="s">
        <v>18777</v>
      </c>
      <c r="E27772" t="str">
        <f>VLOOKUP(B27772,область!A:B,2)</f>
        <v>Чернігівська</v>
      </c>
    </row>
    <row r="27773" spans="1:5" x14ac:dyDescent="0.35">
      <c r="A27773">
        <v>28767</v>
      </c>
      <c r="B27773">
        <v>27</v>
      </c>
      <c r="C27773">
        <v>551</v>
      </c>
      <c r="D27773" t="s">
        <v>1451</v>
      </c>
      <c r="E27773" t="str">
        <f>VLOOKUP(B27773,область!A:B,2)</f>
        <v>Чернігівська</v>
      </c>
    </row>
    <row r="27774" spans="1:5" x14ac:dyDescent="0.35">
      <c r="A27774">
        <v>28768</v>
      </c>
      <c r="B27774">
        <v>27</v>
      </c>
      <c r="C27774">
        <v>551</v>
      </c>
      <c r="D27774" t="s">
        <v>9748</v>
      </c>
      <c r="E27774" t="str">
        <f>VLOOKUP(B27774,область!A:B,2)</f>
        <v>Чернігівська</v>
      </c>
    </row>
    <row r="27775" spans="1:5" x14ac:dyDescent="0.35">
      <c r="A27775">
        <v>28769</v>
      </c>
      <c r="B27775">
        <v>27</v>
      </c>
      <c r="C27775">
        <v>551</v>
      </c>
      <c r="D27775" t="s">
        <v>18778</v>
      </c>
      <c r="E27775" t="str">
        <f>VLOOKUP(B27775,область!A:B,2)</f>
        <v>Чернігівська</v>
      </c>
    </row>
    <row r="27776" spans="1:5" x14ac:dyDescent="0.35">
      <c r="A27776">
        <v>28770</v>
      </c>
      <c r="B27776">
        <v>27</v>
      </c>
      <c r="C27776">
        <v>551</v>
      </c>
      <c r="D27776" t="s">
        <v>18779</v>
      </c>
      <c r="E27776" t="str">
        <f>VLOOKUP(B27776,область!A:B,2)</f>
        <v>Чернігівська</v>
      </c>
    </row>
    <row r="27777" spans="1:5" x14ac:dyDescent="0.35">
      <c r="A27777">
        <v>28771</v>
      </c>
      <c r="B27777">
        <v>27</v>
      </c>
      <c r="C27777">
        <v>551</v>
      </c>
      <c r="D27777" t="s">
        <v>2110</v>
      </c>
      <c r="E27777" t="str">
        <f>VLOOKUP(B27777,область!A:B,2)</f>
        <v>Чернігівська</v>
      </c>
    </row>
    <row r="27778" spans="1:5" x14ac:dyDescent="0.35">
      <c r="A27778">
        <v>28772</v>
      </c>
      <c r="B27778">
        <v>27</v>
      </c>
      <c r="C27778">
        <v>551</v>
      </c>
      <c r="D27778" t="s">
        <v>18780</v>
      </c>
      <c r="E27778" t="str">
        <f>VLOOKUP(B27778,область!A:B,2)</f>
        <v>Чернігівська</v>
      </c>
    </row>
    <row r="27779" spans="1:5" x14ac:dyDescent="0.35">
      <c r="A27779">
        <v>28773</v>
      </c>
      <c r="B27779">
        <v>27</v>
      </c>
      <c r="C27779">
        <v>551</v>
      </c>
      <c r="D27779" t="s">
        <v>18781</v>
      </c>
      <c r="E27779" t="str">
        <f>VLOOKUP(B27779,область!A:B,2)</f>
        <v>Чернігівська</v>
      </c>
    </row>
    <row r="27780" spans="1:5" x14ac:dyDescent="0.35">
      <c r="A27780">
        <v>28774</v>
      </c>
      <c r="B27780">
        <v>27</v>
      </c>
      <c r="C27780">
        <v>551</v>
      </c>
      <c r="D27780" t="s">
        <v>18782</v>
      </c>
      <c r="E27780" t="str">
        <f>VLOOKUP(B27780,область!A:B,2)</f>
        <v>Чернігівська</v>
      </c>
    </row>
    <row r="27781" spans="1:5" x14ac:dyDescent="0.35">
      <c r="A27781">
        <v>28775</v>
      </c>
      <c r="B27781">
        <v>27</v>
      </c>
      <c r="C27781">
        <v>551</v>
      </c>
      <c r="D27781" t="s">
        <v>18783</v>
      </c>
      <c r="E27781" t="str">
        <f>VLOOKUP(B27781,область!A:B,2)</f>
        <v>Чернігівська</v>
      </c>
    </row>
    <row r="27782" spans="1:5" x14ac:dyDescent="0.35">
      <c r="A27782">
        <v>28776</v>
      </c>
      <c r="B27782">
        <v>27</v>
      </c>
      <c r="C27782">
        <v>551</v>
      </c>
      <c r="D27782" t="s">
        <v>927</v>
      </c>
      <c r="E27782" t="str">
        <f>VLOOKUP(B27782,область!A:B,2)</f>
        <v>Чернігівська</v>
      </c>
    </row>
    <row r="27783" spans="1:5" x14ac:dyDescent="0.35">
      <c r="A27783">
        <v>28777</v>
      </c>
      <c r="B27783">
        <v>27</v>
      </c>
      <c r="C27783">
        <v>551</v>
      </c>
      <c r="D27783" t="s">
        <v>18784</v>
      </c>
      <c r="E27783" t="str">
        <f>VLOOKUP(B27783,область!A:B,2)</f>
        <v>Чернігівська</v>
      </c>
    </row>
    <row r="27784" spans="1:5" x14ac:dyDescent="0.35">
      <c r="A27784">
        <v>28778</v>
      </c>
      <c r="B27784">
        <v>27</v>
      </c>
      <c r="C27784">
        <v>551</v>
      </c>
      <c r="D27784" t="s">
        <v>18785</v>
      </c>
      <c r="E27784" t="str">
        <f>VLOOKUP(B27784,область!A:B,2)</f>
        <v>Чернігівська</v>
      </c>
    </row>
    <row r="27785" spans="1:5" x14ac:dyDescent="0.35">
      <c r="A27785">
        <v>28779</v>
      </c>
      <c r="B27785">
        <v>27</v>
      </c>
      <c r="C27785">
        <v>551</v>
      </c>
      <c r="D27785" t="s">
        <v>18786</v>
      </c>
      <c r="E27785" t="str">
        <f>VLOOKUP(B27785,область!A:B,2)</f>
        <v>Чернігівська</v>
      </c>
    </row>
    <row r="27786" spans="1:5" x14ac:dyDescent="0.35">
      <c r="A27786">
        <v>28780</v>
      </c>
      <c r="B27786">
        <v>27</v>
      </c>
      <c r="C27786">
        <v>551</v>
      </c>
      <c r="D27786" t="s">
        <v>18787</v>
      </c>
      <c r="E27786" t="str">
        <f>VLOOKUP(B27786,область!A:B,2)</f>
        <v>Чернігівська</v>
      </c>
    </row>
    <row r="27787" spans="1:5" x14ac:dyDescent="0.35">
      <c r="A27787">
        <v>28781</v>
      </c>
      <c r="B27787">
        <v>27</v>
      </c>
      <c r="C27787">
        <v>551</v>
      </c>
      <c r="D27787" t="s">
        <v>18788</v>
      </c>
      <c r="E27787" t="str">
        <f>VLOOKUP(B27787,область!A:B,2)</f>
        <v>Чернігівська</v>
      </c>
    </row>
    <row r="27788" spans="1:5" x14ac:dyDescent="0.35">
      <c r="A27788">
        <v>28782</v>
      </c>
      <c r="B27788">
        <v>27</v>
      </c>
      <c r="C27788">
        <v>551</v>
      </c>
      <c r="D27788" t="s">
        <v>6300</v>
      </c>
      <c r="E27788" t="str">
        <f>VLOOKUP(B27788,область!A:B,2)</f>
        <v>Чернігівська</v>
      </c>
    </row>
    <row r="27789" spans="1:5" x14ac:dyDescent="0.35">
      <c r="A27789">
        <v>28783</v>
      </c>
      <c r="B27789">
        <v>27</v>
      </c>
      <c r="C27789">
        <v>551</v>
      </c>
      <c r="D27789" t="s">
        <v>1378</v>
      </c>
      <c r="E27789" t="str">
        <f>VLOOKUP(B27789,область!A:B,2)</f>
        <v>Чернігівська</v>
      </c>
    </row>
    <row r="27790" spans="1:5" x14ac:dyDescent="0.35">
      <c r="A27790">
        <v>28784</v>
      </c>
      <c r="B27790">
        <v>27</v>
      </c>
      <c r="C27790">
        <v>551</v>
      </c>
      <c r="D27790" t="s">
        <v>18789</v>
      </c>
      <c r="E27790" t="str">
        <f>VLOOKUP(B27790,область!A:B,2)</f>
        <v>Чернігівська</v>
      </c>
    </row>
    <row r="27791" spans="1:5" x14ac:dyDescent="0.35">
      <c r="A27791">
        <v>28785</v>
      </c>
      <c r="B27791">
        <v>27</v>
      </c>
      <c r="C27791">
        <v>551</v>
      </c>
      <c r="D27791" t="s">
        <v>13412</v>
      </c>
      <c r="E27791" t="str">
        <f>VLOOKUP(B27791,область!A:B,2)</f>
        <v>Чернігівська</v>
      </c>
    </row>
    <row r="27792" spans="1:5" x14ac:dyDescent="0.35">
      <c r="A27792">
        <v>28786</v>
      </c>
      <c r="B27792">
        <v>27</v>
      </c>
      <c r="C27792">
        <v>551</v>
      </c>
      <c r="D27792" t="s">
        <v>18790</v>
      </c>
      <c r="E27792" t="str">
        <f>VLOOKUP(B27792,область!A:B,2)</f>
        <v>Чернігівська</v>
      </c>
    </row>
    <row r="27793" spans="1:5" x14ac:dyDescent="0.35">
      <c r="A27793">
        <v>28787</v>
      </c>
      <c r="B27793">
        <v>27</v>
      </c>
      <c r="C27793">
        <v>551</v>
      </c>
      <c r="D27793" t="s">
        <v>18791</v>
      </c>
      <c r="E27793" t="str">
        <f>VLOOKUP(B27793,область!A:B,2)</f>
        <v>Чернігівська</v>
      </c>
    </row>
    <row r="27794" spans="1:5" x14ac:dyDescent="0.35">
      <c r="A27794">
        <v>28788</v>
      </c>
      <c r="B27794">
        <v>27</v>
      </c>
      <c r="C27794">
        <v>551</v>
      </c>
      <c r="D27794" t="s">
        <v>18792</v>
      </c>
      <c r="E27794" t="str">
        <f>VLOOKUP(B27794,область!A:B,2)</f>
        <v>Чернігівська</v>
      </c>
    </row>
    <row r="27795" spans="1:5" x14ac:dyDescent="0.35">
      <c r="A27795">
        <v>28789</v>
      </c>
      <c r="B27795">
        <v>27</v>
      </c>
      <c r="C27795">
        <v>551</v>
      </c>
      <c r="D27795" t="s">
        <v>18793</v>
      </c>
      <c r="E27795" t="str">
        <f>VLOOKUP(B27795,область!A:B,2)</f>
        <v>Чернігівська</v>
      </c>
    </row>
    <row r="27796" spans="1:5" x14ac:dyDescent="0.35">
      <c r="A27796">
        <v>28790</v>
      </c>
      <c r="B27796">
        <v>27</v>
      </c>
      <c r="C27796">
        <v>551</v>
      </c>
      <c r="D27796" t="s">
        <v>18794</v>
      </c>
      <c r="E27796" t="str">
        <f>VLOOKUP(B27796,область!A:B,2)</f>
        <v>Чернігівська</v>
      </c>
    </row>
    <row r="27797" spans="1:5" x14ac:dyDescent="0.35">
      <c r="A27797">
        <v>28791</v>
      </c>
      <c r="B27797">
        <v>27</v>
      </c>
      <c r="C27797">
        <v>551</v>
      </c>
      <c r="D27797" t="s">
        <v>18795</v>
      </c>
      <c r="E27797" t="str">
        <f>VLOOKUP(B27797,область!A:B,2)</f>
        <v>Чернігівська</v>
      </c>
    </row>
    <row r="27798" spans="1:5" x14ac:dyDescent="0.35">
      <c r="A27798">
        <v>28792</v>
      </c>
      <c r="B27798">
        <v>27</v>
      </c>
      <c r="C27798">
        <v>551</v>
      </c>
      <c r="D27798" t="s">
        <v>18796</v>
      </c>
      <c r="E27798" t="str">
        <f>VLOOKUP(B27798,область!A:B,2)</f>
        <v>Чернігівська</v>
      </c>
    </row>
    <row r="27799" spans="1:5" x14ac:dyDescent="0.35">
      <c r="A27799">
        <v>28793</v>
      </c>
      <c r="B27799">
        <v>27</v>
      </c>
      <c r="C27799">
        <v>551</v>
      </c>
      <c r="D27799" t="s">
        <v>16528</v>
      </c>
      <c r="E27799" t="str">
        <f>VLOOKUP(B27799,область!A:B,2)</f>
        <v>Чернігівська</v>
      </c>
    </row>
    <row r="27800" spans="1:5" x14ac:dyDescent="0.35">
      <c r="A27800">
        <v>28794</v>
      </c>
      <c r="B27800">
        <v>27</v>
      </c>
      <c r="C27800">
        <v>552</v>
      </c>
      <c r="D27800" t="s">
        <v>3413</v>
      </c>
      <c r="E27800" t="str">
        <f>VLOOKUP(B27800,область!A:B,2)</f>
        <v>Чернігівська</v>
      </c>
    </row>
    <row r="27801" spans="1:5" x14ac:dyDescent="0.35">
      <c r="A27801">
        <v>28795</v>
      </c>
      <c r="B27801">
        <v>27</v>
      </c>
      <c r="C27801">
        <v>552</v>
      </c>
      <c r="D27801" t="s">
        <v>18797</v>
      </c>
      <c r="E27801" t="str">
        <f>VLOOKUP(B27801,область!A:B,2)</f>
        <v>Чернігівська</v>
      </c>
    </row>
    <row r="27802" spans="1:5" x14ac:dyDescent="0.35">
      <c r="A27802">
        <v>28796</v>
      </c>
      <c r="B27802">
        <v>27</v>
      </c>
      <c r="C27802">
        <v>552</v>
      </c>
      <c r="D27802" t="s">
        <v>1659</v>
      </c>
      <c r="E27802" t="str">
        <f>VLOOKUP(B27802,область!A:B,2)</f>
        <v>Чернігівська</v>
      </c>
    </row>
    <row r="27803" spans="1:5" x14ac:dyDescent="0.35">
      <c r="A27803">
        <v>28797</v>
      </c>
      <c r="B27803">
        <v>27</v>
      </c>
      <c r="C27803">
        <v>552</v>
      </c>
      <c r="D27803" t="s">
        <v>18798</v>
      </c>
      <c r="E27803" t="str">
        <f>VLOOKUP(B27803,область!A:B,2)</f>
        <v>Чернігівська</v>
      </c>
    </row>
    <row r="27804" spans="1:5" x14ac:dyDescent="0.35">
      <c r="A27804">
        <v>28798</v>
      </c>
      <c r="B27804">
        <v>27</v>
      </c>
      <c r="C27804">
        <v>552</v>
      </c>
      <c r="D27804" t="s">
        <v>18799</v>
      </c>
      <c r="E27804" t="str">
        <f>VLOOKUP(B27804,область!A:B,2)</f>
        <v>Чернігівська</v>
      </c>
    </row>
    <row r="27805" spans="1:5" x14ac:dyDescent="0.35">
      <c r="A27805">
        <v>28799</v>
      </c>
      <c r="B27805">
        <v>27</v>
      </c>
      <c r="C27805">
        <v>552</v>
      </c>
      <c r="D27805" t="s">
        <v>1792</v>
      </c>
      <c r="E27805" t="str">
        <f>VLOOKUP(B27805,область!A:B,2)</f>
        <v>Чернігівська</v>
      </c>
    </row>
    <row r="27806" spans="1:5" x14ac:dyDescent="0.35">
      <c r="A27806">
        <v>28800</v>
      </c>
      <c r="B27806">
        <v>27</v>
      </c>
      <c r="C27806">
        <v>552</v>
      </c>
      <c r="D27806" t="s">
        <v>18800</v>
      </c>
      <c r="E27806" t="str">
        <f>VLOOKUP(B27806,область!A:B,2)</f>
        <v>Чернігівська</v>
      </c>
    </row>
    <row r="27807" spans="1:5" x14ac:dyDescent="0.35">
      <c r="A27807">
        <v>28801</v>
      </c>
      <c r="B27807">
        <v>27</v>
      </c>
      <c r="C27807">
        <v>552</v>
      </c>
      <c r="D27807" t="s">
        <v>18801</v>
      </c>
      <c r="E27807" t="str">
        <f>VLOOKUP(B27807,область!A:B,2)</f>
        <v>Чернігівська</v>
      </c>
    </row>
    <row r="27808" spans="1:5" x14ac:dyDescent="0.35">
      <c r="A27808">
        <v>28802</v>
      </c>
      <c r="B27808">
        <v>27</v>
      </c>
      <c r="C27808">
        <v>552</v>
      </c>
      <c r="D27808" t="s">
        <v>4487</v>
      </c>
      <c r="E27808" t="str">
        <f>VLOOKUP(B27808,область!A:B,2)</f>
        <v>Чернігівська</v>
      </c>
    </row>
    <row r="27809" spans="1:5" x14ac:dyDescent="0.35">
      <c r="A27809">
        <v>28803</v>
      </c>
      <c r="B27809">
        <v>27</v>
      </c>
      <c r="C27809">
        <v>552</v>
      </c>
      <c r="D27809" t="s">
        <v>4417</v>
      </c>
      <c r="E27809" t="str">
        <f>VLOOKUP(B27809,область!A:B,2)</f>
        <v>Чернігівська</v>
      </c>
    </row>
    <row r="27810" spans="1:5" x14ac:dyDescent="0.35">
      <c r="A27810">
        <v>28804</v>
      </c>
      <c r="B27810">
        <v>27</v>
      </c>
      <c r="C27810">
        <v>552</v>
      </c>
      <c r="D27810" t="s">
        <v>18802</v>
      </c>
      <c r="E27810" t="str">
        <f>VLOOKUP(B27810,область!A:B,2)</f>
        <v>Чернігівська</v>
      </c>
    </row>
    <row r="27811" spans="1:5" x14ac:dyDescent="0.35">
      <c r="A27811">
        <v>28805</v>
      </c>
      <c r="B27811">
        <v>27</v>
      </c>
      <c r="C27811">
        <v>552</v>
      </c>
      <c r="D27811" t="s">
        <v>18803</v>
      </c>
      <c r="E27811" t="str">
        <f>VLOOKUP(B27811,область!A:B,2)</f>
        <v>Чернігівська</v>
      </c>
    </row>
    <row r="27812" spans="1:5" x14ac:dyDescent="0.35">
      <c r="A27812">
        <v>28806</v>
      </c>
      <c r="B27812">
        <v>27</v>
      </c>
      <c r="C27812">
        <v>552</v>
      </c>
      <c r="D27812" t="s">
        <v>7428</v>
      </c>
      <c r="E27812" t="str">
        <f>VLOOKUP(B27812,область!A:B,2)</f>
        <v>Чернігівська</v>
      </c>
    </row>
    <row r="27813" spans="1:5" x14ac:dyDescent="0.35">
      <c r="A27813">
        <v>28807</v>
      </c>
      <c r="B27813">
        <v>27</v>
      </c>
      <c r="C27813">
        <v>552</v>
      </c>
      <c r="D27813" t="s">
        <v>18804</v>
      </c>
      <c r="E27813" t="str">
        <f>VLOOKUP(B27813,область!A:B,2)</f>
        <v>Чернігівська</v>
      </c>
    </row>
    <row r="27814" spans="1:5" x14ac:dyDescent="0.35">
      <c r="A27814">
        <v>28808</v>
      </c>
      <c r="B27814">
        <v>27</v>
      </c>
      <c r="C27814">
        <v>552</v>
      </c>
      <c r="D27814" t="s">
        <v>18805</v>
      </c>
      <c r="E27814" t="str">
        <f>VLOOKUP(B27814,область!A:B,2)</f>
        <v>Чернігівська</v>
      </c>
    </row>
    <row r="27815" spans="1:5" x14ac:dyDescent="0.35">
      <c r="A27815">
        <v>28809</v>
      </c>
      <c r="B27815">
        <v>27</v>
      </c>
      <c r="C27815">
        <v>552</v>
      </c>
      <c r="D27815" t="s">
        <v>4640</v>
      </c>
      <c r="E27815" t="str">
        <f>VLOOKUP(B27815,область!A:B,2)</f>
        <v>Чернігівська</v>
      </c>
    </row>
    <row r="27816" spans="1:5" x14ac:dyDescent="0.35">
      <c r="A27816">
        <v>28810</v>
      </c>
      <c r="B27816">
        <v>27</v>
      </c>
      <c r="C27816">
        <v>552</v>
      </c>
      <c r="D27816" t="s">
        <v>18806</v>
      </c>
      <c r="E27816" t="str">
        <f>VLOOKUP(B27816,область!A:B,2)</f>
        <v>Чернігівська</v>
      </c>
    </row>
    <row r="27817" spans="1:5" x14ac:dyDescent="0.35">
      <c r="A27817">
        <v>28811</v>
      </c>
      <c r="B27817">
        <v>27</v>
      </c>
      <c r="C27817">
        <v>552</v>
      </c>
      <c r="D27817" t="s">
        <v>8735</v>
      </c>
      <c r="E27817" t="str">
        <f>VLOOKUP(B27817,область!A:B,2)</f>
        <v>Чернігівська</v>
      </c>
    </row>
    <row r="27818" spans="1:5" x14ac:dyDescent="0.35">
      <c r="A27818">
        <v>28812</v>
      </c>
      <c r="B27818">
        <v>27</v>
      </c>
      <c r="C27818">
        <v>552</v>
      </c>
      <c r="D27818" t="s">
        <v>960</v>
      </c>
      <c r="E27818" t="str">
        <f>VLOOKUP(B27818,область!A:B,2)</f>
        <v>Чернігівська</v>
      </c>
    </row>
    <row r="27819" spans="1:5" x14ac:dyDescent="0.35">
      <c r="A27819">
        <v>28813</v>
      </c>
      <c r="B27819">
        <v>27</v>
      </c>
      <c r="C27819">
        <v>552</v>
      </c>
      <c r="D27819" t="s">
        <v>18807</v>
      </c>
      <c r="E27819" t="str">
        <f>VLOOKUP(B27819,область!A:B,2)</f>
        <v>Чернігівська</v>
      </c>
    </row>
    <row r="27820" spans="1:5" x14ac:dyDescent="0.35">
      <c r="A27820">
        <v>28814</v>
      </c>
      <c r="B27820">
        <v>27</v>
      </c>
      <c r="C27820">
        <v>552</v>
      </c>
      <c r="D27820" t="s">
        <v>18808</v>
      </c>
      <c r="E27820" t="str">
        <f>VLOOKUP(B27820,область!A:B,2)</f>
        <v>Чернігівська</v>
      </c>
    </row>
    <row r="27821" spans="1:5" x14ac:dyDescent="0.35">
      <c r="A27821">
        <v>28815</v>
      </c>
      <c r="B27821">
        <v>27</v>
      </c>
      <c r="C27821">
        <v>552</v>
      </c>
      <c r="D27821" t="s">
        <v>11528</v>
      </c>
      <c r="E27821" t="str">
        <f>VLOOKUP(B27821,область!A:B,2)</f>
        <v>Чернігівська</v>
      </c>
    </row>
    <row r="27822" spans="1:5" x14ac:dyDescent="0.35">
      <c r="A27822">
        <v>28816</v>
      </c>
      <c r="B27822">
        <v>27</v>
      </c>
      <c r="C27822">
        <v>552</v>
      </c>
      <c r="D27822" t="s">
        <v>18809</v>
      </c>
      <c r="E27822" t="str">
        <f>VLOOKUP(B27822,область!A:B,2)</f>
        <v>Чернігівська</v>
      </c>
    </row>
    <row r="27823" spans="1:5" x14ac:dyDescent="0.35">
      <c r="A27823">
        <v>28817</v>
      </c>
      <c r="B27823">
        <v>27</v>
      </c>
      <c r="C27823">
        <v>552</v>
      </c>
      <c r="D27823" t="s">
        <v>83</v>
      </c>
      <c r="E27823" t="str">
        <f>VLOOKUP(B27823,область!A:B,2)</f>
        <v>Чернігівська</v>
      </c>
    </row>
    <row r="27824" spans="1:5" x14ac:dyDescent="0.35">
      <c r="A27824">
        <v>28818</v>
      </c>
      <c r="B27824">
        <v>27</v>
      </c>
      <c r="C27824">
        <v>552</v>
      </c>
      <c r="D27824" t="s">
        <v>18810</v>
      </c>
      <c r="E27824" t="str">
        <f>VLOOKUP(B27824,область!A:B,2)</f>
        <v>Чернігівська</v>
      </c>
    </row>
    <row r="27825" spans="1:5" x14ac:dyDescent="0.35">
      <c r="A27825">
        <v>28819</v>
      </c>
      <c r="B27825">
        <v>27</v>
      </c>
      <c r="C27825">
        <v>553</v>
      </c>
      <c r="D27825" t="s">
        <v>1130</v>
      </c>
      <c r="E27825" t="str">
        <f>VLOOKUP(B27825,область!A:B,2)</f>
        <v>Чернігівська</v>
      </c>
    </row>
    <row r="27826" spans="1:5" x14ac:dyDescent="0.35">
      <c r="A27826">
        <v>28820</v>
      </c>
      <c r="B27826">
        <v>27</v>
      </c>
      <c r="C27826">
        <v>553</v>
      </c>
      <c r="D27826" t="s">
        <v>18811</v>
      </c>
      <c r="E27826" t="str">
        <f>VLOOKUP(B27826,область!A:B,2)</f>
        <v>Чернігівська</v>
      </c>
    </row>
    <row r="27827" spans="1:5" x14ac:dyDescent="0.35">
      <c r="A27827">
        <v>28821</v>
      </c>
      <c r="B27827">
        <v>27</v>
      </c>
      <c r="C27827">
        <v>553</v>
      </c>
      <c r="D27827" t="s">
        <v>18812</v>
      </c>
      <c r="E27827" t="str">
        <f>VLOOKUP(B27827,область!A:B,2)</f>
        <v>Чернігівська</v>
      </c>
    </row>
    <row r="27828" spans="1:5" x14ac:dyDescent="0.35">
      <c r="A27828">
        <v>28822</v>
      </c>
      <c r="B27828">
        <v>27</v>
      </c>
      <c r="C27828">
        <v>553</v>
      </c>
      <c r="D27828" t="s">
        <v>18813</v>
      </c>
      <c r="E27828" t="str">
        <f>VLOOKUP(B27828,область!A:B,2)</f>
        <v>Чернігівська</v>
      </c>
    </row>
    <row r="27829" spans="1:5" x14ac:dyDescent="0.35">
      <c r="A27829">
        <v>28823</v>
      </c>
      <c r="B27829">
        <v>27</v>
      </c>
      <c r="C27829">
        <v>553</v>
      </c>
      <c r="D27829" t="s">
        <v>12620</v>
      </c>
      <c r="E27829" t="str">
        <f>VLOOKUP(B27829,область!A:B,2)</f>
        <v>Чернігівська</v>
      </c>
    </row>
    <row r="27830" spans="1:5" x14ac:dyDescent="0.35">
      <c r="A27830">
        <v>28824</v>
      </c>
      <c r="B27830">
        <v>27</v>
      </c>
      <c r="C27830">
        <v>553</v>
      </c>
      <c r="D27830" t="s">
        <v>1792</v>
      </c>
      <c r="E27830" t="str">
        <f>VLOOKUP(B27830,область!A:B,2)</f>
        <v>Чернігівська</v>
      </c>
    </row>
    <row r="27831" spans="1:5" x14ac:dyDescent="0.35">
      <c r="A27831">
        <v>28825</v>
      </c>
      <c r="B27831">
        <v>27</v>
      </c>
      <c r="C27831">
        <v>553</v>
      </c>
      <c r="D27831" t="s">
        <v>631</v>
      </c>
      <c r="E27831" t="str">
        <f>VLOOKUP(B27831,область!A:B,2)</f>
        <v>Чернігівська</v>
      </c>
    </row>
    <row r="27832" spans="1:5" x14ac:dyDescent="0.35">
      <c r="A27832">
        <v>28826</v>
      </c>
      <c r="B27832">
        <v>27</v>
      </c>
      <c r="C27832">
        <v>553</v>
      </c>
      <c r="D27832" t="s">
        <v>13795</v>
      </c>
      <c r="E27832" t="str">
        <f>VLOOKUP(B27832,область!A:B,2)</f>
        <v>Чернігівська</v>
      </c>
    </row>
    <row r="27833" spans="1:5" x14ac:dyDescent="0.35">
      <c r="A27833">
        <v>28827</v>
      </c>
      <c r="B27833">
        <v>27</v>
      </c>
      <c r="C27833">
        <v>553</v>
      </c>
      <c r="D27833" t="s">
        <v>17345</v>
      </c>
      <c r="E27833" t="str">
        <f>VLOOKUP(B27833,область!A:B,2)</f>
        <v>Чернігівська</v>
      </c>
    </row>
    <row r="27834" spans="1:5" x14ac:dyDescent="0.35">
      <c r="A27834">
        <v>28828</v>
      </c>
      <c r="B27834">
        <v>27</v>
      </c>
      <c r="C27834">
        <v>553</v>
      </c>
      <c r="D27834" t="s">
        <v>589</v>
      </c>
      <c r="E27834" t="str">
        <f>VLOOKUP(B27834,область!A:B,2)</f>
        <v>Чернігівська</v>
      </c>
    </row>
    <row r="27835" spans="1:5" x14ac:dyDescent="0.35">
      <c r="A27835">
        <v>28829</v>
      </c>
      <c r="B27835">
        <v>27</v>
      </c>
      <c r="C27835">
        <v>553</v>
      </c>
      <c r="D27835" t="s">
        <v>7690</v>
      </c>
      <c r="E27835" t="str">
        <f>VLOOKUP(B27835,область!A:B,2)</f>
        <v>Чернігівська</v>
      </c>
    </row>
    <row r="27836" spans="1:5" x14ac:dyDescent="0.35">
      <c r="A27836">
        <v>28830</v>
      </c>
      <c r="B27836">
        <v>27</v>
      </c>
      <c r="C27836">
        <v>553</v>
      </c>
      <c r="D27836" t="s">
        <v>18814</v>
      </c>
      <c r="E27836" t="str">
        <f>VLOOKUP(B27836,область!A:B,2)</f>
        <v>Чернігівська</v>
      </c>
    </row>
    <row r="27837" spans="1:5" x14ac:dyDescent="0.35">
      <c r="A27837">
        <v>28831</v>
      </c>
      <c r="B27837">
        <v>27</v>
      </c>
      <c r="C27837">
        <v>553</v>
      </c>
      <c r="D27837" t="s">
        <v>2919</v>
      </c>
      <c r="E27837" t="str">
        <f>VLOOKUP(B27837,область!A:B,2)</f>
        <v>Чернігівська</v>
      </c>
    </row>
    <row r="27838" spans="1:5" x14ac:dyDescent="0.35">
      <c r="A27838">
        <v>28832</v>
      </c>
      <c r="B27838">
        <v>27</v>
      </c>
      <c r="C27838">
        <v>553</v>
      </c>
      <c r="D27838" t="s">
        <v>18815</v>
      </c>
      <c r="E27838" t="str">
        <f>VLOOKUP(B27838,область!A:B,2)</f>
        <v>Чернігівська</v>
      </c>
    </row>
    <row r="27839" spans="1:5" x14ac:dyDescent="0.35">
      <c r="A27839">
        <v>28833</v>
      </c>
      <c r="B27839">
        <v>27</v>
      </c>
      <c r="C27839">
        <v>553</v>
      </c>
      <c r="D27839" t="s">
        <v>11575</v>
      </c>
      <c r="E27839" t="str">
        <f>VLOOKUP(B27839,область!A:B,2)</f>
        <v>Чернігівська</v>
      </c>
    </row>
    <row r="27840" spans="1:5" x14ac:dyDescent="0.35">
      <c r="A27840">
        <v>28834</v>
      </c>
      <c r="B27840">
        <v>27</v>
      </c>
      <c r="C27840">
        <v>553</v>
      </c>
      <c r="D27840" t="s">
        <v>2074</v>
      </c>
      <c r="E27840" t="str">
        <f>VLOOKUP(B27840,область!A:B,2)</f>
        <v>Чернігівська</v>
      </c>
    </row>
    <row r="27841" spans="1:5" x14ac:dyDescent="0.35">
      <c r="A27841">
        <v>28835</v>
      </c>
      <c r="B27841">
        <v>27</v>
      </c>
      <c r="C27841">
        <v>553</v>
      </c>
      <c r="D27841" t="s">
        <v>11576</v>
      </c>
      <c r="E27841" t="str">
        <f>VLOOKUP(B27841,область!A:B,2)</f>
        <v>Чернігівська</v>
      </c>
    </row>
    <row r="27842" spans="1:5" x14ac:dyDescent="0.35">
      <c r="A27842">
        <v>28836</v>
      </c>
      <c r="B27842">
        <v>27</v>
      </c>
      <c r="C27842">
        <v>553</v>
      </c>
      <c r="D27842" t="s">
        <v>18816</v>
      </c>
      <c r="E27842" t="str">
        <f>VLOOKUP(B27842,область!A:B,2)</f>
        <v>Чернігівська</v>
      </c>
    </row>
    <row r="27843" spans="1:5" x14ac:dyDescent="0.35">
      <c r="A27843">
        <v>28837</v>
      </c>
      <c r="B27843">
        <v>27</v>
      </c>
      <c r="C27843">
        <v>553</v>
      </c>
      <c r="D27843" t="s">
        <v>379</v>
      </c>
      <c r="E27843" t="str">
        <f>VLOOKUP(B27843,область!A:B,2)</f>
        <v>Чернігівська</v>
      </c>
    </row>
    <row r="27844" spans="1:5" x14ac:dyDescent="0.35">
      <c r="A27844">
        <v>28838</v>
      </c>
      <c r="B27844">
        <v>27</v>
      </c>
      <c r="C27844">
        <v>553</v>
      </c>
      <c r="D27844" t="s">
        <v>598</v>
      </c>
      <c r="E27844" t="str">
        <f>VLOOKUP(B27844,область!A:B,2)</f>
        <v>Чернігівська</v>
      </c>
    </row>
    <row r="27845" spans="1:5" x14ac:dyDescent="0.35">
      <c r="A27845">
        <v>28839</v>
      </c>
      <c r="B27845">
        <v>27</v>
      </c>
      <c r="C27845">
        <v>553</v>
      </c>
      <c r="D27845" t="s">
        <v>4502</v>
      </c>
      <c r="E27845" t="str">
        <f>VLOOKUP(B27845,область!A:B,2)</f>
        <v>Чернігівська</v>
      </c>
    </row>
    <row r="27846" spans="1:5" x14ac:dyDescent="0.35">
      <c r="A27846">
        <v>28840</v>
      </c>
      <c r="B27846">
        <v>27</v>
      </c>
      <c r="C27846">
        <v>553</v>
      </c>
      <c r="D27846" t="s">
        <v>18817</v>
      </c>
      <c r="E27846" t="str">
        <f>VLOOKUP(B27846,область!A:B,2)</f>
        <v>Чернігівська</v>
      </c>
    </row>
    <row r="27847" spans="1:5" x14ac:dyDescent="0.35">
      <c r="A27847">
        <v>28841</v>
      </c>
      <c r="B27847">
        <v>27</v>
      </c>
      <c r="C27847">
        <v>553</v>
      </c>
      <c r="D27847" t="s">
        <v>951</v>
      </c>
      <c r="E27847" t="str">
        <f>VLOOKUP(B27847,область!A:B,2)</f>
        <v>Чернігівська</v>
      </c>
    </row>
    <row r="27848" spans="1:5" x14ac:dyDescent="0.35">
      <c r="A27848">
        <v>28842</v>
      </c>
      <c r="B27848">
        <v>27</v>
      </c>
      <c r="C27848">
        <v>553</v>
      </c>
      <c r="D27848" t="s">
        <v>18818</v>
      </c>
      <c r="E27848" t="str">
        <f>VLOOKUP(B27848,область!A:B,2)</f>
        <v>Чернігівська</v>
      </c>
    </row>
    <row r="27849" spans="1:5" x14ac:dyDescent="0.35">
      <c r="A27849">
        <v>28843</v>
      </c>
      <c r="B27849">
        <v>27</v>
      </c>
      <c r="C27849">
        <v>553</v>
      </c>
      <c r="D27849" t="s">
        <v>18819</v>
      </c>
      <c r="E27849" t="str">
        <f>VLOOKUP(B27849,область!A:B,2)</f>
        <v>Чернігівська</v>
      </c>
    </row>
    <row r="27850" spans="1:5" x14ac:dyDescent="0.35">
      <c r="A27850">
        <v>28844</v>
      </c>
      <c r="B27850">
        <v>27</v>
      </c>
      <c r="C27850">
        <v>553</v>
      </c>
      <c r="D27850" t="s">
        <v>3651</v>
      </c>
      <c r="E27850" t="str">
        <f>VLOOKUP(B27850,область!A:B,2)</f>
        <v>Чернігівська</v>
      </c>
    </row>
    <row r="27851" spans="1:5" x14ac:dyDescent="0.35">
      <c r="A27851">
        <v>28845</v>
      </c>
      <c r="B27851">
        <v>27</v>
      </c>
      <c r="C27851">
        <v>553</v>
      </c>
      <c r="D27851" t="s">
        <v>7229</v>
      </c>
      <c r="E27851" t="str">
        <f>VLOOKUP(B27851,область!A:B,2)</f>
        <v>Чернігівська</v>
      </c>
    </row>
    <row r="27852" spans="1:5" x14ac:dyDescent="0.35">
      <c r="A27852">
        <v>28846</v>
      </c>
      <c r="B27852">
        <v>27</v>
      </c>
      <c r="C27852">
        <v>553</v>
      </c>
      <c r="D27852" t="s">
        <v>1345</v>
      </c>
      <c r="E27852" t="str">
        <f>VLOOKUP(B27852,область!A:B,2)</f>
        <v>Чернігівська</v>
      </c>
    </row>
    <row r="27853" spans="1:5" x14ac:dyDescent="0.35">
      <c r="A27853">
        <v>28847</v>
      </c>
      <c r="B27853">
        <v>27</v>
      </c>
      <c r="C27853">
        <v>553</v>
      </c>
      <c r="D27853" t="s">
        <v>18820</v>
      </c>
      <c r="E27853" t="str">
        <f>VLOOKUP(B27853,область!A:B,2)</f>
        <v>Чернігівська</v>
      </c>
    </row>
    <row r="27854" spans="1:5" x14ac:dyDescent="0.35">
      <c r="A27854">
        <v>28848</v>
      </c>
      <c r="B27854">
        <v>27</v>
      </c>
      <c r="C27854">
        <v>553</v>
      </c>
      <c r="D27854" t="s">
        <v>48</v>
      </c>
      <c r="E27854" t="str">
        <f>VLOOKUP(B27854,область!A:B,2)</f>
        <v>Чернігівська</v>
      </c>
    </row>
    <row r="27855" spans="1:5" x14ac:dyDescent="0.35">
      <c r="A27855">
        <v>28849</v>
      </c>
      <c r="B27855">
        <v>27</v>
      </c>
      <c r="C27855">
        <v>553</v>
      </c>
      <c r="D27855" t="s">
        <v>3045</v>
      </c>
      <c r="E27855" t="str">
        <f>VLOOKUP(B27855,область!A:B,2)</f>
        <v>Чернігівська</v>
      </c>
    </row>
    <row r="27856" spans="1:5" x14ac:dyDescent="0.35">
      <c r="A27856">
        <v>28850</v>
      </c>
      <c r="B27856">
        <v>27</v>
      </c>
      <c r="C27856">
        <v>553</v>
      </c>
      <c r="D27856" t="s">
        <v>18821</v>
      </c>
      <c r="E27856" t="str">
        <f>VLOOKUP(B27856,область!A:B,2)</f>
        <v>Чернігівська</v>
      </c>
    </row>
    <row r="27857" spans="1:5" x14ac:dyDescent="0.35">
      <c r="A27857">
        <v>28851</v>
      </c>
      <c r="B27857">
        <v>27</v>
      </c>
      <c r="C27857">
        <v>553</v>
      </c>
      <c r="D27857" t="s">
        <v>18822</v>
      </c>
      <c r="E27857" t="str">
        <f>VLOOKUP(B27857,область!A:B,2)</f>
        <v>Чернігівська</v>
      </c>
    </row>
    <row r="27858" spans="1:5" x14ac:dyDescent="0.35">
      <c r="A27858">
        <v>28852</v>
      </c>
      <c r="B27858">
        <v>27</v>
      </c>
      <c r="C27858">
        <v>553</v>
      </c>
      <c r="D27858" t="s">
        <v>18823</v>
      </c>
      <c r="E27858" t="str">
        <f>VLOOKUP(B27858,область!A:B,2)</f>
        <v>Чернігівська</v>
      </c>
    </row>
    <row r="27859" spans="1:5" x14ac:dyDescent="0.35">
      <c r="A27859">
        <v>28853</v>
      </c>
      <c r="B27859">
        <v>27</v>
      </c>
      <c r="C27859">
        <v>553</v>
      </c>
      <c r="D27859" t="s">
        <v>456</v>
      </c>
      <c r="E27859" t="str">
        <f>VLOOKUP(B27859,область!A:B,2)</f>
        <v>Чернігівська</v>
      </c>
    </row>
    <row r="27860" spans="1:5" x14ac:dyDescent="0.35">
      <c r="A27860">
        <v>28854</v>
      </c>
      <c r="B27860">
        <v>27</v>
      </c>
      <c r="C27860">
        <v>553</v>
      </c>
      <c r="D27860" t="s">
        <v>18824</v>
      </c>
      <c r="E27860" t="str">
        <f>VLOOKUP(B27860,область!A:B,2)</f>
        <v>Чернігівська</v>
      </c>
    </row>
    <row r="27861" spans="1:5" x14ac:dyDescent="0.35">
      <c r="A27861">
        <v>28855</v>
      </c>
      <c r="B27861">
        <v>27</v>
      </c>
      <c r="C27861">
        <v>553</v>
      </c>
      <c r="D27861" t="s">
        <v>18825</v>
      </c>
      <c r="E27861" t="str">
        <f>VLOOKUP(B27861,область!A:B,2)</f>
        <v>Чернігівська</v>
      </c>
    </row>
    <row r="27862" spans="1:5" x14ac:dyDescent="0.35">
      <c r="A27862">
        <v>28856</v>
      </c>
      <c r="B27862">
        <v>27</v>
      </c>
      <c r="C27862">
        <v>553</v>
      </c>
      <c r="D27862" t="s">
        <v>12653</v>
      </c>
      <c r="E27862" t="str">
        <f>VLOOKUP(B27862,область!A:B,2)</f>
        <v>Чернігівська</v>
      </c>
    </row>
    <row r="27863" spans="1:5" x14ac:dyDescent="0.35">
      <c r="A27863">
        <v>28857</v>
      </c>
      <c r="B27863">
        <v>27</v>
      </c>
      <c r="C27863">
        <v>553</v>
      </c>
      <c r="D27863" t="s">
        <v>18729</v>
      </c>
      <c r="E27863" t="str">
        <f>VLOOKUP(B27863,область!A:B,2)</f>
        <v>Чернігівська</v>
      </c>
    </row>
    <row r="27864" spans="1:5" x14ac:dyDescent="0.35">
      <c r="A27864">
        <v>28858</v>
      </c>
      <c r="B27864">
        <v>27</v>
      </c>
      <c r="C27864">
        <v>553</v>
      </c>
      <c r="D27864" t="s">
        <v>18826</v>
      </c>
      <c r="E27864" t="str">
        <f>VLOOKUP(B27864,область!A:B,2)</f>
        <v>Чернігівська</v>
      </c>
    </row>
    <row r="27865" spans="1:5" x14ac:dyDescent="0.35">
      <c r="A27865">
        <v>28859</v>
      </c>
      <c r="B27865">
        <v>27</v>
      </c>
      <c r="C27865">
        <v>553</v>
      </c>
      <c r="D27865" t="s">
        <v>18827</v>
      </c>
      <c r="E27865" t="str">
        <f>VLOOKUP(B27865,область!A:B,2)</f>
        <v>Чернігівська</v>
      </c>
    </row>
    <row r="27866" spans="1:5" x14ac:dyDescent="0.35">
      <c r="A27866">
        <v>28860</v>
      </c>
      <c r="B27866">
        <v>27</v>
      </c>
      <c r="C27866">
        <v>553</v>
      </c>
      <c r="D27866" t="s">
        <v>3261</v>
      </c>
      <c r="E27866" t="str">
        <f>VLOOKUP(B27866,область!A:B,2)</f>
        <v>Чернігівська</v>
      </c>
    </row>
    <row r="27867" spans="1:5" x14ac:dyDescent="0.35">
      <c r="A27867">
        <v>28861</v>
      </c>
      <c r="B27867">
        <v>27</v>
      </c>
      <c r="C27867">
        <v>553</v>
      </c>
      <c r="D27867" t="s">
        <v>1280</v>
      </c>
      <c r="E27867" t="str">
        <f>VLOOKUP(B27867,область!A:B,2)</f>
        <v>Чернігівська</v>
      </c>
    </row>
    <row r="27868" spans="1:5" x14ac:dyDescent="0.35">
      <c r="A27868">
        <v>28862</v>
      </c>
      <c r="B27868">
        <v>27</v>
      </c>
      <c r="C27868">
        <v>553</v>
      </c>
      <c r="D27868" t="s">
        <v>2204</v>
      </c>
      <c r="E27868" t="str">
        <f>VLOOKUP(B27868,область!A:B,2)</f>
        <v>Чернігівська</v>
      </c>
    </row>
    <row r="27869" spans="1:5" x14ac:dyDescent="0.35">
      <c r="A27869">
        <v>28863</v>
      </c>
      <c r="B27869">
        <v>27</v>
      </c>
      <c r="C27869">
        <v>553</v>
      </c>
      <c r="D27869" t="s">
        <v>354</v>
      </c>
      <c r="E27869" t="str">
        <f>VLOOKUP(B27869,область!A:B,2)</f>
        <v>Чернігівська</v>
      </c>
    </row>
    <row r="27870" spans="1:5" x14ac:dyDescent="0.35">
      <c r="A27870">
        <v>28864</v>
      </c>
      <c r="B27870">
        <v>27</v>
      </c>
      <c r="C27870">
        <v>553</v>
      </c>
      <c r="D27870" t="s">
        <v>185</v>
      </c>
      <c r="E27870" t="str">
        <f>VLOOKUP(B27870,область!A:B,2)</f>
        <v>Чернігівська</v>
      </c>
    </row>
    <row r="27871" spans="1:5" x14ac:dyDescent="0.35">
      <c r="A27871">
        <v>28865</v>
      </c>
      <c r="B27871">
        <v>27</v>
      </c>
      <c r="C27871">
        <v>553</v>
      </c>
      <c r="D27871" t="s">
        <v>18828</v>
      </c>
      <c r="E27871" t="str">
        <f>VLOOKUP(B27871,область!A:B,2)</f>
        <v>Чернігівська</v>
      </c>
    </row>
    <row r="27872" spans="1:5" x14ac:dyDescent="0.35">
      <c r="A27872">
        <v>28866</v>
      </c>
      <c r="B27872">
        <v>27</v>
      </c>
      <c r="C27872">
        <v>553</v>
      </c>
      <c r="D27872" t="s">
        <v>9486</v>
      </c>
      <c r="E27872" t="str">
        <f>VLOOKUP(B27872,область!A:B,2)</f>
        <v>Чернігівська</v>
      </c>
    </row>
    <row r="27873" spans="1:5" x14ac:dyDescent="0.35">
      <c r="A27873">
        <v>28867</v>
      </c>
      <c r="B27873">
        <v>27</v>
      </c>
      <c r="C27873">
        <v>553</v>
      </c>
      <c r="D27873" t="s">
        <v>18829</v>
      </c>
      <c r="E27873" t="str">
        <f>VLOOKUP(B27873,область!A:B,2)</f>
        <v>Чернігівська</v>
      </c>
    </row>
    <row r="27874" spans="1:5" x14ac:dyDescent="0.35">
      <c r="A27874">
        <v>28868</v>
      </c>
      <c r="B27874">
        <v>27</v>
      </c>
      <c r="C27874">
        <v>553</v>
      </c>
      <c r="D27874" t="s">
        <v>315</v>
      </c>
      <c r="E27874" t="str">
        <f>VLOOKUP(B27874,область!A:B,2)</f>
        <v>Чернігівська</v>
      </c>
    </row>
    <row r="27875" spans="1:5" x14ac:dyDescent="0.35">
      <c r="A27875">
        <v>28869</v>
      </c>
      <c r="B27875">
        <v>27</v>
      </c>
      <c r="C27875">
        <v>553</v>
      </c>
      <c r="D27875" t="s">
        <v>3150</v>
      </c>
      <c r="E27875" t="str">
        <f>VLOOKUP(B27875,область!A:B,2)</f>
        <v>Чернігівська</v>
      </c>
    </row>
    <row r="27876" spans="1:5" x14ac:dyDescent="0.35">
      <c r="A27876">
        <v>28870</v>
      </c>
      <c r="B27876">
        <v>27</v>
      </c>
      <c r="C27876">
        <v>553</v>
      </c>
      <c r="D27876" t="s">
        <v>18830</v>
      </c>
      <c r="E27876" t="str">
        <f>VLOOKUP(B27876,область!A:B,2)</f>
        <v>Чернігівська</v>
      </c>
    </row>
    <row r="27877" spans="1:5" x14ac:dyDescent="0.35">
      <c r="A27877">
        <v>28871</v>
      </c>
      <c r="B27877">
        <v>27</v>
      </c>
      <c r="C27877">
        <v>553</v>
      </c>
      <c r="D27877" t="s">
        <v>12607</v>
      </c>
      <c r="E27877" t="str">
        <f>VLOOKUP(B27877,область!A:B,2)</f>
        <v>Чернігівська</v>
      </c>
    </row>
    <row r="27878" spans="1:5" x14ac:dyDescent="0.35">
      <c r="A27878">
        <v>28872</v>
      </c>
      <c r="B27878">
        <v>27</v>
      </c>
      <c r="C27878">
        <v>553</v>
      </c>
      <c r="D27878" t="s">
        <v>18831</v>
      </c>
      <c r="E27878" t="str">
        <f>VLOOKUP(B27878,область!A:B,2)</f>
        <v>Чернігівська</v>
      </c>
    </row>
    <row r="27879" spans="1:5" x14ac:dyDescent="0.35">
      <c r="A27879">
        <v>28873</v>
      </c>
      <c r="B27879">
        <v>27</v>
      </c>
      <c r="C27879">
        <v>553</v>
      </c>
      <c r="D27879" t="s">
        <v>18832</v>
      </c>
      <c r="E27879" t="str">
        <f>VLOOKUP(B27879,область!A:B,2)</f>
        <v>Чернігівська</v>
      </c>
    </row>
    <row r="27880" spans="1:5" x14ac:dyDescent="0.35">
      <c r="A27880">
        <v>28874</v>
      </c>
      <c r="B27880">
        <v>27</v>
      </c>
      <c r="C27880">
        <v>553</v>
      </c>
      <c r="D27880" t="s">
        <v>18833</v>
      </c>
      <c r="E27880" t="str">
        <f>VLOOKUP(B27880,область!A:B,2)</f>
        <v>Чернігівська</v>
      </c>
    </row>
    <row r="27881" spans="1:5" x14ac:dyDescent="0.35">
      <c r="A27881">
        <v>28875</v>
      </c>
      <c r="B27881">
        <v>27</v>
      </c>
      <c r="C27881">
        <v>554</v>
      </c>
      <c r="D27881" t="s">
        <v>18834</v>
      </c>
      <c r="E27881" t="str">
        <f>VLOOKUP(B27881,область!A:B,2)</f>
        <v>Чернігівська</v>
      </c>
    </row>
    <row r="27882" spans="1:5" x14ac:dyDescent="0.35">
      <c r="A27882">
        <v>28876</v>
      </c>
      <c r="B27882">
        <v>27</v>
      </c>
      <c r="C27882">
        <v>554</v>
      </c>
      <c r="D27882" t="s">
        <v>7214</v>
      </c>
      <c r="E27882" t="str">
        <f>VLOOKUP(B27882,область!A:B,2)</f>
        <v>Чернігівська</v>
      </c>
    </row>
    <row r="27883" spans="1:5" x14ac:dyDescent="0.35">
      <c r="A27883">
        <v>28877</v>
      </c>
      <c r="B27883">
        <v>27</v>
      </c>
      <c r="C27883">
        <v>554</v>
      </c>
      <c r="D27883" t="s">
        <v>18835</v>
      </c>
      <c r="E27883" t="str">
        <f>VLOOKUP(B27883,область!A:B,2)</f>
        <v>Чернігівська</v>
      </c>
    </row>
    <row r="27884" spans="1:5" x14ac:dyDescent="0.35">
      <c r="A27884">
        <v>28878</v>
      </c>
      <c r="B27884">
        <v>27</v>
      </c>
      <c r="C27884">
        <v>554</v>
      </c>
      <c r="D27884" t="s">
        <v>18836</v>
      </c>
      <c r="E27884" t="str">
        <f>VLOOKUP(B27884,область!A:B,2)</f>
        <v>Чернігівська</v>
      </c>
    </row>
    <row r="27885" spans="1:5" x14ac:dyDescent="0.35">
      <c r="A27885">
        <v>28879</v>
      </c>
      <c r="B27885">
        <v>27</v>
      </c>
      <c r="C27885">
        <v>554</v>
      </c>
      <c r="D27885" t="s">
        <v>4682</v>
      </c>
      <c r="E27885" t="str">
        <f>VLOOKUP(B27885,область!A:B,2)</f>
        <v>Чернігівська</v>
      </c>
    </row>
    <row r="27886" spans="1:5" x14ac:dyDescent="0.35">
      <c r="A27886">
        <v>28880</v>
      </c>
      <c r="B27886">
        <v>27</v>
      </c>
      <c r="C27886">
        <v>554</v>
      </c>
      <c r="D27886" t="s">
        <v>530</v>
      </c>
      <c r="E27886" t="str">
        <f>VLOOKUP(B27886,область!A:B,2)</f>
        <v>Чернігівська</v>
      </c>
    </row>
    <row r="27887" spans="1:5" x14ac:dyDescent="0.35">
      <c r="A27887">
        <v>28881</v>
      </c>
      <c r="B27887">
        <v>27</v>
      </c>
      <c r="C27887">
        <v>554</v>
      </c>
      <c r="D27887" t="s">
        <v>18837</v>
      </c>
      <c r="E27887" t="str">
        <f>VLOOKUP(B27887,область!A:B,2)</f>
        <v>Чернігівська</v>
      </c>
    </row>
    <row r="27888" spans="1:5" x14ac:dyDescent="0.35">
      <c r="A27888">
        <v>28882</v>
      </c>
      <c r="B27888">
        <v>27</v>
      </c>
      <c r="C27888">
        <v>554</v>
      </c>
      <c r="D27888" t="s">
        <v>18838</v>
      </c>
      <c r="E27888" t="str">
        <f>VLOOKUP(B27888,область!A:B,2)</f>
        <v>Чернігівська</v>
      </c>
    </row>
    <row r="27889" spans="1:5" x14ac:dyDescent="0.35">
      <c r="A27889">
        <v>28883</v>
      </c>
      <c r="B27889">
        <v>27</v>
      </c>
      <c r="C27889">
        <v>554</v>
      </c>
      <c r="D27889" t="s">
        <v>18839</v>
      </c>
      <c r="E27889" t="str">
        <f>VLOOKUP(B27889,область!A:B,2)</f>
        <v>Чернігівська</v>
      </c>
    </row>
    <row r="27890" spans="1:5" x14ac:dyDescent="0.35">
      <c r="A27890">
        <v>28884</v>
      </c>
      <c r="B27890">
        <v>27</v>
      </c>
      <c r="C27890">
        <v>554</v>
      </c>
      <c r="D27890" t="s">
        <v>18840</v>
      </c>
      <c r="E27890" t="str">
        <f>VLOOKUP(B27890,область!A:B,2)</f>
        <v>Чернігівська</v>
      </c>
    </row>
    <row r="27891" spans="1:5" x14ac:dyDescent="0.35">
      <c r="A27891">
        <v>28885</v>
      </c>
      <c r="B27891">
        <v>27</v>
      </c>
      <c r="C27891">
        <v>554</v>
      </c>
      <c r="D27891" t="s">
        <v>15724</v>
      </c>
      <c r="E27891" t="str">
        <f>VLOOKUP(B27891,область!A:B,2)</f>
        <v>Чернігівська</v>
      </c>
    </row>
    <row r="27892" spans="1:5" x14ac:dyDescent="0.35">
      <c r="A27892">
        <v>28886</v>
      </c>
      <c r="B27892">
        <v>27</v>
      </c>
      <c r="C27892">
        <v>554</v>
      </c>
      <c r="D27892" t="s">
        <v>424</v>
      </c>
      <c r="E27892" t="str">
        <f>VLOOKUP(B27892,область!A:B,2)</f>
        <v>Чернігівська</v>
      </c>
    </row>
    <row r="27893" spans="1:5" x14ac:dyDescent="0.35">
      <c r="A27893">
        <v>28887</v>
      </c>
      <c r="B27893">
        <v>27</v>
      </c>
      <c r="C27893">
        <v>554</v>
      </c>
      <c r="D27893" t="s">
        <v>18366</v>
      </c>
      <c r="E27893" t="str">
        <f>VLOOKUP(B27893,область!A:B,2)</f>
        <v>Чернігівська</v>
      </c>
    </row>
    <row r="27894" spans="1:5" x14ac:dyDescent="0.35">
      <c r="A27894">
        <v>28888</v>
      </c>
      <c r="B27894">
        <v>27</v>
      </c>
      <c r="C27894">
        <v>554</v>
      </c>
      <c r="D27894" t="s">
        <v>18841</v>
      </c>
      <c r="E27894" t="str">
        <f>VLOOKUP(B27894,область!A:B,2)</f>
        <v>Чернігівська</v>
      </c>
    </row>
    <row r="27895" spans="1:5" x14ac:dyDescent="0.35">
      <c r="A27895">
        <v>28889</v>
      </c>
      <c r="B27895">
        <v>27</v>
      </c>
      <c r="C27895">
        <v>554</v>
      </c>
      <c r="D27895" t="s">
        <v>634</v>
      </c>
      <c r="E27895" t="str">
        <f>VLOOKUP(B27895,область!A:B,2)</f>
        <v>Чернігівська</v>
      </c>
    </row>
    <row r="27896" spans="1:5" x14ac:dyDescent="0.35">
      <c r="A27896">
        <v>28890</v>
      </c>
      <c r="B27896">
        <v>27</v>
      </c>
      <c r="C27896">
        <v>554</v>
      </c>
      <c r="D27896" t="s">
        <v>18842</v>
      </c>
      <c r="E27896" t="str">
        <f>VLOOKUP(B27896,область!A:B,2)</f>
        <v>Чернігівська</v>
      </c>
    </row>
    <row r="27897" spans="1:5" x14ac:dyDescent="0.35">
      <c r="A27897">
        <v>28891</v>
      </c>
      <c r="B27897">
        <v>27</v>
      </c>
      <c r="C27897">
        <v>554</v>
      </c>
      <c r="D27897" t="s">
        <v>18843</v>
      </c>
      <c r="E27897" t="str">
        <f>VLOOKUP(B27897,область!A:B,2)</f>
        <v>Чернігівська</v>
      </c>
    </row>
    <row r="27898" spans="1:5" x14ac:dyDescent="0.35">
      <c r="A27898">
        <v>28892</v>
      </c>
      <c r="B27898">
        <v>27</v>
      </c>
      <c r="C27898">
        <v>554</v>
      </c>
      <c r="D27898" t="s">
        <v>26</v>
      </c>
      <c r="E27898" t="str">
        <f>VLOOKUP(B27898,область!A:B,2)</f>
        <v>Чернігівська</v>
      </c>
    </row>
    <row r="27899" spans="1:5" x14ac:dyDescent="0.35">
      <c r="A27899">
        <v>28893</v>
      </c>
      <c r="B27899">
        <v>27</v>
      </c>
      <c r="C27899">
        <v>554</v>
      </c>
      <c r="D27899" t="s">
        <v>2296</v>
      </c>
      <c r="E27899" t="str">
        <f>VLOOKUP(B27899,область!A:B,2)</f>
        <v>Чернігівська</v>
      </c>
    </row>
    <row r="27900" spans="1:5" x14ac:dyDescent="0.35">
      <c r="A27900">
        <v>28894</v>
      </c>
      <c r="B27900">
        <v>27</v>
      </c>
      <c r="C27900">
        <v>554</v>
      </c>
      <c r="D27900" t="s">
        <v>18844</v>
      </c>
      <c r="E27900" t="str">
        <f>VLOOKUP(B27900,область!A:B,2)</f>
        <v>Чернігівська</v>
      </c>
    </row>
    <row r="27901" spans="1:5" x14ac:dyDescent="0.35">
      <c r="A27901">
        <v>28895</v>
      </c>
      <c r="B27901">
        <v>27</v>
      </c>
      <c r="C27901">
        <v>554</v>
      </c>
      <c r="D27901" t="s">
        <v>5201</v>
      </c>
      <c r="E27901" t="str">
        <f>VLOOKUP(B27901,область!A:B,2)</f>
        <v>Чернігівська</v>
      </c>
    </row>
    <row r="27902" spans="1:5" x14ac:dyDescent="0.35">
      <c r="A27902">
        <v>28896</v>
      </c>
      <c r="B27902">
        <v>27</v>
      </c>
      <c r="C27902">
        <v>554</v>
      </c>
      <c r="D27902" t="s">
        <v>6910</v>
      </c>
      <c r="E27902" t="str">
        <f>VLOOKUP(B27902,область!A:B,2)</f>
        <v>Чернігівська</v>
      </c>
    </row>
    <row r="27903" spans="1:5" x14ac:dyDescent="0.35">
      <c r="A27903">
        <v>28897</v>
      </c>
      <c r="B27903">
        <v>27</v>
      </c>
      <c r="C27903">
        <v>554</v>
      </c>
      <c r="D27903" t="s">
        <v>18845</v>
      </c>
      <c r="E27903" t="str">
        <f>VLOOKUP(B27903,область!A:B,2)</f>
        <v>Чернігівська</v>
      </c>
    </row>
    <row r="27904" spans="1:5" x14ac:dyDescent="0.35">
      <c r="A27904">
        <v>28898</v>
      </c>
      <c r="B27904">
        <v>27</v>
      </c>
      <c r="C27904">
        <v>554</v>
      </c>
      <c r="D27904" t="s">
        <v>383</v>
      </c>
      <c r="E27904" t="str">
        <f>VLOOKUP(B27904,область!A:B,2)</f>
        <v>Чернігівська</v>
      </c>
    </row>
    <row r="27905" spans="1:5" x14ac:dyDescent="0.35">
      <c r="A27905">
        <v>28899</v>
      </c>
      <c r="B27905">
        <v>27</v>
      </c>
      <c r="C27905">
        <v>554</v>
      </c>
      <c r="D27905" t="s">
        <v>2887</v>
      </c>
      <c r="E27905" t="str">
        <f>VLOOKUP(B27905,область!A:B,2)</f>
        <v>Чернігівська</v>
      </c>
    </row>
    <row r="27906" spans="1:5" x14ac:dyDescent="0.35">
      <c r="A27906">
        <v>28900</v>
      </c>
      <c r="B27906">
        <v>27</v>
      </c>
      <c r="C27906">
        <v>554</v>
      </c>
      <c r="D27906" t="s">
        <v>17728</v>
      </c>
      <c r="E27906" t="str">
        <f>VLOOKUP(B27906,область!A:B,2)</f>
        <v>Чернігівська</v>
      </c>
    </row>
    <row r="27907" spans="1:5" x14ac:dyDescent="0.35">
      <c r="A27907">
        <v>28901</v>
      </c>
      <c r="B27907">
        <v>27</v>
      </c>
      <c r="C27907">
        <v>554</v>
      </c>
      <c r="D27907" t="s">
        <v>12327</v>
      </c>
      <c r="E27907" t="str">
        <f>VLOOKUP(B27907,область!A:B,2)</f>
        <v>Чернігівська</v>
      </c>
    </row>
    <row r="27908" spans="1:5" x14ac:dyDescent="0.35">
      <c r="A27908">
        <v>28902</v>
      </c>
      <c r="B27908">
        <v>27</v>
      </c>
      <c r="C27908">
        <v>554</v>
      </c>
      <c r="D27908" t="s">
        <v>18846</v>
      </c>
      <c r="E27908" t="str">
        <f>VLOOKUP(B27908,область!A:B,2)</f>
        <v>Чернігівська</v>
      </c>
    </row>
    <row r="27909" spans="1:5" x14ac:dyDescent="0.35">
      <c r="A27909">
        <v>28903</v>
      </c>
      <c r="B27909">
        <v>27</v>
      </c>
      <c r="C27909">
        <v>554</v>
      </c>
      <c r="D27909" t="s">
        <v>18453</v>
      </c>
      <c r="E27909" t="str">
        <f>VLOOKUP(B27909,область!A:B,2)</f>
        <v>Чернігівська</v>
      </c>
    </row>
    <row r="27910" spans="1:5" x14ac:dyDescent="0.35">
      <c r="A27910">
        <v>28904</v>
      </c>
      <c r="B27910">
        <v>27</v>
      </c>
      <c r="C27910">
        <v>554</v>
      </c>
      <c r="D27910" t="s">
        <v>4575</v>
      </c>
      <c r="E27910" t="str">
        <f>VLOOKUP(B27910,область!A:B,2)</f>
        <v>Чернігівська</v>
      </c>
    </row>
    <row r="27911" spans="1:5" x14ac:dyDescent="0.35">
      <c r="A27911">
        <v>28905</v>
      </c>
      <c r="B27911">
        <v>27</v>
      </c>
      <c r="C27911">
        <v>554</v>
      </c>
      <c r="D27911" t="s">
        <v>18847</v>
      </c>
      <c r="E27911" t="str">
        <f>VLOOKUP(B27911,область!A:B,2)</f>
        <v>Чернігівська</v>
      </c>
    </row>
    <row r="27912" spans="1:5" x14ac:dyDescent="0.35">
      <c r="A27912">
        <v>28906</v>
      </c>
      <c r="B27912">
        <v>27</v>
      </c>
      <c r="C27912">
        <v>554</v>
      </c>
      <c r="D27912" t="s">
        <v>18848</v>
      </c>
      <c r="E27912" t="str">
        <f>VLOOKUP(B27912,область!A:B,2)</f>
        <v>Чернігівська</v>
      </c>
    </row>
    <row r="27913" spans="1:5" x14ac:dyDescent="0.35">
      <c r="A27913">
        <v>28907</v>
      </c>
      <c r="B27913">
        <v>27</v>
      </c>
      <c r="C27913">
        <v>554</v>
      </c>
      <c r="D27913" t="s">
        <v>1150</v>
      </c>
      <c r="E27913" t="str">
        <f>VLOOKUP(B27913,область!A:B,2)</f>
        <v>Чернігівська</v>
      </c>
    </row>
    <row r="27914" spans="1:5" x14ac:dyDescent="0.35">
      <c r="A27914">
        <v>28908</v>
      </c>
      <c r="B27914">
        <v>27</v>
      </c>
      <c r="C27914">
        <v>554</v>
      </c>
      <c r="D27914" t="s">
        <v>3713</v>
      </c>
      <c r="E27914" t="str">
        <f>VLOOKUP(B27914,область!A:B,2)</f>
        <v>Чернігівська</v>
      </c>
    </row>
    <row r="27915" spans="1:5" x14ac:dyDescent="0.35">
      <c r="A27915">
        <v>28909</v>
      </c>
      <c r="B27915">
        <v>27</v>
      </c>
      <c r="C27915">
        <v>554</v>
      </c>
      <c r="D27915" t="s">
        <v>18849</v>
      </c>
      <c r="E27915" t="str">
        <f>VLOOKUP(B27915,область!A:B,2)</f>
        <v>Чернігівська</v>
      </c>
    </row>
    <row r="27916" spans="1:5" x14ac:dyDescent="0.35">
      <c r="A27916">
        <v>28910</v>
      </c>
      <c r="B27916">
        <v>27</v>
      </c>
      <c r="C27916">
        <v>554</v>
      </c>
      <c r="D27916" t="s">
        <v>47</v>
      </c>
      <c r="E27916" t="str">
        <f>VLOOKUP(B27916,область!A:B,2)</f>
        <v>Чернігівська</v>
      </c>
    </row>
    <row r="27917" spans="1:5" x14ac:dyDescent="0.35">
      <c r="A27917">
        <v>28911</v>
      </c>
      <c r="B27917">
        <v>27</v>
      </c>
      <c r="C27917">
        <v>554</v>
      </c>
      <c r="D27917" t="s">
        <v>18850</v>
      </c>
      <c r="E27917" t="str">
        <f>VLOOKUP(B27917,область!A:B,2)</f>
        <v>Чернігівська</v>
      </c>
    </row>
    <row r="27918" spans="1:5" x14ac:dyDescent="0.35">
      <c r="A27918">
        <v>28912</v>
      </c>
      <c r="B27918">
        <v>27</v>
      </c>
      <c r="C27918">
        <v>554</v>
      </c>
      <c r="D27918" t="s">
        <v>18851</v>
      </c>
      <c r="E27918" t="str">
        <f>VLOOKUP(B27918,область!A:B,2)</f>
        <v>Чернігівська</v>
      </c>
    </row>
    <row r="27919" spans="1:5" x14ac:dyDescent="0.35">
      <c r="A27919">
        <v>28913</v>
      </c>
      <c r="B27919">
        <v>27</v>
      </c>
      <c r="C27919">
        <v>554</v>
      </c>
      <c r="D27919" t="s">
        <v>18852</v>
      </c>
      <c r="E27919" t="str">
        <f>VLOOKUP(B27919,область!A:B,2)</f>
        <v>Чернігівська</v>
      </c>
    </row>
    <row r="27920" spans="1:5" x14ac:dyDescent="0.35">
      <c r="A27920">
        <v>28914</v>
      </c>
      <c r="B27920">
        <v>27</v>
      </c>
      <c r="C27920">
        <v>554</v>
      </c>
      <c r="D27920" t="s">
        <v>58</v>
      </c>
      <c r="E27920" t="str">
        <f>VLOOKUP(B27920,область!A:B,2)</f>
        <v>Чернігівська</v>
      </c>
    </row>
    <row r="27921" spans="1:5" x14ac:dyDescent="0.35">
      <c r="A27921">
        <v>28915</v>
      </c>
      <c r="B27921">
        <v>27</v>
      </c>
      <c r="C27921">
        <v>554</v>
      </c>
      <c r="D27921" t="s">
        <v>18853</v>
      </c>
      <c r="E27921" t="str">
        <f>VLOOKUP(B27921,область!A:B,2)</f>
        <v>Чернігівська</v>
      </c>
    </row>
    <row r="27922" spans="1:5" x14ac:dyDescent="0.35">
      <c r="A27922">
        <v>28916</v>
      </c>
      <c r="B27922">
        <v>27</v>
      </c>
      <c r="C27922">
        <v>554</v>
      </c>
      <c r="D27922" t="s">
        <v>10061</v>
      </c>
      <c r="E27922" t="str">
        <f>VLOOKUP(B27922,область!A:B,2)</f>
        <v>Чернігівська</v>
      </c>
    </row>
    <row r="27923" spans="1:5" x14ac:dyDescent="0.35">
      <c r="A27923">
        <v>28917</v>
      </c>
      <c r="B27923">
        <v>27</v>
      </c>
      <c r="C27923">
        <v>554</v>
      </c>
      <c r="D27923" t="s">
        <v>18854</v>
      </c>
      <c r="E27923" t="str">
        <f>VLOOKUP(B27923,область!A:B,2)</f>
        <v>Чернігівська</v>
      </c>
    </row>
    <row r="27924" spans="1:5" x14ac:dyDescent="0.35">
      <c r="A27924">
        <v>28918</v>
      </c>
      <c r="B27924">
        <v>27</v>
      </c>
      <c r="C27924">
        <v>554</v>
      </c>
      <c r="D27924" t="s">
        <v>18855</v>
      </c>
      <c r="E27924" t="str">
        <f>VLOOKUP(B27924,область!A:B,2)</f>
        <v>Чернігівська</v>
      </c>
    </row>
    <row r="27925" spans="1:5" x14ac:dyDescent="0.35">
      <c r="A27925">
        <v>28919</v>
      </c>
      <c r="B27925">
        <v>27</v>
      </c>
      <c r="C27925">
        <v>554</v>
      </c>
      <c r="D27925" t="s">
        <v>7607</v>
      </c>
      <c r="E27925" t="str">
        <f>VLOOKUP(B27925,область!A:B,2)</f>
        <v>Чернігівська</v>
      </c>
    </row>
    <row r="27926" spans="1:5" x14ac:dyDescent="0.35">
      <c r="A27926">
        <v>28920</v>
      </c>
      <c r="B27926">
        <v>27</v>
      </c>
      <c r="C27926">
        <v>554</v>
      </c>
      <c r="D27926" t="s">
        <v>18856</v>
      </c>
      <c r="E27926" t="str">
        <f>VLOOKUP(B27926,область!A:B,2)</f>
        <v>Чернігівська</v>
      </c>
    </row>
    <row r="27927" spans="1:5" x14ac:dyDescent="0.35">
      <c r="A27927">
        <v>28921</v>
      </c>
      <c r="B27927">
        <v>27</v>
      </c>
      <c r="C27927">
        <v>554</v>
      </c>
      <c r="D27927" t="s">
        <v>464</v>
      </c>
      <c r="E27927" t="str">
        <f>VLOOKUP(B27927,область!A:B,2)</f>
        <v>Чернігівська</v>
      </c>
    </row>
    <row r="27928" spans="1:5" x14ac:dyDescent="0.35">
      <c r="A27928">
        <v>28922</v>
      </c>
      <c r="B27928">
        <v>27</v>
      </c>
      <c r="C27928">
        <v>554</v>
      </c>
      <c r="D27928" t="s">
        <v>18857</v>
      </c>
      <c r="E27928" t="str">
        <f>VLOOKUP(B27928,область!A:B,2)</f>
        <v>Чернігівська</v>
      </c>
    </row>
    <row r="27929" spans="1:5" x14ac:dyDescent="0.35">
      <c r="A27929">
        <v>28923</v>
      </c>
      <c r="B27929">
        <v>27</v>
      </c>
      <c r="C27929">
        <v>554</v>
      </c>
      <c r="D27929" t="s">
        <v>18858</v>
      </c>
      <c r="E27929" t="str">
        <f>VLOOKUP(B27929,область!A:B,2)</f>
        <v>Чернігівська</v>
      </c>
    </row>
    <row r="27930" spans="1:5" x14ac:dyDescent="0.35">
      <c r="A27930">
        <v>28924</v>
      </c>
      <c r="B27930">
        <v>27</v>
      </c>
      <c r="C27930">
        <v>554</v>
      </c>
      <c r="D27930" t="s">
        <v>18859</v>
      </c>
      <c r="E27930" t="str">
        <f>VLOOKUP(B27930,область!A:B,2)</f>
        <v>Чернігівська</v>
      </c>
    </row>
    <row r="27931" spans="1:5" x14ac:dyDescent="0.35">
      <c r="A27931">
        <v>28925</v>
      </c>
      <c r="B27931">
        <v>27</v>
      </c>
      <c r="C27931">
        <v>554</v>
      </c>
      <c r="D27931" t="s">
        <v>1275</v>
      </c>
      <c r="E27931" t="str">
        <f>VLOOKUP(B27931,область!A:B,2)</f>
        <v>Чернігівська</v>
      </c>
    </row>
    <row r="27932" spans="1:5" x14ac:dyDescent="0.35">
      <c r="A27932">
        <v>28926</v>
      </c>
      <c r="B27932">
        <v>27</v>
      </c>
      <c r="C27932">
        <v>554</v>
      </c>
      <c r="D27932" t="s">
        <v>18860</v>
      </c>
      <c r="E27932" t="str">
        <f>VLOOKUP(B27932,область!A:B,2)</f>
        <v>Чернігівська</v>
      </c>
    </row>
    <row r="27933" spans="1:5" x14ac:dyDescent="0.35">
      <c r="A27933">
        <v>28927</v>
      </c>
      <c r="B27933">
        <v>27</v>
      </c>
      <c r="C27933">
        <v>554</v>
      </c>
      <c r="D27933" t="s">
        <v>2993</v>
      </c>
      <c r="E27933" t="str">
        <f>VLOOKUP(B27933,область!A:B,2)</f>
        <v>Чернігівська</v>
      </c>
    </row>
    <row r="27934" spans="1:5" x14ac:dyDescent="0.35">
      <c r="A27934">
        <v>28928</v>
      </c>
      <c r="B27934">
        <v>27</v>
      </c>
      <c r="C27934">
        <v>554</v>
      </c>
      <c r="D27934" t="s">
        <v>472</v>
      </c>
      <c r="E27934" t="str">
        <f>VLOOKUP(B27934,область!A:B,2)</f>
        <v>Чернігівська</v>
      </c>
    </row>
    <row r="27935" spans="1:5" x14ac:dyDescent="0.35">
      <c r="A27935">
        <v>28929</v>
      </c>
      <c r="B27935">
        <v>27</v>
      </c>
      <c r="C27935">
        <v>554</v>
      </c>
      <c r="D27935" t="s">
        <v>18861</v>
      </c>
      <c r="E27935" t="str">
        <f>VLOOKUP(B27935,область!A:B,2)</f>
        <v>Чернігівська</v>
      </c>
    </row>
    <row r="27936" spans="1:5" x14ac:dyDescent="0.35">
      <c r="A27936">
        <v>28930</v>
      </c>
      <c r="B27936">
        <v>27</v>
      </c>
      <c r="C27936">
        <v>554</v>
      </c>
      <c r="D27936" t="s">
        <v>6220</v>
      </c>
      <c r="E27936" t="str">
        <f>VLOOKUP(B27936,область!A:B,2)</f>
        <v>Чернігівська</v>
      </c>
    </row>
    <row r="27937" spans="1:5" x14ac:dyDescent="0.35">
      <c r="A27937">
        <v>28931</v>
      </c>
      <c r="B27937">
        <v>27</v>
      </c>
      <c r="C27937">
        <v>554</v>
      </c>
      <c r="D27937" t="s">
        <v>18862</v>
      </c>
      <c r="E27937" t="str">
        <f>VLOOKUP(B27937,область!A:B,2)</f>
        <v>Чернігівська</v>
      </c>
    </row>
    <row r="27938" spans="1:5" x14ac:dyDescent="0.35">
      <c r="A27938">
        <v>28932</v>
      </c>
      <c r="B27938">
        <v>27</v>
      </c>
      <c r="C27938">
        <v>554</v>
      </c>
      <c r="D27938" t="s">
        <v>18863</v>
      </c>
      <c r="E27938" t="str">
        <f>VLOOKUP(B27938,область!A:B,2)</f>
        <v>Чернігівська</v>
      </c>
    </row>
    <row r="27939" spans="1:5" x14ac:dyDescent="0.35">
      <c r="A27939">
        <v>28933</v>
      </c>
      <c r="B27939">
        <v>27</v>
      </c>
      <c r="C27939">
        <v>554</v>
      </c>
      <c r="D27939" t="s">
        <v>18059</v>
      </c>
      <c r="E27939" t="str">
        <f>VLOOKUP(B27939,область!A:B,2)</f>
        <v>Чернігівська</v>
      </c>
    </row>
    <row r="27940" spans="1:5" x14ac:dyDescent="0.35">
      <c r="A27940">
        <v>28934</v>
      </c>
      <c r="B27940">
        <v>27</v>
      </c>
      <c r="C27940">
        <v>554</v>
      </c>
      <c r="D27940" t="s">
        <v>14842</v>
      </c>
      <c r="E27940" t="str">
        <f>VLOOKUP(B27940,область!A:B,2)</f>
        <v>Чернігівська</v>
      </c>
    </row>
    <row r="27941" spans="1:5" x14ac:dyDescent="0.35">
      <c r="A27941">
        <v>28935</v>
      </c>
      <c r="B27941">
        <v>27</v>
      </c>
      <c r="C27941">
        <v>554</v>
      </c>
      <c r="D27941" t="s">
        <v>18864</v>
      </c>
      <c r="E27941" t="str">
        <f>VLOOKUP(B27941,область!A:B,2)</f>
        <v>Чернігівська</v>
      </c>
    </row>
    <row r="27942" spans="1:5" x14ac:dyDescent="0.35">
      <c r="A27942">
        <v>28936</v>
      </c>
      <c r="B27942">
        <v>27</v>
      </c>
      <c r="C27942">
        <v>554</v>
      </c>
      <c r="D27942" t="s">
        <v>18865</v>
      </c>
      <c r="E27942" t="str">
        <f>VLOOKUP(B27942,область!A:B,2)</f>
        <v>Чернігівська</v>
      </c>
    </row>
    <row r="27943" spans="1:5" x14ac:dyDescent="0.35">
      <c r="A27943">
        <v>28937</v>
      </c>
      <c r="B27943">
        <v>27</v>
      </c>
      <c r="C27943">
        <v>554</v>
      </c>
      <c r="D27943" t="s">
        <v>18866</v>
      </c>
      <c r="E27943" t="str">
        <f>VLOOKUP(B27943,область!A:B,2)</f>
        <v>Чернігівська</v>
      </c>
    </row>
    <row r="27944" spans="1:5" x14ac:dyDescent="0.35">
      <c r="A27944">
        <v>28938</v>
      </c>
      <c r="B27944">
        <v>27</v>
      </c>
      <c r="C27944">
        <v>554</v>
      </c>
      <c r="D27944" t="s">
        <v>14785</v>
      </c>
      <c r="E27944" t="str">
        <f>VLOOKUP(B27944,область!A:B,2)</f>
        <v>Чернігівська</v>
      </c>
    </row>
    <row r="27945" spans="1:5" x14ac:dyDescent="0.35">
      <c r="A27945">
        <v>28939</v>
      </c>
      <c r="B27945">
        <v>27</v>
      </c>
      <c r="C27945">
        <v>554</v>
      </c>
      <c r="D27945" t="s">
        <v>5238</v>
      </c>
      <c r="E27945" t="str">
        <f>VLOOKUP(B27945,область!A:B,2)</f>
        <v>Чернігівська</v>
      </c>
    </row>
    <row r="27946" spans="1:5" x14ac:dyDescent="0.35">
      <c r="A27946">
        <v>28940</v>
      </c>
      <c r="B27946">
        <v>27</v>
      </c>
      <c r="C27946">
        <v>554</v>
      </c>
      <c r="D27946" t="s">
        <v>18867</v>
      </c>
      <c r="E27946" t="str">
        <f>VLOOKUP(B27946,область!A:B,2)</f>
        <v>Чернігівська</v>
      </c>
    </row>
    <row r="27947" spans="1:5" x14ac:dyDescent="0.35">
      <c r="A27947">
        <v>28941</v>
      </c>
      <c r="B27947">
        <v>27</v>
      </c>
      <c r="C27947">
        <v>554</v>
      </c>
      <c r="D27947" t="s">
        <v>18868</v>
      </c>
      <c r="E27947" t="str">
        <f>VLOOKUP(B27947,область!A:B,2)</f>
        <v>Чернігівська</v>
      </c>
    </row>
    <row r="27948" spans="1:5" x14ac:dyDescent="0.35">
      <c r="A27948">
        <v>28942</v>
      </c>
      <c r="B27948">
        <v>27</v>
      </c>
      <c r="C27948">
        <v>554</v>
      </c>
      <c r="D27948" t="s">
        <v>15642</v>
      </c>
      <c r="E27948" t="str">
        <f>VLOOKUP(B27948,область!A:B,2)</f>
        <v>Чернігівська</v>
      </c>
    </row>
    <row r="27949" spans="1:5" x14ac:dyDescent="0.35">
      <c r="A27949">
        <v>28943</v>
      </c>
      <c r="B27949">
        <v>27</v>
      </c>
      <c r="C27949">
        <v>554</v>
      </c>
      <c r="D27949" t="s">
        <v>7892</v>
      </c>
      <c r="E27949" t="str">
        <f>VLOOKUP(B27949,область!A:B,2)</f>
        <v>Чернігівська</v>
      </c>
    </row>
    <row r="27950" spans="1:5" x14ac:dyDescent="0.35">
      <c r="A27950">
        <v>28944</v>
      </c>
      <c r="B27950">
        <v>27</v>
      </c>
      <c r="C27950">
        <v>554</v>
      </c>
      <c r="D27950" t="s">
        <v>18869</v>
      </c>
      <c r="E27950" t="str">
        <f>VLOOKUP(B27950,область!A:B,2)</f>
        <v>Чернігівська</v>
      </c>
    </row>
    <row r="27951" spans="1:5" x14ac:dyDescent="0.35">
      <c r="A27951">
        <v>28945</v>
      </c>
      <c r="B27951">
        <v>27</v>
      </c>
      <c r="C27951">
        <v>554</v>
      </c>
      <c r="D27951" t="s">
        <v>18870</v>
      </c>
      <c r="E27951" t="str">
        <f>VLOOKUP(B27951,область!A:B,2)</f>
        <v>Чернігівська</v>
      </c>
    </row>
    <row r="27952" spans="1:5" x14ac:dyDescent="0.35">
      <c r="A27952">
        <v>28946</v>
      </c>
      <c r="B27952">
        <v>27</v>
      </c>
      <c r="C27952">
        <v>554</v>
      </c>
      <c r="D27952" t="s">
        <v>18871</v>
      </c>
      <c r="E27952" t="str">
        <f>VLOOKUP(B27952,область!A:B,2)</f>
        <v>Чернігівська</v>
      </c>
    </row>
    <row r="27953" spans="1:5" x14ac:dyDescent="0.35">
      <c r="A27953">
        <v>28947</v>
      </c>
      <c r="B27953">
        <v>27</v>
      </c>
      <c r="C27953">
        <v>554</v>
      </c>
      <c r="D27953" t="s">
        <v>7506</v>
      </c>
      <c r="E27953" t="str">
        <f>VLOOKUP(B27953,область!A:B,2)</f>
        <v>Чернігівська</v>
      </c>
    </row>
    <row r="27954" spans="1:5" x14ac:dyDescent="0.35">
      <c r="A27954">
        <v>28948</v>
      </c>
      <c r="B27954">
        <v>27</v>
      </c>
      <c r="C27954">
        <v>555</v>
      </c>
      <c r="D27954" t="s">
        <v>18872</v>
      </c>
      <c r="E27954" t="str">
        <f>VLOOKUP(B27954,область!A:B,2)</f>
        <v>Чернігівська</v>
      </c>
    </row>
    <row r="27955" spans="1:5" x14ac:dyDescent="0.35">
      <c r="A27955">
        <v>28949</v>
      </c>
      <c r="B27955">
        <v>27</v>
      </c>
      <c r="C27955">
        <v>555</v>
      </c>
      <c r="D27955" t="s">
        <v>14417</v>
      </c>
      <c r="E27955" t="str">
        <f>VLOOKUP(B27955,область!A:B,2)</f>
        <v>Чернігівська</v>
      </c>
    </row>
    <row r="27956" spans="1:5" x14ac:dyDescent="0.35">
      <c r="A27956">
        <v>28950</v>
      </c>
      <c r="B27956">
        <v>27</v>
      </c>
      <c r="C27956">
        <v>555</v>
      </c>
      <c r="D27956" t="s">
        <v>5312</v>
      </c>
      <c r="E27956" t="str">
        <f>VLOOKUP(B27956,область!A:B,2)</f>
        <v>Чернігівська</v>
      </c>
    </row>
    <row r="27957" spans="1:5" x14ac:dyDescent="0.35">
      <c r="A27957">
        <v>28951</v>
      </c>
      <c r="B27957">
        <v>27</v>
      </c>
      <c r="C27957">
        <v>555</v>
      </c>
      <c r="D27957" t="s">
        <v>18873</v>
      </c>
      <c r="E27957" t="str">
        <f>VLOOKUP(B27957,область!A:B,2)</f>
        <v>Чернігівська</v>
      </c>
    </row>
    <row r="27958" spans="1:5" x14ac:dyDescent="0.35">
      <c r="A27958">
        <v>28952</v>
      </c>
      <c r="B27958">
        <v>27</v>
      </c>
      <c r="C27958">
        <v>555</v>
      </c>
      <c r="D27958" t="s">
        <v>18813</v>
      </c>
      <c r="E27958" t="str">
        <f>VLOOKUP(B27958,область!A:B,2)</f>
        <v>Чернігівська</v>
      </c>
    </row>
    <row r="27959" spans="1:5" x14ac:dyDescent="0.35">
      <c r="A27959">
        <v>28953</v>
      </c>
      <c r="B27959">
        <v>27</v>
      </c>
      <c r="C27959">
        <v>555</v>
      </c>
      <c r="D27959" t="s">
        <v>8349</v>
      </c>
      <c r="E27959" t="str">
        <f>VLOOKUP(B27959,область!A:B,2)</f>
        <v>Чернігівська</v>
      </c>
    </row>
    <row r="27960" spans="1:5" x14ac:dyDescent="0.35">
      <c r="A27960">
        <v>28954</v>
      </c>
      <c r="B27960">
        <v>27</v>
      </c>
      <c r="C27960">
        <v>555</v>
      </c>
      <c r="D27960" t="s">
        <v>18874</v>
      </c>
      <c r="E27960" t="str">
        <f>VLOOKUP(B27960,область!A:B,2)</f>
        <v>Чернігівська</v>
      </c>
    </row>
    <row r="27961" spans="1:5" x14ac:dyDescent="0.35">
      <c r="A27961">
        <v>28955</v>
      </c>
      <c r="B27961">
        <v>27</v>
      </c>
      <c r="C27961">
        <v>555</v>
      </c>
      <c r="D27961" t="s">
        <v>18875</v>
      </c>
      <c r="E27961" t="str">
        <f>VLOOKUP(B27961,область!A:B,2)</f>
        <v>Чернігівська</v>
      </c>
    </row>
    <row r="27962" spans="1:5" x14ac:dyDescent="0.35">
      <c r="A27962">
        <v>28956</v>
      </c>
      <c r="B27962">
        <v>27</v>
      </c>
      <c r="C27962">
        <v>555</v>
      </c>
      <c r="D27962" t="s">
        <v>1659</v>
      </c>
      <c r="E27962" t="str">
        <f>VLOOKUP(B27962,область!A:B,2)</f>
        <v>Чернігівська</v>
      </c>
    </row>
    <row r="27963" spans="1:5" x14ac:dyDescent="0.35">
      <c r="A27963">
        <v>28957</v>
      </c>
      <c r="B27963">
        <v>27</v>
      </c>
      <c r="C27963">
        <v>555</v>
      </c>
      <c r="D27963" t="s">
        <v>4795</v>
      </c>
      <c r="E27963" t="str">
        <f>VLOOKUP(B27963,область!A:B,2)</f>
        <v>Чернігівська</v>
      </c>
    </row>
    <row r="27964" spans="1:5" x14ac:dyDescent="0.35">
      <c r="A27964">
        <v>28958</v>
      </c>
      <c r="B27964">
        <v>27</v>
      </c>
      <c r="C27964">
        <v>555</v>
      </c>
      <c r="D27964" t="s">
        <v>18876</v>
      </c>
      <c r="E27964" t="str">
        <f>VLOOKUP(B27964,область!A:B,2)</f>
        <v>Чернігівська</v>
      </c>
    </row>
    <row r="27965" spans="1:5" x14ac:dyDescent="0.35">
      <c r="A27965">
        <v>28959</v>
      </c>
      <c r="B27965">
        <v>27</v>
      </c>
      <c r="C27965">
        <v>555</v>
      </c>
      <c r="D27965" t="s">
        <v>18877</v>
      </c>
      <c r="E27965" t="str">
        <f>VLOOKUP(B27965,область!A:B,2)</f>
        <v>Чернігівська</v>
      </c>
    </row>
    <row r="27966" spans="1:5" x14ac:dyDescent="0.35">
      <c r="A27966">
        <v>28960</v>
      </c>
      <c r="B27966">
        <v>27</v>
      </c>
      <c r="C27966">
        <v>555</v>
      </c>
      <c r="D27966" t="s">
        <v>18878</v>
      </c>
      <c r="E27966" t="str">
        <f>VLOOKUP(B27966,область!A:B,2)</f>
        <v>Чернігівська</v>
      </c>
    </row>
    <row r="27967" spans="1:5" x14ac:dyDescent="0.35">
      <c r="A27967">
        <v>28961</v>
      </c>
      <c r="B27967">
        <v>27</v>
      </c>
      <c r="C27967">
        <v>555</v>
      </c>
      <c r="D27967" t="s">
        <v>261</v>
      </c>
      <c r="E27967" t="str">
        <f>VLOOKUP(B27967,область!A:B,2)</f>
        <v>Чернігівська</v>
      </c>
    </row>
    <row r="27968" spans="1:5" x14ac:dyDescent="0.35">
      <c r="A27968">
        <v>28962</v>
      </c>
      <c r="B27968">
        <v>27</v>
      </c>
      <c r="C27968">
        <v>555</v>
      </c>
      <c r="D27968" t="s">
        <v>18879</v>
      </c>
      <c r="E27968" t="str">
        <f>VLOOKUP(B27968,область!A:B,2)</f>
        <v>Чернігівська</v>
      </c>
    </row>
    <row r="27969" spans="1:5" x14ac:dyDescent="0.35">
      <c r="A27969">
        <v>28963</v>
      </c>
      <c r="B27969">
        <v>27</v>
      </c>
      <c r="C27969">
        <v>555</v>
      </c>
      <c r="D27969" t="s">
        <v>13335</v>
      </c>
      <c r="E27969" t="str">
        <f>VLOOKUP(B27969,область!A:B,2)</f>
        <v>Чернігівська</v>
      </c>
    </row>
    <row r="27970" spans="1:5" x14ac:dyDescent="0.35">
      <c r="A27970">
        <v>28964</v>
      </c>
      <c r="B27970">
        <v>27</v>
      </c>
      <c r="C27970">
        <v>555</v>
      </c>
      <c r="D27970" t="s">
        <v>2917</v>
      </c>
      <c r="E27970" t="str">
        <f>VLOOKUP(B27970,область!A:B,2)</f>
        <v>Чернігівська</v>
      </c>
    </row>
    <row r="27971" spans="1:5" x14ac:dyDescent="0.35">
      <c r="A27971">
        <v>28965</v>
      </c>
      <c r="B27971">
        <v>27</v>
      </c>
      <c r="C27971">
        <v>555</v>
      </c>
      <c r="D27971" t="s">
        <v>1859</v>
      </c>
      <c r="E27971" t="str">
        <f>VLOOKUP(B27971,область!A:B,2)</f>
        <v>Чернігівська</v>
      </c>
    </row>
    <row r="27972" spans="1:5" x14ac:dyDescent="0.35">
      <c r="A27972">
        <v>28966</v>
      </c>
      <c r="B27972">
        <v>27</v>
      </c>
      <c r="C27972">
        <v>555</v>
      </c>
      <c r="D27972" t="s">
        <v>202</v>
      </c>
      <c r="E27972" t="str">
        <f>VLOOKUP(B27972,область!A:B,2)</f>
        <v>Чернігівська</v>
      </c>
    </row>
    <row r="27973" spans="1:5" x14ac:dyDescent="0.35">
      <c r="A27973">
        <v>28967</v>
      </c>
      <c r="B27973">
        <v>27</v>
      </c>
      <c r="C27973">
        <v>555</v>
      </c>
      <c r="D27973" t="s">
        <v>4487</v>
      </c>
      <c r="E27973" t="str">
        <f>VLOOKUP(B27973,область!A:B,2)</f>
        <v>Чернігівська</v>
      </c>
    </row>
    <row r="27974" spans="1:5" x14ac:dyDescent="0.35">
      <c r="A27974">
        <v>28968</v>
      </c>
      <c r="B27974">
        <v>27</v>
      </c>
      <c r="C27974">
        <v>555</v>
      </c>
      <c r="D27974" t="s">
        <v>589</v>
      </c>
      <c r="E27974" t="str">
        <f>VLOOKUP(B27974,область!A:B,2)</f>
        <v>Чернігівська</v>
      </c>
    </row>
    <row r="27975" spans="1:5" x14ac:dyDescent="0.35">
      <c r="A27975">
        <v>28969</v>
      </c>
      <c r="B27975">
        <v>27</v>
      </c>
      <c r="C27975">
        <v>555</v>
      </c>
      <c r="D27975" t="s">
        <v>18880</v>
      </c>
      <c r="E27975" t="str">
        <f>VLOOKUP(B27975,область!A:B,2)</f>
        <v>Чернігівська</v>
      </c>
    </row>
    <row r="27976" spans="1:5" x14ac:dyDescent="0.35">
      <c r="A27976">
        <v>28970</v>
      </c>
      <c r="B27976">
        <v>27</v>
      </c>
      <c r="C27976">
        <v>555</v>
      </c>
      <c r="D27976" t="s">
        <v>26</v>
      </c>
      <c r="E27976" t="str">
        <f>VLOOKUP(B27976,область!A:B,2)</f>
        <v>Чернігівська</v>
      </c>
    </row>
    <row r="27977" spans="1:5" x14ac:dyDescent="0.35">
      <c r="A27977">
        <v>28971</v>
      </c>
      <c r="B27977">
        <v>27</v>
      </c>
      <c r="C27977">
        <v>555</v>
      </c>
      <c r="D27977" t="s">
        <v>14473</v>
      </c>
      <c r="E27977" t="str">
        <f>VLOOKUP(B27977,область!A:B,2)</f>
        <v>Чернігівська</v>
      </c>
    </row>
    <row r="27978" spans="1:5" x14ac:dyDescent="0.35">
      <c r="A27978">
        <v>28972</v>
      </c>
      <c r="B27978">
        <v>27</v>
      </c>
      <c r="C27978">
        <v>555</v>
      </c>
      <c r="D27978" t="s">
        <v>18881</v>
      </c>
      <c r="E27978" t="str">
        <f>VLOOKUP(B27978,область!A:B,2)</f>
        <v>Чернігівська</v>
      </c>
    </row>
    <row r="27979" spans="1:5" x14ac:dyDescent="0.35">
      <c r="A27979">
        <v>28973</v>
      </c>
      <c r="B27979">
        <v>27</v>
      </c>
      <c r="C27979">
        <v>555</v>
      </c>
      <c r="D27979" t="s">
        <v>1338</v>
      </c>
      <c r="E27979" t="str">
        <f>VLOOKUP(B27979,область!A:B,2)</f>
        <v>Чернігівська</v>
      </c>
    </row>
    <row r="27980" spans="1:5" x14ac:dyDescent="0.35">
      <c r="A27980">
        <v>28974</v>
      </c>
      <c r="B27980">
        <v>27</v>
      </c>
      <c r="C27980">
        <v>555</v>
      </c>
      <c r="D27980" t="s">
        <v>5027</v>
      </c>
      <c r="E27980" t="str">
        <f>VLOOKUP(B27980,область!A:B,2)</f>
        <v>Чернігівська</v>
      </c>
    </row>
    <row r="27981" spans="1:5" x14ac:dyDescent="0.35">
      <c r="A27981">
        <v>28975</v>
      </c>
      <c r="B27981">
        <v>27</v>
      </c>
      <c r="C27981">
        <v>555</v>
      </c>
      <c r="D27981" t="s">
        <v>18882</v>
      </c>
      <c r="E27981" t="str">
        <f>VLOOKUP(B27981,область!A:B,2)</f>
        <v>Чернігівська</v>
      </c>
    </row>
    <row r="27982" spans="1:5" x14ac:dyDescent="0.35">
      <c r="A27982">
        <v>28976</v>
      </c>
      <c r="B27982">
        <v>27</v>
      </c>
      <c r="C27982">
        <v>555</v>
      </c>
      <c r="D27982" t="s">
        <v>18883</v>
      </c>
      <c r="E27982" t="str">
        <f>VLOOKUP(B27982,область!A:B,2)</f>
        <v>Чернігівська</v>
      </c>
    </row>
    <row r="27983" spans="1:5" x14ac:dyDescent="0.35">
      <c r="A27983">
        <v>28977</v>
      </c>
      <c r="B27983">
        <v>27</v>
      </c>
      <c r="C27983">
        <v>555</v>
      </c>
      <c r="D27983" t="s">
        <v>4502</v>
      </c>
      <c r="E27983" t="str">
        <f>VLOOKUP(B27983,область!A:B,2)</f>
        <v>Чернігівська</v>
      </c>
    </row>
    <row r="27984" spans="1:5" x14ac:dyDescent="0.35">
      <c r="A27984">
        <v>28978</v>
      </c>
      <c r="B27984">
        <v>27</v>
      </c>
      <c r="C27984">
        <v>555</v>
      </c>
      <c r="D27984" t="s">
        <v>2740</v>
      </c>
      <c r="E27984" t="str">
        <f>VLOOKUP(B27984,область!A:B,2)</f>
        <v>Чернігівська</v>
      </c>
    </row>
    <row r="27985" spans="1:5" x14ac:dyDescent="0.35">
      <c r="A27985">
        <v>28979</v>
      </c>
      <c r="B27985">
        <v>27</v>
      </c>
      <c r="C27985">
        <v>555</v>
      </c>
      <c r="D27985" t="s">
        <v>18884</v>
      </c>
      <c r="E27985" t="str">
        <f>VLOOKUP(B27985,область!A:B,2)</f>
        <v>Чернігівська</v>
      </c>
    </row>
    <row r="27986" spans="1:5" x14ac:dyDescent="0.35">
      <c r="A27986">
        <v>28980</v>
      </c>
      <c r="B27986">
        <v>27</v>
      </c>
      <c r="C27986">
        <v>555</v>
      </c>
      <c r="D27986" t="s">
        <v>18885</v>
      </c>
      <c r="E27986" t="str">
        <f>VLOOKUP(B27986,область!A:B,2)</f>
        <v>Чернігівська</v>
      </c>
    </row>
    <row r="27987" spans="1:5" x14ac:dyDescent="0.35">
      <c r="A27987">
        <v>28981</v>
      </c>
      <c r="B27987">
        <v>27</v>
      </c>
      <c r="C27987">
        <v>555</v>
      </c>
      <c r="D27987" t="s">
        <v>6139</v>
      </c>
      <c r="E27987" t="str">
        <f>VLOOKUP(B27987,область!A:B,2)</f>
        <v>Чернігівська</v>
      </c>
    </row>
    <row r="27988" spans="1:5" x14ac:dyDescent="0.35">
      <c r="A27988">
        <v>28982</v>
      </c>
      <c r="B27988">
        <v>27</v>
      </c>
      <c r="C27988">
        <v>555</v>
      </c>
      <c r="D27988" t="s">
        <v>18886</v>
      </c>
      <c r="E27988" t="str">
        <f>VLOOKUP(B27988,область!A:B,2)</f>
        <v>Чернігівська</v>
      </c>
    </row>
    <row r="27989" spans="1:5" x14ac:dyDescent="0.35">
      <c r="A27989">
        <v>28983</v>
      </c>
      <c r="B27989">
        <v>27</v>
      </c>
      <c r="C27989">
        <v>555</v>
      </c>
      <c r="D27989" t="s">
        <v>16388</v>
      </c>
      <c r="E27989" t="str">
        <f>VLOOKUP(B27989,область!A:B,2)</f>
        <v>Чернігівська</v>
      </c>
    </row>
    <row r="27990" spans="1:5" x14ac:dyDescent="0.35">
      <c r="A27990">
        <v>28984</v>
      </c>
      <c r="B27990">
        <v>27</v>
      </c>
      <c r="C27990">
        <v>555</v>
      </c>
      <c r="D27990" t="s">
        <v>158</v>
      </c>
      <c r="E27990" t="str">
        <f>VLOOKUP(B27990,область!A:B,2)</f>
        <v>Чернігівська</v>
      </c>
    </row>
    <row r="27991" spans="1:5" x14ac:dyDescent="0.35">
      <c r="A27991">
        <v>28985</v>
      </c>
      <c r="B27991">
        <v>27</v>
      </c>
      <c r="C27991">
        <v>555</v>
      </c>
      <c r="D27991" t="s">
        <v>18887</v>
      </c>
      <c r="E27991" t="str">
        <f>VLOOKUP(B27991,область!A:B,2)</f>
        <v>Чернігівська</v>
      </c>
    </row>
    <row r="27992" spans="1:5" x14ac:dyDescent="0.35">
      <c r="A27992">
        <v>28986</v>
      </c>
      <c r="B27992">
        <v>27</v>
      </c>
      <c r="C27992">
        <v>555</v>
      </c>
      <c r="D27992" t="s">
        <v>18888</v>
      </c>
      <c r="E27992" t="str">
        <f>VLOOKUP(B27992,область!A:B,2)</f>
        <v>Чернігівська</v>
      </c>
    </row>
    <row r="27993" spans="1:5" x14ac:dyDescent="0.35">
      <c r="A27993">
        <v>28987</v>
      </c>
      <c r="B27993">
        <v>27</v>
      </c>
      <c r="C27993">
        <v>555</v>
      </c>
      <c r="D27993" t="s">
        <v>18889</v>
      </c>
      <c r="E27993" t="str">
        <f>VLOOKUP(B27993,область!A:B,2)</f>
        <v>Чернігівська</v>
      </c>
    </row>
    <row r="27994" spans="1:5" x14ac:dyDescent="0.35">
      <c r="A27994">
        <v>28988</v>
      </c>
      <c r="B27994">
        <v>27</v>
      </c>
      <c r="C27994">
        <v>555</v>
      </c>
      <c r="D27994" t="s">
        <v>15588</v>
      </c>
      <c r="E27994" t="str">
        <f>VLOOKUP(B27994,область!A:B,2)</f>
        <v>Чернігівська</v>
      </c>
    </row>
    <row r="27995" spans="1:5" x14ac:dyDescent="0.35">
      <c r="A27995">
        <v>28989</v>
      </c>
      <c r="B27995">
        <v>27</v>
      </c>
      <c r="C27995">
        <v>555</v>
      </c>
      <c r="D27995" t="s">
        <v>18890</v>
      </c>
      <c r="E27995" t="str">
        <f>VLOOKUP(B27995,область!A:B,2)</f>
        <v>Чернігівська</v>
      </c>
    </row>
    <row r="27996" spans="1:5" x14ac:dyDescent="0.35">
      <c r="A27996">
        <v>28990</v>
      </c>
      <c r="B27996">
        <v>27</v>
      </c>
      <c r="C27996">
        <v>555</v>
      </c>
      <c r="D27996" t="s">
        <v>18891</v>
      </c>
      <c r="E27996" t="str">
        <f>VLOOKUP(B27996,область!A:B,2)</f>
        <v>Чернігівська</v>
      </c>
    </row>
    <row r="27997" spans="1:5" x14ac:dyDescent="0.35">
      <c r="A27997">
        <v>28991</v>
      </c>
      <c r="B27997">
        <v>27</v>
      </c>
      <c r="C27997">
        <v>555</v>
      </c>
      <c r="D27997" t="s">
        <v>9023</v>
      </c>
      <c r="E27997" t="str">
        <f>VLOOKUP(B27997,область!A:B,2)</f>
        <v>Чернігівська</v>
      </c>
    </row>
    <row r="27998" spans="1:5" x14ac:dyDescent="0.35">
      <c r="A27998">
        <v>28992</v>
      </c>
      <c r="B27998">
        <v>27</v>
      </c>
      <c r="C27998">
        <v>555</v>
      </c>
      <c r="D27998" t="s">
        <v>18892</v>
      </c>
      <c r="E27998" t="str">
        <f>VLOOKUP(B27998,область!A:B,2)</f>
        <v>Чернігівська</v>
      </c>
    </row>
    <row r="27999" spans="1:5" x14ac:dyDescent="0.35">
      <c r="A27999">
        <v>28993</v>
      </c>
      <c r="B27999">
        <v>27</v>
      </c>
      <c r="C27999">
        <v>555</v>
      </c>
      <c r="D27999" t="s">
        <v>18893</v>
      </c>
      <c r="E27999" t="str">
        <f>VLOOKUP(B27999,область!A:B,2)</f>
        <v>Чернігівська</v>
      </c>
    </row>
    <row r="28000" spans="1:5" x14ac:dyDescent="0.35">
      <c r="A28000">
        <v>28994</v>
      </c>
      <c r="B28000">
        <v>27</v>
      </c>
      <c r="C28000">
        <v>555</v>
      </c>
      <c r="D28000" t="s">
        <v>18894</v>
      </c>
      <c r="E28000" t="str">
        <f>VLOOKUP(B28000,область!A:B,2)</f>
        <v>Чернігівська</v>
      </c>
    </row>
    <row r="28001" spans="1:5" x14ac:dyDescent="0.35">
      <c r="A28001">
        <v>28995</v>
      </c>
      <c r="B28001">
        <v>27</v>
      </c>
      <c r="C28001">
        <v>555</v>
      </c>
      <c r="D28001" t="s">
        <v>18895</v>
      </c>
      <c r="E28001" t="str">
        <f>VLOOKUP(B28001,область!A:B,2)</f>
        <v>Чернігівська</v>
      </c>
    </row>
    <row r="28002" spans="1:5" x14ac:dyDescent="0.35">
      <c r="A28002">
        <v>28996</v>
      </c>
      <c r="B28002">
        <v>27</v>
      </c>
      <c r="C28002">
        <v>555</v>
      </c>
      <c r="D28002" t="s">
        <v>18896</v>
      </c>
      <c r="E28002" t="str">
        <f>VLOOKUP(B28002,область!A:B,2)</f>
        <v>Чернігівська</v>
      </c>
    </row>
    <row r="28003" spans="1:5" x14ac:dyDescent="0.35">
      <c r="A28003">
        <v>28997</v>
      </c>
      <c r="B28003">
        <v>27</v>
      </c>
      <c r="C28003">
        <v>555</v>
      </c>
      <c r="D28003" t="s">
        <v>14705</v>
      </c>
      <c r="E28003" t="str">
        <f>VLOOKUP(B28003,область!A:B,2)</f>
        <v>Чернігівська</v>
      </c>
    </row>
    <row r="28004" spans="1:5" x14ac:dyDescent="0.35">
      <c r="A28004">
        <v>28998</v>
      </c>
      <c r="B28004">
        <v>27</v>
      </c>
      <c r="C28004">
        <v>555</v>
      </c>
      <c r="D28004" t="s">
        <v>119</v>
      </c>
      <c r="E28004" t="str">
        <f>VLOOKUP(B28004,область!A:B,2)</f>
        <v>Чернігівська</v>
      </c>
    </row>
    <row r="28005" spans="1:5" x14ac:dyDescent="0.35">
      <c r="A28005">
        <v>28999</v>
      </c>
      <c r="B28005">
        <v>27</v>
      </c>
      <c r="C28005">
        <v>555</v>
      </c>
      <c r="D28005" t="s">
        <v>18897</v>
      </c>
      <c r="E28005" t="str">
        <f>VLOOKUP(B28005,область!A:B,2)</f>
        <v>Чернігівська</v>
      </c>
    </row>
    <row r="28006" spans="1:5" x14ac:dyDescent="0.35">
      <c r="A28006">
        <v>29000</v>
      </c>
      <c r="B28006">
        <v>27</v>
      </c>
      <c r="C28006">
        <v>555</v>
      </c>
      <c r="D28006" t="s">
        <v>1760</v>
      </c>
      <c r="E28006" t="str">
        <f>VLOOKUP(B28006,область!A:B,2)</f>
        <v>Чернігівська</v>
      </c>
    </row>
    <row r="28007" spans="1:5" x14ac:dyDescent="0.35">
      <c r="A28007">
        <v>29001</v>
      </c>
      <c r="B28007">
        <v>27</v>
      </c>
      <c r="C28007">
        <v>555</v>
      </c>
      <c r="D28007" t="s">
        <v>18898</v>
      </c>
      <c r="E28007" t="str">
        <f>VLOOKUP(B28007,область!A:B,2)</f>
        <v>Чернігівська</v>
      </c>
    </row>
    <row r="28008" spans="1:5" x14ac:dyDescent="0.35">
      <c r="A28008">
        <v>29002</v>
      </c>
      <c r="B28008">
        <v>27</v>
      </c>
      <c r="C28008">
        <v>555</v>
      </c>
      <c r="D28008" t="s">
        <v>18899</v>
      </c>
      <c r="E28008" t="str">
        <f>VLOOKUP(B28008,область!A:B,2)</f>
        <v>Чернігівська</v>
      </c>
    </row>
    <row r="28009" spans="1:5" x14ac:dyDescent="0.35">
      <c r="A28009">
        <v>29003</v>
      </c>
      <c r="B28009">
        <v>27</v>
      </c>
      <c r="C28009">
        <v>555</v>
      </c>
      <c r="D28009" t="s">
        <v>18900</v>
      </c>
      <c r="E28009" t="str">
        <f>VLOOKUP(B28009,область!A:B,2)</f>
        <v>Чернігівська</v>
      </c>
    </row>
    <row r="28010" spans="1:5" x14ac:dyDescent="0.35">
      <c r="A28010">
        <v>29004</v>
      </c>
      <c r="B28010">
        <v>27</v>
      </c>
      <c r="C28010">
        <v>555</v>
      </c>
      <c r="D28010" t="s">
        <v>13294</v>
      </c>
      <c r="E28010" t="str">
        <f>VLOOKUP(B28010,область!A:B,2)</f>
        <v>Чернігівська</v>
      </c>
    </row>
    <row r="28011" spans="1:5" x14ac:dyDescent="0.35">
      <c r="A28011">
        <v>29005</v>
      </c>
      <c r="B28011">
        <v>27</v>
      </c>
      <c r="C28011">
        <v>555</v>
      </c>
      <c r="D28011" t="s">
        <v>784</v>
      </c>
      <c r="E28011" t="str">
        <f>VLOOKUP(B28011,область!A:B,2)</f>
        <v>Чернігівська</v>
      </c>
    </row>
    <row r="28012" spans="1:5" x14ac:dyDescent="0.35">
      <c r="A28012">
        <v>29006</v>
      </c>
      <c r="B28012">
        <v>27</v>
      </c>
      <c r="C28012">
        <v>555</v>
      </c>
      <c r="D28012" t="s">
        <v>18901</v>
      </c>
      <c r="E28012" t="str">
        <f>VLOOKUP(B28012,область!A:B,2)</f>
        <v>Чернігівська</v>
      </c>
    </row>
    <row r="28013" spans="1:5" x14ac:dyDescent="0.35">
      <c r="A28013">
        <v>29007</v>
      </c>
      <c r="B28013">
        <v>27</v>
      </c>
      <c r="C28013">
        <v>555</v>
      </c>
      <c r="D28013" t="s">
        <v>960</v>
      </c>
      <c r="E28013" t="str">
        <f>VLOOKUP(B28013,область!A:B,2)</f>
        <v>Чернігівська</v>
      </c>
    </row>
    <row r="28014" spans="1:5" x14ac:dyDescent="0.35">
      <c r="A28014">
        <v>29008</v>
      </c>
      <c r="B28014">
        <v>27</v>
      </c>
      <c r="C28014">
        <v>555</v>
      </c>
      <c r="D28014" t="s">
        <v>18902</v>
      </c>
      <c r="E28014" t="str">
        <f>VLOOKUP(B28014,область!A:B,2)</f>
        <v>Чернігівська</v>
      </c>
    </row>
    <row r="28015" spans="1:5" x14ac:dyDescent="0.35">
      <c r="A28015">
        <v>29009</v>
      </c>
      <c r="B28015">
        <v>27</v>
      </c>
      <c r="C28015">
        <v>555</v>
      </c>
      <c r="D28015" t="s">
        <v>18903</v>
      </c>
      <c r="E28015" t="str">
        <f>VLOOKUP(B28015,область!A:B,2)</f>
        <v>Чернігівська</v>
      </c>
    </row>
    <row r="28016" spans="1:5" x14ac:dyDescent="0.35">
      <c r="A28016">
        <v>29010</v>
      </c>
      <c r="B28016">
        <v>27</v>
      </c>
      <c r="C28016">
        <v>555</v>
      </c>
      <c r="D28016" t="s">
        <v>2104</v>
      </c>
      <c r="E28016" t="str">
        <f>VLOOKUP(B28016,область!A:B,2)</f>
        <v>Чернігівська</v>
      </c>
    </row>
    <row r="28017" spans="1:5" x14ac:dyDescent="0.35">
      <c r="A28017">
        <v>29011</v>
      </c>
      <c r="B28017">
        <v>27</v>
      </c>
      <c r="C28017">
        <v>555</v>
      </c>
      <c r="D28017" t="s">
        <v>18904</v>
      </c>
      <c r="E28017" t="str">
        <f>VLOOKUP(B28017,область!A:B,2)</f>
        <v>Чернігівська</v>
      </c>
    </row>
    <row r="28018" spans="1:5" x14ac:dyDescent="0.35">
      <c r="A28018">
        <v>29012</v>
      </c>
      <c r="B28018">
        <v>27</v>
      </c>
      <c r="C28018">
        <v>555</v>
      </c>
      <c r="D28018" t="s">
        <v>558</v>
      </c>
      <c r="E28018" t="str">
        <f>VLOOKUP(B28018,область!A:B,2)</f>
        <v>Чернігівська</v>
      </c>
    </row>
    <row r="28019" spans="1:5" x14ac:dyDescent="0.35">
      <c r="A28019">
        <v>29013</v>
      </c>
      <c r="B28019">
        <v>27</v>
      </c>
      <c r="C28019">
        <v>555</v>
      </c>
      <c r="D28019" t="s">
        <v>3070</v>
      </c>
      <c r="E28019" t="str">
        <f>VLOOKUP(B28019,область!A:B,2)</f>
        <v>Чернігівська</v>
      </c>
    </row>
    <row r="28020" spans="1:5" x14ac:dyDescent="0.35">
      <c r="A28020">
        <v>29014</v>
      </c>
      <c r="B28020">
        <v>27</v>
      </c>
      <c r="C28020">
        <v>555</v>
      </c>
      <c r="D28020" t="s">
        <v>13046</v>
      </c>
      <c r="E28020" t="str">
        <f>VLOOKUP(B28020,область!A:B,2)</f>
        <v>Чернігівська</v>
      </c>
    </row>
    <row r="28021" spans="1:5" x14ac:dyDescent="0.35">
      <c r="A28021">
        <v>29015</v>
      </c>
      <c r="B28021">
        <v>27</v>
      </c>
      <c r="C28021">
        <v>555</v>
      </c>
      <c r="D28021" t="s">
        <v>18905</v>
      </c>
      <c r="E28021" t="str">
        <f>VLOOKUP(B28021,область!A:B,2)</f>
        <v>Чернігівська</v>
      </c>
    </row>
    <row r="28022" spans="1:5" x14ac:dyDescent="0.35">
      <c r="A28022">
        <v>29016</v>
      </c>
      <c r="B28022">
        <v>27</v>
      </c>
      <c r="C28022">
        <v>555</v>
      </c>
      <c r="D28022" t="s">
        <v>15076</v>
      </c>
      <c r="E28022" t="str">
        <f>VLOOKUP(B28022,область!A:B,2)</f>
        <v>Чернігівська</v>
      </c>
    </row>
    <row r="28023" spans="1:5" x14ac:dyDescent="0.35">
      <c r="A28023">
        <v>29017</v>
      </c>
      <c r="B28023">
        <v>27</v>
      </c>
      <c r="C28023">
        <v>555</v>
      </c>
      <c r="D28023" t="s">
        <v>4531</v>
      </c>
      <c r="E28023" t="str">
        <f>VLOOKUP(B28023,область!A:B,2)</f>
        <v>Чернігівська</v>
      </c>
    </row>
    <row r="28024" spans="1:5" x14ac:dyDescent="0.35">
      <c r="A28024">
        <v>29018</v>
      </c>
      <c r="B28024">
        <v>27</v>
      </c>
      <c r="C28024">
        <v>555</v>
      </c>
      <c r="D28024" t="s">
        <v>11297</v>
      </c>
      <c r="E28024" t="str">
        <f>VLOOKUP(B28024,область!A:B,2)</f>
        <v>Чернігівська</v>
      </c>
    </row>
    <row r="28025" spans="1:5" x14ac:dyDescent="0.35">
      <c r="A28025">
        <v>29019</v>
      </c>
      <c r="B28025">
        <v>27</v>
      </c>
      <c r="C28025">
        <v>555</v>
      </c>
      <c r="D28025" t="s">
        <v>354</v>
      </c>
      <c r="E28025" t="str">
        <f>VLOOKUP(B28025,область!A:B,2)</f>
        <v>Чернігівська</v>
      </c>
    </row>
    <row r="28026" spans="1:5" x14ac:dyDescent="0.35">
      <c r="A28026">
        <v>29020</v>
      </c>
      <c r="B28026">
        <v>27</v>
      </c>
      <c r="C28026">
        <v>555</v>
      </c>
      <c r="D28026" t="s">
        <v>18906</v>
      </c>
      <c r="E28026" t="str">
        <f>VLOOKUP(B28026,область!A:B,2)</f>
        <v>Чернігівська</v>
      </c>
    </row>
    <row r="28027" spans="1:5" x14ac:dyDescent="0.35">
      <c r="A28027">
        <v>29021</v>
      </c>
      <c r="B28027">
        <v>27</v>
      </c>
      <c r="C28027">
        <v>555</v>
      </c>
      <c r="D28027" t="s">
        <v>18907</v>
      </c>
      <c r="E28027" t="str">
        <f>VLOOKUP(B28027,область!A:B,2)</f>
        <v>Чернігівська</v>
      </c>
    </row>
    <row r="28028" spans="1:5" x14ac:dyDescent="0.35">
      <c r="A28028">
        <v>29022</v>
      </c>
      <c r="B28028">
        <v>27</v>
      </c>
      <c r="C28028">
        <v>555</v>
      </c>
      <c r="D28028" t="s">
        <v>18908</v>
      </c>
      <c r="E28028" t="str">
        <f>VLOOKUP(B28028,область!A:B,2)</f>
        <v>Чернігівська</v>
      </c>
    </row>
    <row r="28029" spans="1:5" x14ac:dyDescent="0.35">
      <c r="A28029">
        <v>29023</v>
      </c>
      <c r="B28029">
        <v>27</v>
      </c>
      <c r="C28029">
        <v>555</v>
      </c>
      <c r="D28029" t="s">
        <v>18909</v>
      </c>
      <c r="E28029" t="str">
        <f>VLOOKUP(B28029,область!A:B,2)</f>
        <v>Чернігівська</v>
      </c>
    </row>
    <row r="28030" spans="1:5" x14ac:dyDescent="0.35">
      <c r="A28030">
        <v>29024</v>
      </c>
      <c r="B28030">
        <v>27</v>
      </c>
      <c r="C28030">
        <v>555</v>
      </c>
      <c r="D28030" t="s">
        <v>18910</v>
      </c>
      <c r="E28030" t="str">
        <f>VLOOKUP(B28030,область!A:B,2)</f>
        <v>Чернігівська</v>
      </c>
    </row>
    <row r="28031" spans="1:5" x14ac:dyDescent="0.35">
      <c r="A28031">
        <v>29025</v>
      </c>
      <c r="B28031">
        <v>27</v>
      </c>
      <c r="C28031">
        <v>555</v>
      </c>
      <c r="D28031" t="s">
        <v>18911</v>
      </c>
      <c r="E28031" t="str">
        <f>VLOOKUP(B28031,область!A:B,2)</f>
        <v>Чернігівська</v>
      </c>
    </row>
    <row r="28032" spans="1:5" x14ac:dyDescent="0.35">
      <c r="A28032">
        <v>29026</v>
      </c>
      <c r="B28032">
        <v>27</v>
      </c>
      <c r="C28032">
        <v>555</v>
      </c>
      <c r="D28032" t="s">
        <v>18912</v>
      </c>
      <c r="E28032" t="str">
        <f>VLOOKUP(B28032,область!A:B,2)</f>
        <v>Чернігівська</v>
      </c>
    </row>
    <row r="28033" spans="1:5" x14ac:dyDescent="0.35">
      <c r="A28033">
        <v>29027</v>
      </c>
      <c r="B28033">
        <v>27</v>
      </c>
      <c r="C28033">
        <v>555</v>
      </c>
      <c r="D28033" t="s">
        <v>18913</v>
      </c>
      <c r="E28033" t="str">
        <f>VLOOKUP(B28033,область!A:B,2)</f>
        <v>Чернігівська</v>
      </c>
    </row>
    <row r="28034" spans="1:5" x14ac:dyDescent="0.35">
      <c r="A28034">
        <v>29028</v>
      </c>
      <c r="B28034">
        <v>27</v>
      </c>
      <c r="C28034">
        <v>555</v>
      </c>
      <c r="D28034" t="s">
        <v>18914</v>
      </c>
      <c r="E28034" t="str">
        <f>VLOOKUP(B28034,область!A:B,2)</f>
        <v>Чернігівська</v>
      </c>
    </row>
    <row r="28035" spans="1:5" x14ac:dyDescent="0.35">
      <c r="A28035">
        <v>29029</v>
      </c>
      <c r="B28035">
        <v>27</v>
      </c>
      <c r="C28035">
        <v>555</v>
      </c>
      <c r="D28035" t="s">
        <v>13307</v>
      </c>
      <c r="E28035" t="str">
        <f>VLOOKUP(B28035,область!A:B,2)</f>
        <v>Чернігівська</v>
      </c>
    </row>
    <row r="28036" spans="1:5" x14ac:dyDescent="0.35">
      <c r="A28036">
        <v>29030</v>
      </c>
      <c r="B28036">
        <v>27</v>
      </c>
      <c r="C28036">
        <v>555</v>
      </c>
      <c r="D28036" t="s">
        <v>14774</v>
      </c>
      <c r="E28036" t="str">
        <f>VLOOKUP(B28036,область!A:B,2)</f>
        <v>Чернігівська</v>
      </c>
    </row>
    <row r="28037" spans="1:5" x14ac:dyDescent="0.35">
      <c r="A28037">
        <v>29031</v>
      </c>
      <c r="B28037">
        <v>27</v>
      </c>
      <c r="C28037">
        <v>555</v>
      </c>
      <c r="D28037" t="s">
        <v>18915</v>
      </c>
      <c r="E28037" t="str">
        <f>VLOOKUP(B28037,область!A:B,2)</f>
        <v>Чернігівська</v>
      </c>
    </row>
    <row r="28038" spans="1:5" x14ac:dyDescent="0.35">
      <c r="A28038">
        <v>29032</v>
      </c>
      <c r="B28038">
        <v>27</v>
      </c>
      <c r="C28038">
        <v>555</v>
      </c>
      <c r="D28038" t="s">
        <v>18916</v>
      </c>
      <c r="E28038" t="str">
        <f>VLOOKUP(B28038,область!A:B,2)</f>
        <v>Чернігівська</v>
      </c>
    </row>
    <row r="28039" spans="1:5" x14ac:dyDescent="0.35">
      <c r="A28039">
        <v>29033</v>
      </c>
      <c r="B28039">
        <v>27</v>
      </c>
      <c r="C28039">
        <v>555</v>
      </c>
      <c r="D28039" t="s">
        <v>18917</v>
      </c>
      <c r="E28039" t="str">
        <f>VLOOKUP(B28039,область!A:B,2)</f>
        <v>Чернігівська</v>
      </c>
    </row>
    <row r="28040" spans="1:5" x14ac:dyDescent="0.35">
      <c r="A28040">
        <v>29034</v>
      </c>
      <c r="B28040">
        <v>27</v>
      </c>
      <c r="C28040">
        <v>555</v>
      </c>
      <c r="D28040" t="s">
        <v>9556</v>
      </c>
      <c r="E28040" t="str">
        <f>VLOOKUP(B28040,область!A:B,2)</f>
        <v>Чернігівська</v>
      </c>
    </row>
    <row r="28041" spans="1:5" x14ac:dyDescent="0.35">
      <c r="A28041">
        <v>29035</v>
      </c>
      <c r="B28041">
        <v>27</v>
      </c>
      <c r="C28041">
        <v>555</v>
      </c>
      <c r="D28041" t="s">
        <v>3836</v>
      </c>
      <c r="E28041" t="str">
        <f>VLOOKUP(B28041,область!A:B,2)</f>
        <v>Чернігівська</v>
      </c>
    </row>
    <row r="28042" spans="1:5" x14ac:dyDescent="0.35">
      <c r="A28042">
        <v>29036</v>
      </c>
      <c r="B28042">
        <v>27</v>
      </c>
      <c r="C28042">
        <v>555</v>
      </c>
      <c r="D28042" t="s">
        <v>1947</v>
      </c>
      <c r="E28042" t="str">
        <f>VLOOKUP(B28042,область!A:B,2)</f>
        <v>Чернігівська</v>
      </c>
    </row>
    <row r="28043" spans="1:5" x14ac:dyDescent="0.35">
      <c r="A28043">
        <v>29037</v>
      </c>
      <c r="B28043">
        <v>27</v>
      </c>
      <c r="C28043">
        <v>556</v>
      </c>
      <c r="D28043" t="s">
        <v>4</v>
      </c>
      <c r="E28043" t="str">
        <f>VLOOKUP(B28043,область!A:B,2)</f>
        <v>Чернігівська</v>
      </c>
    </row>
    <row r="28044" spans="1:5" x14ac:dyDescent="0.35">
      <c r="A28044">
        <v>29038</v>
      </c>
      <c r="B28044">
        <v>27</v>
      </c>
      <c r="C28044">
        <v>556</v>
      </c>
      <c r="D28044" t="s">
        <v>1242</v>
      </c>
      <c r="E28044" t="str">
        <f>VLOOKUP(B28044,область!A:B,2)</f>
        <v>Чернігівська</v>
      </c>
    </row>
    <row r="28045" spans="1:5" x14ac:dyDescent="0.35">
      <c r="A28045">
        <v>29039</v>
      </c>
      <c r="B28045">
        <v>27</v>
      </c>
      <c r="C28045">
        <v>556</v>
      </c>
      <c r="D28045" t="s">
        <v>18918</v>
      </c>
      <c r="E28045" t="str">
        <f>VLOOKUP(B28045,область!A:B,2)</f>
        <v>Чернігівська</v>
      </c>
    </row>
    <row r="28046" spans="1:5" x14ac:dyDescent="0.35">
      <c r="A28046">
        <v>29040</v>
      </c>
      <c r="B28046">
        <v>27</v>
      </c>
      <c r="C28046">
        <v>556</v>
      </c>
      <c r="D28046" t="s">
        <v>7621</v>
      </c>
      <c r="E28046" t="str">
        <f>VLOOKUP(B28046,область!A:B,2)</f>
        <v>Чернігівська</v>
      </c>
    </row>
    <row r="28047" spans="1:5" x14ac:dyDescent="0.35">
      <c r="A28047">
        <v>29041</v>
      </c>
      <c r="B28047">
        <v>27</v>
      </c>
      <c r="C28047">
        <v>556</v>
      </c>
      <c r="D28047" t="s">
        <v>1792</v>
      </c>
      <c r="E28047" t="str">
        <f>VLOOKUP(B28047,область!A:B,2)</f>
        <v>Чернігівська</v>
      </c>
    </row>
    <row r="28048" spans="1:5" x14ac:dyDescent="0.35">
      <c r="A28048">
        <v>29042</v>
      </c>
      <c r="B28048">
        <v>27</v>
      </c>
      <c r="C28048">
        <v>556</v>
      </c>
      <c r="D28048" t="s">
        <v>18919</v>
      </c>
      <c r="E28048" t="str">
        <f>VLOOKUP(B28048,область!A:B,2)</f>
        <v>Чернігівська</v>
      </c>
    </row>
    <row r="28049" spans="1:5" x14ac:dyDescent="0.35">
      <c r="A28049">
        <v>29043</v>
      </c>
      <c r="B28049">
        <v>27</v>
      </c>
      <c r="C28049">
        <v>556</v>
      </c>
      <c r="D28049" t="s">
        <v>1200</v>
      </c>
      <c r="E28049" t="str">
        <f>VLOOKUP(B28049,область!A:B,2)</f>
        <v>Чернігівська</v>
      </c>
    </row>
    <row r="28050" spans="1:5" x14ac:dyDescent="0.35">
      <c r="A28050">
        <v>29044</v>
      </c>
      <c r="B28050">
        <v>27</v>
      </c>
      <c r="C28050">
        <v>556</v>
      </c>
      <c r="D28050" t="s">
        <v>2913</v>
      </c>
      <c r="E28050" t="str">
        <f>VLOOKUP(B28050,область!A:B,2)</f>
        <v>Чернігівська</v>
      </c>
    </row>
    <row r="28051" spans="1:5" x14ac:dyDescent="0.35">
      <c r="A28051">
        <v>29045</v>
      </c>
      <c r="B28051">
        <v>27</v>
      </c>
      <c r="C28051">
        <v>556</v>
      </c>
      <c r="D28051" t="s">
        <v>536</v>
      </c>
      <c r="E28051" t="str">
        <f>VLOOKUP(B28051,область!A:B,2)</f>
        <v>Чернігівська</v>
      </c>
    </row>
    <row r="28052" spans="1:5" x14ac:dyDescent="0.35">
      <c r="A28052">
        <v>29046</v>
      </c>
      <c r="B28052">
        <v>27</v>
      </c>
      <c r="C28052">
        <v>556</v>
      </c>
      <c r="D28052" t="s">
        <v>634</v>
      </c>
      <c r="E28052" t="str">
        <f>VLOOKUP(B28052,область!A:B,2)</f>
        <v>Чернігівська</v>
      </c>
    </row>
    <row r="28053" spans="1:5" x14ac:dyDescent="0.35">
      <c r="A28053">
        <v>29047</v>
      </c>
      <c r="B28053">
        <v>27</v>
      </c>
      <c r="C28053">
        <v>556</v>
      </c>
      <c r="D28053" t="s">
        <v>18920</v>
      </c>
      <c r="E28053" t="str">
        <f>VLOOKUP(B28053,область!A:B,2)</f>
        <v>Чернігівська</v>
      </c>
    </row>
    <row r="28054" spans="1:5" x14ac:dyDescent="0.35">
      <c r="A28054">
        <v>29048</v>
      </c>
      <c r="B28054">
        <v>27</v>
      </c>
      <c r="C28054">
        <v>556</v>
      </c>
      <c r="D28054" t="s">
        <v>430</v>
      </c>
      <c r="E28054" t="str">
        <f>VLOOKUP(B28054,область!A:B,2)</f>
        <v>Чернігівська</v>
      </c>
    </row>
    <row r="28055" spans="1:5" x14ac:dyDescent="0.35">
      <c r="A28055">
        <v>29049</v>
      </c>
      <c r="B28055">
        <v>27</v>
      </c>
      <c r="C28055">
        <v>556</v>
      </c>
      <c r="D28055" t="s">
        <v>2408</v>
      </c>
      <c r="E28055" t="str">
        <f>VLOOKUP(B28055,область!A:B,2)</f>
        <v>Чернігівська</v>
      </c>
    </row>
    <row r="28056" spans="1:5" x14ac:dyDescent="0.35">
      <c r="A28056">
        <v>29050</v>
      </c>
      <c r="B28056">
        <v>27</v>
      </c>
      <c r="C28056">
        <v>556</v>
      </c>
      <c r="D28056" t="s">
        <v>11844</v>
      </c>
      <c r="E28056" t="str">
        <f>VLOOKUP(B28056,область!A:B,2)</f>
        <v>Чернігівська</v>
      </c>
    </row>
    <row r="28057" spans="1:5" x14ac:dyDescent="0.35">
      <c r="A28057">
        <v>29051</v>
      </c>
      <c r="B28057">
        <v>27</v>
      </c>
      <c r="C28057">
        <v>556</v>
      </c>
      <c r="D28057" t="s">
        <v>18618</v>
      </c>
      <c r="E28057" t="str">
        <f>VLOOKUP(B28057,область!A:B,2)</f>
        <v>Чернігівська</v>
      </c>
    </row>
    <row r="28058" spans="1:5" x14ac:dyDescent="0.35">
      <c r="A28058">
        <v>29052</v>
      </c>
      <c r="B28058">
        <v>27</v>
      </c>
      <c r="C28058">
        <v>556</v>
      </c>
      <c r="D28058" t="s">
        <v>383</v>
      </c>
      <c r="E28058" t="str">
        <f>VLOOKUP(B28058,область!A:B,2)</f>
        <v>Чернігівська</v>
      </c>
    </row>
    <row r="28059" spans="1:5" x14ac:dyDescent="0.35">
      <c r="A28059">
        <v>29053</v>
      </c>
      <c r="B28059">
        <v>27</v>
      </c>
      <c r="C28059">
        <v>556</v>
      </c>
      <c r="D28059" t="s">
        <v>2831</v>
      </c>
      <c r="E28059" t="str">
        <f>VLOOKUP(B28059,область!A:B,2)</f>
        <v>Чернігівська</v>
      </c>
    </row>
    <row r="28060" spans="1:5" x14ac:dyDescent="0.35">
      <c r="A28060">
        <v>29054</v>
      </c>
      <c r="B28060">
        <v>27</v>
      </c>
      <c r="C28060">
        <v>556</v>
      </c>
      <c r="D28060" t="s">
        <v>3588</v>
      </c>
      <c r="E28060" t="str">
        <f>VLOOKUP(B28060,область!A:B,2)</f>
        <v>Чернігівська</v>
      </c>
    </row>
    <row r="28061" spans="1:5" x14ac:dyDescent="0.35">
      <c r="A28061">
        <v>29055</v>
      </c>
      <c r="B28061">
        <v>27</v>
      </c>
      <c r="C28061">
        <v>556</v>
      </c>
      <c r="D28061" t="s">
        <v>4502</v>
      </c>
      <c r="E28061" t="str">
        <f>VLOOKUP(B28061,область!A:B,2)</f>
        <v>Чернігівська</v>
      </c>
    </row>
    <row r="28062" spans="1:5" x14ac:dyDescent="0.35">
      <c r="A28062">
        <v>29056</v>
      </c>
      <c r="B28062">
        <v>27</v>
      </c>
      <c r="C28062">
        <v>556</v>
      </c>
      <c r="D28062" t="s">
        <v>385</v>
      </c>
      <c r="E28062" t="str">
        <f>VLOOKUP(B28062,область!A:B,2)</f>
        <v>Чернігівська</v>
      </c>
    </row>
    <row r="28063" spans="1:5" x14ac:dyDescent="0.35">
      <c r="A28063">
        <v>29057</v>
      </c>
      <c r="B28063">
        <v>27</v>
      </c>
      <c r="C28063">
        <v>556</v>
      </c>
      <c r="D28063" t="s">
        <v>1105</v>
      </c>
      <c r="E28063" t="str">
        <f>VLOOKUP(B28063,область!A:B,2)</f>
        <v>Чернігівська</v>
      </c>
    </row>
    <row r="28064" spans="1:5" x14ac:dyDescent="0.35">
      <c r="A28064">
        <v>29058</v>
      </c>
      <c r="B28064">
        <v>27</v>
      </c>
      <c r="C28064">
        <v>556</v>
      </c>
      <c r="D28064" t="s">
        <v>18921</v>
      </c>
      <c r="E28064" t="str">
        <f>VLOOKUP(B28064,область!A:B,2)</f>
        <v>Чернігівська</v>
      </c>
    </row>
    <row r="28065" spans="1:5" x14ac:dyDescent="0.35">
      <c r="A28065">
        <v>29059</v>
      </c>
      <c r="B28065">
        <v>27</v>
      </c>
      <c r="C28065">
        <v>556</v>
      </c>
      <c r="D28065" t="s">
        <v>18922</v>
      </c>
      <c r="E28065" t="str">
        <f>VLOOKUP(B28065,область!A:B,2)</f>
        <v>Чернігівська</v>
      </c>
    </row>
    <row r="28066" spans="1:5" x14ac:dyDescent="0.35">
      <c r="A28066">
        <v>29060</v>
      </c>
      <c r="B28066">
        <v>27</v>
      </c>
      <c r="C28066">
        <v>556</v>
      </c>
      <c r="D28066" t="s">
        <v>18923</v>
      </c>
      <c r="E28066" t="str">
        <f>VLOOKUP(B28066,область!A:B,2)</f>
        <v>Чернігівська</v>
      </c>
    </row>
    <row r="28067" spans="1:5" x14ac:dyDescent="0.35">
      <c r="A28067">
        <v>29061</v>
      </c>
      <c r="B28067">
        <v>27</v>
      </c>
      <c r="C28067">
        <v>556</v>
      </c>
      <c r="D28067" t="s">
        <v>8180</v>
      </c>
      <c r="E28067" t="str">
        <f>VLOOKUP(B28067,область!A:B,2)</f>
        <v>Чернігівська</v>
      </c>
    </row>
    <row r="28068" spans="1:5" x14ac:dyDescent="0.35">
      <c r="A28068">
        <v>29062</v>
      </c>
      <c r="B28068">
        <v>27</v>
      </c>
      <c r="C28068">
        <v>556</v>
      </c>
      <c r="D28068" t="s">
        <v>9581</v>
      </c>
      <c r="E28068" t="str">
        <f>VLOOKUP(B28068,область!A:B,2)</f>
        <v>Чернігівська</v>
      </c>
    </row>
    <row r="28069" spans="1:5" x14ac:dyDescent="0.35">
      <c r="A28069">
        <v>29063</v>
      </c>
      <c r="B28069">
        <v>27</v>
      </c>
      <c r="C28069">
        <v>556</v>
      </c>
      <c r="D28069" t="s">
        <v>18924</v>
      </c>
      <c r="E28069" t="str">
        <f>VLOOKUP(B28069,область!A:B,2)</f>
        <v>Чернігівська</v>
      </c>
    </row>
    <row r="28070" spans="1:5" x14ac:dyDescent="0.35">
      <c r="A28070">
        <v>29064</v>
      </c>
      <c r="B28070">
        <v>27</v>
      </c>
      <c r="C28070">
        <v>556</v>
      </c>
      <c r="D28070" t="s">
        <v>551</v>
      </c>
      <c r="E28070" t="str">
        <f>VLOOKUP(B28070,область!A:B,2)</f>
        <v>Чернігівська</v>
      </c>
    </row>
    <row r="28071" spans="1:5" x14ac:dyDescent="0.35">
      <c r="A28071">
        <v>29065</v>
      </c>
      <c r="B28071">
        <v>27</v>
      </c>
      <c r="C28071">
        <v>556</v>
      </c>
      <c r="D28071" t="s">
        <v>3432</v>
      </c>
      <c r="E28071" t="str">
        <f>VLOOKUP(B28071,область!A:B,2)</f>
        <v>Чернігівська</v>
      </c>
    </row>
    <row r="28072" spans="1:5" x14ac:dyDescent="0.35">
      <c r="A28072">
        <v>29066</v>
      </c>
      <c r="B28072">
        <v>27</v>
      </c>
      <c r="C28072">
        <v>556</v>
      </c>
      <c r="D28072" t="s">
        <v>18925</v>
      </c>
      <c r="E28072" t="str">
        <f>VLOOKUP(B28072,область!A:B,2)</f>
        <v>Чернігівська</v>
      </c>
    </row>
    <row r="28073" spans="1:5" x14ac:dyDescent="0.35">
      <c r="A28073">
        <v>29067</v>
      </c>
      <c r="B28073">
        <v>27</v>
      </c>
      <c r="C28073">
        <v>556</v>
      </c>
      <c r="D28073" t="s">
        <v>18926</v>
      </c>
      <c r="E28073" t="str">
        <f>VLOOKUP(B28073,область!A:B,2)</f>
        <v>Чернігівська</v>
      </c>
    </row>
    <row r="28074" spans="1:5" x14ac:dyDescent="0.35">
      <c r="A28074">
        <v>29068</v>
      </c>
      <c r="B28074">
        <v>27</v>
      </c>
      <c r="C28074">
        <v>556</v>
      </c>
      <c r="D28074" t="s">
        <v>5419</v>
      </c>
      <c r="E28074" t="str">
        <f>VLOOKUP(B28074,область!A:B,2)</f>
        <v>Чернігівська</v>
      </c>
    </row>
    <row r="28075" spans="1:5" x14ac:dyDescent="0.35">
      <c r="A28075">
        <v>29069</v>
      </c>
      <c r="B28075">
        <v>27</v>
      </c>
      <c r="C28075">
        <v>556</v>
      </c>
      <c r="D28075" t="s">
        <v>7478</v>
      </c>
      <c r="E28075" t="str">
        <f>VLOOKUP(B28075,область!A:B,2)</f>
        <v>Чернігівська</v>
      </c>
    </row>
    <row r="28076" spans="1:5" x14ac:dyDescent="0.35">
      <c r="A28076">
        <v>29070</v>
      </c>
      <c r="B28076">
        <v>27</v>
      </c>
      <c r="C28076">
        <v>556</v>
      </c>
      <c r="D28076" t="s">
        <v>718</v>
      </c>
      <c r="E28076" t="str">
        <f>VLOOKUP(B28076,область!A:B,2)</f>
        <v>Чернігівська</v>
      </c>
    </row>
    <row r="28077" spans="1:5" x14ac:dyDescent="0.35">
      <c r="A28077">
        <v>29071</v>
      </c>
      <c r="B28077">
        <v>27</v>
      </c>
      <c r="C28077">
        <v>556</v>
      </c>
      <c r="D28077" t="s">
        <v>18927</v>
      </c>
      <c r="E28077" t="str">
        <f>VLOOKUP(B28077,область!A:B,2)</f>
        <v>Чернігівська</v>
      </c>
    </row>
    <row r="28078" spans="1:5" x14ac:dyDescent="0.35">
      <c r="A28078">
        <v>29072</v>
      </c>
      <c r="B28078">
        <v>27</v>
      </c>
      <c r="C28078">
        <v>556</v>
      </c>
      <c r="D28078" t="s">
        <v>18928</v>
      </c>
      <c r="E28078" t="str">
        <f>VLOOKUP(B28078,область!A:B,2)</f>
        <v>Чернігівська</v>
      </c>
    </row>
    <row r="28079" spans="1:5" x14ac:dyDescent="0.35">
      <c r="A28079">
        <v>29073</v>
      </c>
      <c r="B28079">
        <v>27</v>
      </c>
      <c r="C28079">
        <v>556</v>
      </c>
      <c r="D28079" t="s">
        <v>4167</v>
      </c>
      <c r="E28079" t="str">
        <f>VLOOKUP(B28079,область!A:B,2)</f>
        <v>Чернігівська</v>
      </c>
    </row>
    <row r="28080" spans="1:5" x14ac:dyDescent="0.35">
      <c r="A28080">
        <v>29074</v>
      </c>
      <c r="B28080">
        <v>27</v>
      </c>
      <c r="C28080">
        <v>556</v>
      </c>
      <c r="D28080" t="s">
        <v>474</v>
      </c>
      <c r="E28080" t="str">
        <f>VLOOKUP(B28080,область!A:B,2)</f>
        <v>Чернігівська</v>
      </c>
    </row>
    <row r="28081" spans="1:5" x14ac:dyDescent="0.35">
      <c r="A28081">
        <v>29075</v>
      </c>
      <c r="B28081">
        <v>27</v>
      </c>
      <c r="C28081">
        <v>556</v>
      </c>
      <c r="D28081" t="s">
        <v>407</v>
      </c>
      <c r="E28081" t="str">
        <f>VLOOKUP(B28081,область!A:B,2)</f>
        <v>Чернігівська</v>
      </c>
    </row>
    <row r="28082" spans="1:5" x14ac:dyDescent="0.35">
      <c r="A28082">
        <v>29076</v>
      </c>
      <c r="B28082">
        <v>27</v>
      </c>
      <c r="C28082">
        <v>556</v>
      </c>
      <c r="D28082" t="s">
        <v>1641</v>
      </c>
      <c r="E28082" t="str">
        <f>VLOOKUP(B28082,область!A:B,2)</f>
        <v>Чернігівська</v>
      </c>
    </row>
    <row r="28083" spans="1:5" x14ac:dyDescent="0.35">
      <c r="A28083">
        <v>29077</v>
      </c>
      <c r="B28083">
        <v>27</v>
      </c>
      <c r="C28083">
        <v>556</v>
      </c>
      <c r="D28083" t="s">
        <v>849</v>
      </c>
      <c r="E28083" t="str">
        <f>VLOOKUP(B28083,область!A:B,2)</f>
        <v>Чернігівська</v>
      </c>
    </row>
    <row r="28084" spans="1:5" x14ac:dyDescent="0.35">
      <c r="A28084">
        <v>29078</v>
      </c>
      <c r="B28084">
        <v>27</v>
      </c>
      <c r="C28084">
        <v>556</v>
      </c>
      <c r="D28084" t="s">
        <v>18929</v>
      </c>
      <c r="E28084" t="str">
        <f>VLOOKUP(B28084,область!A:B,2)</f>
        <v>Чернігівська</v>
      </c>
    </row>
    <row r="28085" spans="1:5" x14ac:dyDescent="0.35">
      <c r="A28085">
        <v>29079</v>
      </c>
      <c r="B28085">
        <v>27</v>
      </c>
      <c r="C28085">
        <v>556</v>
      </c>
      <c r="D28085" t="s">
        <v>18930</v>
      </c>
      <c r="E28085" t="str">
        <f>VLOOKUP(B28085,область!A:B,2)</f>
        <v>Чернігівська</v>
      </c>
    </row>
    <row r="28086" spans="1:5" x14ac:dyDescent="0.35">
      <c r="A28086">
        <v>29080</v>
      </c>
      <c r="B28086">
        <v>27</v>
      </c>
      <c r="C28086">
        <v>556</v>
      </c>
      <c r="D28086" t="s">
        <v>18931</v>
      </c>
      <c r="E28086" t="str">
        <f>VLOOKUP(B28086,область!A:B,2)</f>
        <v>Чернігівська</v>
      </c>
    </row>
    <row r="28087" spans="1:5" x14ac:dyDescent="0.35">
      <c r="A28087">
        <v>29081</v>
      </c>
      <c r="B28087">
        <v>27</v>
      </c>
      <c r="C28087">
        <v>556</v>
      </c>
      <c r="D28087" t="s">
        <v>4677</v>
      </c>
      <c r="E28087" t="str">
        <f>VLOOKUP(B28087,область!A:B,2)</f>
        <v>Чернігівська</v>
      </c>
    </row>
    <row r="28088" spans="1:5" x14ac:dyDescent="0.35">
      <c r="A28088">
        <v>29082</v>
      </c>
      <c r="B28088">
        <v>27</v>
      </c>
      <c r="C28088">
        <v>556</v>
      </c>
      <c r="D28088" t="s">
        <v>18831</v>
      </c>
      <c r="E28088" t="str">
        <f>VLOOKUP(B28088,область!A:B,2)</f>
        <v>Чернігівська</v>
      </c>
    </row>
    <row r="28089" spans="1:5" x14ac:dyDescent="0.35">
      <c r="A28089">
        <v>29083</v>
      </c>
      <c r="B28089">
        <v>27</v>
      </c>
      <c r="C28089">
        <v>556</v>
      </c>
      <c r="D28089" t="s">
        <v>6234</v>
      </c>
      <c r="E28089" t="str">
        <f>VLOOKUP(B28089,область!A:B,2)</f>
        <v>Чернігівська</v>
      </c>
    </row>
    <row r="28090" spans="1:5" x14ac:dyDescent="0.35">
      <c r="A28090">
        <v>29084</v>
      </c>
      <c r="B28090">
        <v>27</v>
      </c>
      <c r="C28090">
        <v>556</v>
      </c>
      <c r="D28090" t="s">
        <v>18932</v>
      </c>
      <c r="E28090" t="str">
        <f>VLOOKUP(B28090,область!A:B,2)</f>
        <v>Чернігівська</v>
      </c>
    </row>
    <row r="28091" spans="1:5" x14ac:dyDescent="0.35">
      <c r="A28091">
        <v>29085</v>
      </c>
      <c r="B28091">
        <v>27</v>
      </c>
      <c r="C28091">
        <v>557</v>
      </c>
      <c r="D28091" t="s">
        <v>18933</v>
      </c>
      <c r="E28091" t="str">
        <f>VLOOKUP(B28091,область!A:B,2)</f>
        <v>Чернігівська</v>
      </c>
    </row>
    <row r="28092" spans="1:5" x14ac:dyDescent="0.35">
      <c r="A28092">
        <v>29086</v>
      </c>
      <c r="B28092">
        <v>27</v>
      </c>
      <c r="C28092">
        <v>557</v>
      </c>
      <c r="D28092" t="s">
        <v>18934</v>
      </c>
      <c r="E28092" t="str">
        <f>VLOOKUP(B28092,область!A:B,2)</f>
        <v>Чернігівська</v>
      </c>
    </row>
    <row r="28093" spans="1:5" x14ac:dyDescent="0.35">
      <c r="A28093">
        <v>29087</v>
      </c>
      <c r="B28093">
        <v>27</v>
      </c>
      <c r="C28093">
        <v>557</v>
      </c>
      <c r="D28093" t="s">
        <v>18935</v>
      </c>
      <c r="E28093" t="str">
        <f>VLOOKUP(B28093,область!A:B,2)</f>
        <v>Чернігівська</v>
      </c>
    </row>
    <row r="28094" spans="1:5" x14ac:dyDescent="0.35">
      <c r="A28094">
        <v>29088</v>
      </c>
      <c r="B28094">
        <v>27</v>
      </c>
      <c r="C28094">
        <v>557</v>
      </c>
      <c r="D28094" t="s">
        <v>18936</v>
      </c>
      <c r="E28094" t="str">
        <f>VLOOKUP(B28094,область!A:B,2)</f>
        <v>Чернігівська</v>
      </c>
    </row>
    <row r="28095" spans="1:5" x14ac:dyDescent="0.35">
      <c r="A28095">
        <v>29089</v>
      </c>
      <c r="B28095">
        <v>27</v>
      </c>
      <c r="C28095">
        <v>557</v>
      </c>
      <c r="D28095" t="s">
        <v>530</v>
      </c>
      <c r="E28095" t="str">
        <f>VLOOKUP(B28095,область!A:B,2)</f>
        <v>Чернігівська</v>
      </c>
    </row>
    <row r="28096" spans="1:5" x14ac:dyDescent="0.35">
      <c r="A28096">
        <v>29090</v>
      </c>
      <c r="B28096">
        <v>27</v>
      </c>
      <c r="C28096">
        <v>557</v>
      </c>
      <c r="D28096" t="s">
        <v>18937</v>
      </c>
      <c r="E28096" t="str">
        <f>VLOOKUP(B28096,область!A:B,2)</f>
        <v>Чернігівська</v>
      </c>
    </row>
    <row r="28097" spans="1:5" x14ac:dyDescent="0.35">
      <c r="A28097">
        <v>29091</v>
      </c>
      <c r="B28097">
        <v>27</v>
      </c>
      <c r="C28097">
        <v>557</v>
      </c>
      <c r="D28097" t="s">
        <v>18938</v>
      </c>
      <c r="E28097" t="str">
        <f>VLOOKUP(B28097,область!A:B,2)</f>
        <v>Чернігівська</v>
      </c>
    </row>
    <row r="28098" spans="1:5" x14ac:dyDescent="0.35">
      <c r="A28098">
        <v>29092</v>
      </c>
      <c r="B28098">
        <v>27</v>
      </c>
      <c r="C28098">
        <v>557</v>
      </c>
      <c r="D28098" t="s">
        <v>18939</v>
      </c>
      <c r="E28098" t="str">
        <f>VLOOKUP(B28098,область!A:B,2)</f>
        <v>Чернігівська</v>
      </c>
    </row>
    <row r="28099" spans="1:5" x14ac:dyDescent="0.35">
      <c r="A28099">
        <v>29093</v>
      </c>
      <c r="B28099">
        <v>27</v>
      </c>
      <c r="C28099">
        <v>557</v>
      </c>
      <c r="D28099" t="s">
        <v>4412</v>
      </c>
      <c r="E28099" t="str">
        <f>VLOOKUP(B28099,область!A:B,2)</f>
        <v>Чернігівська</v>
      </c>
    </row>
    <row r="28100" spans="1:5" x14ac:dyDescent="0.35">
      <c r="A28100">
        <v>29094</v>
      </c>
      <c r="B28100">
        <v>27</v>
      </c>
      <c r="C28100">
        <v>557</v>
      </c>
      <c r="D28100" t="s">
        <v>18940</v>
      </c>
      <c r="E28100" t="str">
        <f>VLOOKUP(B28100,область!A:B,2)</f>
        <v>Чернігівська</v>
      </c>
    </row>
    <row r="28101" spans="1:5" x14ac:dyDescent="0.35">
      <c r="A28101">
        <v>29095</v>
      </c>
      <c r="B28101">
        <v>27</v>
      </c>
      <c r="C28101">
        <v>557</v>
      </c>
      <c r="D28101" t="s">
        <v>1034</v>
      </c>
      <c r="E28101" t="str">
        <f>VLOOKUP(B28101,область!A:B,2)</f>
        <v>Чернігівська</v>
      </c>
    </row>
    <row r="28102" spans="1:5" x14ac:dyDescent="0.35">
      <c r="A28102">
        <v>29096</v>
      </c>
      <c r="B28102">
        <v>27</v>
      </c>
      <c r="C28102">
        <v>557</v>
      </c>
      <c r="D28102" t="s">
        <v>261</v>
      </c>
      <c r="E28102" t="str">
        <f>VLOOKUP(B28102,область!A:B,2)</f>
        <v>Чернігівська</v>
      </c>
    </row>
    <row r="28103" spans="1:5" x14ac:dyDescent="0.35">
      <c r="A28103">
        <v>29097</v>
      </c>
      <c r="B28103">
        <v>27</v>
      </c>
      <c r="C28103">
        <v>557</v>
      </c>
      <c r="D28103" t="s">
        <v>11665</v>
      </c>
      <c r="E28103" t="str">
        <f>VLOOKUP(B28103,область!A:B,2)</f>
        <v>Чернігівська</v>
      </c>
    </row>
    <row r="28104" spans="1:5" x14ac:dyDescent="0.35">
      <c r="A28104">
        <v>29098</v>
      </c>
      <c r="B28104">
        <v>27</v>
      </c>
      <c r="C28104">
        <v>557</v>
      </c>
      <c r="D28104" t="s">
        <v>18941</v>
      </c>
      <c r="E28104" t="str">
        <f>VLOOKUP(B28104,область!A:B,2)</f>
        <v>Чернігівська</v>
      </c>
    </row>
    <row r="28105" spans="1:5" x14ac:dyDescent="0.35">
      <c r="A28105">
        <v>29099</v>
      </c>
      <c r="B28105">
        <v>27</v>
      </c>
      <c r="C28105">
        <v>557</v>
      </c>
      <c r="D28105" t="s">
        <v>23</v>
      </c>
      <c r="E28105" t="str">
        <f>VLOOKUP(B28105,область!A:B,2)</f>
        <v>Чернігівська</v>
      </c>
    </row>
    <row r="28106" spans="1:5" x14ac:dyDescent="0.35">
      <c r="A28106">
        <v>29100</v>
      </c>
      <c r="B28106">
        <v>27</v>
      </c>
      <c r="C28106">
        <v>557</v>
      </c>
      <c r="D28106" t="s">
        <v>18942</v>
      </c>
      <c r="E28106" t="str">
        <f>VLOOKUP(B28106,область!A:B,2)</f>
        <v>Чернігівська</v>
      </c>
    </row>
    <row r="28107" spans="1:5" x14ac:dyDescent="0.35">
      <c r="A28107">
        <v>29101</v>
      </c>
      <c r="B28107">
        <v>27</v>
      </c>
      <c r="C28107">
        <v>557</v>
      </c>
      <c r="D28107" t="s">
        <v>327</v>
      </c>
      <c r="E28107" t="str">
        <f>VLOOKUP(B28107,область!A:B,2)</f>
        <v>Чернігівська</v>
      </c>
    </row>
    <row r="28108" spans="1:5" x14ac:dyDescent="0.35">
      <c r="A28108">
        <v>29102</v>
      </c>
      <c r="B28108">
        <v>27</v>
      </c>
      <c r="C28108">
        <v>557</v>
      </c>
      <c r="D28108" t="s">
        <v>18943</v>
      </c>
      <c r="E28108" t="str">
        <f>VLOOKUP(B28108,область!A:B,2)</f>
        <v>Чернігівська</v>
      </c>
    </row>
    <row r="28109" spans="1:5" x14ac:dyDescent="0.35">
      <c r="A28109">
        <v>29103</v>
      </c>
      <c r="B28109">
        <v>27</v>
      </c>
      <c r="C28109">
        <v>557</v>
      </c>
      <c r="D28109" t="s">
        <v>6309</v>
      </c>
      <c r="E28109" t="str">
        <f>VLOOKUP(B28109,область!A:B,2)</f>
        <v>Чернігівська</v>
      </c>
    </row>
    <row r="28110" spans="1:5" x14ac:dyDescent="0.35">
      <c r="A28110">
        <v>29104</v>
      </c>
      <c r="B28110">
        <v>27</v>
      </c>
      <c r="C28110">
        <v>557</v>
      </c>
      <c r="D28110" t="s">
        <v>2920</v>
      </c>
      <c r="E28110" t="str">
        <f>VLOOKUP(B28110,область!A:B,2)</f>
        <v>Чернігівська</v>
      </c>
    </row>
    <row r="28111" spans="1:5" x14ac:dyDescent="0.35">
      <c r="A28111">
        <v>29105</v>
      </c>
      <c r="B28111">
        <v>27</v>
      </c>
      <c r="C28111">
        <v>557</v>
      </c>
      <c r="D28111" t="s">
        <v>379</v>
      </c>
      <c r="E28111" t="str">
        <f>VLOOKUP(B28111,область!A:B,2)</f>
        <v>Чернігівська</v>
      </c>
    </row>
    <row r="28112" spans="1:5" x14ac:dyDescent="0.35">
      <c r="A28112">
        <v>29106</v>
      </c>
      <c r="B28112">
        <v>27</v>
      </c>
      <c r="C28112">
        <v>557</v>
      </c>
      <c r="D28112" t="s">
        <v>14683</v>
      </c>
      <c r="E28112" t="str">
        <f>VLOOKUP(B28112,область!A:B,2)</f>
        <v>Чернігівська</v>
      </c>
    </row>
    <row r="28113" spans="1:5" x14ac:dyDescent="0.35">
      <c r="A28113">
        <v>29107</v>
      </c>
      <c r="B28113">
        <v>27</v>
      </c>
      <c r="C28113">
        <v>557</v>
      </c>
      <c r="D28113" t="s">
        <v>1963</v>
      </c>
      <c r="E28113" t="str">
        <f>VLOOKUP(B28113,область!A:B,2)</f>
        <v>Чернігівська</v>
      </c>
    </row>
    <row r="28114" spans="1:5" x14ac:dyDescent="0.35">
      <c r="A28114">
        <v>29108</v>
      </c>
      <c r="B28114">
        <v>27</v>
      </c>
      <c r="C28114">
        <v>557</v>
      </c>
      <c r="D28114" t="s">
        <v>18944</v>
      </c>
      <c r="E28114" t="str">
        <f>VLOOKUP(B28114,область!A:B,2)</f>
        <v>Чернігівська</v>
      </c>
    </row>
    <row r="28115" spans="1:5" x14ac:dyDescent="0.35">
      <c r="A28115">
        <v>29109</v>
      </c>
      <c r="B28115">
        <v>27</v>
      </c>
      <c r="C28115">
        <v>557</v>
      </c>
      <c r="D28115" t="s">
        <v>18945</v>
      </c>
      <c r="E28115" t="str">
        <f>VLOOKUP(B28115,область!A:B,2)</f>
        <v>Чернігівська</v>
      </c>
    </row>
    <row r="28116" spans="1:5" x14ac:dyDescent="0.35">
      <c r="A28116">
        <v>29110</v>
      </c>
      <c r="B28116">
        <v>27</v>
      </c>
      <c r="C28116">
        <v>557</v>
      </c>
      <c r="D28116" t="s">
        <v>18946</v>
      </c>
      <c r="E28116" t="str">
        <f>VLOOKUP(B28116,область!A:B,2)</f>
        <v>Чернігівська</v>
      </c>
    </row>
    <row r="28117" spans="1:5" x14ac:dyDescent="0.35">
      <c r="A28117">
        <v>29111</v>
      </c>
      <c r="B28117">
        <v>27</v>
      </c>
      <c r="C28117">
        <v>557</v>
      </c>
      <c r="D28117" t="s">
        <v>18615</v>
      </c>
      <c r="E28117" t="str">
        <f>VLOOKUP(B28117,область!A:B,2)</f>
        <v>Чернігівська</v>
      </c>
    </row>
    <row r="28118" spans="1:5" x14ac:dyDescent="0.35">
      <c r="A28118">
        <v>29112</v>
      </c>
      <c r="B28118">
        <v>27</v>
      </c>
      <c r="C28118">
        <v>557</v>
      </c>
      <c r="D28118" t="s">
        <v>8043</v>
      </c>
      <c r="E28118" t="str">
        <f>VLOOKUP(B28118,область!A:B,2)</f>
        <v>Чернігівська</v>
      </c>
    </row>
    <row r="28119" spans="1:5" x14ac:dyDescent="0.35">
      <c r="A28119">
        <v>29113</v>
      </c>
      <c r="B28119">
        <v>27</v>
      </c>
      <c r="C28119">
        <v>557</v>
      </c>
      <c r="D28119" t="s">
        <v>18097</v>
      </c>
      <c r="E28119" t="str">
        <f>VLOOKUP(B28119,область!A:B,2)</f>
        <v>Чернігівська</v>
      </c>
    </row>
    <row r="28120" spans="1:5" x14ac:dyDescent="0.35">
      <c r="A28120">
        <v>29114</v>
      </c>
      <c r="B28120">
        <v>27</v>
      </c>
      <c r="C28120">
        <v>557</v>
      </c>
      <c r="D28120" t="s">
        <v>17798</v>
      </c>
      <c r="E28120" t="str">
        <f>VLOOKUP(B28120,область!A:B,2)</f>
        <v>Чернігівська</v>
      </c>
    </row>
    <row r="28121" spans="1:5" x14ac:dyDescent="0.35">
      <c r="A28121">
        <v>29115</v>
      </c>
      <c r="B28121">
        <v>27</v>
      </c>
      <c r="C28121">
        <v>557</v>
      </c>
      <c r="D28121" t="s">
        <v>7407</v>
      </c>
      <c r="E28121" t="str">
        <f>VLOOKUP(B28121,область!A:B,2)</f>
        <v>Чернігівська</v>
      </c>
    </row>
    <row r="28122" spans="1:5" x14ac:dyDescent="0.35">
      <c r="A28122">
        <v>29116</v>
      </c>
      <c r="B28122">
        <v>27</v>
      </c>
      <c r="C28122">
        <v>557</v>
      </c>
      <c r="D28122" t="s">
        <v>18947</v>
      </c>
      <c r="E28122" t="str">
        <f>VLOOKUP(B28122,область!A:B,2)</f>
        <v>Чернігівська</v>
      </c>
    </row>
    <row r="28123" spans="1:5" x14ac:dyDescent="0.35">
      <c r="A28123">
        <v>29117</v>
      </c>
      <c r="B28123">
        <v>27</v>
      </c>
      <c r="C28123">
        <v>557</v>
      </c>
      <c r="D28123" t="s">
        <v>17728</v>
      </c>
      <c r="E28123" t="str">
        <f>VLOOKUP(B28123,область!A:B,2)</f>
        <v>Чернігівська</v>
      </c>
    </row>
    <row r="28124" spans="1:5" x14ac:dyDescent="0.35">
      <c r="A28124">
        <v>29118</v>
      </c>
      <c r="B28124">
        <v>27</v>
      </c>
      <c r="C28124">
        <v>557</v>
      </c>
      <c r="D28124" t="s">
        <v>2084</v>
      </c>
      <c r="E28124" t="str">
        <f>VLOOKUP(B28124,область!A:B,2)</f>
        <v>Чернігівська</v>
      </c>
    </row>
    <row r="28125" spans="1:5" x14ac:dyDescent="0.35">
      <c r="A28125">
        <v>29119</v>
      </c>
      <c r="B28125">
        <v>27</v>
      </c>
      <c r="C28125">
        <v>557</v>
      </c>
      <c r="D28125" t="s">
        <v>12327</v>
      </c>
      <c r="E28125" t="str">
        <f>VLOOKUP(B28125,область!A:B,2)</f>
        <v>Чернігівська</v>
      </c>
    </row>
    <row r="28126" spans="1:5" x14ac:dyDescent="0.35">
      <c r="A28126">
        <v>29120</v>
      </c>
      <c r="B28126">
        <v>27</v>
      </c>
      <c r="C28126">
        <v>557</v>
      </c>
      <c r="D28126" t="s">
        <v>3531</v>
      </c>
      <c r="E28126" t="str">
        <f>VLOOKUP(B28126,область!A:B,2)</f>
        <v>Чернігівська</v>
      </c>
    </row>
    <row r="28127" spans="1:5" x14ac:dyDescent="0.35">
      <c r="A28127">
        <v>29121</v>
      </c>
      <c r="B28127">
        <v>27</v>
      </c>
      <c r="C28127">
        <v>557</v>
      </c>
      <c r="D28127" t="s">
        <v>18948</v>
      </c>
      <c r="E28127" t="str">
        <f>VLOOKUP(B28127,область!A:B,2)</f>
        <v>Чернігівська</v>
      </c>
    </row>
    <row r="28128" spans="1:5" x14ac:dyDescent="0.35">
      <c r="A28128">
        <v>29122</v>
      </c>
      <c r="B28128">
        <v>27</v>
      </c>
      <c r="C28128">
        <v>557</v>
      </c>
      <c r="D28128" t="s">
        <v>18949</v>
      </c>
      <c r="E28128" t="str">
        <f>VLOOKUP(B28128,область!A:B,2)</f>
        <v>Чернігівська</v>
      </c>
    </row>
    <row r="28129" spans="1:5" x14ac:dyDescent="0.35">
      <c r="A28129">
        <v>29123</v>
      </c>
      <c r="B28129">
        <v>27</v>
      </c>
      <c r="C28129">
        <v>557</v>
      </c>
      <c r="D28129" t="s">
        <v>2707</v>
      </c>
      <c r="E28129" t="str">
        <f>VLOOKUP(B28129,область!A:B,2)</f>
        <v>Чернігівська</v>
      </c>
    </row>
    <row r="28130" spans="1:5" x14ac:dyDescent="0.35">
      <c r="A28130">
        <v>29124</v>
      </c>
      <c r="B28130">
        <v>27</v>
      </c>
      <c r="C28130">
        <v>557</v>
      </c>
      <c r="D28130" t="s">
        <v>18950</v>
      </c>
      <c r="E28130" t="str">
        <f>VLOOKUP(B28130,область!A:B,2)</f>
        <v>Чернігівська</v>
      </c>
    </row>
    <row r="28131" spans="1:5" x14ac:dyDescent="0.35">
      <c r="A28131">
        <v>29125</v>
      </c>
      <c r="B28131">
        <v>27</v>
      </c>
      <c r="C28131">
        <v>557</v>
      </c>
      <c r="D28131" t="s">
        <v>18951</v>
      </c>
      <c r="E28131" t="str">
        <f>VLOOKUP(B28131,область!A:B,2)</f>
        <v>Чернігівська</v>
      </c>
    </row>
    <row r="28132" spans="1:5" x14ac:dyDescent="0.35">
      <c r="A28132">
        <v>29126</v>
      </c>
      <c r="B28132">
        <v>27</v>
      </c>
      <c r="C28132">
        <v>557</v>
      </c>
      <c r="D28132" t="s">
        <v>18952</v>
      </c>
      <c r="E28132" t="str">
        <f>VLOOKUP(B28132,область!A:B,2)</f>
        <v>Чернігівська</v>
      </c>
    </row>
    <row r="28133" spans="1:5" x14ac:dyDescent="0.35">
      <c r="A28133">
        <v>29127</v>
      </c>
      <c r="B28133">
        <v>27</v>
      </c>
      <c r="C28133">
        <v>557</v>
      </c>
      <c r="D28133" t="s">
        <v>18953</v>
      </c>
      <c r="E28133" t="str">
        <f>VLOOKUP(B28133,область!A:B,2)</f>
        <v>Чернігівська</v>
      </c>
    </row>
    <row r="28134" spans="1:5" x14ac:dyDescent="0.35">
      <c r="A28134">
        <v>29128</v>
      </c>
      <c r="B28134">
        <v>27</v>
      </c>
      <c r="C28134">
        <v>557</v>
      </c>
      <c r="D28134" t="s">
        <v>18954</v>
      </c>
      <c r="E28134" t="str">
        <f>VLOOKUP(B28134,область!A:B,2)</f>
        <v>Чернігівська</v>
      </c>
    </row>
    <row r="28135" spans="1:5" x14ac:dyDescent="0.35">
      <c r="A28135">
        <v>29129</v>
      </c>
      <c r="B28135">
        <v>27</v>
      </c>
      <c r="C28135">
        <v>557</v>
      </c>
      <c r="D28135" t="s">
        <v>12117</v>
      </c>
      <c r="E28135" t="str">
        <f>VLOOKUP(B28135,область!A:B,2)</f>
        <v>Чернігівська</v>
      </c>
    </row>
    <row r="28136" spans="1:5" x14ac:dyDescent="0.35">
      <c r="A28136">
        <v>29130</v>
      </c>
      <c r="B28136">
        <v>27</v>
      </c>
      <c r="C28136">
        <v>557</v>
      </c>
      <c r="D28136" t="s">
        <v>18955</v>
      </c>
      <c r="E28136" t="str">
        <f>VLOOKUP(B28136,область!A:B,2)</f>
        <v>Чернігівська</v>
      </c>
    </row>
    <row r="28137" spans="1:5" x14ac:dyDescent="0.35">
      <c r="A28137">
        <v>29131</v>
      </c>
      <c r="B28137">
        <v>27</v>
      </c>
      <c r="C28137">
        <v>557</v>
      </c>
      <c r="D28137" t="s">
        <v>18956</v>
      </c>
      <c r="E28137" t="str">
        <f>VLOOKUP(B28137,область!A:B,2)</f>
        <v>Чернігівська</v>
      </c>
    </row>
    <row r="28138" spans="1:5" x14ac:dyDescent="0.35">
      <c r="A28138">
        <v>29132</v>
      </c>
      <c r="B28138">
        <v>27</v>
      </c>
      <c r="C28138">
        <v>557</v>
      </c>
      <c r="D28138" t="s">
        <v>18957</v>
      </c>
      <c r="E28138" t="str">
        <f>VLOOKUP(B28138,область!A:B,2)</f>
        <v>Чернігівська</v>
      </c>
    </row>
    <row r="28139" spans="1:5" x14ac:dyDescent="0.35">
      <c r="A28139">
        <v>29133</v>
      </c>
      <c r="B28139">
        <v>27</v>
      </c>
      <c r="C28139">
        <v>557</v>
      </c>
      <c r="D28139" t="s">
        <v>18958</v>
      </c>
      <c r="E28139" t="str">
        <f>VLOOKUP(B28139,область!A:B,2)</f>
        <v>Чернігівська</v>
      </c>
    </row>
    <row r="28140" spans="1:5" x14ac:dyDescent="0.35">
      <c r="A28140">
        <v>29134</v>
      </c>
      <c r="B28140">
        <v>27</v>
      </c>
      <c r="C28140">
        <v>557</v>
      </c>
      <c r="D28140" t="s">
        <v>18959</v>
      </c>
      <c r="E28140" t="str">
        <f>VLOOKUP(B28140,область!A:B,2)</f>
        <v>Чернігівська</v>
      </c>
    </row>
    <row r="28141" spans="1:5" x14ac:dyDescent="0.35">
      <c r="A28141">
        <v>29135</v>
      </c>
      <c r="B28141">
        <v>27</v>
      </c>
      <c r="C28141">
        <v>557</v>
      </c>
      <c r="D28141" t="s">
        <v>456</v>
      </c>
      <c r="E28141" t="str">
        <f>VLOOKUP(B28141,область!A:B,2)</f>
        <v>Чернігівська</v>
      </c>
    </row>
    <row r="28142" spans="1:5" x14ac:dyDescent="0.35">
      <c r="A28142">
        <v>29136</v>
      </c>
      <c r="B28142">
        <v>27</v>
      </c>
      <c r="C28142">
        <v>557</v>
      </c>
      <c r="D28142" t="s">
        <v>18960</v>
      </c>
      <c r="E28142" t="str">
        <f>VLOOKUP(B28142,область!A:B,2)</f>
        <v>Чернігівська</v>
      </c>
    </row>
    <row r="28143" spans="1:5" x14ac:dyDescent="0.35">
      <c r="A28143">
        <v>29137</v>
      </c>
      <c r="B28143">
        <v>27</v>
      </c>
      <c r="C28143">
        <v>557</v>
      </c>
      <c r="D28143" t="s">
        <v>4517</v>
      </c>
      <c r="E28143" t="str">
        <f>VLOOKUP(B28143,область!A:B,2)</f>
        <v>Чернігівська</v>
      </c>
    </row>
    <row r="28144" spans="1:5" x14ac:dyDescent="0.35">
      <c r="A28144">
        <v>29138</v>
      </c>
      <c r="B28144">
        <v>27</v>
      </c>
      <c r="C28144">
        <v>557</v>
      </c>
      <c r="D28144" t="s">
        <v>18961</v>
      </c>
      <c r="E28144" t="str">
        <f>VLOOKUP(B28144,область!A:B,2)</f>
        <v>Чернігівська</v>
      </c>
    </row>
    <row r="28145" spans="1:5" x14ac:dyDescent="0.35">
      <c r="A28145">
        <v>29139</v>
      </c>
      <c r="B28145">
        <v>27</v>
      </c>
      <c r="C28145">
        <v>557</v>
      </c>
      <c r="D28145" t="s">
        <v>18962</v>
      </c>
      <c r="E28145" t="str">
        <f>VLOOKUP(B28145,область!A:B,2)</f>
        <v>Чернігівська</v>
      </c>
    </row>
    <row r="28146" spans="1:5" x14ac:dyDescent="0.35">
      <c r="A28146">
        <v>29140</v>
      </c>
      <c r="B28146">
        <v>27</v>
      </c>
      <c r="C28146">
        <v>557</v>
      </c>
      <c r="D28146" t="s">
        <v>18963</v>
      </c>
      <c r="E28146" t="str">
        <f>VLOOKUP(B28146,область!A:B,2)</f>
        <v>Чернігівська</v>
      </c>
    </row>
    <row r="28147" spans="1:5" x14ac:dyDescent="0.35">
      <c r="A28147">
        <v>29141</v>
      </c>
      <c r="B28147">
        <v>27</v>
      </c>
      <c r="C28147">
        <v>557</v>
      </c>
      <c r="D28147" t="s">
        <v>7265</v>
      </c>
      <c r="E28147" t="str">
        <f>VLOOKUP(B28147,область!A:B,2)</f>
        <v>Чернігівська</v>
      </c>
    </row>
    <row r="28148" spans="1:5" x14ac:dyDescent="0.35">
      <c r="A28148">
        <v>29142</v>
      </c>
      <c r="B28148">
        <v>27</v>
      </c>
      <c r="C28148">
        <v>557</v>
      </c>
      <c r="D28148" t="s">
        <v>18964</v>
      </c>
      <c r="E28148" t="str">
        <f>VLOOKUP(B28148,область!A:B,2)</f>
        <v>Чернігівська</v>
      </c>
    </row>
    <row r="28149" spans="1:5" x14ac:dyDescent="0.35">
      <c r="A28149">
        <v>29143</v>
      </c>
      <c r="B28149">
        <v>27</v>
      </c>
      <c r="C28149">
        <v>557</v>
      </c>
      <c r="D28149" t="s">
        <v>18965</v>
      </c>
      <c r="E28149" t="str">
        <f>VLOOKUP(B28149,область!A:B,2)</f>
        <v>Чернігівська</v>
      </c>
    </row>
    <row r="28150" spans="1:5" x14ac:dyDescent="0.35">
      <c r="A28150">
        <v>29144</v>
      </c>
      <c r="B28150">
        <v>27</v>
      </c>
      <c r="C28150">
        <v>557</v>
      </c>
      <c r="D28150" t="s">
        <v>18966</v>
      </c>
      <c r="E28150" t="str">
        <f>VLOOKUP(B28150,область!A:B,2)</f>
        <v>Чернігівська</v>
      </c>
    </row>
    <row r="28151" spans="1:5" x14ac:dyDescent="0.35">
      <c r="A28151">
        <v>29145</v>
      </c>
      <c r="B28151">
        <v>27</v>
      </c>
      <c r="C28151">
        <v>557</v>
      </c>
      <c r="D28151" t="s">
        <v>18967</v>
      </c>
      <c r="E28151" t="str">
        <f>VLOOKUP(B28151,область!A:B,2)</f>
        <v>Чернігівська</v>
      </c>
    </row>
    <row r="28152" spans="1:5" x14ac:dyDescent="0.35">
      <c r="A28152">
        <v>29146</v>
      </c>
      <c r="B28152">
        <v>27</v>
      </c>
      <c r="C28152">
        <v>557</v>
      </c>
      <c r="D28152" t="s">
        <v>18968</v>
      </c>
      <c r="E28152" t="str">
        <f>VLOOKUP(B28152,область!A:B,2)</f>
        <v>Чернігівська</v>
      </c>
    </row>
    <row r="28153" spans="1:5" x14ac:dyDescent="0.35">
      <c r="A28153">
        <v>29147</v>
      </c>
      <c r="B28153">
        <v>27</v>
      </c>
      <c r="C28153">
        <v>557</v>
      </c>
      <c r="D28153" t="s">
        <v>18969</v>
      </c>
      <c r="E28153" t="str">
        <f>VLOOKUP(B28153,область!A:B,2)</f>
        <v>Чернігівська</v>
      </c>
    </row>
    <row r="28154" spans="1:5" x14ac:dyDescent="0.35">
      <c r="A28154">
        <v>29148</v>
      </c>
      <c r="B28154">
        <v>27</v>
      </c>
      <c r="C28154">
        <v>557</v>
      </c>
      <c r="D28154" t="s">
        <v>9036</v>
      </c>
      <c r="E28154" t="str">
        <f>VLOOKUP(B28154,область!A:B,2)</f>
        <v>Чернігівська</v>
      </c>
    </row>
    <row r="28155" spans="1:5" x14ac:dyDescent="0.35">
      <c r="A28155">
        <v>29149</v>
      </c>
      <c r="B28155">
        <v>27</v>
      </c>
      <c r="C28155">
        <v>557</v>
      </c>
      <c r="D28155" t="s">
        <v>2383</v>
      </c>
      <c r="E28155" t="str">
        <f>VLOOKUP(B28155,область!A:B,2)</f>
        <v>Чернігівська</v>
      </c>
    </row>
    <row r="28156" spans="1:5" x14ac:dyDescent="0.35">
      <c r="A28156">
        <v>29150</v>
      </c>
      <c r="B28156">
        <v>27</v>
      </c>
      <c r="C28156">
        <v>557</v>
      </c>
      <c r="D28156" t="s">
        <v>291</v>
      </c>
      <c r="E28156" t="str">
        <f>VLOOKUP(B28156,область!A:B,2)</f>
        <v>Чернігівська</v>
      </c>
    </row>
    <row r="28157" spans="1:5" x14ac:dyDescent="0.35">
      <c r="A28157">
        <v>29151</v>
      </c>
      <c r="B28157">
        <v>27</v>
      </c>
      <c r="C28157">
        <v>557</v>
      </c>
      <c r="D28157" t="s">
        <v>2330</v>
      </c>
      <c r="E28157" t="str">
        <f>VLOOKUP(B28157,область!A:B,2)</f>
        <v>Чернігівська</v>
      </c>
    </row>
    <row r="28158" spans="1:5" x14ac:dyDescent="0.35">
      <c r="A28158">
        <v>29152</v>
      </c>
      <c r="B28158">
        <v>27</v>
      </c>
      <c r="C28158">
        <v>557</v>
      </c>
      <c r="D28158" t="s">
        <v>17562</v>
      </c>
      <c r="E28158" t="str">
        <f>VLOOKUP(B28158,область!A:B,2)</f>
        <v>Чернігівська</v>
      </c>
    </row>
    <row r="28159" spans="1:5" x14ac:dyDescent="0.35">
      <c r="A28159">
        <v>29153</v>
      </c>
      <c r="B28159">
        <v>27</v>
      </c>
      <c r="C28159">
        <v>557</v>
      </c>
      <c r="D28159" t="s">
        <v>18970</v>
      </c>
      <c r="E28159" t="str">
        <f>VLOOKUP(B28159,область!A:B,2)</f>
        <v>Чернігівська</v>
      </c>
    </row>
    <row r="28160" spans="1:5" x14ac:dyDescent="0.35">
      <c r="A28160">
        <v>29154</v>
      </c>
      <c r="B28160">
        <v>27</v>
      </c>
      <c r="C28160">
        <v>557</v>
      </c>
      <c r="D28160" t="s">
        <v>7296</v>
      </c>
      <c r="E28160" t="str">
        <f>VLOOKUP(B28160,область!A:B,2)</f>
        <v>Чернігівська</v>
      </c>
    </row>
    <row r="28161" spans="1:5" x14ac:dyDescent="0.35">
      <c r="A28161">
        <v>29155</v>
      </c>
      <c r="B28161">
        <v>27</v>
      </c>
      <c r="C28161">
        <v>557</v>
      </c>
      <c r="D28161" t="s">
        <v>18971</v>
      </c>
      <c r="E28161" t="str">
        <f>VLOOKUP(B28161,область!A:B,2)</f>
        <v>Чернігівська</v>
      </c>
    </row>
    <row r="28162" spans="1:5" x14ac:dyDescent="0.35">
      <c r="A28162">
        <v>29156</v>
      </c>
      <c r="B28162">
        <v>27</v>
      </c>
      <c r="C28162">
        <v>557</v>
      </c>
      <c r="D28162" t="s">
        <v>3490</v>
      </c>
      <c r="E28162" t="str">
        <f>VLOOKUP(B28162,область!A:B,2)</f>
        <v>Чернігівська</v>
      </c>
    </row>
    <row r="28163" spans="1:5" x14ac:dyDescent="0.35">
      <c r="A28163">
        <v>29157</v>
      </c>
      <c r="B28163">
        <v>27</v>
      </c>
      <c r="C28163">
        <v>557</v>
      </c>
      <c r="D28163" t="s">
        <v>18972</v>
      </c>
      <c r="E28163" t="str">
        <f>VLOOKUP(B28163,область!A:B,2)</f>
        <v>Чернігівська</v>
      </c>
    </row>
    <row r="28164" spans="1:5" x14ac:dyDescent="0.35">
      <c r="A28164">
        <v>29158</v>
      </c>
      <c r="B28164">
        <v>27</v>
      </c>
      <c r="C28164">
        <v>557</v>
      </c>
      <c r="D28164" t="s">
        <v>965</v>
      </c>
      <c r="E28164" t="str">
        <f>VLOOKUP(B28164,область!A:B,2)</f>
        <v>Чернігівська</v>
      </c>
    </row>
    <row r="28165" spans="1:5" x14ac:dyDescent="0.35">
      <c r="A28165">
        <v>29159</v>
      </c>
      <c r="B28165">
        <v>27</v>
      </c>
      <c r="C28165">
        <v>557</v>
      </c>
      <c r="D28165" t="s">
        <v>18973</v>
      </c>
      <c r="E28165" t="str">
        <f>VLOOKUP(B28165,область!A:B,2)</f>
        <v>Чернігівська</v>
      </c>
    </row>
    <row r="28166" spans="1:5" x14ac:dyDescent="0.35">
      <c r="A28166">
        <v>29160</v>
      </c>
      <c r="B28166">
        <v>27</v>
      </c>
      <c r="C28166">
        <v>557</v>
      </c>
      <c r="D28166" t="s">
        <v>5074</v>
      </c>
      <c r="E28166" t="str">
        <f>VLOOKUP(B28166,область!A:B,2)</f>
        <v>Чернігівська</v>
      </c>
    </row>
    <row r="28167" spans="1:5" x14ac:dyDescent="0.35">
      <c r="A28167">
        <v>29161</v>
      </c>
      <c r="B28167">
        <v>27</v>
      </c>
      <c r="C28167">
        <v>557</v>
      </c>
      <c r="D28167" t="s">
        <v>6942</v>
      </c>
      <c r="E28167" t="str">
        <f>VLOOKUP(B28167,область!A:B,2)</f>
        <v>Чернігівська</v>
      </c>
    </row>
    <row r="28168" spans="1:5" x14ac:dyDescent="0.35">
      <c r="A28168">
        <v>29162</v>
      </c>
      <c r="B28168">
        <v>27</v>
      </c>
      <c r="C28168">
        <v>557</v>
      </c>
      <c r="D28168" t="s">
        <v>2335</v>
      </c>
      <c r="E28168" t="str">
        <f>VLOOKUP(B28168,область!A:B,2)</f>
        <v>Чернігівська</v>
      </c>
    </row>
    <row r="28169" spans="1:5" x14ac:dyDescent="0.35">
      <c r="A28169">
        <v>29163</v>
      </c>
      <c r="B28169">
        <v>27</v>
      </c>
      <c r="C28169">
        <v>557</v>
      </c>
      <c r="D28169" t="s">
        <v>18974</v>
      </c>
      <c r="E28169" t="str">
        <f>VLOOKUP(B28169,область!A:B,2)</f>
        <v>Чернігівська</v>
      </c>
    </row>
    <row r="28170" spans="1:5" x14ac:dyDescent="0.35">
      <c r="A28170">
        <v>29164</v>
      </c>
      <c r="B28170">
        <v>27</v>
      </c>
      <c r="C28170">
        <v>557</v>
      </c>
      <c r="D28170" t="s">
        <v>14834</v>
      </c>
      <c r="E28170" t="str">
        <f>VLOOKUP(B28170,область!A:B,2)</f>
        <v>Чернігівська</v>
      </c>
    </row>
    <row r="28171" spans="1:5" x14ac:dyDescent="0.35">
      <c r="A28171">
        <v>29165</v>
      </c>
      <c r="B28171">
        <v>27</v>
      </c>
      <c r="C28171">
        <v>557</v>
      </c>
      <c r="D28171" t="s">
        <v>14835</v>
      </c>
      <c r="E28171" t="str">
        <f>VLOOKUP(B28171,область!A:B,2)</f>
        <v>Чернігівська</v>
      </c>
    </row>
    <row r="28172" spans="1:5" x14ac:dyDescent="0.35">
      <c r="A28172">
        <v>29166</v>
      </c>
      <c r="B28172">
        <v>27</v>
      </c>
      <c r="C28172">
        <v>557</v>
      </c>
      <c r="D28172" t="s">
        <v>8620</v>
      </c>
      <c r="E28172" t="str">
        <f>VLOOKUP(B28172,область!A:B,2)</f>
        <v>Чернігівська</v>
      </c>
    </row>
    <row r="28173" spans="1:5" x14ac:dyDescent="0.35">
      <c r="A28173">
        <v>29167</v>
      </c>
      <c r="B28173">
        <v>27</v>
      </c>
      <c r="C28173">
        <v>557</v>
      </c>
      <c r="D28173" t="s">
        <v>18975</v>
      </c>
      <c r="E28173" t="str">
        <f>VLOOKUP(B28173,область!A:B,2)</f>
        <v>Чернігівська</v>
      </c>
    </row>
    <row r="28174" spans="1:5" x14ac:dyDescent="0.35">
      <c r="A28174">
        <v>29168</v>
      </c>
      <c r="B28174">
        <v>27</v>
      </c>
      <c r="C28174">
        <v>557</v>
      </c>
      <c r="D28174" t="s">
        <v>1457</v>
      </c>
      <c r="E28174" t="str">
        <f>VLOOKUP(B28174,область!A:B,2)</f>
        <v>Чернігівська</v>
      </c>
    </row>
    <row r="28175" spans="1:5" x14ac:dyDescent="0.35">
      <c r="A28175">
        <v>29169</v>
      </c>
      <c r="B28175">
        <v>27</v>
      </c>
      <c r="C28175">
        <v>557</v>
      </c>
      <c r="D28175" t="s">
        <v>18976</v>
      </c>
      <c r="E28175" t="str">
        <f>VLOOKUP(B28175,область!A:B,2)</f>
        <v>Чернігівська</v>
      </c>
    </row>
    <row r="28176" spans="1:5" x14ac:dyDescent="0.35">
      <c r="A28176">
        <v>29170</v>
      </c>
      <c r="B28176">
        <v>27</v>
      </c>
      <c r="C28176">
        <v>557</v>
      </c>
      <c r="D28176" t="s">
        <v>18977</v>
      </c>
      <c r="E28176" t="str">
        <f>VLOOKUP(B28176,область!A:B,2)</f>
        <v>Чернігівська</v>
      </c>
    </row>
    <row r="28177" spans="1:5" x14ac:dyDescent="0.35">
      <c r="A28177">
        <v>29171</v>
      </c>
      <c r="B28177">
        <v>27</v>
      </c>
      <c r="C28177">
        <v>557</v>
      </c>
      <c r="D28177" t="s">
        <v>1282</v>
      </c>
      <c r="E28177" t="str">
        <f>VLOOKUP(B28177,область!A:B,2)</f>
        <v>Чернігівська</v>
      </c>
    </row>
    <row r="28178" spans="1:5" x14ac:dyDescent="0.35">
      <c r="A28178">
        <v>29172</v>
      </c>
      <c r="B28178">
        <v>27</v>
      </c>
      <c r="C28178">
        <v>557</v>
      </c>
      <c r="D28178" t="s">
        <v>18978</v>
      </c>
      <c r="E28178" t="str">
        <f>VLOOKUP(B28178,область!A:B,2)</f>
        <v>Чернігівська</v>
      </c>
    </row>
    <row r="28179" spans="1:5" x14ac:dyDescent="0.35">
      <c r="A28179">
        <v>29173</v>
      </c>
      <c r="B28179">
        <v>27</v>
      </c>
      <c r="C28179">
        <v>557</v>
      </c>
      <c r="D28179" t="s">
        <v>18979</v>
      </c>
      <c r="E28179" t="str">
        <f>VLOOKUP(B28179,область!A:B,2)</f>
        <v>Чернігівська</v>
      </c>
    </row>
    <row r="28180" spans="1:5" x14ac:dyDescent="0.35">
      <c r="A28180">
        <v>29174</v>
      </c>
      <c r="B28180">
        <v>27</v>
      </c>
      <c r="C28180">
        <v>557</v>
      </c>
      <c r="D28180" t="s">
        <v>18980</v>
      </c>
      <c r="E28180" t="str">
        <f>VLOOKUP(B28180,область!A:B,2)</f>
        <v>Чернігівська</v>
      </c>
    </row>
    <row r="28181" spans="1:5" x14ac:dyDescent="0.35">
      <c r="A28181">
        <v>29175</v>
      </c>
      <c r="B28181">
        <v>27</v>
      </c>
      <c r="C28181">
        <v>557</v>
      </c>
      <c r="D28181" t="s">
        <v>18981</v>
      </c>
      <c r="E28181" t="str">
        <f>VLOOKUP(B28181,область!A:B,2)</f>
        <v>Чернігівська</v>
      </c>
    </row>
    <row r="28182" spans="1:5" x14ac:dyDescent="0.35">
      <c r="A28182">
        <v>29176</v>
      </c>
      <c r="B28182">
        <v>27</v>
      </c>
      <c r="C28182">
        <v>557</v>
      </c>
      <c r="D28182" t="s">
        <v>309</v>
      </c>
      <c r="E28182" t="str">
        <f>VLOOKUP(B28182,область!A:B,2)</f>
        <v>Чернігівська</v>
      </c>
    </row>
    <row r="28183" spans="1:5" x14ac:dyDescent="0.35">
      <c r="A28183">
        <v>29177</v>
      </c>
      <c r="B28183">
        <v>27</v>
      </c>
      <c r="C28183">
        <v>557</v>
      </c>
      <c r="D28183" t="s">
        <v>2948</v>
      </c>
      <c r="E28183" t="str">
        <f>VLOOKUP(B28183,область!A:B,2)</f>
        <v>Чернігівська</v>
      </c>
    </row>
    <row r="28184" spans="1:5" x14ac:dyDescent="0.35">
      <c r="A28184">
        <v>29178</v>
      </c>
      <c r="B28184">
        <v>27</v>
      </c>
      <c r="C28184">
        <v>557</v>
      </c>
      <c r="D28184" t="s">
        <v>18982</v>
      </c>
      <c r="E28184" t="str">
        <f>VLOOKUP(B28184,область!A:B,2)</f>
        <v>Чернігівська</v>
      </c>
    </row>
    <row r="28185" spans="1:5" x14ac:dyDescent="0.35">
      <c r="A28185">
        <v>29179</v>
      </c>
      <c r="B28185">
        <v>27</v>
      </c>
      <c r="C28185">
        <v>557</v>
      </c>
      <c r="D28185" t="s">
        <v>18983</v>
      </c>
      <c r="E28185" t="str">
        <f>VLOOKUP(B28185,область!A:B,2)</f>
        <v>Чернігівська</v>
      </c>
    </row>
    <row r="28186" spans="1:5" x14ac:dyDescent="0.35">
      <c r="A28186">
        <v>29180</v>
      </c>
      <c r="B28186">
        <v>27</v>
      </c>
      <c r="C28186">
        <v>557</v>
      </c>
      <c r="D28186" t="s">
        <v>18984</v>
      </c>
      <c r="E28186" t="str">
        <f>VLOOKUP(B28186,область!A:B,2)</f>
        <v>Чернігівська</v>
      </c>
    </row>
    <row r="28187" spans="1:5" x14ac:dyDescent="0.35">
      <c r="A28187">
        <v>29181</v>
      </c>
      <c r="B28187">
        <v>27</v>
      </c>
      <c r="C28187">
        <v>557</v>
      </c>
      <c r="D28187" t="s">
        <v>18985</v>
      </c>
      <c r="E28187" t="str">
        <f>VLOOKUP(B28187,область!A:B,2)</f>
        <v>Чернігівська</v>
      </c>
    </row>
    <row r="28188" spans="1:5" x14ac:dyDescent="0.35">
      <c r="A28188">
        <v>29182</v>
      </c>
      <c r="B28188">
        <v>27</v>
      </c>
      <c r="C28188">
        <v>557</v>
      </c>
      <c r="D28188" t="s">
        <v>2909</v>
      </c>
      <c r="E28188" t="str">
        <f>VLOOKUP(B28188,область!A:B,2)</f>
        <v>Чернігівська</v>
      </c>
    </row>
    <row r="28189" spans="1:5" x14ac:dyDescent="0.35">
      <c r="A28189">
        <v>29183</v>
      </c>
      <c r="B28189">
        <v>27</v>
      </c>
      <c r="C28189">
        <v>557</v>
      </c>
      <c r="D28189" t="s">
        <v>625</v>
      </c>
      <c r="E28189" t="str">
        <f>VLOOKUP(B28189,область!A:B,2)</f>
        <v>Чернігівська</v>
      </c>
    </row>
    <row r="28190" spans="1:5" x14ac:dyDescent="0.35">
      <c r="A28190">
        <v>29184</v>
      </c>
      <c r="B28190">
        <v>27</v>
      </c>
      <c r="C28190">
        <v>557</v>
      </c>
      <c r="D28190" t="s">
        <v>18986</v>
      </c>
      <c r="E28190" t="str">
        <f>VLOOKUP(B28190,область!A:B,2)</f>
        <v>Чернігівська</v>
      </c>
    </row>
    <row r="28191" spans="1:5" x14ac:dyDescent="0.35">
      <c r="A28191">
        <v>29185</v>
      </c>
      <c r="B28191">
        <v>27</v>
      </c>
      <c r="C28191">
        <v>557</v>
      </c>
      <c r="D28191" t="s">
        <v>18987</v>
      </c>
      <c r="E28191" t="str">
        <f>VLOOKUP(B28191,область!A:B,2)</f>
        <v>Чернігівська</v>
      </c>
    </row>
    <row r="28192" spans="1:5" x14ac:dyDescent="0.35">
      <c r="A28192">
        <v>29186</v>
      </c>
      <c r="B28192">
        <v>27</v>
      </c>
      <c r="C28192">
        <v>558</v>
      </c>
      <c r="D28192" t="s">
        <v>18988</v>
      </c>
      <c r="E28192" t="str">
        <f>VLOOKUP(B28192,область!A:B,2)</f>
        <v>Чернігівська</v>
      </c>
    </row>
    <row r="28193" spans="1:5" x14ac:dyDescent="0.35">
      <c r="A28193">
        <v>29187</v>
      </c>
      <c r="B28193">
        <v>27</v>
      </c>
      <c r="C28193">
        <v>558</v>
      </c>
      <c r="D28193" t="s">
        <v>18989</v>
      </c>
      <c r="E28193" t="str">
        <f>VLOOKUP(B28193,область!A:B,2)</f>
        <v>Чернігівська</v>
      </c>
    </row>
    <row r="28194" spans="1:5" x14ac:dyDescent="0.35">
      <c r="A28194">
        <v>29188</v>
      </c>
      <c r="B28194">
        <v>27</v>
      </c>
      <c r="C28194">
        <v>558</v>
      </c>
      <c r="D28194" t="s">
        <v>99</v>
      </c>
      <c r="E28194" t="str">
        <f>VLOOKUP(B28194,область!A:B,2)</f>
        <v>Чернігівська</v>
      </c>
    </row>
    <row r="28195" spans="1:5" x14ac:dyDescent="0.35">
      <c r="A28195">
        <v>29189</v>
      </c>
      <c r="B28195">
        <v>27</v>
      </c>
      <c r="C28195">
        <v>558</v>
      </c>
      <c r="D28195" t="s">
        <v>18990</v>
      </c>
      <c r="E28195" t="str">
        <f>VLOOKUP(B28195,область!A:B,2)</f>
        <v>Чернігівська</v>
      </c>
    </row>
    <row r="28196" spans="1:5" x14ac:dyDescent="0.35">
      <c r="A28196">
        <v>29190</v>
      </c>
      <c r="B28196">
        <v>27</v>
      </c>
      <c r="C28196">
        <v>558</v>
      </c>
      <c r="D28196" t="s">
        <v>18991</v>
      </c>
      <c r="E28196" t="str">
        <f>VLOOKUP(B28196,область!A:B,2)</f>
        <v>Чернігівська</v>
      </c>
    </row>
    <row r="28197" spans="1:5" x14ac:dyDescent="0.35">
      <c r="A28197">
        <v>29191</v>
      </c>
      <c r="B28197">
        <v>27</v>
      </c>
      <c r="C28197">
        <v>558</v>
      </c>
      <c r="D28197" t="s">
        <v>18992</v>
      </c>
      <c r="E28197" t="str">
        <f>VLOOKUP(B28197,область!A:B,2)</f>
        <v>Чернігівська</v>
      </c>
    </row>
    <row r="28198" spans="1:5" x14ac:dyDescent="0.35">
      <c r="A28198">
        <v>29192</v>
      </c>
      <c r="B28198">
        <v>27</v>
      </c>
      <c r="C28198">
        <v>558</v>
      </c>
      <c r="D28198" t="s">
        <v>18993</v>
      </c>
      <c r="E28198" t="str">
        <f>VLOOKUP(B28198,область!A:B,2)</f>
        <v>Чернігівська</v>
      </c>
    </row>
    <row r="28199" spans="1:5" x14ac:dyDescent="0.35">
      <c r="A28199">
        <v>29193</v>
      </c>
      <c r="B28199">
        <v>27</v>
      </c>
      <c r="C28199">
        <v>558</v>
      </c>
      <c r="D28199" t="s">
        <v>18994</v>
      </c>
      <c r="E28199" t="str">
        <f>VLOOKUP(B28199,область!A:B,2)</f>
        <v>Чернігівська</v>
      </c>
    </row>
    <row r="28200" spans="1:5" x14ac:dyDescent="0.35">
      <c r="A28200">
        <v>29194</v>
      </c>
      <c r="B28200">
        <v>27</v>
      </c>
      <c r="C28200">
        <v>558</v>
      </c>
      <c r="D28200" t="s">
        <v>18995</v>
      </c>
      <c r="E28200" t="str">
        <f>VLOOKUP(B28200,область!A:B,2)</f>
        <v>Чернігівська</v>
      </c>
    </row>
    <row r="28201" spans="1:5" x14ac:dyDescent="0.35">
      <c r="A28201">
        <v>29195</v>
      </c>
      <c r="B28201">
        <v>27</v>
      </c>
      <c r="C28201">
        <v>558</v>
      </c>
      <c r="D28201" t="s">
        <v>324</v>
      </c>
      <c r="E28201" t="str">
        <f>VLOOKUP(B28201,область!A:B,2)</f>
        <v>Чернігівська</v>
      </c>
    </row>
    <row r="28202" spans="1:5" x14ac:dyDescent="0.35">
      <c r="A28202">
        <v>29196</v>
      </c>
      <c r="B28202">
        <v>27</v>
      </c>
      <c r="C28202">
        <v>558</v>
      </c>
      <c r="D28202" t="s">
        <v>18996</v>
      </c>
      <c r="E28202" t="str">
        <f>VLOOKUP(B28202,область!A:B,2)</f>
        <v>Чернігівська</v>
      </c>
    </row>
    <row r="28203" spans="1:5" x14ac:dyDescent="0.35">
      <c r="A28203">
        <v>29197</v>
      </c>
      <c r="B28203">
        <v>27</v>
      </c>
      <c r="C28203">
        <v>558</v>
      </c>
      <c r="D28203" t="s">
        <v>18997</v>
      </c>
      <c r="E28203" t="str">
        <f>VLOOKUP(B28203,область!A:B,2)</f>
        <v>Чернігівська</v>
      </c>
    </row>
    <row r="28204" spans="1:5" x14ac:dyDescent="0.35">
      <c r="A28204">
        <v>29198</v>
      </c>
      <c r="B28204">
        <v>27</v>
      </c>
      <c r="C28204">
        <v>558</v>
      </c>
      <c r="D28204" t="s">
        <v>1200</v>
      </c>
      <c r="E28204" t="str">
        <f>VLOOKUP(B28204,область!A:B,2)</f>
        <v>Чернігівська</v>
      </c>
    </row>
    <row r="28205" spans="1:5" x14ac:dyDescent="0.35">
      <c r="A28205">
        <v>29199</v>
      </c>
      <c r="B28205">
        <v>27</v>
      </c>
      <c r="C28205">
        <v>558</v>
      </c>
      <c r="D28205" t="s">
        <v>18998</v>
      </c>
      <c r="E28205" t="str">
        <f>VLOOKUP(B28205,область!A:B,2)</f>
        <v>Чернігівська</v>
      </c>
    </row>
    <row r="28206" spans="1:5" x14ac:dyDescent="0.35">
      <c r="A28206">
        <v>29200</v>
      </c>
      <c r="B28206">
        <v>27</v>
      </c>
      <c r="C28206">
        <v>558</v>
      </c>
      <c r="D28206" t="s">
        <v>18999</v>
      </c>
      <c r="E28206" t="str">
        <f>VLOOKUP(B28206,область!A:B,2)</f>
        <v>Чернігівська</v>
      </c>
    </row>
    <row r="28207" spans="1:5" x14ac:dyDescent="0.35">
      <c r="A28207">
        <v>29201</v>
      </c>
      <c r="B28207">
        <v>27</v>
      </c>
      <c r="C28207">
        <v>558</v>
      </c>
      <c r="D28207" t="s">
        <v>1859</v>
      </c>
      <c r="E28207" t="str">
        <f>VLOOKUP(B28207,область!A:B,2)</f>
        <v>Чернігівська</v>
      </c>
    </row>
    <row r="28208" spans="1:5" x14ac:dyDescent="0.35">
      <c r="A28208">
        <v>29202</v>
      </c>
      <c r="B28208">
        <v>27</v>
      </c>
      <c r="C28208">
        <v>558</v>
      </c>
      <c r="D28208" t="s">
        <v>19000</v>
      </c>
      <c r="E28208" t="str">
        <f>VLOOKUP(B28208,область!A:B,2)</f>
        <v>Чернігівська</v>
      </c>
    </row>
    <row r="28209" spans="1:5" x14ac:dyDescent="0.35">
      <c r="A28209">
        <v>29203</v>
      </c>
      <c r="B28209">
        <v>27</v>
      </c>
      <c r="C28209">
        <v>558</v>
      </c>
      <c r="D28209" t="s">
        <v>19001</v>
      </c>
      <c r="E28209" t="str">
        <f>VLOOKUP(B28209,область!A:B,2)</f>
        <v>Чернігівська</v>
      </c>
    </row>
    <row r="28210" spans="1:5" x14ac:dyDescent="0.35">
      <c r="A28210">
        <v>29204</v>
      </c>
      <c r="B28210">
        <v>27</v>
      </c>
      <c r="C28210">
        <v>558</v>
      </c>
      <c r="D28210" t="s">
        <v>23</v>
      </c>
      <c r="E28210" t="str">
        <f>VLOOKUP(B28210,область!A:B,2)</f>
        <v>Чернігівська</v>
      </c>
    </row>
    <row r="28211" spans="1:5" x14ac:dyDescent="0.35">
      <c r="A28211">
        <v>29205</v>
      </c>
      <c r="B28211">
        <v>27</v>
      </c>
      <c r="C28211">
        <v>558</v>
      </c>
      <c r="D28211" t="s">
        <v>13321</v>
      </c>
      <c r="E28211" t="str">
        <f>VLOOKUP(B28211,область!A:B,2)</f>
        <v>Чернігівська</v>
      </c>
    </row>
    <row r="28212" spans="1:5" x14ac:dyDescent="0.35">
      <c r="A28212">
        <v>29206</v>
      </c>
      <c r="B28212">
        <v>27</v>
      </c>
      <c r="C28212">
        <v>558</v>
      </c>
      <c r="D28212" t="s">
        <v>6962</v>
      </c>
      <c r="E28212" t="str">
        <f>VLOOKUP(B28212,область!A:B,2)</f>
        <v>Чернігівська</v>
      </c>
    </row>
    <row r="28213" spans="1:5" x14ac:dyDescent="0.35">
      <c r="A28213">
        <v>29207</v>
      </c>
      <c r="B28213">
        <v>27</v>
      </c>
      <c r="C28213">
        <v>558</v>
      </c>
      <c r="D28213" t="s">
        <v>4417</v>
      </c>
      <c r="E28213" t="str">
        <f>VLOOKUP(B28213,область!A:B,2)</f>
        <v>Чернігівська</v>
      </c>
    </row>
    <row r="28214" spans="1:5" x14ac:dyDescent="0.35">
      <c r="A28214">
        <v>29208</v>
      </c>
      <c r="B28214">
        <v>27</v>
      </c>
      <c r="C28214">
        <v>558</v>
      </c>
      <c r="D28214" t="s">
        <v>19002</v>
      </c>
      <c r="E28214" t="str">
        <f>VLOOKUP(B28214,область!A:B,2)</f>
        <v>Чернігівська</v>
      </c>
    </row>
    <row r="28215" spans="1:5" x14ac:dyDescent="0.35">
      <c r="A28215">
        <v>29209</v>
      </c>
      <c r="B28215">
        <v>27</v>
      </c>
      <c r="C28215">
        <v>558</v>
      </c>
      <c r="D28215" t="s">
        <v>19003</v>
      </c>
      <c r="E28215" t="str">
        <f>VLOOKUP(B28215,область!A:B,2)</f>
        <v>Чернігівська</v>
      </c>
    </row>
    <row r="28216" spans="1:5" x14ac:dyDescent="0.35">
      <c r="A28216">
        <v>29210</v>
      </c>
      <c r="B28216">
        <v>27</v>
      </c>
      <c r="C28216">
        <v>558</v>
      </c>
      <c r="D28216" t="s">
        <v>10124</v>
      </c>
      <c r="E28216" t="str">
        <f>VLOOKUP(B28216,область!A:B,2)</f>
        <v>Чернігівська</v>
      </c>
    </row>
    <row r="28217" spans="1:5" x14ac:dyDescent="0.35">
      <c r="A28217">
        <v>29211</v>
      </c>
      <c r="B28217">
        <v>27</v>
      </c>
      <c r="C28217">
        <v>558</v>
      </c>
      <c r="D28217" t="s">
        <v>19004</v>
      </c>
      <c r="E28217" t="str">
        <f>VLOOKUP(B28217,область!A:B,2)</f>
        <v>Чернігівська</v>
      </c>
    </row>
    <row r="28218" spans="1:5" x14ac:dyDescent="0.35">
      <c r="A28218">
        <v>29212</v>
      </c>
      <c r="B28218">
        <v>27</v>
      </c>
      <c r="C28218">
        <v>558</v>
      </c>
      <c r="D28218" t="s">
        <v>19005</v>
      </c>
      <c r="E28218" t="str">
        <f>VLOOKUP(B28218,область!A:B,2)</f>
        <v>Чернігівська</v>
      </c>
    </row>
    <row r="28219" spans="1:5" x14ac:dyDescent="0.35">
      <c r="A28219">
        <v>29213</v>
      </c>
      <c r="B28219">
        <v>27</v>
      </c>
      <c r="C28219">
        <v>558</v>
      </c>
      <c r="D28219" t="s">
        <v>19006</v>
      </c>
      <c r="E28219" t="str">
        <f>VLOOKUP(B28219,область!A:B,2)</f>
        <v>Чернігівська</v>
      </c>
    </row>
    <row r="28220" spans="1:5" x14ac:dyDescent="0.35">
      <c r="A28220">
        <v>29214</v>
      </c>
      <c r="B28220">
        <v>27</v>
      </c>
      <c r="C28220">
        <v>558</v>
      </c>
      <c r="D28220" t="s">
        <v>19007</v>
      </c>
      <c r="E28220" t="str">
        <f>VLOOKUP(B28220,область!A:B,2)</f>
        <v>Чернігівська</v>
      </c>
    </row>
    <row r="28221" spans="1:5" x14ac:dyDescent="0.35">
      <c r="A28221">
        <v>29215</v>
      </c>
      <c r="B28221">
        <v>27</v>
      </c>
      <c r="C28221">
        <v>558</v>
      </c>
      <c r="D28221" t="s">
        <v>1299</v>
      </c>
      <c r="E28221" t="str">
        <f>VLOOKUP(B28221,область!A:B,2)</f>
        <v>Чернігівська</v>
      </c>
    </row>
    <row r="28222" spans="1:5" x14ac:dyDescent="0.35">
      <c r="A28222">
        <v>29216</v>
      </c>
      <c r="B28222">
        <v>27</v>
      </c>
      <c r="C28222">
        <v>558</v>
      </c>
      <c r="D28222" t="s">
        <v>19008</v>
      </c>
      <c r="E28222" t="str">
        <f>VLOOKUP(B28222,область!A:B,2)</f>
        <v>Чернігівська</v>
      </c>
    </row>
    <row r="28223" spans="1:5" x14ac:dyDescent="0.35">
      <c r="A28223">
        <v>29217</v>
      </c>
      <c r="B28223">
        <v>27</v>
      </c>
      <c r="C28223">
        <v>558</v>
      </c>
      <c r="D28223" t="s">
        <v>19009</v>
      </c>
      <c r="E28223" t="str">
        <f>VLOOKUP(B28223,область!A:B,2)</f>
        <v>Чернігівська</v>
      </c>
    </row>
    <row r="28224" spans="1:5" x14ac:dyDescent="0.35">
      <c r="A28224">
        <v>29218</v>
      </c>
      <c r="B28224">
        <v>27</v>
      </c>
      <c r="C28224">
        <v>558</v>
      </c>
      <c r="D28224" t="s">
        <v>9013</v>
      </c>
      <c r="E28224" t="str">
        <f>VLOOKUP(B28224,область!A:B,2)</f>
        <v>Чернігівська</v>
      </c>
    </row>
    <row r="28225" spans="1:5" x14ac:dyDescent="0.35">
      <c r="A28225">
        <v>29219</v>
      </c>
      <c r="B28225">
        <v>27</v>
      </c>
      <c r="C28225">
        <v>558</v>
      </c>
      <c r="D28225" t="s">
        <v>19010</v>
      </c>
      <c r="E28225" t="str">
        <f>VLOOKUP(B28225,область!A:B,2)</f>
        <v>Чернігівська</v>
      </c>
    </row>
    <row r="28226" spans="1:5" x14ac:dyDescent="0.35">
      <c r="A28226">
        <v>29220</v>
      </c>
      <c r="B28226">
        <v>27</v>
      </c>
      <c r="C28226">
        <v>558</v>
      </c>
      <c r="D28226" t="s">
        <v>19011</v>
      </c>
      <c r="E28226" t="str">
        <f>VLOOKUP(B28226,область!A:B,2)</f>
        <v>Чернігівська</v>
      </c>
    </row>
    <row r="28227" spans="1:5" x14ac:dyDescent="0.35">
      <c r="A28227">
        <v>29221</v>
      </c>
      <c r="B28227">
        <v>27</v>
      </c>
      <c r="C28227">
        <v>558</v>
      </c>
      <c r="D28227" t="s">
        <v>19012</v>
      </c>
      <c r="E28227" t="str">
        <f>VLOOKUP(B28227,область!A:B,2)</f>
        <v>Чернігівська</v>
      </c>
    </row>
    <row r="28228" spans="1:5" x14ac:dyDescent="0.35">
      <c r="A28228">
        <v>29222</v>
      </c>
      <c r="B28228">
        <v>27</v>
      </c>
      <c r="C28228">
        <v>558</v>
      </c>
      <c r="D28228" t="s">
        <v>19013</v>
      </c>
      <c r="E28228" t="str">
        <f>VLOOKUP(B28228,область!A:B,2)</f>
        <v>Чернігівська</v>
      </c>
    </row>
    <row r="28229" spans="1:5" x14ac:dyDescent="0.35">
      <c r="A28229">
        <v>29223</v>
      </c>
      <c r="B28229">
        <v>27</v>
      </c>
      <c r="C28229">
        <v>558</v>
      </c>
      <c r="D28229" t="s">
        <v>598</v>
      </c>
      <c r="E28229" t="str">
        <f>VLOOKUP(B28229,область!A:B,2)</f>
        <v>Чернігівська</v>
      </c>
    </row>
    <row r="28230" spans="1:5" x14ac:dyDescent="0.35">
      <c r="A28230">
        <v>29224</v>
      </c>
      <c r="B28230">
        <v>27</v>
      </c>
      <c r="C28230">
        <v>558</v>
      </c>
      <c r="D28230" t="s">
        <v>4502</v>
      </c>
      <c r="E28230" t="str">
        <f>VLOOKUP(B28230,область!A:B,2)</f>
        <v>Чернігівська</v>
      </c>
    </row>
    <row r="28231" spans="1:5" x14ac:dyDescent="0.35">
      <c r="A28231">
        <v>29225</v>
      </c>
      <c r="B28231">
        <v>27</v>
      </c>
      <c r="C28231">
        <v>558</v>
      </c>
      <c r="D28231" t="s">
        <v>19014</v>
      </c>
      <c r="E28231" t="str">
        <f>VLOOKUP(B28231,область!A:B,2)</f>
        <v>Чернігівська</v>
      </c>
    </row>
    <row r="28232" spans="1:5" x14ac:dyDescent="0.35">
      <c r="A28232">
        <v>29226</v>
      </c>
      <c r="B28232">
        <v>27</v>
      </c>
      <c r="C28232">
        <v>558</v>
      </c>
      <c r="D28232" t="s">
        <v>19015</v>
      </c>
      <c r="E28232" t="str">
        <f>VLOOKUP(B28232,область!A:B,2)</f>
        <v>Чернігівська</v>
      </c>
    </row>
    <row r="28233" spans="1:5" x14ac:dyDescent="0.35">
      <c r="A28233">
        <v>29227</v>
      </c>
      <c r="B28233">
        <v>27</v>
      </c>
      <c r="C28233">
        <v>558</v>
      </c>
      <c r="D28233" t="s">
        <v>17046</v>
      </c>
      <c r="E28233" t="str">
        <f>VLOOKUP(B28233,область!A:B,2)</f>
        <v>Чернігівська</v>
      </c>
    </row>
    <row r="28234" spans="1:5" x14ac:dyDescent="0.35">
      <c r="A28234">
        <v>29228</v>
      </c>
      <c r="B28234">
        <v>27</v>
      </c>
      <c r="C28234">
        <v>558</v>
      </c>
      <c r="D28234" t="s">
        <v>951</v>
      </c>
      <c r="E28234" t="str">
        <f>VLOOKUP(B28234,область!A:B,2)</f>
        <v>Чернігівська</v>
      </c>
    </row>
    <row r="28235" spans="1:5" x14ac:dyDescent="0.35">
      <c r="A28235">
        <v>29229</v>
      </c>
      <c r="B28235">
        <v>27</v>
      </c>
      <c r="C28235">
        <v>558</v>
      </c>
      <c r="D28235" t="s">
        <v>16700</v>
      </c>
      <c r="E28235" t="str">
        <f>VLOOKUP(B28235,область!A:B,2)</f>
        <v>Чернігівська</v>
      </c>
    </row>
    <row r="28236" spans="1:5" x14ac:dyDescent="0.35">
      <c r="A28236">
        <v>29230</v>
      </c>
      <c r="B28236">
        <v>27</v>
      </c>
      <c r="C28236">
        <v>558</v>
      </c>
      <c r="D28236" t="s">
        <v>19016</v>
      </c>
      <c r="E28236" t="str">
        <f>VLOOKUP(B28236,область!A:B,2)</f>
        <v>Чернігівська</v>
      </c>
    </row>
    <row r="28237" spans="1:5" x14ac:dyDescent="0.35">
      <c r="A28237">
        <v>29231</v>
      </c>
      <c r="B28237">
        <v>27</v>
      </c>
      <c r="C28237">
        <v>558</v>
      </c>
      <c r="D28237" t="s">
        <v>19017</v>
      </c>
      <c r="E28237" t="str">
        <f>VLOOKUP(B28237,область!A:B,2)</f>
        <v>Чернігівська</v>
      </c>
    </row>
    <row r="28238" spans="1:5" x14ac:dyDescent="0.35">
      <c r="A28238">
        <v>29232</v>
      </c>
      <c r="B28238">
        <v>27</v>
      </c>
      <c r="C28238">
        <v>558</v>
      </c>
      <c r="D28238" t="s">
        <v>19018</v>
      </c>
      <c r="E28238" t="str">
        <f>VLOOKUP(B28238,область!A:B,2)</f>
        <v>Чернігівська</v>
      </c>
    </row>
    <row r="28239" spans="1:5" x14ac:dyDescent="0.35">
      <c r="A28239">
        <v>29233</v>
      </c>
      <c r="B28239">
        <v>27</v>
      </c>
      <c r="C28239">
        <v>558</v>
      </c>
      <c r="D28239" t="s">
        <v>19019</v>
      </c>
      <c r="E28239" t="str">
        <f>VLOOKUP(B28239,область!A:B,2)</f>
        <v>Чернігівська</v>
      </c>
    </row>
    <row r="28240" spans="1:5" x14ac:dyDescent="0.35">
      <c r="A28240">
        <v>29234</v>
      </c>
      <c r="B28240">
        <v>27</v>
      </c>
      <c r="C28240">
        <v>558</v>
      </c>
      <c r="D28240" t="s">
        <v>19020</v>
      </c>
      <c r="E28240" t="str">
        <f>VLOOKUP(B28240,область!A:B,2)</f>
        <v>Чернігівська</v>
      </c>
    </row>
    <row r="28241" spans="1:5" x14ac:dyDescent="0.35">
      <c r="A28241">
        <v>29235</v>
      </c>
      <c r="B28241">
        <v>27</v>
      </c>
      <c r="C28241">
        <v>558</v>
      </c>
      <c r="D28241" t="s">
        <v>19021</v>
      </c>
      <c r="E28241" t="str">
        <f>VLOOKUP(B28241,область!A:B,2)</f>
        <v>Чернігівська</v>
      </c>
    </row>
    <row r="28242" spans="1:5" x14ac:dyDescent="0.35">
      <c r="A28242">
        <v>29236</v>
      </c>
      <c r="B28242">
        <v>27</v>
      </c>
      <c r="C28242">
        <v>558</v>
      </c>
      <c r="D28242" t="s">
        <v>19022</v>
      </c>
      <c r="E28242" t="str">
        <f>VLOOKUP(B28242,область!A:B,2)</f>
        <v>Чернігівська</v>
      </c>
    </row>
    <row r="28243" spans="1:5" x14ac:dyDescent="0.35">
      <c r="A28243">
        <v>29237</v>
      </c>
      <c r="B28243">
        <v>27</v>
      </c>
      <c r="C28243">
        <v>558</v>
      </c>
      <c r="D28243" t="s">
        <v>19023</v>
      </c>
      <c r="E28243" t="str">
        <f>VLOOKUP(B28243,область!A:B,2)</f>
        <v>Чернігівська</v>
      </c>
    </row>
    <row r="28244" spans="1:5" x14ac:dyDescent="0.35">
      <c r="A28244">
        <v>29238</v>
      </c>
      <c r="B28244">
        <v>27</v>
      </c>
      <c r="C28244">
        <v>558</v>
      </c>
      <c r="D28244" t="s">
        <v>19024</v>
      </c>
      <c r="E28244" t="str">
        <f>VLOOKUP(B28244,область!A:B,2)</f>
        <v>Чернігівська</v>
      </c>
    </row>
    <row r="28245" spans="1:5" x14ac:dyDescent="0.35">
      <c r="A28245">
        <v>29239</v>
      </c>
      <c r="B28245">
        <v>27</v>
      </c>
      <c r="C28245">
        <v>558</v>
      </c>
      <c r="D28245" t="s">
        <v>19025</v>
      </c>
      <c r="E28245" t="str">
        <f>VLOOKUP(B28245,область!A:B,2)</f>
        <v>Чернігівська</v>
      </c>
    </row>
    <row r="28246" spans="1:5" x14ac:dyDescent="0.35">
      <c r="A28246">
        <v>29240</v>
      </c>
      <c r="B28246">
        <v>27</v>
      </c>
      <c r="C28246">
        <v>558</v>
      </c>
      <c r="D28246" t="s">
        <v>19026</v>
      </c>
      <c r="E28246" t="str">
        <f>VLOOKUP(B28246,область!A:B,2)</f>
        <v>Чернігівська</v>
      </c>
    </row>
    <row r="28247" spans="1:5" x14ac:dyDescent="0.35">
      <c r="A28247">
        <v>29241</v>
      </c>
      <c r="B28247">
        <v>27</v>
      </c>
      <c r="C28247">
        <v>558</v>
      </c>
      <c r="D28247" t="s">
        <v>19027</v>
      </c>
      <c r="E28247" t="str">
        <f>VLOOKUP(B28247,область!A:B,2)</f>
        <v>Чернігівська</v>
      </c>
    </row>
    <row r="28248" spans="1:5" x14ac:dyDescent="0.35">
      <c r="A28248">
        <v>29242</v>
      </c>
      <c r="B28248">
        <v>27</v>
      </c>
      <c r="C28248">
        <v>558</v>
      </c>
      <c r="D28248" t="s">
        <v>19028</v>
      </c>
      <c r="E28248" t="str">
        <f>VLOOKUP(B28248,область!A:B,2)</f>
        <v>Чернігівська</v>
      </c>
    </row>
    <row r="28249" spans="1:5" x14ac:dyDescent="0.35">
      <c r="A28249">
        <v>29243</v>
      </c>
      <c r="B28249">
        <v>27</v>
      </c>
      <c r="C28249">
        <v>558</v>
      </c>
      <c r="D28249" t="s">
        <v>608</v>
      </c>
      <c r="E28249" t="str">
        <f>VLOOKUP(B28249,область!A:B,2)</f>
        <v>Чернігівська</v>
      </c>
    </row>
    <row r="28250" spans="1:5" x14ac:dyDescent="0.35">
      <c r="A28250">
        <v>29244</v>
      </c>
      <c r="B28250">
        <v>27</v>
      </c>
      <c r="C28250">
        <v>558</v>
      </c>
      <c r="D28250" t="s">
        <v>14376</v>
      </c>
      <c r="E28250" t="str">
        <f>VLOOKUP(B28250,область!A:B,2)</f>
        <v>Чернігівська</v>
      </c>
    </row>
    <row r="28251" spans="1:5" x14ac:dyDescent="0.35">
      <c r="A28251">
        <v>29245</v>
      </c>
      <c r="B28251">
        <v>27</v>
      </c>
      <c r="C28251">
        <v>558</v>
      </c>
      <c r="D28251" t="s">
        <v>19029</v>
      </c>
      <c r="E28251" t="str">
        <f>VLOOKUP(B28251,область!A:B,2)</f>
        <v>Чернігівська</v>
      </c>
    </row>
    <row r="28252" spans="1:5" x14ac:dyDescent="0.35">
      <c r="A28252">
        <v>29246</v>
      </c>
      <c r="B28252">
        <v>27</v>
      </c>
      <c r="C28252">
        <v>558</v>
      </c>
      <c r="D28252" t="s">
        <v>19030</v>
      </c>
      <c r="E28252" t="str">
        <f>VLOOKUP(B28252,область!A:B,2)</f>
        <v>Чернігівська</v>
      </c>
    </row>
    <row r="28253" spans="1:5" x14ac:dyDescent="0.35">
      <c r="A28253">
        <v>29247</v>
      </c>
      <c r="B28253">
        <v>27</v>
      </c>
      <c r="C28253">
        <v>558</v>
      </c>
      <c r="D28253" t="s">
        <v>19031</v>
      </c>
      <c r="E28253" t="str">
        <f>VLOOKUP(B28253,область!A:B,2)</f>
        <v>Чернігівська</v>
      </c>
    </row>
    <row r="28254" spans="1:5" x14ac:dyDescent="0.35">
      <c r="A28254">
        <v>29248</v>
      </c>
      <c r="B28254">
        <v>27</v>
      </c>
      <c r="C28254">
        <v>558</v>
      </c>
      <c r="D28254" t="s">
        <v>5416</v>
      </c>
      <c r="E28254" t="str">
        <f>VLOOKUP(B28254,область!A:B,2)</f>
        <v>Чернігівська</v>
      </c>
    </row>
    <row r="28255" spans="1:5" x14ac:dyDescent="0.35">
      <c r="A28255">
        <v>29249</v>
      </c>
      <c r="B28255">
        <v>27</v>
      </c>
      <c r="C28255">
        <v>558</v>
      </c>
      <c r="D28255" t="s">
        <v>19032</v>
      </c>
      <c r="E28255" t="str">
        <f>VLOOKUP(B28255,область!A:B,2)</f>
        <v>Чернігівська</v>
      </c>
    </row>
    <row r="28256" spans="1:5" x14ac:dyDescent="0.35">
      <c r="A28256">
        <v>29250</v>
      </c>
      <c r="B28256">
        <v>27</v>
      </c>
      <c r="C28256">
        <v>558</v>
      </c>
      <c r="D28256" t="s">
        <v>19033</v>
      </c>
      <c r="E28256" t="str">
        <f>VLOOKUP(B28256,область!A:B,2)</f>
        <v>Чернігівська</v>
      </c>
    </row>
    <row r="28257" spans="1:5" x14ac:dyDescent="0.35">
      <c r="A28257">
        <v>29251</v>
      </c>
      <c r="B28257">
        <v>27</v>
      </c>
      <c r="C28257">
        <v>558</v>
      </c>
      <c r="D28257" t="s">
        <v>19034</v>
      </c>
      <c r="E28257" t="str">
        <f>VLOOKUP(B28257,область!A:B,2)</f>
        <v>Чернігівська</v>
      </c>
    </row>
    <row r="28258" spans="1:5" x14ac:dyDescent="0.35">
      <c r="A28258">
        <v>29252</v>
      </c>
      <c r="B28258">
        <v>27</v>
      </c>
      <c r="C28258">
        <v>558</v>
      </c>
      <c r="D28258" t="s">
        <v>19035</v>
      </c>
      <c r="E28258" t="str">
        <f>VLOOKUP(B28258,область!A:B,2)</f>
        <v>Чернігівська</v>
      </c>
    </row>
    <row r="28259" spans="1:5" x14ac:dyDescent="0.35">
      <c r="A28259">
        <v>29253</v>
      </c>
      <c r="B28259">
        <v>27</v>
      </c>
      <c r="C28259">
        <v>558</v>
      </c>
      <c r="D28259" t="s">
        <v>19036</v>
      </c>
      <c r="E28259" t="str">
        <f>VLOOKUP(B28259,область!A:B,2)</f>
        <v>Чернігівська</v>
      </c>
    </row>
    <row r="28260" spans="1:5" x14ac:dyDescent="0.35">
      <c r="A28260">
        <v>29254</v>
      </c>
      <c r="B28260">
        <v>27</v>
      </c>
      <c r="C28260">
        <v>558</v>
      </c>
      <c r="D28260" t="s">
        <v>4581</v>
      </c>
      <c r="E28260" t="str">
        <f>VLOOKUP(B28260,область!A:B,2)</f>
        <v>Чернігівська</v>
      </c>
    </row>
    <row r="28261" spans="1:5" x14ac:dyDescent="0.35">
      <c r="A28261">
        <v>29255</v>
      </c>
      <c r="B28261">
        <v>27</v>
      </c>
      <c r="C28261">
        <v>558</v>
      </c>
      <c r="D28261" t="s">
        <v>19037</v>
      </c>
      <c r="E28261" t="str">
        <f>VLOOKUP(B28261,область!A:B,2)</f>
        <v>Чернігівська</v>
      </c>
    </row>
    <row r="28262" spans="1:5" x14ac:dyDescent="0.35">
      <c r="A28262">
        <v>29256</v>
      </c>
      <c r="B28262">
        <v>27</v>
      </c>
      <c r="C28262">
        <v>558</v>
      </c>
      <c r="D28262" t="s">
        <v>1356</v>
      </c>
      <c r="E28262" t="str">
        <f>VLOOKUP(B28262,область!A:B,2)</f>
        <v>Чернігівська</v>
      </c>
    </row>
    <row r="28263" spans="1:5" x14ac:dyDescent="0.35">
      <c r="A28263">
        <v>29257</v>
      </c>
      <c r="B28263">
        <v>27</v>
      </c>
      <c r="C28263">
        <v>558</v>
      </c>
      <c r="D28263" t="s">
        <v>3482</v>
      </c>
      <c r="E28263" t="str">
        <f>VLOOKUP(B28263,область!A:B,2)</f>
        <v>Чернігівська</v>
      </c>
    </row>
    <row r="28264" spans="1:5" x14ac:dyDescent="0.35">
      <c r="A28264">
        <v>29258</v>
      </c>
      <c r="B28264">
        <v>27</v>
      </c>
      <c r="C28264">
        <v>558</v>
      </c>
      <c r="D28264" t="s">
        <v>171</v>
      </c>
      <c r="E28264" t="str">
        <f>VLOOKUP(B28264,область!A:B,2)</f>
        <v>Чернігівська</v>
      </c>
    </row>
    <row r="28265" spans="1:5" x14ac:dyDescent="0.35">
      <c r="A28265">
        <v>29259</v>
      </c>
      <c r="B28265">
        <v>27</v>
      </c>
      <c r="C28265">
        <v>558</v>
      </c>
      <c r="D28265" t="s">
        <v>19038</v>
      </c>
      <c r="E28265" t="str">
        <f>VLOOKUP(B28265,область!A:B,2)</f>
        <v>Чернігівська</v>
      </c>
    </row>
    <row r="28266" spans="1:5" x14ac:dyDescent="0.35">
      <c r="A28266">
        <v>29260</v>
      </c>
      <c r="B28266">
        <v>27</v>
      </c>
      <c r="C28266">
        <v>558</v>
      </c>
      <c r="D28266" t="s">
        <v>14573</v>
      </c>
      <c r="E28266" t="str">
        <f>VLOOKUP(B28266,область!A:B,2)</f>
        <v>Чернігівська</v>
      </c>
    </row>
    <row r="28267" spans="1:5" x14ac:dyDescent="0.35">
      <c r="A28267">
        <v>29261</v>
      </c>
      <c r="B28267">
        <v>27</v>
      </c>
      <c r="C28267">
        <v>558</v>
      </c>
      <c r="D28267" t="s">
        <v>63</v>
      </c>
      <c r="E28267" t="str">
        <f>VLOOKUP(B28267,область!A:B,2)</f>
        <v>Чернігівська</v>
      </c>
    </row>
    <row r="28268" spans="1:5" x14ac:dyDescent="0.35">
      <c r="A28268">
        <v>29262</v>
      </c>
      <c r="B28268">
        <v>27</v>
      </c>
      <c r="C28268">
        <v>558</v>
      </c>
      <c r="D28268" t="s">
        <v>18775</v>
      </c>
      <c r="E28268" t="str">
        <f>VLOOKUP(B28268,область!A:B,2)</f>
        <v>Чернігівська</v>
      </c>
    </row>
    <row r="28269" spans="1:5" x14ac:dyDescent="0.35">
      <c r="A28269">
        <v>29263</v>
      </c>
      <c r="B28269">
        <v>27</v>
      </c>
      <c r="C28269">
        <v>558</v>
      </c>
      <c r="D28269" t="s">
        <v>19039</v>
      </c>
      <c r="E28269" t="str">
        <f>VLOOKUP(B28269,область!A:B,2)</f>
        <v>Чернігівська</v>
      </c>
    </row>
    <row r="28270" spans="1:5" x14ac:dyDescent="0.35">
      <c r="A28270">
        <v>29264</v>
      </c>
      <c r="B28270">
        <v>27</v>
      </c>
      <c r="C28270">
        <v>558</v>
      </c>
      <c r="D28270" t="s">
        <v>17711</v>
      </c>
      <c r="E28270" t="str">
        <f>VLOOKUP(B28270,область!A:B,2)</f>
        <v>Чернігівська</v>
      </c>
    </row>
    <row r="28271" spans="1:5" x14ac:dyDescent="0.35">
      <c r="A28271">
        <v>29265</v>
      </c>
      <c r="B28271">
        <v>27</v>
      </c>
      <c r="C28271">
        <v>558</v>
      </c>
      <c r="D28271" t="s">
        <v>19040</v>
      </c>
      <c r="E28271" t="str">
        <f>VLOOKUP(B28271,область!A:B,2)</f>
        <v>Чернігівська</v>
      </c>
    </row>
    <row r="28272" spans="1:5" x14ac:dyDescent="0.35">
      <c r="A28272">
        <v>29266</v>
      </c>
      <c r="B28272">
        <v>27</v>
      </c>
      <c r="C28272">
        <v>558</v>
      </c>
      <c r="D28272" t="s">
        <v>7135</v>
      </c>
      <c r="E28272" t="str">
        <f>VLOOKUP(B28272,область!A:B,2)</f>
        <v>Чернігівська</v>
      </c>
    </row>
    <row r="28273" spans="1:5" x14ac:dyDescent="0.35">
      <c r="A28273">
        <v>29267</v>
      </c>
      <c r="B28273">
        <v>27</v>
      </c>
      <c r="C28273">
        <v>558</v>
      </c>
      <c r="D28273" t="s">
        <v>7771</v>
      </c>
      <c r="E28273" t="str">
        <f>VLOOKUP(B28273,область!A:B,2)</f>
        <v>Чернігівська</v>
      </c>
    </row>
    <row r="28274" spans="1:5" x14ac:dyDescent="0.35">
      <c r="A28274">
        <v>29268</v>
      </c>
      <c r="B28274">
        <v>27</v>
      </c>
      <c r="C28274">
        <v>558</v>
      </c>
      <c r="D28274" t="s">
        <v>19041</v>
      </c>
      <c r="E28274" t="str">
        <f>VLOOKUP(B28274,область!A:B,2)</f>
        <v>Чернігівська</v>
      </c>
    </row>
    <row r="28275" spans="1:5" x14ac:dyDescent="0.35">
      <c r="A28275">
        <v>29269</v>
      </c>
      <c r="B28275">
        <v>27</v>
      </c>
      <c r="C28275">
        <v>558</v>
      </c>
      <c r="D28275" t="s">
        <v>19042</v>
      </c>
      <c r="E28275" t="str">
        <f>VLOOKUP(B28275,область!A:B,2)</f>
        <v>Чернігівська</v>
      </c>
    </row>
    <row r="28276" spans="1:5" x14ac:dyDescent="0.35">
      <c r="A28276">
        <v>29270</v>
      </c>
      <c r="B28276">
        <v>27</v>
      </c>
      <c r="C28276">
        <v>558</v>
      </c>
      <c r="D28276" t="s">
        <v>19043</v>
      </c>
      <c r="E28276" t="str">
        <f>VLOOKUP(B28276,область!A:B,2)</f>
        <v>Чернігівська</v>
      </c>
    </row>
    <row r="28277" spans="1:5" x14ac:dyDescent="0.35">
      <c r="A28277">
        <v>29271</v>
      </c>
      <c r="B28277">
        <v>27</v>
      </c>
      <c r="C28277">
        <v>558</v>
      </c>
      <c r="D28277" t="s">
        <v>19044</v>
      </c>
      <c r="E28277" t="str">
        <f>VLOOKUP(B28277,область!A:B,2)</f>
        <v>Чернігівська</v>
      </c>
    </row>
    <row r="28278" spans="1:5" x14ac:dyDescent="0.35">
      <c r="A28278">
        <v>29272</v>
      </c>
      <c r="B28278">
        <v>27</v>
      </c>
      <c r="C28278">
        <v>558</v>
      </c>
      <c r="D28278" t="s">
        <v>15076</v>
      </c>
      <c r="E28278" t="str">
        <f>VLOOKUP(B28278,область!A:B,2)</f>
        <v>Чернігівська</v>
      </c>
    </row>
    <row r="28279" spans="1:5" x14ac:dyDescent="0.35">
      <c r="A28279">
        <v>29273</v>
      </c>
      <c r="B28279">
        <v>27</v>
      </c>
      <c r="C28279">
        <v>558</v>
      </c>
      <c r="D28279" t="s">
        <v>19045</v>
      </c>
      <c r="E28279" t="str">
        <f>VLOOKUP(B28279,область!A:B,2)</f>
        <v>Чернігівська</v>
      </c>
    </row>
    <row r="28280" spans="1:5" x14ac:dyDescent="0.35">
      <c r="A28280">
        <v>29274</v>
      </c>
      <c r="B28280">
        <v>27</v>
      </c>
      <c r="C28280">
        <v>558</v>
      </c>
      <c r="D28280" t="s">
        <v>19046</v>
      </c>
      <c r="E28280" t="str">
        <f>VLOOKUP(B28280,область!A:B,2)</f>
        <v>Чернігівська</v>
      </c>
    </row>
    <row r="28281" spans="1:5" x14ac:dyDescent="0.35">
      <c r="A28281">
        <v>29275</v>
      </c>
      <c r="B28281">
        <v>27</v>
      </c>
      <c r="C28281">
        <v>558</v>
      </c>
      <c r="D28281" t="s">
        <v>19047</v>
      </c>
      <c r="E28281" t="str">
        <f>VLOOKUP(B28281,область!A:B,2)</f>
        <v>Чернігівська</v>
      </c>
    </row>
    <row r="28282" spans="1:5" x14ac:dyDescent="0.35">
      <c r="A28282">
        <v>29276</v>
      </c>
      <c r="B28282">
        <v>27</v>
      </c>
      <c r="C28282">
        <v>558</v>
      </c>
      <c r="D28282" t="s">
        <v>19048</v>
      </c>
      <c r="E28282" t="str">
        <f>VLOOKUP(B28282,область!A:B,2)</f>
        <v>Чернігівська</v>
      </c>
    </row>
    <row r="28283" spans="1:5" x14ac:dyDescent="0.35">
      <c r="A28283">
        <v>29277</v>
      </c>
      <c r="B28283">
        <v>27</v>
      </c>
      <c r="C28283">
        <v>558</v>
      </c>
      <c r="D28283" t="s">
        <v>14720</v>
      </c>
      <c r="E28283" t="str">
        <f>VLOOKUP(B28283,область!A:B,2)</f>
        <v>Чернігівська</v>
      </c>
    </row>
    <row r="28284" spans="1:5" x14ac:dyDescent="0.35">
      <c r="A28284">
        <v>29278</v>
      </c>
      <c r="B28284">
        <v>27</v>
      </c>
      <c r="C28284">
        <v>558</v>
      </c>
      <c r="D28284" t="s">
        <v>19049</v>
      </c>
      <c r="E28284" t="str">
        <f>VLOOKUP(B28284,область!A:B,2)</f>
        <v>Чернігівська</v>
      </c>
    </row>
    <row r="28285" spans="1:5" x14ac:dyDescent="0.35">
      <c r="A28285">
        <v>29279</v>
      </c>
      <c r="B28285">
        <v>27</v>
      </c>
      <c r="C28285">
        <v>558</v>
      </c>
      <c r="D28285" t="s">
        <v>19050</v>
      </c>
      <c r="E28285" t="str">
        <f>VLOOKUP(B28285,область!A:B,2)</f>
        <v>Чернігівська</v>
      </c>
    </row>
    <row r="28286" spans="1:5" x14ac:dyDescent="0.35">
      <c r="A28286">
        <v>29280</v>
      </c>
      <c r="B28286">
        <v>27</v>
      </c>
      <c r="C28286">
        <v>558</v>
      </c>
      <c r="D28286" t="s">
        <v>19051</v>
      </c>
      <c r="E28286" t="str">
        <f>VLOOKUP(B28286,область!A:B,2)</f>
        <v>Чернігівська</v>
      </c>
    </row>
    <row r="28287" spans="1:5" x14ac:dyDescent="0.35">
      <c r="A28287">
        <v>29281</v>
      </c>
      <c r="B28287">
        <v>27</v>
      </c>
      <c r="C28287">
        <v>558</v>
      </c>
      <c r="D28287" t="s">
        <v>19052</v>
      </c>
      <c r="E28287" t="str">
        <f>VLOOKUP(B28287,область!A:B,2)</f>
        <v>Чернігівська</v>
      </c>
    </row>
    <row r="28288" spans="1:5" x14ac:dyDescent="0.35">
      <c r="A28288">
        <v>29282</v>
      </c>
      <c r="B28288">
        <v>27</v>
      </c>
      <c r="C28288">
        <v>558</v>
      </c>
      <c r="D28288" t="s">
        <v>19053</v>
      </c>
      <c r="E28288" t="str">
        <f>VLOOKUP(B28288,область!A:B,2)</f>
        <v>Чернігівська</v>
      </c>
    </row>
    <row r="28289" spans="1:5" x14ac:dyDescent="0.35">
      <c r="A28289">
        <v>29283</v>
      </c>
      <c r="B28289">
        <v>27</v>
      </c>
      <c r="C28289">
        <v>558</v>
      </c>
      <c r="D28289" t="s">
        <v>19054</v>
      </c>
      <c r="E28289" t="str">
        <f>VLOOKUP(B28289,область!A:B,2)</f>
        <v>Чернігівська</v>
      </c>
    </row>
    <row r="28290" spans="1:5" x14ac:dyDescent="0.35">
      <c r="A28290">
        <v>29284</v>
      </c>
      <c r="B28290">
        <v>27</v>
      </c>
      <c r="C28290">
        <v>558</v>
      </c>
      <c r="D28290" t="s">
        <v>19055</v>
      </c>
      <c r="E28290" t="str">
        <f>VLOOKUP(B28290,область!A:B,2)</f>
        <v>Чернігівська</v>
      </c>
    </row>
    <row r="28291" spans="1:5" x14ac:dyDescent="0.35">
      <c r="A28291">
        <v>29285</v>
      </c>
      <c r="B28291">
        <v>27</v>
      </c>
      <c r="C28291">
        <v>558</v>
      </c>
      <c r="D28291" t="s">
        <v>19056</v>
      </c>
      <c r="E28291" t="str">
        <f>VLOOKUP(B28291,область!A:B,2)</f>
        <v>Чернігівська</v>
      </c>
    </row>
    <row r="28292" spans="1:5" x14ac:dyDescent="0.35">
      <c r="A28292">
        <v>29286</v>
      </c>
      <c r="B28292">
        <v>27</v>
      </c>
      <c r="C28292">
        <v>558</v>
      </c>
      <c r="D28292" t="s">
        <v>19057</v>
      </c>
      <c r="E28292" t="str">
        <f>VLOOKUP(B28292,область!A:B,2)</f>
        <v>Чернігівська</v>
      </c>
    </row>
    <row r="28293" spans="1:5" x14ac:dyDescent="0.35">
      <c r="A28293">
        <v>29287</v>
      </c>
      <c r="B28293">
        <v>27</v>
      </c>
      <c r="C28293">
        <v>558</v>
      </c>
      <c r="D28293" t="s">
        <v>15975</v>
      </c>
      <c r="E28293" t="str">
        <f>VLOOKUP(B28293,область!A:B,2)</f>
        <v>Чернігівська</v>
      </c>
    </row>
    <row r="28294" spans="1:5" x14ac:dyDescent="0.35">
      <c r="A28294">
        <v>29288</v>
      </c>
      <c r="B28294">
        <v>27</v>
      </c>
      <c r="C28294">
        <v>558</v>
      </c>
      <c r="D28294" t="s">
        <v>19058</v>
      </c>
      <c r="E28294" t="str">
        <f>VLOOKUP(B28294,область!A:B,2)</f>
        <v>Чернігівська</v>
      </c>
    </row>
    <row r="28295" spans="1:5" x14ac:dyDescent="0.35">
      <c r="A28295">
        <v>29289</v>
      </c>
      <c r="B28295">
        <v>27</v>
      </c>
      <c r="C28295">
        <v>558</v>
      </c>
      <c r="D28295" t="s">
        <v>2392</v>
      </c>
      <c r="E28295" t="str">
        <f>VLOOKUP(B28295,область!A:B,2)</f>
        <v>Чернігівська</v>
      </c>
    </row>
    <row r="28296" spans="1:5" x14ac:dyDescent="0.35">
      <c r="A28296">
        <v>29290</v>
      </c>
      <c r="B28296">
        <v>27</v>
      </c>
      <c r="C28296">
        <v>558</v>
      </c>
      <c r="D28296" t="s">
        <v>19059</v>
      </c>
      <c r="E28296" t="str">
        <f>VLOOKUP(B28296,область!A:B,2)</f>
        <v>Чернігівська</v>
      </c>
    </row>
    <row r="28297" spans="1:5" x14ac:dyDescent="0.35">
      <c r="A28297">
        <v>29291</v>
      </c>
      <c r="B28297">
        <v>27</v>
      </c>
      <c r="C28297">
        <v>558</v>
      </c>
      <c r="D28297" t="s">
        <v>16544</v>
      </c>
      <c r="E28297" t="str">
        <f>VLOOKUP(B28297,область!A:B,2)</f>
        <v>Чернігівська</v>
      </c>
    </row>
    <row r="28298" spans="1:5" x14ac:dyDescent="0.35">
      <c r="A28298">
        <v>29292</v>
      </c>
      <c r="B28298">
        <v>27</v>
      </c>
      <c r="C28298">
        <v>558</v>
      </c>
      <c r="D28298" t="s">
        <v>880</v>
      </c>
      <c r="E28298" t="str">
        <f>VLOOKUP(B28298,область!A:B,2)</f>
        <v>Чернігівська</v>
      </c>
    </row>
    <row r="28299" spans="1:5" x14ac:dyDescent="0.35">
      <c r="A28299">
        <v>29293</v>
      </c>
      <c r="B28299">
        <v>27</v>
      </c>
      <c r="C28299">
        <v>558</v>
      </c>
      <c r="D28299" t="s">
        <v>19060</v>
      </c>
      <c r="E28299" t="str">
        <f>VLOOKUP(B28299,область!A:B,2)</f>
        <v>Чернігівська</v>
      </c>
    </row>
    <row r="28300" spans="1:5" x14ac:dyDescent="0.35">
      <c r="A28300">
        <v>29294</v>
      </c>
      <c r="B28300">
        <v>27</v>
      </c>
      <c r="C28300">
        <v>558</v>
      </c>
      <c r="D28300" t="s">
        <v>19061</v>
      </c>
      <c r="E28300" t="str">
        <f>VLOOKUP(B28300,область!A:B,2)</f>
        <v>Чернігівська</v>
      </c>
    </row>
    <row r="28301" spans="1:5" x14ac:dyDescent="0.35">
      <c r="A28301">
        <v>29295</v>
      </c>
      <c r="B28301">
        <v>27</v>
      </c>
      <c r="C28301">
        <v>558</v>
      </c>
      <c r="D28301" t="s">
        <v>19062</v>
      </c>
      <c r="E28301" t="str">
        <f>VLOOKUP(B28301,область!A:B,2)</f>
        <v>Чернігівська</v>
      </c>
    </row>
    <row r="28302" spans="1:5" x14ac:dyDescent="0.35">
      <c r="A28302">
        <v>29296</v>
      </c>
      <c r="B28302">
        <v>27</v>
      </c>
      <c r="C28302">
        <v>558</v>
      </c>
      <c r="D28302" t="s">
        <v>19063</v>
      </c>
      <c r="E28302" t="str">
        <f>VLOOKUP(B28302,область!A:B,2)</f>
        <v>Чернігівська</v>
      </c>
    </row>
    <row r="28303" spans="1:5" x14ac:dyDescent="0.35">
      <c r="A28303">
        <v>29297</v>
      </c>
      <c r="B28303">
        <v>27</v>
      </c>
      <c r="C28303">
        <v>558</v>
      </c>
      <c r="D28303" t="s">
        <v>4986</v>
      </c>
      <c r="E28303" t="str">
        <f>VLOOKUP(B28303,область!A:B,2)</f>
        <v>Чернігівська</v>
      </c>
    </row>
    <row r="28304" spans="1:5" x14ac:dyDescent="0.35">
      <c r="A28304">
        <v>29298</v>
      </c>
      <c r="B28304">
        <v>27</v>
      </c>
      <c r="C28304">
        <v>558</v>
      </c>
      <c r="D28304" t="s">
        <v>19064</v>
      </c>
      <c r="E28304" t="str">
        <f>VLOOKUP(B28304,область!A:B,2)</f>
        <v>Чернігівська</v>
      </c>
    </row>
    <row r="28305" spans="1:5" x14ac:dyDescent="0.35">
      <c r="A28305">
        <v>29299</v>
      </c>
      <c r="B28305">
        <v>27</v>
      </c>
      <c r="C28305">
        <v>558</v>
      </c>
      <c r="D28305" t="s">
        <v>19065</v>
      </c>
      <c r="E28305" t="str">
        <f>VLOOKUP(B28305,область!A:B,2)</f>
        <v>Чернігівська</v>
      </c>
    </row>
    <row r="28306" spans="1:5" x14ac:dyDescent="0.35">
      <c r="A28306">
        <v>29300</v>
      </c>
      <c r="B28306">
        <v>27</v>
      </c>
      <c r="C28306">
        <v>558</v>
      </c>
      <c r="D28306" t="s">
        <v>19066</v>
      </c>
      <c r="E28306" t="str">
        <f>VLOOKUP(B28306,область!A:B,2)</f>
        <v>Чернігівська</v>
      </c>
    </row>
    <row r="28307" spans="1:5" x14ac:dyDescent="0.35">
      <c r="A28307">
        <v>29301</v>
      </c>
      <c r="B28307">
        <v>27</v>
      </c>
      <c r="C28307">
        <v>558</v>
      </c>
      <c r="D28307" t="s">
        <v>19067</v>
      </c>
      <c r="E28307" t="str">
        <f>VLOOKUP(B28307,область!A:B,2)</f>
        <v>Чернігівська</v>
      </c>
    </row>
    <row r="28308" spans="1:5" x14ac:dyDescent="0.35">
      <c r="A28308">
        <v>29302</v>
      </c>
      <c r="B28308">
        <v>27</v>
      </c>
      <c r="C28308">
        <v>558</v>
      </c>
      <c r="D28308" t="s">
        <v>19068</v>
      </c>
      <c r="E28308" t="str">
        <f>VLOOKUP(B28308,область!A:B,2)</f>
        <v>Чернігівська</v>
      </c>
    </row>
    <row r="28309" spans="1:5" x14ac:dyDescent="0.35">
      <c r="A28309">
        <v>29303</v>
      </c>
      <c r="B28309">
        <v>27</v>
      </c>
      <c r="C28309">
        <v>558</v>
      </c>
      <c r="D28309" t="s">
        <v>19069</v>
      </c>
      <c r="E28309" t="str">
        <f>VLOOKUP(B28309,область!A:B,2)</f>
        <v>Чернігівська</v>
      </c>
    </row>
    <row r="28310" spans="1:5" x14ac:dyDescent="0.35">
      <c r="A28310">
        <v>29304</v>
      </c>
      <c r="B28310">
        <v>27</v>
      </c>
      <c r="C28310">
        <v>559</v>
      </c>
      <c r="D28310" t="s">
        <v>12563</v>
      </c>
      <c r="E28310" t="str">
        <f>VLOOKUP(B28310,область!A:B,2)</f>
        <v>Чернігівська</v>
      </c>
    </row>
    <row r="28311" spans="1:5" x14ac:dyDescent="0.35">
      <c r="A28311">
        <v>29305</v>
      </c>
      <c r="B28311">
        <v>27</v>
      </c>
      <c r="C28311">
        <v>559</v>
      </c>
      <c r="D28311" t="s">
        <v>3839</v>
      </c>
      <c r="E28311" t="str">
        <f>VLOOKUP(B28311,область!A:B,2)</f>
        <v>Чернігівська</v>
      </c>
    </row>
    <row r="28312" spans="1:5" x14ac:dyDescent="0.35">
      <c r="A28312">
        <v>29306</v>
      </c>
      <c r="B28312">
        <v>27</v>
      </c>
      <c r="C28312">
        <v>559</v>
      </c>
      <c r="D28312" t="s">
        <v>19070</v>
      </c>
      <c r="E28312" t="str">
        <f>VLOOKUP(B28312,область!A:B,2)</f>
        <v>Чернігівська</v>
      </c>
    </row>
    <row r="28313" spans="1:5" x14ac:dyDescent="0.35">
      <c r="A28313">
        <v>29307</v>
      </c>
      <c r="B28313">
        <v>27</v>
      </c>
      <c r="C28313">
        <v>559</v>
      </c>
      <c r="D28313" t="s">
        <v>19071</v>
      </c>
      <c r="E28313" t="str">
        <f>VLOOKUP(B28313,область!A:B,2)</f>
        <v>Чернігівська</v>
      </c>
    </row>
    <row r="28314" spans="1:5" x14ac:dyDescent="0.35">
      <c r="A28314">
        <v>29308</v>
      </c>
      <c r="B28314">
        <v>27</v>
      </c>
      <c r="C28314">
        <v>559</v>
      </c>
      <c r="D28314" t="s">
        <v>11634</v>
      </c>
      <c r="E28314" t="str">
        <f>VLOOKUP(B28314,область!A:B,2)</f>
        <v>Чернігівська</v>
      </c>
    </row>
    <row r="28315" spans="1:5" x14ac:dyDescent="0.35">
      <c r="A28315">
        <v>29309</v>
      </c>
      <c r="B28315">
        <v>27</v>
      </c>
      <c r="C28315">
        <v>559</v>
      </c>
      <c r="D28315" t="s">
        <v>1403</v>
      </c>
      <c r="E28315" t="str">
        <f>VLOOKUP(B28315,область!A:B,2)</f>
        <v>Чернігівська</v>
      </c>
    </row>
    <row r="28316" spans="1:5" x14ac:dyDescent="0.35">
      <c r="A28316">
        <v>29310</v>
      </c>
      <c r="B28316">
        <v>27</v>
      </c>
      <c r="C28316">
        <v>559</v>
      </c>
      <c r="D28316" t="s">
        <v>491</v>
      </c>
      <c r="E28316" t="str">
        <f>VLOOKUP(B28316,область!A:B,2)</f>
        <v>Чернігівська</v>
      </c>
    </row>
    <row r="28317" spans="1:5" x14ac:dyDescent="0.35">
      <c r="A28317">
        <v>29311</v>
      </c>
      <c r="B28317">
        <v>27</v>
      </c>
      <c r="C28317">
        <v>559</v>
      </c>
      <c r="D28317" t="s">
        <v>19072</v>
      </c>
      <c r="E28317" t="str">
        <f>VLOOKUP(B28317,область!A:B,2)</f>
        <v>Чернігівська</v>
      </c>
    </row>
    <row r="28318" spans="1:5" x14ac:dyDescent="0.35">
      <c r="A28318">
        <v>29312</v>
      </c>
      <c r="B28318">
        <v>27</v>
      </c>
      <c r="C28318">
        <v>559</v>
      </c>
      <c r="D28318" t="s">
        <v>18093</v>
      </c>
      <c r="E28318" t="str">
        <f>VLOOKUP(B28318,область!A:B,2)</f>
        <v>Чернігівська</v>
      </c>
    </row>
    <row r="28319" spans="1:5" x14ac:dyDescent="0.35">
      <c r="A28319">
        <v>29313</v>
      </c>
      <c r="B28319">
        <v>27</v>
      </c>
      <c r="C28319">
        <v>559</v>
      </c>
      <c r="D28319" t="s">
        <v>19073</v>
      </c>
      <c r="E28319" t="str">
        <f>VLOOKUP(B28319,область!A:B,2)</f>
        <v>Чернігівська</v>
      </c>
    </row>
    <row r="28320" spans="1:5" x14ac:dyDescent="0.35">
      <c r="A28320">
        <v>29314</v>
      </c>
      <c r="B28320">
        <v>27</v>
      </c>
      <c r="C28320">
        <v>559</v>
      </c>
      <c r="D28320" t="s">
        <v>19074</v>
      </c>
      <c r="E28320" t="str">
        <f>VLOOKUP(B28320,область!A:B,2)</f>
        <v>Чернігівська</v>
      </c>
    </row>
    <row r="28321" spans="1:5" x14ac:dyDescent="0.35">
      <c r="A28321">
        <v>29315</v>
      </c>
      <c r="B28321">
        <v>27</v>
      </c>
      <c r="C28321">
        <v>559</v>
      </c>
      <c r="D28321" t="s">
        <v>1596</v>
      </c>
      <c r="E28321" t="str">
        <f>VLOOKUP(B28321,область!A:B,2)</f>
        <v>Чернігівська</v>
      </c>
    </row>
    <row r="28322" spans="1:5" x14ac:dyDescent="0.35">
      <c r="A28322">
        <v>29316</v>
      </c>
      <c r="B28322">
        <v>27</v>
      </c>
      <c r="C28322">
        <v>559</v>
      </c>
      <c r="D28322" t="s">
        <v>4569</v>
      </c>
      <c r="E28322" t="str">
        <f>VLOOKUP(B28322,область!A:B,2)</f>
        <v>Чернігівська</v>
      </c>
    </row>
    <row r="28323" spans="1:5" x14ac:dyDescent="0.35">
      <c r="A28323">
        <v>29317</v>
      </c>
      <c r="B28323">
        <v>27</v>
      </c>
      <c r="C28323">
        <v>559</v>
      </c>
      <c r="D28323" t="s">
        <v>19075</v>
      </c>
      <c r="E28323" t="str">
        <f>VLOOKUP(B28323,область!A:B,2)</f>
        <v>Чернігівська</v>
      </c>
    </row>
    <row r="28324" spans="1:5" x14ac:dyDescent="0.35">
      <c r="A28324">
        <v>29318</v>
      </c>
      <c r="B28324">
        <v>27</v>
      </c>
      <c r="C28324">
        <v>559</v>
      </c>
      <c r="D28324" t="s">
        <v>16052</v>
      </c>
      <c r="E28324" t="str">
        <f>VLOOKUP(B28324,область!A:B,2)</f>
        <v>Чернігівська</v>
      </c>
    </row>
    <row r="28325" spans="1:5" x14ac:dyDescent="0.35">
      <c r="A28325">
        <v>29319</v>
      </c>
      <c r="B28325">
        <v>27</v>
      </c>
      <c r="C28325">
        <v>559</v>
      </c>
      <c r="D28325" t="s">
        <v>19076</v>
      </c>
      <c r="E28325" t="str">
        <f>VLOOKUP(B28325,область!A:B,2)</f>
        <v>Чернігівська</v>
      </c>
    </row>
    <row r="28326" spans="1:5" x14ac:dyDescent="0.35">
      <c r="A28326">
        <v>29320</v>
      </c>
      <c r="B28326">
        <v>27</v>
      </c>
      <c r="C28326">
        <v>559</v>
      </c>
      <c r="D28326" t="s">
        <v>379</v>
      </c>
      <c r="E28326" t="str">
        <f>VLOOKUP(B28326,область!A:B,2)</f>
        <v>Чернігівська</v>
      </c>
    </row>
    <row r="28327" spans="1:5" x14ac:dyDescent="0.35">
      <c r="A28327">
        <v>29321</v>
      </c>
      <c r="B28327">
        <v>27</v>
      </c>
      <c r="C28327">
        <v>559</v>
      </c>
      <c r="D28327" t="s">
        <v>19077</v>
      </c>
      <c r="E28327" t="str">
        <f>VLOOKUP(B28327,область!A:B,2)</f>
        <v>Чернігівська</v>
      </c>
    </row>
    <row r="28328" spans="1:5" x14ac:dyDescent="0.35">
      <c r="A28328">
        <v>29322</v>
      </c>
      <c r="B28328">
        <v>27</v>
      </c>
      <c r="C28328">
        <v>559</v>
      </c>
      <c r="D28328" t="s">
        <v>1336</v>
      </c>
      <c r="E28328" t="str">
        <f>VLOOKUP(B28328,область!A:B,2)</f>
        <v>Чернігівська</v>
      </c>
    </row>
    <row r="28329" spans="1:5" x14ac:dyDescent="0.35">
      <c r="A28329">
        <v>29323</v>
      </c>
      <c r="B28329">
        <v>27</v>
      </c>
      <c r="C28329">
        <v>559</v>
      </c>
      <c r="D28329" t="s">
        <v>14808</v>
      </c>
      <c r="E28329" t="str">
        <f>VLOOKUP(B28329,область!A:B,2)</f>
        <v>Чернігівська</v>
      </c>
    </row>
    <row r="28330" spans="1:5" x14ac:dyDescent="0.35">
      <c r="A28330">
        <v>29324</v>
      </c>
      <c r="B28330">
        <v>27</v>
      </c>
      <c r="C28330">
        <v>559</v>
      </c>
      <c r="D28330" t="s">
        <v>3031</v>
      </c>
      <c r="E28330" t="str">
        <f>VLOOKUP(B28330,область!A:B,2)</f>
        <v>Чернігівська</v>
      </c>
    </row>
    <row r="28331" spans="1:5" x14ac:dyDescent="0.35">
      <c r="A28331">
        <v>29325</v>
      </c>
      <c r="B28331">
        <v>27</v>
      </c>
      <c r="C28331">
        <v>559</v>
      </c>
      <c r="D28331" t="s">
        <v>1338</v>
      </c>
      <c r="E28331" t="str">
        <f>VLOOKUP(B28331,область!A:B,2)</f>
        <v>Чернігівська</v>
      </c>
    </row>
    <row r="28332" spans="1:5" x14ac:dyDescent="0.35">
      <c r="A28332">
        <v>29326</v>
      </c>
      <c r="B28332">
        <v>27</v>
      </c>
      <c r="C28332">
        <v>559</v>
      </c>
      <c r="D28332" t="s">
        <v>19078</v>
      </c>
      <c r="E28332" t="str">
        <f>VLOOKUP(B28332,область!A:B,2)</f>
        <v>Чернігівська</v>
      </c>
    </row>
    <row r="28333" spans="1:5" x14ac:dyDescent="0.35">
      <c r="A28333">
        <v>29327</v>
      </c>
      <c r="B28333">
        <v>27</v>
      </c>
      <c r="C28333">
        <v>559</v>
      </c>
      <c r="D28333" t="s">
        <v>154</v>
      </c>
      <c r="E28333" t="str">
        <f>VLOOKUP(B28333,область!A:B,2)</f>
        <v>Чернігівська</v>
      </c>
    </row>
    <row r="28334" spans="1:5" x14ac:dyDescent="0.35">
      <c r="A28334">
        <v>29328</v>
      </c>
      <c r="B28334">
        <v>27</v>
      </c>
      <c r="C28334">
        <v>559</v>
      </c>
      <c r="D28334" t="s">
        <v>19079</v>
      </c>
      <c r="E28334" t="str">
        <f>VLOOKUP(B28334,область!A:B,2)</f>
        <v>Чернігівська</v>
      </c>
    </row>
    <row r="28335" spans="1:5" x14ac:dyDescent="0.35">
      <c r="A28335">
        <v>29329</v>
      </c>
      <c r="B28335">
        <v>27</v>
      </c>
      <c r="C28335">
        <v>559</v>
      </c>
      <c r="D28335" t="s">
        <v>2922</v>
      </c>
      <c r="E28335" t="str">
        <f>VLOOKUP(B28335,область!A:B,2)</f>
        <v>Чернігівська</v>
      </c>
    </row>
    <row r="28336" spans="1:5" x14ac:dyDescent="0.35">
      <c r="A28336">
        <v>29330</v>
      </c>
      <c r="B28336">
        <v>27</v>
      </c>
      <c r="C28336">
        <v>559</v>
      </c>
      <c r="D28336" t="s">
        <v>19080</v>
      </c>
      <c r="E28336" t="str">
        <f>VLOOKUP(B28336,область!A:B,2)</f>
        <v>Чернігівська</v>
      </c>
    </row>
    <row r="28337" spans="1:5" x14ac:dyDescent="0.35">
      <c r="A28337">
        <v>29331</v>
      </c>
      <c r="B28337">
        <v>27</v>
      </c>
      <c r="C28337">
        <v>559</v>
      </c>
      <c r="D28337" t="s">
        <v>19081</v>
      </c>
      <c r="E28337" t="str">
        <f>VLOOKUP(B28337,область!A:B,2)</f>
        <v>Чернігівська</v>
      </c>
    </row>
    <row r="28338" spans="1:5" x14ac:dyDescent="0.35">
      <c r="A28338">
        <v>29332</v>
      </c>
      <c r="B28338">
        <v>27</v>
      </c>
      <c r="C28338">
        <v>559</v>
      </c>
      <c r="D28338" t="s">
        <v>19082</v>
      </c>
      <c r="E28338" t="str">
        <f>VLOOKUP(B28338,область!A:B,2)</f>
        <v>Чернігівська</v>
      </c>
    </row>
    <row r="28339" spans="1:5" x14ac:dyDescent="0.35">
      <c r="A28339">
        <v>29333</v>
      </c>
      <c r="B28339">
        <v>27</v>
      </c>
      <c r="C28339">
        <v>559</v>
      </c>
      <c r="D28339" t="s">
        <v>19083</v>
      </c>
      <c r="E28339" t="str">
        <f>VLOOKUP(B28339,область!A:B,2)</f>
        <v>Чернігівська</v>
      </c>
    </row>
    <row r="28340" spans="1:5" x14ac:dyDescent="0.35">
      <c r="A28340">
        <v>29334</v>
      </c>
      <c r="B28340">
        <v>27</v>
      </c>
      <c r="C28340">
        <v>559</v>
      </c>
      <c r="D28340" t="s">
        <v>19084</v>
      </c>
      <c r="E28340" t="str">
        <f>VLOOKUP(B28340,область!A:B,2)</f>
        <v>Чернігівська</v>
      </c>
    </row>
    <row r="28341" spans="1:5" x14ac:dyDescent="0.35">
      <c r="A28341">
        <v>29335</v>
      </c>
      <c r="B28341">
        <v>27</v>
      </c>
      <c r="C28341">
        <v>559</v>
      </c>
      <c r="D28341" t="s">
        <v>19085</v>
      </c>
      <c r="E28341" t="str">
        <f>VLOOKUP(B28341,область!A:B,2)</f>
        <v>Чернігівська</v>
      </c>
    </row>
    <row r="28342" spans="1:5" x14ac:dyDescent="0.35">
      <c r="A28342">
        <v>29336</v>
      </c>
      <c r="B28342">
        <v>27</v>
      </c>
      <c r="C28342">
        <v>559</v>
      </c>
      <c r="D28342" t="s">
        <v>509</v>
      </c>
      <c r="E28342" t="str">
        <f>VLOOKUP(B28342,область!A:B,2)</f>
        <v>Чернігівська</v>
      </c>
    </row>
    <row r="28343" spans="1:5" x14ac:dyDescent="0.35">
      <c r="A28343">
        <v>29337</v>
      </c>
      <c r="B28343">
        <v>27</v>
      </c>
      <c r="C28343">
        <v>559</v>
      </c>
      <c r="D28343" t="s">
        <v>19086</v>
      </c>
      <c r="E28343" t="str">
        <f>VLOOKUP(B28343,область!A:B,2)</f>
        <v>Чернігівська</v>
      </c>
    </row>
    <row r="28344" spans="1:5" x14ac:dyDescent="0.35">
      <c r="A28344">
        <v>29338</v>
      </c>
      <c r="B28344">
        <v>27</v>
      </c>
      <c r="C28344">
        <v>559</v>
      </c>
      <c r="D28344" t="s">
        <v>19087</v>
      </c>
      <c r="E28344" t="str">
        <f>VLOOKUP(B28344,область!A:B,2)</f>
        <v>Чернігівська</v>
      </c>
    </row>
    <row r="28345" spans="1:5" x14ac:dyDescent="0.35">
      <c r="A28345">
        <v>29339</v>
      </c>
      <c r="B28345">
        <v>27</v>
      </c>
      <c r="C28345">
        <v>559</v>
      </c>
      <c r="D28345" t="s">
        <v>19088</v>
      </c>
      <c r="E28345" t="str">
        <f>VLOOKUP(B28345,область!A:B,2)</f>
        <v>Чернігівська</v>
      </c>
    </row>
    <row r="28346" spans="1:5" x14ac:dyDescent="0.35">
      <c r="A28346">
        <v>29340</v>
      </c>
      <c r="B28346">
        <v>27</v>
      </c>
      <c r="C28346">
        <v>559</v>
      </c>
      <c r="D28346" t="s">
        <v>512</v>
      </c>
      <c r="E28346" t="str">
        <f>VLOOKUP(B28346,область!A:B,2)</f>
        <v>Чернігівська</v>
      </c>
    </row>
    <row r="28347" spans="1:5" x14ac:dyDescent="0.35">
      <c r="A28347">
        <v>29341</v>
      </c>
      <c r="B28347">
        <v>27</v>
      </c>
      <c r="C28347">
        <v>559</v>
      </c>
      <c r="D28347" t="s">
        <v>14699</v>
      </c>
      <c r="E28347" t="str">
        <f>VLOOKUP(B28347,область!A:B,2)</f>
        <v>Чернігівська</v>
      </c>
    </row>
    <row r="28348" spans="1:5" x14ac:dyDescent="0.35">
      <c r="A28348">
        <v>29342</v>
      </c>
      <c r="B28348">
        <v>27</v>
      </c>
      <c r="C28348">
        <v>559</v>
      </c>
      <c r="D28348" t="s">
        <v>19089</v>
      </c>
      <c r="E28348" t="str">
        <f>VLOOKUP(B28348,область!A:B,2)</f>
        <v>Чернігівська</v>
      </c>
    </row>
    <row r="28349" spans="1:5" x14ac:dyDescent="0.35">
      <c r="A28349">
        <v>29343</v>
      </c>
      <c r="B28349">
        <v>27</v>
      </c>
      <c r="C28349">
        <v>559</v>
      </c>
      <c r="D28349" t="s">
        <v>19090</v>
      </c>
      <c r="E28349" t="str">
        <f>VLOOKUP(B28349,область!A:B,2)</f>
        <v>Чернігівська</v>
      </c>
    </row>
    <row r="28350" spans="1:5" x14ac:dyDescent="0.35">
      <c r="A28350">
        <v>29344</v>
      </c>
      <c r="B28350">
        <v>27</v>
      </c>
      <c r="C28350">
        <v>559</v>
      </c>
      <c r="D28350" t="s">
        <v>19091</v>
      </c>
      <c r="E28350" t="str">
        <f>VLOOKUP(B28350,область!A:B,2)</f>
        <v>Чернігівська</v>
      </c>
    </row>
    <row r="28351" spans="1:5" x14ac:dyDescent="0.35">
      <c r="A28351">
        <v>29345</v>
      </c>
      <c r="B28351">
        <v>27</v>
      </c>
      <c r="C28351">
        <v>559</v>
      </c>
      <c r="D28351" t="s">
        <v>19092</v>
      </c>
      <c r="E28351" t="str">
        <f>VLOOKUP(B28351,область!A:B,2)</f>
        <v>Чернігівська</v>
      </c>
    </row>
    <row r="28352" spans="1:5" x14ac:dyDescent="0.35">
      <c r="A28352">
        <v>29346</v>
      </c>
      <c r="B28352">
        <v>27</v>
      </c>
      <c r="C28352">
        <v>559</v>
      </c>
      <c r="D28352" t="s">
        <v>19093</v>
      </c>
      <c r="E28352" t="str">
        <f>VLOOKUP(B28352,область!A:B,2)</f>
        <v>Чернігівська</v>
      </c>
    </row>
    <row r="28353" spans="1:5" x14ac:dyDescent="0.35">
      <c r="A28353">
        <v>29347</v>
      </c>
      <c r="B28353">
        <v>27</v>
      </c>
      <c r="C28353">
        <v>559</v>
      </c>
      <c r="D28353" t="s">
        <v>19094</v>
      </c>
      <c r="E28353" t="str">
        <f>VLOOKUP(B28353,область!A:B,2)</f>
        <v>Чернігівська</v>
      </c>
    </row>
    <row r="28354" spans="1:5" x14ac:dyDescent="0.35">
      <c r="A28354">
        <v>29348</v>
      </c>
      <c r="B28354">
        <v>27</v>
      </c>
      <c r="C28354">
        <v>559</v>
      </c>
      <c r="D28354" t="s">
        <v>19095</v>
      </c>
      <c r="E28354" t="str">
        <f>VLOOKUP(B28354,область!A:B,2)</f>
        <v>Чернігівська</v>
      </c>
    </row>
    <row r="28355" spans="1:5" x14ac:dyDescent="0.35">
      <c r="A28355">
        <v>29349</v>
      </c>
      <c r="B28355">
        <v>27</v>
      </c>
      <c r="C28355">
        <v>559</v>
      </c>
      <c r="D28355" t="s">
        <v>455</v>
      </c>
      <c r="E28355" t="str">
        <f>VLOOKUP(B28355,область!A:B,2)</f>
        <v>Чернігівська</v>
      </c>
    </row>
    <row r="28356" spans="1:5" x14ac:dyDescent="0.35">
      <c r="A28356">
        <v>29350</v>
      </c>
      <c r="B28356">
        <v>27</v>
      </c>
      <c r="C28356">
        <v>559</v>
      </c>
      <c r="D28356" t="s">
        <v>456</v>
      </c>
      <c r="E28356" t="str">
        <f>VLOOKUP(B28356,область!A:B,2)</f>
        <v>Чернігівська</v>
      </c>
    </row>
    <row r="28357" spans="1:5" x14ac:dyDescent="0.35">
      <c r="A28357">
        <v>29351</v>
      </c>
      <c r="B28357">
        <v>27</v>
      </c>
      <c r="C28357">
        <v>559</v>
      </c>
      <c r="D28357" t="s">
        <v>19096</v>
      </c>
      <c r="E28357" t="str">
        <f>VLOOKUP(B28357,область!A:B,2)</f>
        <v>Чернігівська</v>
      </c>
    </row>
    <row r="28358" spans="1:5" x14ac:dyDescent="0.35">
      <c r="A28358">
        <v>29352</v>
      </c>
      <c r="B28358">
        <v>27</v>
      </c>
      <c r="C28358">
        <v>559</v>
      </c>
      <c r="D28358" t="s">
        <v>19097</v>
      </c>
      <c r="E28358" t="str">
        <f>VLOOKUP(B28358,область!A:B,2)</f>
        <v>Чернігівська</v>
      </c>
    </row>
    <row r="28359" spans="1:5" x14ac:dyDescent="0.35">
      <c r="A28359">
        <v>29353</v>
      </c>
      <c r="B28359">
        <v>27</v>
      </c>
      <c r="C28359">
        <v>559</v>
      </c>
      <c r="D28359" t="s">
        <v>2753</v>
      </c>
      <c r="E28359" t="str">
        <f>VLOOKUP(B28359,область!A:B,2)</f>
        <v>Чернігівська</v>
      </c>
    </row>
    <row r="28360" spans="1:5" x14ac:dyDescent="0.35">
      <c r="A28360">
        <v>29354</v>
      </c>
      <c r="B28360">
        <v>27</v>
      </c>
      <c r="C28360">
        <v>559</v>
      </c>
      <c r="D28360" t="s">
        <v>171</v>
      </c>
      <c r="E28360" t="str">
        <f>VLOOKUP(B28360,область!A:B,2)</f>
        <v>Чернігівська</v>
      </c>
    </row>
    <row r="28361" spans="1:5" x14ac:dyDescent="0.35">
      <c r="A28361">
        <v>29355</v>
      </c>
      <c r="B28361">
        <v>27</v>
      </c>
      <c r="C28361">
        <v>559</v>
      </c>
      <c r="D28361" t="s">
        <v>19098</v>
      </c>
      <c r="E28361" t="str">
        <f>VLOOKUP(B28361,область!A:B,2)</f>
        <v>Чернігівська</v>
      </c>
    </row>
    <row r="28362" spans="1:5" x14ac:dyDescent="0.35">
      <c r="A28362">
        <v>29356</v>
      </c>
      <c r="B28362">
        <v>27</v>
      </c>
      <c r="C28362">
        <v>559</v>
      </c>
      <c r="D28362" t="s">
        <v>2760</v>
      </c>
      <c r="E28362" t="str">
        <f>VLOOKUP(B28362,область!A:B,2)</f>
        <v>Чернігівська</v>
      </c>
    </row>
    <row r="28363" spans="1:5" x14ac:dyDescent="0.35">
      <c r="A28363">
        <v>29357</v>
      </c>
      <c r="B28363">
        <v>27</v>
      </c>
      <c r="C28363">
        <v>559</v>
      </c>
      <c r="D28363" t="s">
        <v>9467</v>
      </c>
      <c r="E28363" t="str">
        <f>VLOOKUP(B28363,область!A:B,2)</f>
        <v>Чернігівська</v>
      </c>
    </row>
    <row r="28364" spans="1:5" x14ac:dyDescent="0.35">
      <c r="A28364">
        <v>29358</v>
      </c>
      <c r="B28364">
        <v>27</v>
      </c>
      <c r="C28364">
        <v>559</v>
      </c>
      <c r="D28364" t="s">
        <v>2762</v>
      </c>
      <c r="E28364" t="str">
        <f>VLOOKUP(B28364,область!A:B,2)</f>
        <v>Чернігівська</v>
      </c>
    </row>
    <row r="28365" spans="1:5" x14ac:dyDescent="0.35">
      <c r="A28365">
        <v>29359</v>
      </c>
      <c r="B28365">
        <v>27</v>
      </c>
      <c r="C28365">
        <v>559</v>
      </c>
      <c r="D28365" t="s">
        <v>3261</v>
      </c>
      <c r="E28365" t="str">
        <f>VLOOKUP(B28365,область!A:B,2)</f>
        <v>Чернігівська</v>
      </c>
    </row>
    <row r="28366" spans="1:5" x14ac:dyDescent="0.35">
      <c r="A28366">
        <v>29360</v>
      </c>
      <c r="B28366">
        <v>27</v>
      </c>
      <c r="C28366">
        <v>559</v>
      </c>
      <c r="D28366" t="s">
        <v>19099</v>
      </c>
      <c r="E28366" t="str">
        <f>VLOOKUP(B28366,область!A:B,2)</f>
        <v>Чернігівська</v>
      </c>
    </row>
    <row r="28367" spans="1:5" x14ac:dyDescent="0.35">
      <c r="A28367">
        <v>29361</v>
      </c>
      <c r="B28367">
        <v>27</v>
      </c>
      <c r="C28367">
        <v>559</v>
      </c>
      <c r="D28367" t="s">
        <v>19100</v>
      </c>
      <c r="E28367" t="str">
        <f>VLOOKUP(B28367,область!A:B,2)</f>
        <v>Чернігівська</v>
      </c>
    </row>
    <row r="28368" spans="1:5" x14ac:dyDescent="0.35">
      <c r="A28368">
        <v>29362</v>
      </c>
      <c r="B28368">
        <v>27</v>
      </c>
      <c r="C28368">
        <v>559</v>
      </c>
      <c r="D28368" t="s">
        <v>19101</v>
      </c>
      <c r="E28368" t="str">
        <f>VLOOKUP(B28368,область!A:B,2)</f>
        <v>Чернігівська</v>
      </c>
    </row>
    <row r="28369" spans="1:5" x14ac:dyDescent="0.35">
      <c r="A28369">
        <v>29363</v>
      </c>
      <c r="B28369">
        <v>27</v>
      </c>
      <c r="C28369">
        <v>559</v>
      </c>
      <c r="D28369" t="s">
        <v>474</v>
      </c>
      <c r="E28369" t="str">
        <f>VLOOKUP(B28369,область!A:B,2)</f>
        <v>Чернігівська</v>
      </c>
    </row>
    <row r="28370" spans="1:5" x14ac:dyDescent="0.35">
      <c r="A28370">
        <v>29364</v>
      </c>
      <c r="B28370">
        <v>27</v>
      </c>
      <c r="C28370">
        <v>559</v>
      </c>
      <c r="D28370" t="s">
        <v>1280</v>
      </c>
      <c r="E28370" t="str">
        <f>VLOOKUP(B28370,область!A:B,2)</f>
        <v>Чернігівська</v>
      </c>
    </row>
    <row r="28371" spans="1:5" x14ac:dyDescent="0.35">
      <c r="A28371">
        <v>29365</v>
      </c>
      <c r="B28371">
        <v>27</v>
      </c>
      <c r="C28371">
        <v>559</v>
      </c>
      <c r="D28371" t="s">
        <v>19102</v>
      </c>
      <c r="E28371" t="str">
        <f>VLOOKUP(B28371,область!A:B,2)</f>
        <v>Чернігівська</v>
      </c>
    </row>
    <row r="28372" spans="1:5" x14ac:dyDescent="0.35">
      <c r="A28372">
        <v>29366</v>
      </c>
      <c r="B28372">
        <v>27</v>
      </c>
      <c r="C28372">
        <v>559</v>
      </c>
      <c r="D28372" t="s">
        <v>19103</v>
      </c>
      <c r="E28372" t="str">
        <f>VLOOKUP(B28372,область!A:B,2)</f>
        <v>Чернігівська</v>
      </c>
    </row>
    <row r="28373" spans="1:5" x14ac:dyDescent="0.35">
      <c r="A28373">
        <v>29367</v>
      </c>
      <c r="B28373">
        <v>27</v>
      </c>
      <c r="C28373">
        <v>559</v>
      </c>
      <c r="D28373" t="s">
        <v>2766</v>
      </c>
      <c r="E28373" t="str">
        <f>VLOOKUP(B28373,область!A:B,2)</f>
        <v>Чернігівська</v>
      </c>
    </row>
    <row r="28374" spans="1:5" x14ac:dyDescent="0.35">
      <c r="A28374">
        <v>29368</v>
      </c>
      <c r="B28374">
        <v>27</v>
      </c>
      <c r="C28374">
        <v>559</v>
      </c>
      <c r="D28374" t="s">
        <v>19104</v>
      </c>
      <c r="E28374" t="str">
        <f>VLOOKUP(B28374,область!A:B,2)</f>
        <v>Чернігівська</v>
      </c>
    </row>
    <row r="28375" spans="1:5" x14ac:dyDescent="0.35">
      <c r="A28375">
        <v>29369</v>
      </c>
      <c r="B28375">
        <v>27</v>
      </c>
      <c r="C28375">
        <v>559</v>
      </c>
      <c r="D28375" t="s">
        <v>972</v>
      </c>
      <c r="E28375" t="str">
        <f>VLOOKUP(B28375,область!A:B,2)</f>
        <v>Чернігівська</v>
      </c>
    </row>
    <row r="28376" spans="1:5" x14ac:dyDescent="0.35">
      <c r="A28376">
        <v>29370</v>
      </c>
      <c r="B28376">
        <v>27</v>
      </c>
      <c r="C28376">
        <v>559</v>
      </c>
      <c r="D28376" t="s">
        <v>16116</v>
      </c>
      <c r="E28376" t="str">
        <f>VLOOKUP(B28376,область!A:B,2)</f>
        <v>Чернігівська</v>
      </c>
    </row>
    <row r="28377" spans="1:5" x14ac:dyDescent="0.35">
      <c r="A28377">
        <v>29371</v>
      </c>
      <c r="B28377">
        <v>27</v>
      </c>
      <c r="C28377">
        <v>559</v>
      </c>
      <c r="D28377" t="s">
        <v>1728</v>
      </c>
      <c r="E28377" t="str">
        <f>VLOOKUP(B28377,область!A:B,2)</f>
        <v>Чернігівська</v>
      </c>
    </row>
    <row r="28378" spans="1:5" x14ac:dyDescent="0.35">
      <c r="A28378">
        <v>29372</v>
      </c>
      <c r="B28378">
        <v>27</v>
      </c>
      <c r="C28378">
        <v>559</v>
      </c>
      <c r="D28378" t="s">
        <v>3502</v>
      </c>
      <c r="E28378" t="str">
        <f>VLOOKUP(B28378,область!A:B,2)</f>
        <v>Чернігівська</v>
      </c>
    </row>
    <row r="28379" spans="1:5" x14ac:dyDescent="0.35">
      <c r="A28379">
        <v>29373</v>
      </c>
      <c r="B28379">
        <v>27</v>
      </c>
      <c r="C28379">
        <v>559</v>
      </c>
      <c r="D28379" t="s">
        <v>19105</v>
      </c>
      <c r="E28379" t="str">
        <f>VLOOKUP(B28379,область!A:B,2)</f>
        <v>Чернігівська</v>
      </c>
    </row>
    <row r="28380" spans="1:5" x14ac:dyDescent="0.35">
      <c r="A28380">
        <v>29374</v>
      </c>
      <c r="B28380">
        <v>27</v>
      </c>
      <c r="C28380">
        <v>559</v>
      </c>
      <c r="D28380" t="s">
        <v>19106</v>
      </c>
      <c r="E28380" t="str">
        <f>VLOOKUP(B28380,область!A:B,2)</f>
        <v>Чернігівська</v>
      </c>
    </row>
    <row r="28381" spans="1:5" x14ac:dyDescent="0.35">
      <c r="A28381">
        <v>29375</v>
      </c>
      <c r="B28381">
        <v>27</v>
      </c>
      <c r="C28381">
        <v>559</v>
      </c>
      <c r="D28381" t="s">
        <v>18792</v>
      </c>
      <c r="E28381" t="str">
        <f>VLOOKUP(B28381,область!A:B,2)</f>
        <v>Чернігівська</v>
      </c>
    </row>
    <row r="28382" spans="1:5" x14ac:dyDescent="0.35">
      <c r="A28382">
        <v>29376</v>
      </c>
      <c r="B28382">
        <v>27</v>
      </c>
      <c r="C28382">
        <v>559</v>
      </c>
      <c r="D28382" t="s">
        <v>4721</v>
      </c>
      <c r="E28382" t="str">
        <f>VLOOKUP(B28382,область!A:B,2)</f>
        <v>Чернігівська</v>
      </c>
    </row>
    <row r="28383" spans="1:5" x14ac:dyDescent="0.35">
      <c r="A28383">
        <v>29377</v>
      </c>
      <c r="B28383">
        <v>27</v>
      </c>
      <c r="C28383">
        <v>559</v>
      </c>
      <c r="D28383" t="s">
        <v>18868</v>
      </c>
      <c r="E28383" t="str">
        <f>VLOOKUP(B28383,область!A:B,2)</f>
        <v>Чернігівська</v>
      </c>
    </row>
    <row r="28384" spans="1:5" x14ac:dyDescent="0.35">
      <c r="A28384">
        <v>29378</v>
      </c>
      <c r="B28384">
        <v>27</v>
      </c>
      <c r="C28384">
        <v>559</v>
      </c>
      <c r="D28384" t="s">
        <v>19107</v>
      </c>
      <c r="E28384" t="str">
        <f>VLOOKUP(B28384,область!A:B,2)</f>
        <v>Чернігівська</v>
      </c>
    </row>
    <row r="28385" spans="1:5" x14ac:dyDescent="0.35">
      <c r="A28385">
        <v>29379</v>
      </c>
      <c r="B28385">
        <v>27</v>
      </c>
      <c r="C28385">
        <v>559</v>
      </c>
      <c r="D28385" t="s">
        <v>19108</v>
      </c>
      <c r="E28385" t="str">
        <f>VLOOKUP(B28385,область!A:B,2)</f>
        <v>Чернігівська</v>
      </c>
    </row>
    <row r="28386" spans="1:5" x14ac:dyDescent="0.35">
      <c r="A28386">
        <v>29380</v>
      </c>
      <c r="B28386">
        <v>27</v>
      </c>
      <c r="C28386">
        <v>559</v>
      </c>
      <c r="D28386" t="s">
        <v>19109</v>
      </c>
      <c r="E28386" t="str">
        <f>VLOOKUP(B28386,область!A:B,2)</f>
        <v>Чернігівська</v>
      </c>
    </row>
    <row r="28387" spans="1:5" x14ac:dyDescent="0.35">
      <c r="A28387">
        <v>29381</v>
      </c>
      <c r="B28387">
        <v>27</v>
      </c>
      <c r="C28387">
        <v>560</v>
      </c>
      <c r="D28387" t="s">
        <v>3413</v>
      </c>
      <c r="E28387" t="str">
        <f>VLOOKUP(B28387,область!A:B,2)</f>
        <v>Чернігівська</v>
      </c>
    </row>
    <row r="28388" spans="1:5" x14ac:dyDescent="0.35">
      <c r="A28388">
        <v>29382</v>
      </c>
      <c r="B28388">
        <v>27</v>
      </c>
      <c r="C28388">
        <v>560</v>
      </c>
      <c r="D28388" t="s">
        <v>4608</v>
      </c>
      <c r="E28388" t="str">
        <f>VLOOKUP(B28388,область!A:B,2)</f>
        <v>Чернігівська</v>
      </c>
    </row>
    <row r="28389" spans="1:5" x14ac:dyDescent="0.35">
      <c r="A28389">
        <v>29383</v>
      </c>
      <c r="B28389">
        <v>27</v>
      </c>
      <c r="C28389">
        <v>560</v>
      </c>
      <c r="D28389" t="s">
        <v>11533</v>
      </c>
      <c r="E28389" t="str">
        <f>VLOOKUP(B28389,область!A:B,2)</f>
        <v>Чернігівська</v>
      </c>
    </row>
    <row r="28390" spans="1:5" x14ac:dyDescent="0.35">
      <c r="A28390">
        <v>29384</v>
      </c>
      <c r="B28390">
        <v>27</v>
      </c>
      <c r="C28390">
        <v>560</v>
      </c>
      <c r="D28390" t="s">
        <v>19110</v>
      </c>
      <c r="E28390" t="str">
        <f>VLOOKUP(B28390,область!A:B,2)</f>
        <v>Чернігівська</v>
      </c>
    </row>
    <row r="28391" spans="1:5" x14ac:dyDescent="0.35">
      <c r="A28391">
        <v>29385</v>
      </c>
      <c r="B28391">
        <v>27</v>
      </c>
      <c r="C28391">
        <v>560</v>
      </c>
      <c r="D28391" t="s">
        <v>19111</v>
      </c>
      <c r="E28391" t="str">
        <f>VLOOKUP(B28391,область!A:B,2)</f>
        <v>Чернігівська</v>
      </c>
    </row>
    <row r="28392" spans="1:5" x14ac:dyDescent="0.35">
      <c r="A28392">
        <v>29386</v>
      </c>
      <c r="B28392">
        <v>27</v>
      </c>
      <c r="C28392">
        <v>560</v>
      </c>
      <c r="D28392" t="s">
        <v>19112</v>
      </c>
      <c r="E28392" t="str">
        <f>VLOOKUP(B28392,область!A:B,2)</f>
        <v>Чернігівська</v>
      </c>
    </row>
    <row r="28393" spans="1:5" x14ac:dyDescent="0.35">
      <c r="A28393">
        <v>29387</v>
      </c>
      <c r="B28393">
        <v>27</v>
      </c>
      <c r="C28393">
        <v>560</v>
      </c>
      <c r="D28393" t="s">
        <v>2917</v>
      </c>
      <c r="E28393" t="str">
        <f>VLOOKUP(B28393,область!A:B,2)</f>
        <v>Чернігівська</v>
      </c>
    </row>
    <row r="28394" spans="1:5" x14ac:dyDescent="0.35">
      <c r="A28394">
        <v>29388</v>
      </c>
      <c r="B28394">
        <v>27</v>
      </c>
      <c r="C28394">
        <v>560</v>
      </c>
      <c r="D28394" t="s">
        <v>536</v>
      </c>
      <c r="E28394" t="str">
        <f>VLOOKUP(B28394,область!A:B,2)</f>
        <v>Чернігівська</v>
      </c>
    </row>
    <row r="28395" spans="1:5" x14ac:dyDescent="0.35">
      <c r="A28395">
        <v>29389</v>
      </c>
      <c r="B28395">
        <v>27</v>
      </c>
      <c r="C28395">
        <v>560</v>
      </c>
      <c r="D28395" t="s">
        <v>19113</v>
      </c>
      <c r="E28395" t="str">
        <f>VLOOKUP(B28395,область!A:B,2)</f>
        <v>Чернігівська</v>
      </c>
    </row>
    <row r="28396" spans="1:5" x14ac:dyDescent="0.35">
      <c r="A28396">
        <v>29390</v>
      </c>
      <c r="B28396">
        <v>27</v>
      </c>
      <c r="C28396">
        <v>560</v>
      </c>
      <c r="D28396" t="s">
        <v>9429</v>
      </c>
      <c r="E28396" t="str">
        <f>VLOOKUP(B28396,область!A:B,2)</f>
        <v>Чернігівська</v>
      </c>
    </row>
    <row r="28397" spans="1:5" x14ac:dyDescent="0.35">
      <c r="A28397">
        <v>29391</v>
      </c>
      <c r="B28397">
        <v>27</v>
      </c>
      <c r="C28397">
        <v>560</v>
      </c>
      <c r="D28397" t="s">
        <v>2406</v>
      </c>
      <c r="E28397" t="str">
        <f>VLOOKUP(B28397,область!A:B,2)</f>
        <v>Чернігівська</v>
      </c>
    </row>
    <row r="28398" spans="1:5" x14ac:dyDescent="0.35">
      <c r="A28398">
        <v>29392</v>
      </c>
      <c r="B28398">
        <v>27</v>
      </c>
      <c r="C28398">
        <v>560</v>
      </c>
      <c r="D28398" t="s">
        <v>12850</v>
      </c>
      <c r="E28398" t="str">
        <f>VLOOKUP(B28398,область!A:B,2)</f>
        <v>Чернігівська</v>
      </c>
    </row>
    <row r="28399" spans="1:5" x14ac:dyDescent="0.35">
      <c r="A28399">
        <v>29393</v>
      </c>
      <c r="B28399">
        <v>27</v>
      </c>
      <c r="C28399">
        <v>560</v>
      </c>
      <c r="D28399" t="s">
        <v>19114</v>
      </c>
      <c r="E28399" t="str">
        <f>VLOOKUP(B28399,область!A:B,2)</f>
        <v>Чернігівська</v>
      </c>
    </row>
    <row r="28400" spans="1:5" x14ac:dyDescent="0.35">
      <c r="A28400">
        <v>29394</v>
      </c>
      <c r="B28400">
        <v>27</v>
      </c>
      <c r="C28400">
        <v>560</v>
      </c>
      <c r="D28400" t="s">
        <v>19115</v>
      </c>
      <c r="E28400" t="str">
        <f>VLOOKUP(B28400,область!A:B,2)</f>
        <v>Чернігівська</v>
      </c>
    </row>
    <row r="28401" spans="1:5" x14ac:dyDescent="0.35">
      <c r="A28401">
        <v>29395</v>
      </c>
      <c r="B28401">
        <v>27</v>
      </c>
      <c r="C28401">
        <v>560</v>
      </c>
      <c r="D28401" t="s">
        <v>19116</v>
      </c>
      <c r="E28401" t="str">
        <f>VLOOKUP(B28401,область!A:B,2)</f>
        <v>Чернігівська</v>
      </c>
    </row>
    <row r="28402" spans="1:5" x14ac:dyDescent="0.35">
      <c r="A28402">
        <v>29396</v>
      </c>
      <c r="B28402">
        <v>27</v>
      </c>
      <c r="C28402">
        <v>560</v>
      </c>
      <c r="D28402" t="s">
        <v>19117</v>
      </c>
      <c r="E28402" t="str">
        <f>VLOOKUP(B28402,область!A:B,2)</f>
        <v>Чернігівська</v>
      </c>
    </row>
    <row r="28403" spans="1:5" x14ac:dyDescent="0.35">
      <c r="A28403">
        <v>29397</v>
      </c>
      <c r="B28403">
        <v>27</v>
      </c>
      <c r="C28403">
        <v>560</v>
      </c>
      <c r="D28403" t="s">
        <v>18335</v>
      </c>
      <c r="E28403" t="str">
        <f>VLOOKUP(B28403,область!A:B,2)</f>
        <v>Чернігівська</v>
      </c>
    </row>
    <row r="28404" spans="1:5" x14ac:dyDescent="0.35">
      <c r="A28404">
        <v>29398</v>
      </c>
      <c r="B28404">
        <v>27</v>
      </c>
      <c r="C28404">
        <v>560</v>
      </c>
      <c r="D28404" t="s">
        <v>19118</v>
      </c>
      <c r="E28404" t="str">
        <f>VLOOKUP(B28404,область!A:B,2)</f>
        <v>Чернігівська</v>
      </c>
    </row>
    <row r="28405" spans="1:5" x14ac:dyDescent="0.35">
      <c r="A28405">
        <v>29399</v>
      </c>
      <c r="B28405">
        <v>27</v>
      </c>
      <c r="C28405">
        <v>560</v>
      </c>
      <c r="D28405" t="s">
        <v>19119</v>
      </c>
      <c r="E28405" t="str">
        <f>VLOOKUP(B28405,область!A:B,2)</f>
        <v>Чернігівська</v>
      </c>
    </row>
    <row r="28406" spans="1:5" x14ac:dyDescent="0.35">
      <c r="A28406">
        <v>29400</v>
      </c>
      <c r="B28406">
        <v>27</v>
      </c>
      <c r="C28406">
        <v>560</v>
      </c>
      <c r="D28406" t="s">
        <v>19120</v>
      </c>
      <c r="E28406" t="str">
        <f>VLOOKUP(B28406,область!A:B,2)</f>
        <v>Чернігівська</v>
      </c>
    </row>
    <row r="28407" spans="1:5" x14ac:dyDescent="0.35">
      <c r="A28407">
        <v>29401</v>
      </c>
      <c r="B28407">
        <v>27</v>
      </c>
      <c r="C28407">
        <v>560</v>
      </c>
      <c r="D28407" t="s">
        <v>19121</v>
      </c>
      <c r="E28407" t="str">
        <f>VLOOKUP(B28407,область!A:B,2)</f>
        <v>Чернігівська</v>
      </c>
    </row>
    <row r="28408" spans="1:5" x14ac:dyDescent="0.35">
      <c r="A28408">
        <v>29402</v>
      </c>
      <c r="B28408">
        <v>27</v>
      </c>
      <c r="C28408">
        <v>560</v>
      </c>
      <c r="D28408" t="s">
        <v>1156</v>
      </c>
      <c r="E28408" t="str">
        <f>VLOOKUP(B28408,область!A:B,2)</f>
        <v>Чернігівська</v>
      </c>
    </row>
    <row r="28409" spans="1:5" x14ac:dyDescent="0.35">
      <c r="A28409">
        <v>29403</v>
      </c>
      <c r="B28409">
        <v>27</v>
      </c>
      <c r="C28409">
        <v>560</v>
      </c>
      <c r="D28409" t="s">
        <v>19122</v>
      </c>
      <c r="E28409" t="str">
        <f>VLOOKUP(B28409,область!A:B,2)</f>
        <v>Чернігівська</v>
      </c>
    </row>
    <row r="28410" spans="1:5" x14ac:dyDescent="0.35">
      <c r="A28410">
        <v>29404</v>
      </c>
      <c r="B28410">
        <v>27</v>
      </c>
      <c r="C28410">
        <v>560</v>
      </c>
      <c r="D28410" t="s">
        <v>19123</v>
      </c>
      <c r="E28410" t="str">
        <f>VLOOKUP(B28410,область!A:B,2)</f>
        <v>Чернігівська</v>
      </c>
    </row>
    <row r="28411" spans="1:5" x14ac:dyDescent="0.35">
      <c r="A28411">
        <v>29405</v>
      </c>
      <c r="B28411">
        <v>27</v>
      </c>
      <c r="C28411">
        <v>560</v>
      </c>
      <c r="D28411" t="s">
        <v>19124</v>
      </c>
      <c r="E28411" t="str">
        <f>VLOOKUP(B28411,область!A:B,2)</f>
        <v>Чернігівська</v>
      </c>
    </row>
    <row r="28412" spans="1:5" x14ac:dyDescent="0.35">
      <c r="A28412">
        <v>29406</v>
      </c>
      <c r="B28412">
        <v>27</v>
      </c>
      <c r="C28412">
        <v>560</v>
      </c>
      <c r="D28412" t="s">
        <v>19125</v>
      </c>
      <c r="E28412" t="str">
        <f>VLOOKUP(B28412,область!A:B,2)</f>
        <v>Чернігівська</v>
      </c>
    </row>
    <row r="28413" spans="1:5" x14ac:dyDescent="0.35">
      <c r="A28413">
        <v>29407</v>
      </c>
      <c r="B28413">
        <v>27</v>
      </c>
      <c r="C28413">
        <v>560</v>
      </c>
      <c r="D28413" t="s">
        <v>6106</v>
      </c>
      <c r="E28413" t="str">
        <f>VLOOKUP(B28413,область!A:B,2)</f>
        <v>Чернігівська</v>
      </c>
    </row>
    <row r="28414" spans="1:5" x14ac:dyDescent="0.35">
      <c r="A28414">
        <v>29408</v>
      </c>
      <c r="B28414">
        <v>27</v>
      </c>
      <c r="C28414">
        <v>560</v>
      </c>
      <c r="D28414" t="s">
        <v>19126</v>
      </c>
      <c r="E28414" t="str">
        <f>VLOOKUP(B28414,область!A:B,2)</f>
        <v>Чернігівська</v>
      </c>
    </row>
    <row r="28415" spans="1:5" x14ac:dyDescent="0.35">
      <c r="A28415">
        <v>29409</v>
      </c>
      <c r="B28415">
        <v>27</v>
      </c>
      <c r="C28415">
        <v>560</v>
      </c>
      <c r="D28415" t="s">
        <v>4836</v>
      </c>
      <c r="E28415" t="str">
        <f>VLOOKUP(B28415,область!A:B,2)</f>
        <v>Чернігівська</v>
      </c>
    </row>
    <row r="28416" spans="1:5" x14ac:dyDescent="0.35">
      <c r="A28416">
        <v>29410</v>
      </c>
      <c r="B28416">
        <v>27</v>
      </c>
      <c r="C28416">
        <v>560</v>
      </c>
      <c r="D28416" t="s">
        <v>68</v>
      </c>
      <c r="E28416" t="str">
        <f>VLOOKUP(B28416,область!A:B,2)</f>
        <v>Чернігівська</v>
      </c>
    </row>
    <row r="28417" spans="1:5" x14ac:dyDescent="0.35">
      <c r="A28417">
        <v>29411</v>
      </c>
      <c r="B28417">
        <v>27</v>
      </c>
      <c r="C28417">
        <v>560</v>
      </c>
      <c r="D28417" t="s">
        <v>19127</v>
      </c>
      <c r="E28417" t="str">
        <f>VLOOKUP(B28417,область!A:B,2)</f>
        <v>Чернігівська</v>
      </c>
    </row>
    <row r="28418" spans="1:5" x14ac:dyDescent="0.35">
      <c r="A28418">
        <v>29412</v>
      </c>
      <c r="B28418">
        <v>27</v>
      </c>
      <c r="C28418">
        <v>560</v>
      </c>
      <c r="D28418" t="s">
        <v>2110</v>
      </c>
      <c r="E28418" t="str">
        <f>VLOOKUP(B28418,область!A:B,2)</f>
        <v>Чернігівська</v>
      </c>
    </row>
    <row r="28419" spans="1:5" x14ac:dyDescent="0.35">
      <c r="A28419">
        <v>29413</v>
      </c>
      <c r="B28419">
        <v>27</v>
      </c>
      <c r="C28419">
        <v>560</v>
      </c>
      <c r="D28419" t="s">
        <v>19128</v>
      </c>
      <c r="E28419" t="str">
        <f>VLOOKUP(B28419,область!A:B,2)</f>
        <v>Чернігівська</v>
      </c>
    </row>
    <row r="28420" spans="1:5" x14ac:dyDescent="0.35">
      <c r="A28420">
        <v>29414</v>
      </c>
      <c r="B28420">
        <v>27</v>
      </c>
      <c r="C28420">
        <v>560</v>
      </c>
      <c r="D28420" t="s">
        <v>19129</v>
      </c>
      <c r="E28420" t="str">
        <f>VLOOKUP(B28420,область!A:B,2)</f>
        <v>Чернігівська</v>
      </c>
    </row>
    <row r="28421" spans="1:5" x14ac:dyDescent="0.35">
      <c r="A28421">
        <v>29415</v>
      </c>
      <c r="B28421">
        <v>27</v>
      </c>
      <c r="C28421">
        <v>560</v>
      </c>
      <c r="D28421" t="s">
        <v>19130</v>
      </c>
      <c r="E28421" t="str">
        <f>VLOOKUP(B28421,область!A:B,2)</f>
        <v>Чернігівська</v>
      </c>
    </row>
    <row r="28422" spans="1:5" x14ac:dyDescent="0.35">
      <c r="A28422">
        <v>29416</v>
      </c>
      <c r="B28422">
        <v>27</v>
      </c>
      <c r="C28422">
        <v>560</v>
      </c>
      <c r="D28422" t="s">
        <v>927</v>
      </c>
      <c r="E28422" t="str">
        <f>VLOOKUP(B28422,область!A:B,2)</f>
        <v>Чернігівська</v>
      </c>
    </row>
    <row r="28423" spans="1:5" x14ac:dyDescent="0.35">
      <c r="A28423">
        <v>29417</v>
      </c>
      <c r="B28423">
        <v>27</v>
      </c>
      <c r="C28423">
        <v>560</v>
      </c>
      <c r="D28423" t="s">
        <v>4542</v>
      </c>
      <c r="E28423" t="str">
        <f>VLOOKUP(B28423,область!A:B,2)</f>
        <v>Чернігівська</v>
      </c>
    </row>
    <row r="28424" spans="1:5" x14ac:dyDescent="0.35">
      <c r="A28424">
        <v>29418</v>
      </c>
      <c r="B28424">
        <v>27</v>
      </c>
      <c r="C28424">
        <v>560</v>
      </c>
      <c r="D28424" t="s">
        <v>19131</v>
      </c>
      <c r="E28424" t="str">
        <f>VLOOKUP(B28424,область!A:B,2)</f>
        <v>Чернігівська</v>
      </c>
    </row>
    <row r="28425" spans="1:5" x14ac:dyDescent="0.35">
      <c r="A28425">
        <v>29419</v>
      </c>
      <c r="B28425">
        <v>27</v>
      </c>
      <c r="C28425">
        <v>560</v>
      </c>
      <c r="D28425" t="s">
        <v>5236</v>
      </c>
      <c r="E28425" t="str">
        <f>VLOOKUP(B28425,область!A:B,2)</f>
        <v>Чернігівська</v>
      </c>
    </row>
    <row r="28426" spans="1:5" x14ac:dyDescent="0.35">
      <c r="A28426">
        <v>29420</v>
      </c>
      <c r="B28426">
        <v>27</v>
      </c>
      <c r="C28426">
        <v>560</v>
      </c>
      <c r="D28426" t="s">
        <v>19132</v>
      </c>
      <c r="E28426" t="str">
        <f>VLOOKUP(B28426,область!A:B,2)</f>
        <v>Чернігівська</v>
      </c>
    </row>
    <row r="28427" spans="1:5" x14ac:dyDescent="0.35">
      <c r="A28427">
        <v>29421</v>
      </c>
      <c r="B28427">
        <v>27</v>
      </c>
      <c r="C28427">
        <v>560</v>
      </c>
      <c r="D28427" t="s">
        <v>19133</v>
      </c>
      <c r="E28427" t="str">
        <f>VLOOKUP(B28427,область!A:B,2)</f>
        <v>Чернігівська</v>
      </c>
    </row>
    <row r="28428" spans="1:5" x14ac:dyDescent="0.35">
      <c r="A28428">
        <v>29422</v>
      </c>
      <c r="B28428">
        <v>27</v>
      </c>
      <c r="C28428">
        <v>560</v>
      </c>
      <c r="D28428" t="s">
        <v>19134</v>
      </c>
      <c r="E28428" t="str">
        <f>VLOOKUP(B28428,область!A:B,2)</f>
        <v>Чернігівська</v>
      </c>
    </row>
    <row r="28429" spans="1:5" x14ac:dyDescent="0.35">
      <c r="A28429">
        <v>29423</v>
      </c>
      <c r="B28429">
        <v>27</v>
      </c>
      <c r="C28429">
        <v>560</v>
      </c>
      <c r="D28429" t="s">
        <v>19135</v>
      </c>
      <c r="E28429" t="str">
        <f>VLOOKUP(B28429,область!A:B,2)</f>
        <v>Чернігівська</v>
      </c>
    </row>
    <row r="28430" spans="1:5" x14ac:dyDescent="0.35">
      <c r="A28430">
        <v>29424</v>
      </c>
      <c r="B28430">
        <v>27</v>
      </c>
      <c r="C28430">
        <v>561</v>
      </c>
      <c r="D28430" t="s">
        <v>19136</v>
      </c>
      <c r="E28430" t="str">
        <f>VLOOKUP(B28430,область!A:B,2)</f>
        <v>Чернігівська</v>
      </c>
    </row>
    <row r="28431" spans="1:5" x14ac:dyDescent="0.35">
      <c r="A28431">
        <v>29425</v>
      </c>
      <c r="B28431">
        <v>27</v>
      </c>
      <c r="C28431">
        <v>561</v>
      </c>
      <c r="D28431" t="s">
        <v>15579</v>
      </c>
      <c r="E28431" t="str">
        <f>VLOOKUP(B28431,область!A:B,2)</f>
        <v>Чернігівська</v>
      </c>
    </row>
    <row r="28432" spans="1:5" x14ac:dyDescent="0.35">
      <c r="A28432">
        <v>29426</v>
      </c>
      <c r="B28432">
        <v>27</v>
      </c>
      <c r="C28432">
        <v>561</v>
      </c>
      <c r="D28432" t="s">
        <v>19137</v>
      </c>
      <c r="E28432" t="str">
        <f>VLOOKUP(B28432,область!A:B,2)</f>
        <v>Чернігівська</v>
      </c>
    </row>
    <row r="28433" spans="1:5" x14ac:dyDescent="0.35">
      <c r="A28433">
        <v>29427</v>
      </c>
      <c r="B28433">
        <v>27</v>
      </c>
      <c r="C28433">
        <v>561</v>
      </c>
      <c r="D28433" t="s">
        <v>14677</v>
      </c>
      <c r="E28433" t="str">
        <f>VLOOKUP(B28433,область!A:B,2)</f>
        <v>Чернігівська</v>
      </c>
    </row>
    <row r="28434" spans="1:5" x14ac:dyDescent="0.35">
      <c r="A28434">
        <v>29428</v>
      </c>
      <c r="B28434">
        <v>27</v>
      </c>
      <c r="C28434">
        <v>561</v>
      </c>
      <c r="D28434" t="s">
        <v>202</v>
      </c>
      <c r="E28434" t="str">
        <f>VLOOKUP(B28434,область!A:B,2)</f>
        <v>Чернігівська</v>
      </c>
    </row>
    <row r="28435" spans="1:5" x14ac:dyDescent="0.35">
      <c r="A28435">
        <v>29429</v>
      </c>
      <c r="B28435">
        <v>27</v>
      </c>
      <c r="C28435">
        <v>561</v>
      </c>
      <c r="D28435" t="s">
        <v>7223</v>
      </c>
      <c r="E28435" t="str">
        <f>VLOOKUP(B28435,область!A:B,2)</f>
        <v>Чернігівська</v>
      </c>
    </row>
    <row r="28436" spans="1:5" x14ac:dyDescent="0.35">
      <c r="A28436">
        <v>29430</v>
      </c>
      <c r="B28436">
        <v>27</v>
      </c>
      <c r="C28436">
        <v>561</v>
      </c>
      <c r="D28436" t="s">
        <v>2403</v>
      </c>
      <c r="E28436" t="str">
        <f>VLOOKUP(B28436,область!A:B,2)</f>
        <v>Чернігівська</v>
      </c>
    </row>
    <row r="28437" spans="1:5" x14ac:dyDescent="0.35">
      <c r="A28437">
        <v>29431</v>
      </c>
      <c r="B28437">
        <v>27</v>
      </c>
      <c r="C28437">
        <v>561</v>
      </c>
      <c r="D28437" t="s">
        <v>19138</v>
      </c>
      <c r="E28437" t="str">
        <f>VLOOKUP(B28437,область!A:B,2)</f>
        <v>Чернігівська</v>
      </c>
    </row>
    <row r="28438" spans="1:5" x14ac:dyDescent="0.35">
      <c r="A28438">
        <v>29432</v>
      </c>
      <c r="B28438">
        <v>27</v>
      </c>
      <c r="C28438">
        <v>561</v>
      </c>
      <c r="D28438" t="s">
        <v>12889</v>
      </c>
      <c r="E28438" t="str">
        <f>VLOOKUP(B28438,область!A:B,2)</f>
        <v>Чернігівська</v>
      </c>
    </row>
    <row r="28439" spans="1:5" x14ac:dyDescent="0.35">
      <c r="A28439">
        <v>29433</v>
      </c>
      <c r="B28439">
        <v>27</v>
      </c>
      <c r="C28439">
        <v>561</v>
      </c>
      <c r="D28439" t="s">
        <v>12890</v>
      </c>
      <c r="E28439" t="str">
        <f>VLOOKUP(B28439,область!A:B,2)</f>
        <v>Чернігівська</v>
      </c>
    </row>
    <row r="28440" spans="1:5" x14ac:dyDescent="0.35">
      <c r="A28440">
        <v>29434</v>
      </c>
      <c r="B28440">
        <v>27</v>
      </c>
      <c r="C28440">
        <v>561</v>
      </c>
      <c r="D28440" t="s">
        <v>14358</v>
      </c>
      <c r="E28440" t="str">
        <f>VLOOKUP(B28440,область!A:B,2)</f>
        <v>Чернігівська</v>
      </c>
    </row>
    <row r="28441" spans="1:5" x14ac:dyDescent="0.35">
      <c r="A28441">
        <v>29435</v>
      </c>
      <c r="B28441">
        <v>27</v>
      </c>
      <c r="C28441">
        <v>561</v>
      </c>
      <c r="D28441" t="s">
        <v>438</v>
      </c>
      <c r="E28441" t="str">
        <f>VLOOKUP(B28441,область!A:B,2)</f>
        <v>Чернігівська</v>
      </c>
    </row>
    <row r="28442" spans="1:5" x14ac:dyDescent="0.35">
      <c r="A28442">
        <v>29436</v>
      </c>
      <c r="B28442">
        <v>27</v>
      </c>
      <c r="C28442">
        <v>561</v>
      </c>
      <c r="D28442" t="s">
        <v>19139</v>
      </c>
      <c r="E28442" t="str">
        <f>VLOOKUP(B28442,область!A:B,2)</f>
        <v>Чернігівська</v>
      </c>
    </row>
    <row r="28443" spans="1:5" x14ac:dyDescent="0.35">
      <c r="A28443">
        <v>29437</v>
      </c>
      <c r="B28443">
        <v>27</v>
      </c>
      <c r="C28443">
        <v>561</v>
      </c>
      <c r="D28443" t="s">
        <v>1550</v>
      </c>
      <c r="E28443" t="str">
        <f>VLOOKUP(B28443,область!A:B,2)</f>
        <v>Чернігівська</v>
      </c>
    </row>
    <row r="28444" spans="1:5" x14ac:dyDescent="0.35">
      <c r="A28444">
        <v>29438</v>
      </c>
      <c r="B28444">
        <v>27</v>
      </c>
      <c r="C28444">
        <v>561</v>
      </c>
      <c r="D28444" t="s">
        <v>1754</v>
      </c>
      <c r="E28444" t="str">
        <f>VLOOKUP(B28444,область!A:B,2)</f>
        <v>Чернігівська</v>
      </c>
    </row>
    <row r="28445" spans="1:5" x14ac:dyDescent="0.35">
      <c r="A28445">
        <v>29439</v>
      </c>
      <c r="B28445">
        <v>27</v>
      </c>
      <c r="C28445">
        <v>561</v>
      </c>
      <c r="D28445" t="s">
        <v>4291</v>
      </c>
      <c r="E28445" t="str">
        <f>VLOOKUP(B28445,область!A:B,2)</f>
        <v>Чернігівська</v>
      </c>
    </row>
    <row r="28446" spans="1:5" x14ac:dyDescent="0.35">
      <c r="A28446">
        <v>29440</v>
      </c>
      <c r="B28446">
        <v>27</v>
      </c>
      <c r="C28446">
        <v>561</v>
      </c>
      <c r="D28446" t="s">
        <v>1207</v>
      </c>
      <c r="E28446" t="str">
        <f>VLOOKUP(B28446,область!A:B,2)</f>
        <v>Чернігівська</v>
      </c>
    </row>
    <row r="28447" spans="1:5" x14ac:dyDescent="0.35">
      <c r="A28447">
        <v>29441</v>
      </c>
      <c r="B28447">
        <v>27</v>
      </c>
      <c r="C28447">
        <v>561</v>
      </c>
      <c r="D28447" t="s">
        <v>4369</v>
      </c>
      <c r="E28447" t="str">
        <f>VLOOKUP(B28447,область!A:B,2)</f>
        <v>Чернігівська</v>
      </c>
    </row>
    <row r="28448" spans="1:5" x14ac:dyDescent="0.35">
      <c r="A28448">
        <v>29442</v>
      </c>
      <c r="B28448">
        <v>27</v>
      </c>
      <c r="C28448">
        <v>561</v>
      </c>
      <c r="D28448" t="s">
        <v>15025</v>
      </c>
      <c r="E28448" t="str">
        <f>VLOOKUP(B28448,область!A:B,2)</f>
        <v>Чернігівська</v>
      </c>
    </row>
    <row r="28449" spans="1:5" x14ac:dyDescent="0.35">
      <c r="A28449">
        <v>29443</v>
      </c>
      <c r="B28449">
        <v>27</v>
      </c>
      <c r="C28449">
        <v>561</v>
      </c>
      <c r="D28449" t="s">
        <v>19140</v>
      </c>
      <c r="E28449" t="str">
        <f>VLOOKUP(B28449,область!A:B,2)</f>
        <v>Чернігівська</v>
      </c>
    </row>
    <row r="28450" spans="1:5" x14ac:dyDescent="0.35">
      <c r="A28450">
        <v>29444</v>
      </c>
      <c r="B28450">
        <v>27</v>
      </c>
      <c r="C28450">
        <v>561</v>
      </c>
      <c r="D28450" t="s">
        <v>13091</v>
      </c>
      <c r="E28450" t="str">
        <f>VLOOKUP(B28450,область!A:B,2)</f>
        <v>Чернігівська</v>
      </c>
    </row>
    <row r="28451" spans="1:5" x14ac:dyDescent="0.35">
      <c r="A28451">
        <v>29445</v>
      </c>
      <c r="B28451">
        <v>27</v>
      </c>
      <c r="C28451">
        <v>561</v>
      </c>
      <c r="D28451" t="s">
        <v>19141</v>
      </c>
      <c r="E28451" t="str">
        <f>VLOOKUP(B28451,область!A:B,2)</f>
        <v>Чернігівська</v>
      </c>
    </row>
    <row r="28452" spans="1:5" x14ac:dyDescent="0.35">
      <c r="A28452">
        <v>29446</v>
      </c>
      <c r="B28452">
        <v>27</v>
      </c>
      <c r="C28452">
        <v>561</v>
      </c>
      <c r="D28452" t="s">
        <v>1083</v>
      </c>
      <c r="E28452" t="str">
        <f>VLOOKUP(B28452,область!A:B,2)</f>
        <v>Чернігівська</v>
      </c>
    </row>
    <row r="28453" spans="1:5" x14ac:dyDescent="0.35">
      <c r="A28453">
        <v>29447</v>
      </c>
      <c r="B28453">
        <v>27</v>
      </c>
      <c r="C28453">
        <v>561</v>
      </c>
      <c r="D28453" t="s">
        <v>11936</v>
      </c>
      <c r="E28453" t="str">
        <f>VLOOKUP(B28453,область!A:B,2)</f>
        <v>Чернігівська</v>
      </c>
    </row>
    <row r="28454" spans="1:5" x14ac:dyDescent="0.35">
      <c r="A28454">
        <v>29448</v>
      </c>
      <c r="B28454">
        <v>27</v>
      </c>
      <c r="C28454">
        <v>561</v>
      </c>
      <c r="D28454" t="s">
        <v>182</v>
      </c>
      <c r="E28454" t="str">
        <f>VLOOKUP(B28454,область!A:B,2)</f>
        <v>Чернігівська</v>
      </c>
    </row>
    <row r="28455" spans="1:5" x14ac:dyDescent="0.35">
      <c r="A28455">
        <v>29449</v>
      </c>
      <c r="B28455">
        <v>27</v>
      </c>
      <c r="C28455">
        <v>561</v>
      </c>
      <c r="D28455" t="s">
        <v>3888</v>
      </c>
      <c r="E28455" t="str">
        <f>VLOOKUP(B28455,область!A:B,2)</f>
        <v>Чернігівська</v>
      </c>
    </row>
    <row r="28456" spans="1:5" x14ac:dyDescent="0.35">
      <c r="A28456">
        <v>29450</v>
      </c>
      <c r="B28456">
        <v>27</v>
      </c>
      <c r="C28456">
        <v>561</v>
      </c>
      <c r="D28456" t="s">
        <v>19142</v>
      </c>
      <c r="E28456" t="str">
        <f>VLOOKUP(B28456,область!A:B,2)</f>
        <v>Чернігівська</v>
      </c>
    </row>
    <row r="28457" spans="1:5" x14ac:dyDescent="0.35">
      <c r="A28457">
        <v>29451</v>
      </c>
      <c r="B28457">
        <v>27</v>
      </c>
      <c r="C28457">
        <v>561</v>
      </c>
      <c r="D28457" t="s">
        <v>1021</v>
      </c>
      <c r="E28457" t="str">
        <f>VLOOKUP(B28457,область!A:B,2)</f>
        <v>Чернігівська</v>
      </c>
    </row>
    <row r="28458" spans="1:5" x14ac:dyDescent="0.35">
      <c r="A28458">
        <v>29452</v>
      </c>
      <c r="B28458">
        <v>27</v>
      </c>
      <c r="C28458">
        <v>561</v>
      </c>
      <c r="D28458" t="s">
        <v>4719</v>
      </c>
      <c r="E28458" t="str">
        <f>VLOOKUP(B28458,область!A:B,2)</f>
        <v>Чернігівська</v>
      </c>
    </row>
    <row r="28459" spans="1:5" x14ac:dyDescent="0.35">
      <c r="A28459">
        <v>29453</v>
      </c>
      <c r="B28459">
        <v>27</v>
      </c>
      <c r="C28459">
        <v>561</v>
      </c>
      <c r="D28459" t="s">
        <v>19143</v>
      </c>
      <c r="E28459" t="str">
        <f>VLOOKUP(B28459,область!A:B,2)</f>
        <v>Чернігівська</v>
      </c>
    </row>
    <row r="28460" spans="1:5" x14ac:dyDescent="0.35">
      <c r="A28460">
        <v>29454</v>
      </c>
      <c r="B28460">
        <v>27</v>
      </c>
      <c r="C28460">
        <v>562</v>
      </c>
      <c r="D28460" t="s">
        <v>99</v>
      </c>
      <c r="E28460" t="str">
        <f>VLOOKUP(B28460,область!A:B,2)</f>
        <v>Чернігівська</v>
      </c>
    </row>
    <row r="28461" spans="1:5" x14ac:dyDescent="0.35">
      <c r="A28461">
        <v>29455</v>
      </c>
      <c r="B28461">
        <v>27</v>
      </c>
      <c r="C28461">
        <v>562</v>
      </c>
      <c r="D28461" t="s">
        <v>19144</v>
      </c>
      <c r="E28461" t="str">
        <f>VLOOKUP(B28461,область!A:B,2)</f>
        <v>Чернігівська</v>
      </c>
    </row>
    <row r="28462" spans="1:5" x14ac:dyDescent="0.35">
      <c r="A28462">
        <v>29456</v>
      </c>
      <c r="B28462">
        <v>27</v>
      </c>
      <c r="C28462">
        <v>562</v>
      </c>
      <c r="D28462" t="s">
        <v>4864</v>
      </c>
      <c r="E28462" t="str">
        <f>VLOOKUP(B28462,область!A:B,2)</f>
        <v>Чернігівська</v>
      </c>
    </row>
    <row r="28463" spans="1:5" x14ac:dyDescent="0.35">
      <c r="A28463">
        <v>29457</v>
      </c>
      <c r="B28463">
        <v>27</v>
      </c>
      <c r="C28463">
        <v>562</v>
      </c>
      <c r="D28463" t="s">
        <v>4086</v>
      </c>
      <c r="E28463" t="str">
        <f>VLOOKUP(B28463,область!A:B,2)</f>
        <v>Чернігівська</v>
      </c>
    </row>
    <row r="28464" spans="1:5" x14ac:dyDescent="0.35">
      <c r="A28464">
        <v>29458</v>
      </c>
      <c r="B28464">
        <v>27</v>
      </c>
      <c r="C28464">
        <v>562</v>
      </c>
      <c r="D28464" t="s">
        <v>106</v>
      </c>
      <c r="E28464" t="str">
        <f>VLOOKUP(B28464,область!A:B,2)</f>
        <v>Чернігівська</v>
      </c>
    </row>
    <row r="28465" spans="1:5" x14ac:dyDescent="0.35">
      <c r="A28465">
        <v>29459</v>
      </c>
      <c r="B28465">
        <v>27</v>
      </c>
      <c r="C28465">
        <v>562</v>
      </c>
      <c r="D28465" t="s">
        <v>14426</v>
      </c>
      <c r="E28465" t="str">
        <f>VLOOKUP(B28465,область!A:B,2)</f>
        <v>Чернігівська</v>
      </c>
    </row>
    <row r="28466" spans="1:5" x14ac:dyDescent="0.35">
      <c r="A28466">
        <v>29460</v>
      </c>
      <c r="B28466">
        <v>27</v>
      </c>
      <c r="C28466">
        <v>562</v>
      </c>
      <c r="D28466" t="s">
        <v>19145</v>
      </c>
      <c r="E28466" t="str">
        <f>VLOOKUP(B28466,область!A:B,2)</f>
        <v>Чернігівська</v>
      </c>
    </row>
    <row r="28467" spans="1:5" x14ac:dyDescent="0.35">
      <c r="A28467">
        <v>29461</v>
      </c>
      <c r="B28467">
        <v>27</v>
      </c>
      <c r="C28467">
        <v>562</v>
      </c>
      <c r="D28467" t="s">
        <v>26</v>
      </c>
      <c r="E28467" t="str">
        <f>VLOOKUP(B28467,область!A:B,2)</f>
        <v>Чернігівська</v>
      </c>
    </row>
    <row r="28468" spans="1:5" x14ac:dyDescent="0.35">
      <c r="A28468">
        <v>29462</v>
      </c>
      <c r="B28468">
        <v>27</v>
      </c>
      <c r="C28468">
        <v>562</v>
      </c>
      <c r="D28468" t="s">
        <v>900</v>
      </c>
      <c r="E28468" t="str">
        <f>VLOOKUP(B28468,область!A:B,2)</f>
        <v>Чернігівська</v>
      </c>
    </row>
    <row r="28469" spans="1:5" x14ac:dyDescent="0.35">
      <c r="A28469">
        <v>29463</v>
      </c>
      <c r="B28469">
        <v>27</v>
      </c>
      <c r="C28469">
        <v>562</v>
      </c>
      <c r="D28469" t="s">
        <v>8470</v>
      </c>
      <c r="E28469" t="str">
        <f>VLOOKUP(B28469,область!A:B,2)</f>
        <v>Чернігівська</v>
      </c>
    </row>
    <row r="28470" spans="1:5" x14ac:dyDescent="0.35">
      <c r="A28470">
        <v>29464</v>
      </c>
      <c r="B28470">
        <v>27</v>
      </c>
      <c r="C28470">
        <v>562</v>
      </c>
      <c r="D28470" t="s">
        <v>7225</v>
      </c>
      <c r="E28470" t="str">
        <f>VLOOKUP(B28470,область!A:B,2)</f>
        <v>Чернігівська</v>
      </c>
    </row>
    <row r="28471" spans="1:5" x14ac:dyDescent="0.35">
      <c r="A28471">
        <v>29465</v>
      </c>
      <c r="B28471">
        <v>27</v>
      </c>
      <c r="C28471">
        <v>562</v>
      </c>
      <c r="D28471" t="s">
        <v>3031</v>
      </c>
      <c r="E28471" t="str">
        <f>VLOOKUP(B28471,область!A:B,2)</f>
        <v>Чернігівська</v>
      </c>
    </row>
    <row r="28472" spans="1:5" x14ac:dyDescent="0.35">
      <c r="A28472">
        <v>29466</v>
      </c>
      <c r="B28472">
        <v>27</v>
      </c>
      <c r="C28472">
        <v>562</v>
      </c>
      <c r="D28472" t="s">
        <v>19146</v>
      </c>
      <c r="E28472" t="str">
        <f>VLOOKUP(B28472,область!A:B,2)</f>
        <v>Чернігівська</v>
      </c>
    </row>
    <row r="28473" spans="1:5" x14ac:dyDescent="0.35">
      <c r="A28473">
        <v>29467</v>
      </c>
      <c r="B28473">
        <v>27</v>
      </c>
      <c r="C28473">
        <v>562</v>
      </c>
      <c r="D28473" t="s">
        <v>19147</v>
      </c>
      <c r="E28473" t="str">
        <f>VLOOKUP(B28473,область!A:B,2)</f>
        <v>Чернігівська</v>
      </c>
    </row>
    <row r="28474" spans="1:5" x14ac:dyDescent="0.35">
      <c r="A28474">
        <v>29468</v>
      </c>
      <c r="B28474">
        <v>27</v>
      </c>
      <c r="C28474">
        <v>562</v>
      </c>
      <c r="D28474" t="s">
        <v>19148</v>
      </c>
      <c r="E28474" t="str">
        <f>VLOOKUP(B28474,область!A:B,2)</f>
        <v>Чернігівська</v>
      </c>
    </row>
    <row r="28475" spans="1:5" x14ac:dyDescent="0.35">
      <c r="A28475">
        <v>29469</v>
      </c>
      <c r="B28475">
        <v>27</v>
      </c>
      <c r="C28475">
        <v>562</v>
      </c>
      <c r="D28475" t="s">
        <v>19149</v>
      </c>
      <c r="E28475" t="str">
        <f>VLOOKUP(B28475,область!A:B,2)</f>
        <v>Чернігівська</v>
      </c>
    </row>
    <row r="28476" spans="1:5" x14ac:dyDescent="0.35">
      <c r="A28476">
        <v>29470</v>
      </c>
      <c r="B28476">
        <v>27</v>
      </c>
      <c r="C28476">
        <v>562</v>
      </c>
      <c r="D28476" t="s">
        <v>19150</v>
      </c>
      <c r="E28476" t="str">
        <f>VLOOKUP(B28476,область!A:B,2)</f>
        <v>Чернігівська</v>
      </c>
    </row>
    <row r="28477" spans="1:5" x14ac:dyDescent="0.35">
      <c r="A28477">
        <v>29471</v>
      </c>
      <c r="B28477">
        <v>27</v>
      </c>
      <c r="C28477">
        <v>562</v>
      </c>
      <c r="D28477" t="s">
        <v>2981</v>
      </c>
      <c r="E28477" t="str">
        <f>VLOOKUP(B28477,область!A:B,2)</f>
        <v>Чернігівська</v>
      </c>
    </row>
    <row r="28478" spans="1:5" x14ac:dyDescent="0.35">
      <c r="A28478">
        <v>29472</v>
      </c>
      <c r="B28478">
        <v>27</v>
      </c>
      <c r="C28478">
        <v>562</v>
      </c>
      <c r="D28478" t="s">
        <v>19151</v>
      </c>
      <c r="E28478" t="str">
        <f>VLOOKUP(B28478,область!A:B,2)</f>
        <v>Чернігівська</v>
      </c>
    </row>
    <row r="28479" spans="1:5" x14ac:dyDescent="0.35">
      <c r="A28479">
        <v>29473</v>
      </c>
      <c r="B28479">
        <v>27</v>
      </c>
      <c r="C28479">
        <v>562</v>
      </c>
      <c r="D28479" t="s">
        <v>19152</v>
      </c>
      <c r="E28479" t="str">
        <f>VLOOKUP(B28479,область!A:B,2)</f>
        <v>Чернігівська</v>
      </c>
    </row>
    <row r="28480" spans="1:5" x14ac:dyDescent="0.35">
      <c r="A28480">
        <v>29474</v>
      </c>
      <c r="B28480">
        <v>27</v>
      </c>
      <c r="C28480">
        <v>562</v>
      </c>
      <c r="D28480" t="s">
        <v>58</v>
      </c>
      <c r="E28480" t="str">
        <f>VLOOKUP(B28480,область!A:B,2)</f>
        <v>Чернігівська</v>
      </c>
    </row>
    <row r="28481" spans="1:5" x14ac:dyDescent="0.35">
      <c r="A28481">
        <v>29475</v>
      </c>
      <c r="B28481">
        <v>27</v>
      </c>
      <c r="C28481">
        <v>562</v>
      </c>
      <c r="D28481" t="s">
        <v>19153</v>
      </c>
      <c r="E28481" t="str">
        <f>VLOOKUP(B28481,область!A:B,2)</f>
        <v>Чернігівська</v>
      </c>
    </row>
    <row r="28482" spans="1:5" x14ac:dyDescent="0.35">
      <c r="A28482">
        <v>29476</v>
      </c>
      <c r="B28482">
        <v>27</v>
      </c>
      <c r="C28482">
        <v>562</v>
      </c>
      <c r="D28482" t="s">
        <v>2933</v>
      </c>
      <c r="E28482" t="str">
        <f>VLOOKUP(B28482,область!A:B,2)</f>
        <v>Чернігівська</v>
      </c>
    </row>
    <row r="28483" spans="1:5" x14ac:dyDescent="0.35">
      <c r="A28483">
        <v>29477</v>
      </c>
      <c r="B28483">
        <v>27</v>
      </c>
      <c r="C28483">
        <v>562</v>
      </c>
      <c r="D28483" t="s">
        <v>784</v>
      </c>
      <c r="E28483" t="str">
        <f>VLOOKUP(B28483,область!A:B,2)</f>
        <v>Чернігівська</v>
      </c>
    </row>
    <row r="28484" spans="1:5" x14ac:dyDescent="0.35">
      <c r="A28484">
        <v>29478</v>
      </c>
      <c r="B28484">
        <v>27</v>
      </c>
      <c r="C28484">
        <v>562</v>
      </c>
      <c r="D28484" t="s">
        <v>19154</v>
      </c>
      <c r="E28484" t="str">
        <f>VLOOKUP(B28484,область!A:B,2)</f>
        <v>Чернігівська</v>
      </c>
    </row>
    <row r="28485" spans="1:5" x14ac:dyDescent="0.35">
      <c r="A28485">
        <v>29479</v>
      </c>
      <c r="B28485">
        <v>27</v>
      </c>
      <c r="C28485">
        <v>562</v>
      </c>
      <c r="D28485" t="s">
        <v>11343</v>
      </c>
      <c r="E28485" t="str">
        <f>VLOOKUP(B28485,область!A:B,2)</f>
        <v>Чернігівська</v>
      </c>
    </row>
    <row r="28486" spans="1:5" x14ac:dyDescent="0.35">
      <c r="A28486">
        <v>29480</v>
      </c>
      <c r="B28486">
        <v>27</v>
      </c>
      <c r="C28486">
        <v>562</v>
      </c>
      <c r="D28486" t="s">
        <v>19155</v>
      </c>
      <c r="E28486" t="str">
        <f>VLOOKUP(B28486,область!A:B,2)</f>
        <v>Чернігівська</v>
      </c>
    </row>
    <row r="28487" spans="1:5" x14ac:dyDescent="0.35">
      <c r="A28487">
        <v>29481</v>
      </c>
      <c r="B28487">
        <v>27</v>
      </c>
      <c r="C28487">
        <v>562</v>
      </c>
      <c r="D28487" t="s">
        <v>19156</v>
      </c>
      <c r="E28487" t="str">
        <f>VLOOKUP(B28487,область!A:B,2)</f>
        <v>Чернігівська</v>
      </c>
    </row>
    <row r="28488" spans="1:5" x14ac:dyDescent="0.35">
      <c r="A28488">
        <v>29482</v>
      </c>
      <c r="B28488">
        <v>27</v>
      </c>
      <c r="C28488">
        <v>562</v>
      </c>
      <c r="D28488" t="s">
        <v>19157</v>
      </c>
      <c r="E28488" t="str">
        <f>VLOOKUP(B28488,область!A:B,2)</f>
        <v>Чернігівська</v>
      </c>
    </row>
    <row r="28489" spans="1:5" x14ac:dyDescent="0.35">
      <c r="A28489">
        <v>29483</v>
      </c>
      <c r="B28489">
        <v>27</v>
      </c>
      <c r="C28489">
        <v>562</v>
      </c>
      <c r="D28489" t="s">
        <v>18547</v>
      </c>
      <c r="E28489" t="str">
        <f>VLOOKUP(B28489,область!A:B,2)</f>
        <v>Чернігівська</v>
      </c>
    </row>
    <row r="28490" spans="1:5" x14ac:dyDescent="0.35">
      <c r="A28490">
        <v>29484</v>
      </c>
      <c r="B28490">
        <v>27</v>
      </c>
      <c r="C28490">
        <v>562</v>
      </c>
      <c r="D28490" t="s">
        <v>19158</v>
      </c>
      <c r="E28490" t="str">
        <f>VLOOKUP(B28490,область!A:B,2)</f>
        <v>Чернігівська</v>
      </c>
    </row>
    <row r="28491" spans="1:5" x14ac:dyDescent="0.35">
      <c r="A28491">
        <v>29485</v>
      </c>
      <c r="B28491">
        <v>27</v>
      </c>
      <c r="C28491">
        <v>562</v>
      </c>
      <c r="D28491" t="s">
        <v>19159</v>
      </c>
      <c r="E28491" t="str">
        <f>VLOOKUP(B28491,область!A:B,2)</f>
        <v>Чернігівська</v>
      </c>
    </row>
    <row r="28492" spans="1:5" x14ac:dyDescent="0.35">
      <c r="A28492">
        <v>29486</v>
      </c>
      <c r="B28492">
        <v>27</v>
      </c>
      <c r="C28492">
        <v>562</v>
      </c>
      <c r="D28492" t="s">
        <v>19160</v>
      </c>
      <c r="E28492" t="str">
        <f>VLOOKUP(B28492,область!A:B,2)</f>
        <v>Чернігівська</v>
      </c>
    </row>
    <row r="28493" spans="1:5" x14ac:dyDescent="0.35">
      <c r="A28493">
        <v>29487</v>
      </c>
      <c r="B28493">
        <v>27</v>
      </c>
      <c r="C28493">
        <v>562</v>
      </c>
      <c r="D28493" t="s">
        <v>354</v>
      </c>
      <c r="E28493" t="str">
        <f>VLOOKUP(B28493,область!A:B,2)</f>
        <v>Чернігівська</v>
      </c>
    </row>
    <row r="28494" spans="1:5" x14ac:dyDescent="0.35">
      <c r="A28494">
        <v>29488</v>
      </c>
      <c r="B28494">
        <v>27</v>
      </c>
      <c r="C28494">
        <v>562</v>
      </c>
      <c r="D28494" t="s">
        <v>19161</v>
      </c>
      <c r="E28494" t="str">
        <f>VLOOKUP(B28494,область!A:B,2)</f>
        <v>Чернігівська</v>
      </c>
    </row>
    <row r="28495" spans="1:5" x14ac:dyDescent="0.35">
      <c r="A28495">
        <v>29489</v>
      </c>
      <c r="B28495">
        <v>27</v>
      </c>
      <c r="C28495">
        <v>562</v>
      </c>
      <c r="D28495" t="s">
        <v>2852</v>
      </c>
      <c r="E28495" t="str">
        <f>VLOOKUP(B28495,область!A:B,2)</f>
        <v>Чернігівська</v>
      </c>
    </row>
    <row r="28496" spans="1:5" x14ac:dyDescent="0.35">
      <c r="A28496">
        <v>29490</v>
      </c>
      <c r="B28496">
        <v>27</v>
      </c>
      <c r="C28496">
        <v>562</v>
      </c>
      <c r="D28496" t="s">
        <v>19162</v>
      </c>
      <c r="E28496" t="str">
        <f>VLOOKUP(B28496,область!A:B,2)</f>
        <v>Чернігівська</v>
      </c>
    </row>
    <row r="28497" spans="1:5" x14ac:dyDescent="0.35">
      <c r="A28497">
        <v>29491</v>
      </c>
      <c r="B28497">
        <v>27</v>
      </c>
      <c r="C28497">
        <v>562</v>
      </c>
      <c r="D28497" t="s">
        <v>849</v>
      </c>
      <c r="E28497" t="str">
        <f>VLOOKUP(B28497,область!A:B,2)</f>
        <v>Чернігівська</v>
      </c>
    </row>
    <row r="28498" spans="1:5" x14ac:dyDescent="0.35">
      <c r="A28498">
        <v>29492</v>
      </c>
      <c r="B28498">
        <v>27</v>
      </c>
      <c r="C28498">
        <v>562</v>
      </c>
      <c r="D28498" t="s">
        <v>18059</v>
      </c>
      <c r="E28498" t="str">
        <f>VLOOKUP(B28498,область!A:B,2)</f>
        <v>Чернігівська</v>
      </c>
    </row>
    <row r="28499" spans="1:5" x14ac:dyDescent="0.35">
      <c r="A28499">
        <v>29493</v>
      </c>
      <c r="B28499">
        <v>27</v>
      </c>
      <c r="C28499">
        <v>562</v>
      </c>
      <c r="D28499" t="s">
        <v>83</v>
      </c>
      <c r="E28499" t="str">
        <f>VLOOKUP(B28499,область!A:B,2)</f>
        <v>Чернігівська</v>
      </c>
    </row>
    <row r="28500" spans="1:5" x14ac:dyDescent="0.35">
      <c r="A28500">
        <v>29494</v>
      </c>
      <c r="B28500">
        <v>27</v>
      </c>
      <c r="C28500">
        <v>562</v>
      </c>
      <c r="D28500" t="s">
        <v>6451</v>
      </c>
      <c r="E28500" t="str">
        <f>VLOOKUP(B28500,область!A:B,2)</f>
        <v>Чернігівська</v>
      </c>
    </row>
    <row r="28501" spans="1:5" x14ac:dyDescent="0.35">
      <c r="A28501">
        <v>29495</v>
      </c>
      <c r="B28501">
        <v>27</v>
      </c>
      <c r="C28501">
        <v>562</v>
      </c>
      <c r="D28501" t="s">
        <v>19163</v>
      </c>
      <c r="E28501" t="str">
        <f>VLOOKUP(B28501,область!A:B,2)</f>
        <v>Чернігівська</v>
      </c>
    </row>
    <row r="28502" spans="1:5" x14ac:dyDescent="0.35">
      <c r="A28502">
        <v>29496</v>
      </c>
      <c r="B28502">
        <v>27</v>
      </c>
      <c r="C28502">
        <v>562</v>
      </c>
      <c r="D28502" t="s">
        <v>14410</v>
      </c>
      <c r="E28502" t="str">
        <f>VLOOKUP(B28502,область!A:B,2)</f>
        <v>Чернігівська</v>
      </c>
    </row>
    <row r="28503" spans="1:5" x14ac:dyDescent="0.35">
      <c r="A28503">
        <v>29497</v>
      </c>
      <c r="B28503">
        <v>27</v>
      </c>
      <c r="C28503">
        <v>562</v>
      </c>
      <c r="D28503" t="s">
        <v>2909</v>
      </c>
      <c r="E28503" t="str">
        <f>VLOOKUP(B28503,область!A:B,2)</f>
        <v>Чернігівська</v>
      </c>
    </row>
    <row r="28504" spans="1:5" x14ac:dyDescent="0.35">
      <c r="A28504">
        <v>29498</v>
      </c>
      <c r="B28504">
        <v>27</v>
      </c>
      <c r="C28504">
        <v>562</v>
      </c>
      <c r="D28504" t="s">
        <v>671</v>
      </c>
      <c r="E28504" t="str">
        <f>VLOOKUP(B28504,область!A:B,2)</f>
        <v>Чернігівська</v>
      </c>
    </row>
    <row r="28505" spans="1:5" x14ac:dyDescent="0.35">
      <c r="A28505">
        <v>29499</v>
      </c>
      <c r="B28505">
        <v>27</v>
      </c>
      <c r="C28505">
        <v>563</v>
      </c>
      <c r="D28505" t="s">
        <v>1242</v>
      </c>
      <c r="E28505" t="str">
        <f>VLOOKUP(B28505,область!A:B,2)</f>
        <v>Чернігівська</v>
      </c>
    </row>
    <row r="28506" spans="1:5" x14ac:dyDescent="0.35">
      <c r="A28506">
        <v>29500</v>
      </c>
      <c r="B28506">
        <v>27</v>
      </c>
      <c r="C28506">
        <v>563</v>
      </c>
      <c r="D28506" t="s">
        <v>19164</v>
      </c>
      <c r="E28506" t="str">
        <f>VLOOKUP(B28506,область!A:B,2)</f>
        <v>Чернігівська</v>
      </c>
    </row>
    <row r="28507" spans="1:5" x14ac:dyDescent="0.35">
      <c r="A28507">
        <v>29501</v>
      </c>
      <c r="B28507">
        <v>27</v>
      </c>
      <c r="C28507">
        <v>563</v>
      </c>
      <c r="D28507" t="s">
        <v>4988</v>
      </c>
      <c r="E28507" t="str">
        <f>VLOOKUP(B28507,область!A:B,2)</f>
        <v>Чернігівська</v>
      </c>
    </row>
    <row r="28508" spans="1:5" x14ac:dyDescent="0.35">
      <c r="A28508">
        <v>29502</v>
      </c>
      <c r="B28508">
        <v>27</v>
      </c>
      <c r="C28508">
        <v>563</v>
      </c>
      <c r="D28508" t="s">
        <v>18835</v>
      </c>
      <c r="E28508" t="str">
        <f>VLOOKUP(B28508,область!A:B,2)</f>
        <v>Чернігівська</v>
      </c>
    </row>
    <row r="28509" spans="1:5" x14ac:dyDescent="0.35">
      <c r="A28509">
        <v>29503</v>
      </c>
      <c r="B28509">
        <v>27</v>
      </c>
      <c r="C28509">
        <v>563</v>
      </c>
      <c r="D28509" t="s">
        <v>1851</v>
      </c>
      <c r="E28509" t="str">
        <f>VLOOKUP(B28509,область!A:B,2)</f>
        <v>Чернігівська</v>
      </c>
    </row>
    <row r="28510" spans="1:5" x14ac:dyDescent="0.35">
      <c r="A28510">
        <v>29504</v>
      </c>
      <c r="B28510">
        <v>27</v>
      </c>
      <c r="C28510">
        <v>563</v>
      </c>
      <c r="D28510" t="s">
        <v>19165</v>
      </c>
      <c r="E28510" t="str">
        <f>VLOOKUP(B28510,область!A:B,2)</f>
        <v>Чернігівська</v>
      </c>
    </row>
    <row r="28511" spans="1:5" x14ac:dyDescent="0.35">
      <c r="A28511">
        <v>29505</v>
      </c>
      <c r="B28511">
        <v>27</v>
      </c>
      <c r="C28511">
        <v>563</v>
      </c>
      <c r="D28511" t="s">
        <v>19166</v>
      </c>
      <c r="E28511" t="str">
        <f>VLOOKUP(B28511,область!A:B,2)</f>
        <v>Чернігівська</v>
      </c>
    </row>
    <row r="28512" spans="1:5" x14ac:dyDescent="0.35">
      <c r="A28512">
        <v>29506</v>
      </c>
      <c r="B28512">
        <v>27</v>
      </c>
      <c r="C28512">
        <v>563</v>
      </c>
      <c r="D28512" t="s">
        <v>4388</v>
      </c>
      <c r="E28512" t="str">
        <f>VLOOKUP(B28512,область!A:B,2)</f>
        <v>Чернігівська</v>
      </c>
    </row>
    <row r="28513" spans="1:5" x14ac:dyDescent="0.35">
      <c r="A28513">
        <v>29507</v>
      </c>
      <c r="B28513">
        <v>27</v>
      </c>
      <c r="C28513">
        <v>563</v>
      </c>
      <c r="D28513" t="s">
        <v>1056</v>
      </c>
      <c r="E28513" t="str">
        <f>VLOOKUP(B28513,область!A:B,2)</f>
        <v>Чернігівська</v>
      </c>
    </row>
    <row r="28514" spans="1:5" x14ac:dyDescent="0.35">
      <c r="A28514">
        <v>29508</v>
      </c>
      <c r="B28514">
        <v>27</v>
      </c>
      <c r="C28514">
        <v>563</v>
      </c>
      <c r="D28514" t="s">
        <v>1659</v>
      </c>
      <c r="E28514" t="str">
        <f>VLOOKUP(B28514,область!A:B,2)</f>
        <v>Чернігівська</v>
      </c>
    </row>
    <row r="28515" spans="1:5" x14ac:dyDescent="0.35">
      <c r="A28515">
        <v>29509</v>
      </c>
      <c r="B28515">
        <v>27</v>
      </c>
      <c r="C28515">
        <v>563</v>
      </c>
      <c r="D28515" t="s">
        <v>19167</v>
      </c>
      <c r="E28515" t="str">
        <f>VLOOKUP(B28515,область!A:B,2)</f>
        <v>Чернігівська</v>
      </c>
    </row>
    <row r="28516" spans="1:5" x14ac:dyDescent="0.35">
      <c r="A28516">
        <v>29510</v>
      </c>
      <c r="B28516">
        <v>27</v>
      </c>
      <c r="C28516">
        <v>563</v>
      </c>
      <c r="D28516" t="s">
        <v>19168</v>
      </c>
      <c r="E28516" t="str">
        <f>VLOOKUP(B28516,область!A:B,2)</f>
        <v>Чернігівська</v>
      </c>
    </row>
    <row r="28517" spans="1:5" x14ac:dyDescent="0.35">
      <c r="A28517">
        <v>29511</v>
      </c>
      <c r="B28517">
        <v>27</v>
      </c>
      <c r="C28517">
        <v>563</v>
      </c>
      <c r="D28517" t="s">
        <v>424</v>
      </c>
      <c r="E28517" t="str">
        <f>VLOOKUP(B28517,область!A:B,2)</f>
        <v>Чернігівська</v>
      </c>
    </row>
    <row r="28518" spans="1:5" x14ac:dyDescent="0.35">
      <c r="A28518">
        <v>29512</v>
      </c>
      <c r="B28518">
        <v>27</v>
      </c>
      <c r="C28518">
        <v>563</v>
      </c>
      <c r="D28518" t="s">
        <v>19169</v>
      </c>
      <c r="E28518" t="str">
        <f>VLOOKUP(B28518,область!A:B,2)</f>
        <v>Чернігівська</v>
      </c>
    </row>
    <row r="28519" spans="1:5" x14ac:dyDescent="0.35">
      <c r="A28519">
        <v>29513</v>
      </c>
      <c r="B28519">
        <v>27</v>
      </c>
      <c r="C28519">
        <v>563</v>
      </c>
      <c r="D28519" t="s">
        <v>19170</v>
      </c>
      <c r="E28519" t="str">
        <f>VLOOKUP(B28519,область!A:B,2)</f>
        <v>Чернігівська</v>
      </c>
    </row>
    <row r="28520" spans="1:5" x14ac:dyDescent="0.35">
      <c r="A28520">
        <v>29514</v>
      </c>
      <c r="B28520">
        <v>27</v>
      </c>
      <c r="C28520">
        <v>563</v>
      </c>
      <c r="D28520" t="s">
        <v>19171</v>
      </c>
      <c r="E28520" t="str">
        <f>VLOOKUP(B28520,область!A:B,2)</f>
        <v>Чернігівська</v>
      </c>
    </row>
    <row r="28521" spans="1:5" x14ac:dyDescent="0.35">
      <c r="A28521">
        <v>29515</v>
      </c>
      <c r="B28521">
        <v>27</v>
      </c>
      <c r="C28521">
        <v>563</v>
      </c>
      <c r="D28521" t="s">
        <v>19172</v>
      </c>
      <c r="E28521" t="str">
        <f>VLOOKUP(B28521,область!A:B,2)</f>
        <v>Чернігівська</v>
      </c>
    </row>
    <row r="28522" spans="1:5" x14ac:dyDescent="0.35">
      <c r="A28522">
        <v>29516</v>
      </c>
      <c r="B28522">
        <v>27</v>
      </c>
      <c r="C28522">
        <v>563</v>
      </c>
      <c r="D28522" t="s">
        <v>19173</v>
      </c>
      <c r="E28522" t="str">
        <f>VLOOKUP(B28522,область!A:B,2)</f>
        <v>Чернігівська</v>
      </c>
    </row>
    <row r="28523" spans="1:5" x14ac:dyDescent="0.35">
      <c r="A28523">
        <v>29517</v>
      </c>
      <c r="B28523">
        <v>27</v>
      </c>
      <c r="C28523">
        <v>563</v>
      </c>
      <c r="D28523" t="s">
        <v>19174</v>
      </c>
      <c r="E28523" t="str">
        <f>VLOOKUP(B28523,область!A:B,2)</f>
        <v>Чернігівська</v>
      </c>
    </row>
    <row r="28524" spans="1:5" x14ac:dyDescent="0.35">
      <c r="A28524">
        <v>29518</v>
      </c>
      <c r="B28524">
        <v>27</v>
      </c>
      <c r="C28524">
        <v>563</v>
      </c>
      <c r="D28524" t="s">
        <v>2363</v>
      </c>
      <c r="E28524" t="str">
        <f>VLOOKUP(B28524,область!A:B,2)</f>
        <v>Чернігівська</v>
      </c>
    </row>
    <row r="28525" spans="1:5" x14ac:dyDescent="0.35">
      <c r="A28525">
        <v>29519</v>
      </c>
      <c r="B28525">
        <v>27</v>
      </c>
      <c r="C28525">
        <v>563</v>
      </c>
      <c r="D28525" t="s">
        <v>4569</v>
      </c>
      <c r="E28525" t="str">
        <f>VLOOKUP(B28525,область!A:B,2)</f>
        <v>Чернігівська</v>
      </c>
    </row>
    <row r="28526" spans="1:5" x14ac:dyDescent="0.35">
      <c r="A28526">
        <v>29520</v>
      </c>
      <c r="B28526">
        <v>27</v>
      </c>
      <c r="C28526">
        <v>563</v>
      </c>
      <c r="D28526" t="s">
        <v>19175</v>
      </c>
      <c r="E28526" t="str">
        <f>VLOOKUP(B28526,область!A:B,2)</f>
        <v>Чернігівська</v>
      </c>
    </row>
    <row r="28527" spans="1:5" x14ac:dyDescent="0.35">
      <c r="A28527">
        <v>29521</v>
      </c>
      <c r="B28527">
        <v>27</v>
      </c>
      <c r="C28527">
        <v>563</v>
      </c>
      <c r="D28527" t="s">
        <v>19176</v>
      </c>
      <c r="E28527" t="str">
        <f>VLOOKUP(B28527,область!A:B,2)</f>
        <v>Чернігівська</v>
      </c>
    </row>
    <row r="28528" spans="1:5" x14ac:dyDescent="0.35">
      <c r="A28528">
        <v>29522</v>
      </c>
      <c r="B28528">
        <v>27</v>
      </c>
      <c r="C28528">
        <v>563</v>
      </c>
      <c r="D28528" t="s">
        <v>19177</v>
      </c>
      <c r="E28528" t="str">
        <f>VLOOKUP(B28528,область!A:B,2)</f>
        <v>Чернігівська</v>
      </c>
    </row>
    <row r="28529" spans="1:5" x14ac:dyDescent="0.35">
      <c r="A28529">
        <v>29523</v>
      </c>
      <c r="B28529">
        <v>27</v>
      </c>
      <c r="C28529">
        <v>563</v>
      </c>
      <c r="D28529" t="s">
        <v>19178</v>
      </c>
      <c r="E28529" t="str">
        <f>VLOOKUP(B28529,область!A:B,2)</f>
        <v>Чернігівська</v>
      </c>
    </row>
    <row r="28530" spans="1:5" x14ac:dyDescent="0.35">
      <c r="A28530">
        <v>29524</v>
      </c>
      <c r="B28530">
        <v>27</v>
      </c>
      <c r="C28530">
        <v>563</v>
      </c>
      <c r="D28530" t="s">
        <v>19179</v>
      </c>
      <c r="E28530" t="str">
        <f>VLOOKUP(B28530,область!A:B,2)</f>
        <v>Чернігівська</v>
      </c>
    </row>
    <row r="28531" spans="1:5" x14ac:dyDescent="0.35">
      <c r="A28531">
        <v>29525</v>
      </c>
      <c r="B28531">
        <v>27</v>
      </c>
      <c r="C28531">
        <v>563</v>
      </c>
      <c r="D28531" t="s">
        <v>19180</v>
      </c>
      <c r="E28531" t="str">
        <f>VLOOKUP(B28531,область!A:B,2)</f>
        <v>Чернігівська</v>
      </c>
    </row>
    <row r="28532" spans="1:5" x14ac:dyDescent="0.35">
      <c r="A28532">
        <v>29526</v>
      </c>
      <c r="B28532">
        <v>27</v>
      </c>
      <c r="C28532">
        <v>563</v>
      </c>
      <c r="D28532" t="s">
        <v>19181</v>
      </c>
      <c r="E28532" t="str">
        <f>VLOOKUP(B28532,область!A:B,2)</f>
        <v>Чернігівська</v>
      </c>
    </row>
    <row r="28533" spans="1:5" x14ac:dyDescent="0.35">
      <c r="A28533">
        <v>29527</v>
      </c>
      <c r="B28533">
        <v>27</v>
      </c>
      <c r="C28533">
        <v>563</v>
      </c>
      <c r="D28533" t="s">
        <v>9853</v>
      </c>
      <c r="E28533" t="str">
        <f>VLOOKUP(B28533,область!A:B,2)</f>
        <v>Чернігівська</v>
      </c>
    </row>
    <row r="28534" spans="1:5" x14ac:dyDescent="0.35">
      <c r="A28534">
        <v>29528</v>
      </c>
      <c r="B28534">
        <v>27</v>
      </c>
      <c r="C28534">
        <v>563</v>
      </c>
      <c r="D28534" t="s">
        <v>19182</v>
      </c>
      <c r="E28534" t="str">
        <f>VLOOKUP(B28534,область!A:B,2)</f>
        <v>Чернігівська</v>
      </c>
    </row>
    <row r="28535" spans="1:5" x14ac:dyDescent="0.35">
      <c r="A28535">
        <v>29529</v>
      </c>
      <c r="B28535">
        <v>27</v>
      </c>
      <c r="C28535">
        <v>563</v>
      </c>
      <c r="D28535" t="s">
        <v>19183</v>
      </c>
      <c r="E28535" t="str">
        <f>VLOOKUP(B28535,область!A:B,2)</f>
        <v>Чернігівська</v>
      </c>
    </row>
    <row r="28536" spans="1:5" x14ac:dyDescent="0.35">
      <c r="A28536">
        <v>29530</v>
      </c>
      <c r="B28536">
        <v>27</v>
      </c>
      <c r="C28536">
        <v>563</v>
      </c>
      <c r="D28536" t="s">
        <v>154</v>
      </c>
      <c r="E28536" t="str">
        <f>VLOOKUP(B28536,область!A:B,2)</f>
        <v>Чернігівська</v>
      </c>
    </row>
    <row r="28537" spans="1:5" x14ac:dyDescent="0.35">
      <c r="A28537">
        <v>29531</v>
      </c>
      <c r="B28537">
        <v>27</v>
      </c>
      <c r="C28537">
        <v>563</v>
      </c>
      <c r="D28537" t="s">
        <v>19184</v>
      </c>
      <c r="E28537" t="str">
        <f>VLOOKUP(B28537,область!A:B,2)</f>
        <v>Чернігівська</v>
      </c>
    </row>
    <row r="28538" spans="1:5" x14ac:dyDescent="0.35">
      <c r="A28538">
        <v>29532</v>
      </c>
      <c r="B28538">
        <v>27</v>
      </c>
      <c r="C28538">
        <v>563</v>
      </c>
      <c r="D28538" t="s">
        <v>19185</v>
      </c>
      <c r="E28538" t="str">
        <f>VLOOKUP(B28538,область!A:B,2)</f>
        <v>Чернігівська</v>
      </c>
    </row>
    <row r="28539" spans="1:5" x14ac:dyDescent="0.35">
      <c r="A28539">
        <v>29533</v>
      </c>
      <c r="B28539">
        <v>27</v>
      </c>
      <c r="C28539">
        <v>563</v>
      </c>
      <c r="D28539" t="s">
        <v>4502</v>
      </c>
      <c r="E28539" t="str">
        <f>VLOOKUP(B28539,область!A:B,2)</f>
        <v>Чернігівська</v>
      </c>
    </row>
    <row r="28540" spans="1:5" x14ac:dyDescent="0.35">
      <c r="A28540">
        <v>29534</v>
      </c>
      <c r="B28540">
        <v>27</v>
      </c>
      <c r="C28540">
        <v>563</v>
      </c>
      <c r="D28540" t="s">
        <v>19186</v>
      </c>
      <c r="E28540" t="str">
        <f>VLOOKUP(B28540,область!A:B,2)</f>
        <v>Чернігівська</v>
      </c>
    </row>
    <row r="28541" spans="1:5" x14ac:dyDescent="0.35">
      <c r="A28541">
        <v>29535</v>
      </c>
      <c r="B28541">
        <v>27</v>
      </c>
      <c r="C28541">
        <v>563</v>
      </c>
      <c r="D28541" t="s">
        <v>17871</v>
      </c>
      <c r="E28541" t="str">
        <f>VLOOKUP(B28541,область!A:B,2)</f>
        <v>Чернігівська</v>
      </c>
    </row>
    <row r="28542" spans="1:5" x14ac:dyDescent="0.35">
      <c r="A28542">
        <v>29536</v>
      </c>
      <c r="B28542">
        <v>27</v>
      </c>
      <c r="C28542">
        <v>563</v>
      </c>
      <c r="D28542" t="s">
        <v>19187</v>
      </c>
      <c r="E28542" t="str">
        <f>VLOOKUP(B28542,область!A:B,2)</f>
        <v>Чернігівська</v>
      </c>
    </row>
    <row r="28543" spans="1:5" x14ac:dyDescent="0.35">
      <c r="A28543">
        <v>29537</v>
      </c>
      <c r="B28543">
        <v>27</v>
      </c>
      <c r="C28543">
        <v>563</v>
      </c>
      <c r="D28543" t="s">
        <v>19188</v>
      </c>
      <c r="E28543" t="str">
        <f>VLOOKUP(B28543,область!A:B,2)</f>
        <v>Чернігівська</v>
      </c>
    </row>
    <row r="28544" spans="1:5" x14ac:dyDescent="0.35">
      <c r="A28544">
        <v>29538</v>
      </c>
      <c r="B28544">
        <v>27</v>
      </c>
      <c r="C28544">
        <v>563</v>
      </c>
      <c r="D28544" t="s">
        <v>19189</v>
      </c>
      <c r="E28544" t="str">
        <f>VLOOKUP(B28544,область!A:B,2)</f>
        <v>Чернігівська</v>
      </c>
    </row>
    <row r="28545" spans="1:5" x14ac:dyDescent="0.35">
      <c r="A28545">
        <v>29539</v>
      </c>
      <c r="B28545">
        <v>27</v>
      </c>
      <c r="C28545">
        <v>563</v>
      </c>
      <c r="D28545" t="s">
        <v>19190</v>
      </c>
      <c r="E28545" t="str">
        <f>VLOOKUP(B28545,область!A:B,2)</f>
        <v>Чернігівська</v>
      </c>
    </row>
    <row r="28546" spans="1:5" x14ac:dyDescent="0.35">
      <c r="A28546">
        <v>29540</v>
      </c>
      <c r="B28546">
        <v>27</v>
      </c>
      <c r="C28546">
        <v>563</v>
      </c>
      <c r="D28546" t="s">
        <v>158</v>
      </c>
      <c r="E28546" t="str">
        <f>VLOOKUP(B28546,область!A:B,2)</f>
        <v>Чернігівська</v>
      </c>
    </row>
    <row r="28547" spans="1:5" x14ac:dyDescent="0.35">
      <c r="A28547">
        <v>29541</v>
      </c>
      <c r="B28547">
        <v>27</v>
      </c>
      <c r="C28547">
        <v>563</v>
      </c>
      <c r="D28547" t="s">
        <v>8733</v>
      </c>
      <c r="E28547" t="str">
        <f>VLOOKUP(B28547,область!A:B,2)</f>
        <v>Чернігівська</v>
      </c>
    </row>
    <row r="28548" spans="1:5" x14ac:dyDescent="0.35">
      <c r="A28548">
        <v>29542</v>
      </c>
      <c r="B28548">
        <v>27</v>
      </c>
      <c r="C28548">
        <v>563</v>
      </c>
      <c r="D28548" t="s">
        <v>19191</v>
      </c>
      <c r="E28548" t="str">
        <f>VLOOKUP(B28548,область!A:B,2)</f>
        <v>Чернігівська</v>
      </c>
    </row>
    <row r="28549" spans="1:5" x14ac:dyDescent="0.35">
      <c r="A28549">
        <v>29543</v>
      </c>
      <c r="B28549">
        <v>27</v>
      </c>
      <c r="C28549">
        <v>563</v>
      </c>
      <c r="D28549" t="s">
        <v>19192</v>
      </c>
      <c r="E28549" t="str">
        <f>VLOOKUP(B28549,область!A:B,2)</f>
        <v>Чернігівська</v>
      </c>
    </row>
    <row r="28550" spans="1:5" x14ac:dyDescent="0.35">
      <c r="A28550">
        <v>29544</v>
      </c>
      <c r="B28550">
        <v>27</v>
      </c>
      <c r="C28550">
        <v>563</v>
      </c>
      <c r="D28550" t="s">
        <v>5037</v>
      </c>
      <c r="E28550" t="str">
        <f>VLOOKUP(B28550,область!A:B,2)</f>
        <v>Чернігівська</v>
      </c>
    </row>
    <row r="28551" spans="1:5" x14ac:dyDescent="0.35">
      <c r="A28551">
        <v>29545</v>
      </c>
      <c r="B28551">
        <v>27</v>
      </c>
      <c r="C28551">
        <v>563</v>
      </c>
      <c r="D28551" t="s">
        <v>19193</v>
      </c>
      <c r="E28551" t="str">
        <f>VLOOKUP(B28551,область!A:B,2)</f>
        <v>Чернігівська</v>
      </c>
    </row>
    <row r="28552" spans="1:5" x14ac:dyDescent="0.35">
      <c r="A28552">
        <v>29546</v>
      </c>
      <c r="B28552">
        <v>27</v>
      </c>
      <c r="C28552">
        <v>563</v>
      </c>
      <c r="D28552" t="s">
        <v>19194</v>
      </c>
      <c r="E28552" t="str">
        <f>VLOOKUP(B28552,область!A:B,2)</f>
        <v>Чернігівська</v>
      </c>
    </row>
    <row r="28553" spans="1:5" x14ac:dyDescent="0.35">
      <c r="A28553">
        <v>29547</v>
      </c>
      <c r="B28553">
        <v>27</v>
      </c>
      <c r="C28553">
        <v>563</v>
      </c>
      <c r="D28553" t="s">
        <v>19195</v>
      </c>
      <c r="E28553" t="str">
        <f>VLOOKUP(B28553,область!A:B,2)</f>
        <v>Чернігівська</v>
      </c>
    </row>
    <row r="28554" spans="1:5" x14ac:dyDescent="0.35">
      <c r="A28554">
        <v>29548</v>
      </c>
      <c r="B28554">
        <v>27</v>
      </c>
      <c r="C28554">
        <v>563</v>
      </c>
      <c r="D28554" t="s">
        <v>1345</v>
      </c>
      <c r="E28554" t="str">
        <f>VLOOKUP(B28554,область!A:B,2)</f>
        <v>Чернігівська</v>
      </c>
    </row>
    <row r="28555" spans="1:5" x14ac:dyDescent="0.35">
      <c r="A28555">
        <v>29549</v>
      </c>
      <c r="B28555">
        <v>27</v>
      </c>
      <c r="C28555">
        <v>563</v>
      </c>
      <c r="D28555" t="s">
        <v>603</v>
      </c>
      <c r="E28555" t="str">
        <f>VLOOKUP(B28555,область!A:B,2)</f>
        <v>Чернігівська</v>
      </c>
    </row>
    <row r="28556" spans="1:5" x14ac:dyDescent="0.35">
      <c r="A28556">
        <v>29550</v>
      </c>
      <c r="B28556">
        <v>27</v>
      </c>
      <c r="C28556">
        <v>563</v>
      </c>
      <c r="D28556" t="s">
        <v>551</v>
      </c>
      <c r="E28556" t="str">
        <f>VLOOKUP(B28556,область!A:B,2)</f>
        <v>Чернігівська</v>
      </c>
    </row>
    <row r="28557" spans="1:5" x14ac:dyDescent="0.35">
      <c r="A28557">
        <v>29551</v>
      </c>
      <c r="B28557">
        <v>27</v>
      </c>
      <c r="C28557">
        <v>563</v>
      </c>
      <c r="D28557" t="s">
        <v>19196</v>
      </c>
      <c r="E28557" t="str">
        <f>VLOOKUP(B28557,область!A:B,2)</f>
        <v>Чернігівська</v>
      </c>
    </row>
    <row r="28558" spans="1:5" x14ac:dyDescent="0.35">
      <c r="A28558">
        <v>29552</v>
      </c>
      <c r="B28558">
        <v>27</v>
      </c>
      <c r="C28558">
        <v>563</v>
      </c>
      <c r="D28558" t="s">
        <v>19197</v>
      </c>
      <c r="E28558" t="str">
        <f>VLOOKUP(B28558,область!A:B,2)</f>
        <v>Чернігівська</v>
      </c>
    </row>
    <row r="28559" spans="1:5" x14ac:dyDescent="0.35">
      <c r="A28559">
        <v>29553</v>
      </c>
      <c r="B28559">
        <v>27</v>
      </c>
      <c r="C28559">
        <v>563</v>
      </c>
      <c r="D28559" t="s">
        <v>19198</v>
      </c>
      <c r="E28559" t="str">
        <f>VLOOKUP(B28559,область!A:B,2)</f>
        <v>Чернігівська</v>
      </c>
    </row>
    <row r="28560" spans="1:5" x14ac:dyDescent="0.35">
      <c r="A28560">
        <v>29554</v>
      </c>
      <c r="B28560">
        <v>27</v>
      </c>
      <c r="C28560">
        <v>563</v>
      </c>
      <c r="D28560" t="s">
        <v>19199</v>
      </c>
      <c r="E28560" t="str">
        <f>VLOOKUP(B28560,область!A:B,2)</f>
        <v>Чернігівська</v>
      </c>
    </row>
    <row r="28561" spans="1:5" x14ac:dyDescent="0.35">
      <c r="A28561">
        <v>29555</v>
      </c>
      <c r="B28561">
        <v>27</v>
      </c>
      <c r="C28561">
        <v>563</v>
      </c>
      <c r="D28561" t="s">
        <v>608</v>
      </c>
      <c r="E28561" t="str">
        <f>VLOOKUP(B28561,область!A:B,2)</f>
        <v>Чернігівська</v>
      </c>
    </row>
    <row r="28562" spans="1:5" x14ac:dyDescent="0.35">
      <c r="A28562">
        <v>29556</v>
      </c>
      <c r="B28562">
        <v>27</v>
      </c>
      <c r="C28562">
        <v>563</v>
      </c>
      <c r="D28562" t="s">
        <v>19200</v>
      </c>
      <c r="E28562" t="str">
        <f>VLOOKUP(B28562,область!A:B,2)</f>
        <v>Чернігівська</v>
      </c>
    </row>
    <row r="28563" spans="1:5" x14ac:dyDescent="0.35">
      <c r="A28563">
        <v>29557</v>
      </c>
      <c r="B28563">
        <v>27</v>
      </c>
      <c r="C28563">
        <v>563</v>
      </c>
      <c r="D28563" t="s">
        <v>19201</v>
      </c>
      <c r="E28563" t="str">
        <f>VLOOKUP(B28563,область!A:B,2)</f>
        <v>Чернігівська</v>
      </c>
    </row>
    <row r="28564" spans="1:5" x14ac:dyDescent="0.35">
      <c r="A28564">
        <v>29558</v>
      </c>
      <c r="B28564">
        <v>27</v>
      </c>
      <c r="C28564">
        <v>563</v>
      </c>
      <c r="D28564" t="s">
        <v>19202</v>
      </c>
      <c r="E28564" t="str">
        <f>VLOOKUP(B28564,область!A:B,2)</f>
        <v>Чернігівська</v>
      </c>
    </row>
    <row r="28565" spans="1:5" x14ac:dyDescent="0.35">
      <c r="A28565">
        <v>29559</v>
      </c>
      <c r="B28565">
        <v>27</v>
      </c>
      <c r="C28565">
        <v>563</v>
      </c>
      <c r="D28565" t="s">
        <v>19203</v>
      </c>
      <c r="E28565" t="str">
        <f>VLOOKUP(B28565,область!A:B,2)</f>
        <v>Чернігівська</v>
      </c>
    </row>
    <row r="28566" spans="1:5" x14ac:dyDescent="0.35">
      <c r="A28566">
        <v>29560</v>
      </c>
      <c r="B28566">
        <v>27</v>
      </c>
      <c r="C28566">
        <v>563</v>
      </c>
      <c r="D28566" t="s">
        <v>19204</v>
      </c>
      <c r="E28566" t="str">
        <f>VLOOKUP(B28566,область!A:B,2)</f>
        <v>Чернігівська</v>
      </c>
    </row>
    <row r="28567" spans="1:5" x14ac:dyDescent="0.35">
      <c r="A28567">
        <v>29561</v>
      </c>
      <c r="B28567">
        <v>27</v>
      </c>
      <c r="C28567">
        <v>563</v>
      </c>
      <c r="D28567" t="s">
        <v>554</v>
      </c>
      <c r="E28567" t="str">
        <f>VLOOKUP(B28567,область!A:B,2)</f>
        <v>Чернігівська</v>
      </c>
    </row>
    <row r="28568" spans="1:5" x14ac:dyDescent="0.35">
      <c r="A28568">
        <v>29562</v>
      </c>
      <c r="B28568">
        <v>27</v>
      </c>
      <c r="C28568">
        <v>563</v>
      </c>
      <c r="D28568" t="s">
        <v>19205</v>
      </c>
      <c r="E28568" t="str">
        <f>VLOOKUP(B28568,область!A:B,2)</f>
        <v>Чернігівська</v>
      </c>
    </row>
    <row r="28569" spans="1:5" x14ac:dyDescent="0.35">
      <c r="A28569">
        <v>29563</v>
      </c>
      <c r="B28569">
        <v>27</v>
      </c>
      <c r="C28569">
        <v>563</v>
      </c>
      <c r="D28569" t="s">
        <v>784</v>
      </c>
      <c r="E28569" t="str">
        <f>VLOOKUP(B28569,область!A:B,2)</f>
        <v>Чернігівська</v>
      </c>
    </row>
    <row r="28570" spans="1:5" x14ac:dyDescent="0.35">
      <c r="A28570">
        <v>29564</v>
      </c>
      <c r="B28570">
        <v>27</v>
      </c>
      <c r="C28570">
        <v>563</v>
      </c>
      <c r="D28570" t="s">
        <v>19206</v>
      </c>
      <c r="E28570" t="str">
        <f>VLOOKUP(B28570,область!A:B,2)</f>
        <v>Чернігівська</v>
      </c>
    </row>
    <row r="28571" spans="1:5" x14ac:dyDescent="0.35">
      <c r="A28571">
        <v>29565</v>
      </c>
      <c r="B28571">
        <v>27</v>
      </c>
      <c r="C28571">
        <v>563</v>
      </c>
      <c r="D28571" t="s">
        <v>63</v>
      </c>
      <c r="E28571" t="str">
        <f>VLOOKUP(B28571,область!A:B,2)</f>
        <v>Чернігівська</v>
      </c>
    </row>
    <row r="28572" spans="1:5" x14ac:dyDescent="0.35">
      <c r="A28572">
        <v>29566</v>
      </c>
      <c r="B28572">
        <v>27</v>
      </c>
      <c r="C28572">
        <v>563</v>
      </c>
      <c r="D28572" t="s">
        <v>19207</v>
      </c>
      <c r="E28572" t="str">
        <f>VLOOKUP(B28572,область!A:B,2)</f>
        <v>Чернігівська</v>
      </c>
    </row>
    <row r="28573" spans="1:5" x14ac:dyDescent="0.35">
      <c r="A28573">
        <v>29567</v>
      </c>
      <c r="B28573">
        <v>27</v>
      </c>
      <c r="C28573">
        <v>563</v>
      </c>
      <c r="D28573" t="s">
        <v>5062</v>
      </c>
      <c r="E28573" t="str">
        <f>VLOOKUP(B28573,область!A:B,2)</f>
        <v>Чернігівська</v>
      </c>
    </row>
    <row r="28574" spans="1:5" x14ac:dyDescent="0.35">
      <c r="A28574">
        <v>29568</v>
      </c>
      <c r="B28574">
        <v>27</v>
      </c>
      <c r="C28574">
        <v>563</v>
      </c>
      <c r="D28574" t="s">
        <v>1513</v>
      </c>
      <c r="E28574" t="str">
        <f>VLOOKUP(B28574,область!A:B,2)</f>
        <v>Чернігівська</v>
      </c>
    </row>
    <row r="28575" spans="1:5" x14ac:dyDescent="0.35">
      <c r="A28575">
        <v>29569</v>
      </c>
      <c r="B28575">
        <v>27</v>
      </c>
      <c r="C28575">
        <v>563</v>
      </c>
      <c r="D28575" t="s">
        <v>19208</v>
      </c>
      <c r="E28575" t="str">
        <f>VLOOKUP(B28575,область!A:B,2)</f>
        <v>Чернігівська</v>
      </c>
    </row>
    <row r="28576" spans="1:5" x14ac:dyDescent="0.35">
      <c r="A28576">
        <v>29570</v>
      </c>
      <c r="B28576">
        <v>27</v>
      </c>
      <c r="C28576">
        <v>563</v>
      </c>
      <c r="D28576" t="s">
        <v>19209</v>
      </c>
      <c r="E28576" t="str">
        <f>VLOOKUP(B28576,область!A:B,2)</f>
        <v>Чернігівська</v>
      </c>
    </row>
    <row r="28577" spans="1:5" x14ac:dyDescent="0.35">
      <c r="A28577">
        <v>29571</v>
      </c>
      <c r="B28577">
        <v>27</v>
      </c>
      <c r="C28577">
        <v>563</v>
      </c>
      <c r="D28577" t="s">
        <v>2104</v>
      </c>
      <c r="E28577" t="str">
        <f>VLOOKUP(B28577,область!A:B,2)</f>
        <v>Чернігівська</v>
      </c>
    </row>
    <row r="28578" spans="1:5" x14ac:dyDescent="0.35">
      <c r="A28578">
        <v>29572</v>
      </c>
      <c r="B28578">
        <v>27</v>
      </c>
      <c r="C28578">
        <v>563</v>
      </c>
      <c r="D28578" t="s">
        <v>1451</v>
      </c>
      <c r="E28578" t="str">
        <f>VLOOKUP(B28578,область!A:B,2)</f>
        <v>Чернігівська</v>
      </c>
    </row>
    <row r="28579" spans="1:5" x14ac:dyDescent="0.35">
      <c r="A28579">
        <v>29573</v>
      </c>
      <c r="B28579">
        <v>27</v>
      </c>
      <c r="C28579">
        <v>563</v>
      </c>
      <c r="D28579" t="s">
        <v>19210</v>
      </c>
      <c r="E28579" t="str">
        <f>VLOOKUP(B28579,область!A:B,2)</f>
        <v>Чернігівська</v>
      </c>
    </row>
    <row r="28580" spans="1:5" x14ac:dyDescent="0.35">
      <c r="A28580">
        <v>29574</v>
      </c>
      <c r="B28580">
        <v>27</v>
      </c>
      <c r="C28580">
        <v>563</v>
      </c>
      <c r="D28580" t="s">
        <v>19211</v>
      </c>
      <c r="E28580" t="str">
        <f>VLOOKUP(B28580,область!A:B,2)</f>
        <v>Чернігівська</v>
      </c>
    </row>
    <row r="28581" spans="1:5" x14ac:dyDescent="0.35">
      <c r="A28581">
        <v>29575</v>
      </c>
      <c r="B28581">
        <v>27</v>
      </c>
      <c r="C28581">
        <v>563</v>
      </c>
      <c r="D28581" t="s">
        <v>19212</v>
      </c>
      <c r="E28581" t="str">
        <f>VLOOKUP(B28581,область!A:B,2)</f>
        <v>Чернігівська</v>
      </c>
    </row>
    <row r="28582" spans="1:5" x14ac:dyDescent="0.35">
      <c r="A28582">
        <v>29576</v>
      </c>
      <c r="B28582">
        <v>27</v>
      </c>
      <c r="C28582">
        <v>563</v>
      </c>
      <c r="D28582" t="s">
        <v>19213</v>
      </c>
      <c r="E28582" t="str">
        <f>VLOOKUP(B28582,область!A:B,2)</f>
        <v>Чернігівська</v>
      </c>
    </row>
    <row r="28583" spans="1:5" x14ac:dyDescent="0.35">
      <c r="A28583">
        <v>29577</v>
      </c>
      <c r="B28583">
        <v>27</v>
      </c>
      <c r="C28583">
        <v>563</v>
      </c>
      <c r="D28583" t="s">
        <v>19214</v>
      </c>
      <c r="E28583" t="str">
        <f>VLOOKUP(B28583,область!A:B,2)</f>
        <v>Чернігівська</v>
      </c>
    </row>
    <row r="28584" spans="1:5" x14ac:dyDescent="0.35">
      <c r="A28584">
        <v>29578</v>
      </c>
      <c r="B28584">
        <v>27</v>
      </c>
      <c r="C28584">
        <v>563</v>
      </c>
      <c r="D28584" t="s">
        <v>19215</v>
      </c>
      <c r="E28584" t="str">
        <f>VLOOKUP(B28584,область!A:B,2)</f>
        <v>Чернігівська</v>
      </c>
    </row>
    <row r="28585" spans="1:5" x14ac:dyDescent="0.35">
      <c r="A28585">
        <v>29579</v>
      </c>
      <c r="B28585">
        <v>27</v>
      </c>
      <c r="C28585">
        <v>563</v>
      </c>
      <c r="D28585" t="s">
        <v>19216</v>
      </c>
      <c r="E28585" t="str">
        <f>VLOOKUP(B28585,область!A:B,2)</f>
        <v>Чернігівська</v>
      </c>
    </row>
    <row r="28586" spans="1:5" x14ac:dyDescent="0.35">
      <c r="A28586">
        <v>29580</v>
      </c>
      <c r="B28586">
        <v>27</v>
      </c>
      <c r="C28586">
        <v>563</v>
      </c>
      <c r="D28586" t="s">
        <v>19048</v>
      </c>
      <c r="E28586" t="str">
        <f>VLOOKUP(B28586,область!A:B,2)</f>
        <v>Чернігівська</v>
      </c>
    </row>
    <row r="28587" spans="1:5" x14ac:dyDescent="0.35">
      <c r="A28587">
        <v>29581</v>
      </c>
      <c r="B28587">
        <v>27</v>
      </c>
      <c r="C28587">
        <v>563</v>
      </c>
      <c r="D28587" t="s">
        <v>19217</v>
      </c>
      <c r="E28587" t="str">
        <f>VLOOKUP(B28587,область!A:B,2)</f>
        <v>Чернігівська</v>
      </c>
    </row>
    <row r="28588" spans="1:5" x14ac:dyDescent="0.35">
      <c r="A28588">
        <v>29582</v>
      </c>
      <c r="B28588">
        <v>27</v>
      </c>
      <c r="C28588">
        <v>563</v>
      </c>
      <c r="D28588" t="s">
        <v>6183</v>
      </c>
      <c r="E28588" t="str">
        <f>VLOOKUP(B28588,область!A:B,2)</f>
        <v>Чернігівська</v>
      </c>
    </row>
    <row r="28589" spans="1:5" x14ac:dyDescent="0.35">
      <c r="A28589">
        <v>29583</v>
      </c>
      <c r="B28589">
        <v>27</v>
      </c>
      <c r="C28589">
        <v>563</v>
      </c>
      <c r="D28589" t="s">
        <v>19218</v>
      </c>
      <c r="E28589" t="str">
        <f>VLOOKUP(B28589,область!A:B,2)</f>
        <v>Чернігівська</v>
      </c>
    </row>
    <row r="28590" spans="1:5" x14ac:dyDescent="0.35">
      <c r="A28590">
        <v>29584</v>
      </c>
      <c r="B28590">
        <v>27</v>
      </c>
      <c r="C28590">
        <v>563</v>
      </c>
      <c r="D28590" t="s">
        <v>19219</v>
      </c>
      <c r="E28590" t="str">
        <f>VLOOKUP(B28590,область!A:B,2)</f>
        <v>Чернігівська</v>
      </c>
    </row>
    <row r="28591" spans="1:5" x14ac:dyDescent="0.35">
      <c r="A28591">
        <v>29585</v>
      </c>
      <c r="B28591">
        <v>27</v>
      </c>
      <c r="C28591">
        <v>563</v>
      </c>
      <c r="D28591" t="s">
        <v>1883</v>
      </c>
      <c r="E28591" t="str">
        <f>VLOOKUP(B28591,область!A:B,2)</f>
        <v>Чернігівська</v>
      </c>
    </row>
    <row r="28592" spans="1:5" x14ac:dyDescent="0.35">
      <c r="A28592">
        <v>29586</v>
      </c>
      <c r="B28592">
        <v>27</v>
      </c>
      <c r="C28592">
        <v>563</v>
      </c>
      <c r="D28592" t="s">
        <v>2110</v>
      </c>
      <c r="E28592" t="str">
        <f>VLOOKUP(B28592,область!A:B,2)</f>
        <v>Чернігівська</v>
      </c>
    </row>
    <row r="28593" spans="1:5" x14ac:dyDescent="0.35">
      <c r="A28593">
        <v>29587</v>
      </c>
      <c r="B28593">
        <v>27</v>
      </c>
      <c r="C28593">
        <v>563</v>
      </c>
      <c r="D28593" t="s">
        <v>19220</v>
      </c>
      <c r="E28593" t="str">
        <f>VLOOKUP(B28593,область!A:B,2)</f>
        <v>Чернігівська</v>
      </c>
    </row>
    <row r="28594" spans="1:5" x14ac:dyDescent="0.35">
      <c r="A28594">
        <v>29588</v>
      </c>
      <c r="B28594">
        <v>27</v>
      </c>
      <c r="C28594">
        <v>563</v>
      </c>
      <c r="D28594" t="s">
        <v>19221</v>
      </c>
      <c r="E28594" t="str">
        <f>VLOOKUP(B28594,область!A:B,2)</f>
        <v>Чернігівська</v>
      </c>
    </row>
    <row r="28595" spans="1:5" x14ac:dyDescent="0.35">
      <c r="A28595">
        <v>29589</v>
      </c>
      <c r="B28595">
        <v>27</v>
      </c>
      <c r="C28595">
        <v>563</v>
      </c>
      <c r="D28595" t="s">
        <v>19222</v>
      </c>
      <c r="E28595" t="str">
        <f>VLOOKUP(B28595,область!A:B,2)</f>
        <v>Чернігівська</v>
      </c>
    </row>
    <row r="28596" spans="1:5" x14ac:dyDescent="0.35">
      <c r="A28596">
        <v>29590</v>
      </c>
      <c r="B28596">
        <v>27</v>
      </c>
      <c r="C28596">
        <v>563</v>
      </c>
      <c r="D28596" t="s">
        <v>19223</v>
      </c>
      <c r="E28596" t="str">
        <f>VLOOKUP(B28596,область!A:B,2)</f>
        <v>Чернігівська</v>
      </c>
    </row>
    <row r="28597" spans="1:5" x14ac:dyDescent="0.35">
      <c r="A28597">
        <v>29591</v>
      </c>
      <c r="B28597">
        <v>27</v>
      </c>
      <c r="C28597">
        <v>563</v>
      </c>
      <c r="D28597" t="s">
        <v>127</v>
      </c>
      <c r="E28597" t="str">
        <f>VLOOKUP(B28597,область!A:B,2)</f>
        <v>Чернігівська</v>
      </c>
    </row>
    <row r="28598" spans="1:5" x14ac:dyDescent="0.35">
      <c r="A28598">
        <v>29592</v>
      </c>
      <c r="B28598">
        <v>27</v>
      </c>
      <c r="C28598">
        <v>563</v>
      </c>
      <c r="D28598" t="s">
        <v>19224</v>
      </c>
      <c r="E28598" t="str">
        <f>VLOOKUP(B28598,область!A:B,2)</f>
        <v>Чернігівська</v>
      </c>
    </row>
    <row r="28599" spans="1:5" x14ac:dyDescent="0.35">
      <c r="A28599">
        <v>29593</v>
      </c>
      <c r="B28599">
        <v>27</v>
      </c>
      <c r="C28599">
        <v>563</v>
      </c>
      <c r="D28599" t="s">
        <v>19225</v>
      </c>
      <c r="E28599" t="str">
        <f>VLOOKUP(B28599,область!A:B,2)</f>
        <v>Чернігівська</v>
      </c>
    </row>
    <row r="28600" spans="1:5" x14ac:dyDescent="0.35">
      <c r="A28600">
        <v>29594</v>
      </c>
      <c r="B28600">
        <v>27</v>
      </c>
      <c r="C28600">
        <v>563</v>
      </c>
      <c r="D28600" t="s">
        <v>19226</v>
      </c>
      <c r="E28600" t="str">
        <f>VLOOKUP(B28600,область!A:B,2)</f>
        <v>Чернігівська</v>
      </c>
    </row>
    <row r="28601" spans="1:5" x14ac:dyDescent="0.35">
      <c r="A28601">
        <v>29595</v>
      </c>
      <c r="B28601">
        <v>27</v>
      </c>
      <c r="C28601">
        <v>563</v>
      </c>
      <c r="D28601" t="s">
        <v>19227</v>
      </c>
      <c r="E28601" t="str">
        <f>VLOOKUP(B28601,область!A:B,2)</f>
        <v>Чернігівська</v>
      </c>
    </row>
    <row r="28602" spans="1:5" x14ac:dyDescent="0.35">
      <c r="A28602">
        <v>29596</v>
      </c>
      <c r="B28602">
        <v>27</v>
      </c>
      <c r="C28602">
        <v>563</v>
      </c>
      <c r="D28602" t="s">
        <v>74</v>
      </c>
      <c r="E28602" t="str">
        <f>VLOOKUP(B28602,область!A:B,2)</f>
        <v>Чернігівська</v>
      </c>
    </row>
    <row r="28603" spans="1:5" x14ac:dyDescent="0.35">
      <c r="A28603">
        <v>29597</v>
      </c>
      <c r="B28603">
        <v>27</v>
      </c>
      <c r="C28603">
        <v>563</v>
      </c>
      <c r="D28603" t="s">
        <v>10397</v>
      </c>
      <c r="E28603" t="str">
        <f>VLOOKUP(B28603,область!A:B,2)</f>
        <v>Чернігівська</v>
      </c>
    </row>
    <row r="28604" spans="1:5" x14ac:dyDescent="0.35">
      <c r="A28604">
        <v>29598</v>
      </c>
      <c r="B28604">
        <v>27</v>
      </c>
      <c r="C28604">
        <v>563</v>
      </c>
      <c r="D28604" t="s">
        <v>19228</v>
      </c>
      <c r="E28604" t="str">
        <f>VLOOKUP(B28604,область!A:B,2)</f>
        <v>Чернігівська</v>
      </c>
    </row>
    <row r="28605" spans="1:5" x14ac:dyDescent="0.35">
      <c r="A28605">
        <v>29599</v>
      </c>
      <c r="B28605">
        <v>27</v>
      </c>
      <c r="C28605">
        <v>563</v>
      </c>
      <c r="D28605" t="s">
        <v>19229</v>
      </c>
      <c r="E28605" t="str">
        <f>VLOOKUP(B28605,область!A:B,2)</f>
        <v>Чернігівська</v>
      </c>
    </row>
    <row r="28606" spans="1:5" x14ac:dyDescent="0.35">
      <c r="A28606">
        <v>29600</v>
      </c>
      <c r="B28606">
        <v>27</v>
      </c>
      <c r="C28606">
        <v>563</v>
      </c>
      <c r="D28606" t="s">
        <v>19230</v>
      </c>
      <c r="E28606" t="str">
        <f>VLOOKUP(B28606,область!A:B,2)</f>
        <v>Чернігівська</v>
      </c>
    </row>
    <row r="28607" spans="1:5" x14ac:dyDescent="0.35">
      <c r="A28607">
        <v>29601</v>
      </c>
      <c r="B28607">
        <v>27</v>
      </c>
      <c r="C28607">
        <v>563</v>
      </c>
      <c r="D28607" t="s">
        <v>19231</v>
      </c>
      <c r="E28607" t="str">
        <f>VLOOKUP(B28607,область!A:B,2)</f>
        <v>Чернігівська</v>
      </c>
    </row>
    <row r="28608" spans="1:5" x14ac:dyDescent="0.35">
      <c r="A28608">
        <v>29602</v>
      </c>
      <c r="B28608">
        <v>27</v>
      </c>
      <c r="C28608">
        <v>563</v>
      </c>
      <c r="D28608" t="s">
        <v>16261</v>
      </c>
      <c r="E28608" t="str">
        <f>VLOOKUP(B28608,область!A:B,2)</f>
        <v>Чернігівська</v>
      </c>
    </row>
    <row r="28609" spans="1:5" x14ac:dyDescent="0.35">
      <c r="A28609">
        <v>29603</v>
      </c>
      <c r="B28609">
        <v>27</v>
      </c>
      <c r="C28609">
        <v>563</v>
      </c>
      <c r="D28609" t="s">
        <v>19232</v>
      </c>
      <c r="E28609" t="str">
        <f>VLOOKUP(B28609,область!A:B,2)</f>
        <v>Чернігівська</v>
      </c>
    </row>
    <row r="28610" spans="1:5" x14ac:dyDescent="0.35">
      <c r="A28610">
        <v>29604</v>
      </c>
      <c r="B28610">
        <v>27</v>
      </c>
      <c r="C28610">
        <v>563</v>
      </c>
      <c r="D28610" t="s">
        <v>19233</v>
      </c>
      <c r="E28610" t="str">
        <f>VLOOKUP(B28610,область!A:B,2)</f>
        <v>Чернігівська</v>
      </c>
    </row>
    <row r="28611" spans="1:5" x14ac:dyDescent="0.35">
      <c r="A28611">
        <v>29605</v>
      </c>
      <c r="B28611">
        <v>27</v>
      </c>
      <c r="C28611">
        <v>563</v>
      </c>
      <c r="D28611" t="s">
        <v>19234</v>
      </c>
      <c r="E28611" t="str">
        <f>VLOOKUP(B28611,область!A:B,2)</f>
        <v>Чернігівська</v>
      </c>
    </row>
    <row r="28612" spans="1:5" x14ac:dyDescent="0.35">
      <c r="A28612">
        <v>29606</v>
      </c>
      <c r="B28612">
        <v>27</v>
      </c>
      <c r="C28612">
        <v>563</v>
      </c>
      <c r="D28612" t="s">
        <v>2341</v>
      </c>
      <c r="E28612" t="str">
        <f>VLOOKUP(B28612,область!A:B,2)</f>
        <v>Чернігівська</v>
      </c>
    </row>
    <row r="28613" spans="1:5" x14ac:dyDescent="0.35">
      <c r="A28613">
        <v>29607</v>
      </c>
      <c r="B28613">
        <v>27</v>
      </c>
      <c r="C28613">
        <v>563</v>
      </c>
      <c r="D28613" t="s">
        <v>19235</v>
      </c>
      <c r="E28613" t="str">
        <f>VLOOKUP(B28613,область!A:B,2)</f>
        <v>Чернігівська</v>
      </c>
    </row>
    <row r="28614" spans="1:5" x14ac:dyDescent="0.35">
      <c r="A28614">
        <v>29608</v>
      </c>
      <c r="B28614">
        <v>27</v>
      </c>
      <c r="C28614">
        <v>563</v>
      </c>
      <c r="D28614" t="s">
        <v>19236</v>
      </c>
      <c r="E28614" t="str">
        <f>VLOOKUP(B28614,область!A:B,2)</f>
        <v>Чернігівська</v>
      </c>
    </row>
    <row r="28615" spans="1:5" x14ac:dyDescent="0.35">
      <c r="A28615">
        <v>29609</v>
      </c>
      <c r="B28615">
        <v>27</v>
      </c>
      <c r="C28615">
        <v>563</v>
      </c>
      <c r="D28615" t="s">
        <v>19237</v>
      </c>
      <c r="E28615" t="str">
        <f>VLOOKUP(B28615,область!A:B,2)</f>
        <v>Чернігівська</v>
      </c>
    </row>
    <row r="28616" spans="1:5" x14ac:dyDescent="0.35">
      <c r="A28616">
        <v>29610</v>
      </c>
      <c r="B28616">
        <v>27</v>
      </c>
      <c r="C28616">
        <v>563</v>
      </c>
      <c r="D28616" t="s">
        <v>19238</v>
      </c>
      <c r="E28616" t="str">
        <f>VLOOKUP(B28616,область!A:B,2)</f>
        <v>Чернігівська</v>
      </c>
    </row>
    <row r="28617" spans="1:5" x14ac:dyDescent="0.35">
      <c r="A28617">
        <v>29611</v>
      </c>
      <c r="B28617">
        <v>27</v>
      </c>
      <c r="C28617">
        <v>563</v>
      </c>
      <c r="D28617" t="s">
        <v>19239</v>
      </c>
      <c r="E28617" t="str">
        <f>VLOOKUP(B28617,область!A:B,2)</f>
        <v>Чернігівська</v>
      </c>
    </row>
    <row r="28618" spans="1:5" x14ac:dyDescent="0.35">
      <c r="A28618">
        <v>29612</v>
      </c>
      <c r="B28618">
        <v>27</v>
      </c>
      <c r="C28618">
        <v>563</v>
      </c>
      <c r="D28618" t="s">
        <v>7647</v>
      </c>
      <c r="E28618" t="str">
        <f>VLOOKUP(B28618,область!A:B,2)</f>
        <v>Чернігівська</v>
      </c>
    </row>
    <row r="28619" spans="1:5" x14ac:dyDescent="0.35">
      <c r="A28619">
        <v>29613</v>
      </c>
      <c r="B28619">
        <v>27</v>
      </c>
      <c r="C28619">
        <v>563</v>
      </c>
      <c r="D28619" t="s">
        <v>89</v>
      </c>
      <c r="E28619" t="str">
        <f>VLOOKUP(B28619,область!A:B,2)</f>
        <v>Чернігівська</v>
      </c>
    </row>
    <row r="28620" spans="1:5" x14ac:dyDescent="0.35">
      <c r="A28620">
        <v>29614</v>
      </c>
      <c r="B28620">
        <v>27</v>
      </c>
      <c r="C28620">
        <v>563</v>
      </c>
      <c r="D28620" t="s">
        <v>19240</v>
      </c>
      <c r="E28620" t="str">
        <f>VLOOKUP(B28620,область!A:B,2)</f>
        <v>Чернігівська</v>
      </c>
    </row>
    <row r="28621" spans="1:5" x14ac:dyDescent="0.35">
      <c r="A28621">
        <v>29615</v>
      </c>
      <c r="B28621">
        <v>27</v>
      </c>
      <c r="C28621">
        <v>563</v>
      </c>
      <c r="D28621" t="s">
        <v>2909</v>
      </c>
      <c r="E28621" t="str">
        <f>VLOOKUP(B28621,область!A:B,2)</f>
        <v>Чернігівська</v>
      </c>
    </row>
    <row r="28622" spans="1:5" x14ac:dyDescent="0.35">
      <c r="A28622">
        <v>29616</v>
      </c>
      <c r="B28622">
        <v>27</v>
      </c>
      <c r="C28622">
        <v>563</v>
      </c>
      <c r="D28622" t="s">
        <v>19241</v>
      </c>
      <c r="E28622" t="str">
        <f>VLOOKUP(B28622,область!A:B,2)</f>
        <v>Чернігівська</v>
      </c>
    </row>
    <row r="28623" spans="1:5" x14ac:dyDescent="0.35">
      <c r="A28623">
        <v>29617</v>
      </c>
      <c r="B28623">
        <v>27</v>
      </c>
      <c r="C28623">
        <v>563</v>
      </c>
      <c r="D28623" t="s">
        <v>19242</v>
      </c>
      <c r="E28623" t="str">
        <f>VLOOKUP(B28623,область!A:B,2)</f>
        <v>Чернігівська</v>
      </c>
    </row>
    <row r="28624" spans="1:5" x14ac:dyDescent="0.35">
      <c r="A28624">
        <v>29618</v>
      </c>
      <c r="B28624">
        <v>27</v>
      </c>
      <c r="C28624">
        <v>563</v>
      </c>
      <c r="D28624" t="s">
        <v>19243</v>
      </c>
      <c r="E28624" t="str">
        <f>VLOOKUP(B28624,область!A:B,2)</f>
        <v>Чернігівська</v>
      </c>
    </row>
    <row r="28625" spans="1:5" x14ac:dyDescent="0.35">
      <c r="A28625">
        <v>29619</v>
      </c>
      <c r="B28625">
        <v>27</v>
      </c>
      <c r="C28625">
        <v>563</v>
      </c>
      <c r="D28625" t="s">
        <v>3157</v>
      </c>
      <c r="E28625" t="str">
        <f>VLOOKUP(B28625,область!A:B,2)</f>
        <v>Чернігівська</v>
      </c>
    </row>
    <row r="28626" spans="1:5" x14ac:dyDescent="0.35">
      <c r="A28626">
        <v>29620</v>
      </c>
      <c r="B28626">
        <v>27</v>
      </c>
      <c r="C28626">
        <v>563</v>
      </c>
      <c r="D28626" t="s">
        <v>2731</v>
      </c>
      <c r="E28626" t="str">
        <f>VLOOKUP(B28626,область!A:B,2)</f>
        <v>Чернігівська</v>
      </c>
    </row>
    <row r="28627" spans="1:5" x14ac:dyDescent="0.35">
      <c r="A28627">
        <v>29621</v>
      </c>
      <c r="B28627">
        <v>27</v>
      </c>
      <c r="C28627">
        <v>563</v>
      </c>
      <c r="D28627" t="s">
        <v>728</v>
      </c>
      <c r="E28627" t="str">
        <f>VLOOKUP(B28627,область!A:B,2)</f>
        <v>Чернігівська</v>
      </c>
    </row>
    <row r="28628" spans="1:5" x14ac:dyDescent="0.35">
      <c r="A28628">
        <v>29622</v>
      </c>
      <c r="B28628">
        <v>27</v>
      </c>
      <c r="C28628">
        <v>563</v>
      </c>
      <c r="D28628" t="s">
        <v>363</v>
      </c>
      <c r="E28628" t="str">
        <f>VLOOKUP(B28628,область!A:B,2)</f>
        <v>Чернігівська</v>
      </c>
    </row>
    <row r="28629" spans="1:5" x14ac:dyDescent="0.35">
      <c r="A28629">
        <v>29623</v>
      </c>
      <c r="B28629">
        <v>27</v>
      </c>
      <c r="C28629">
        <v>564</v>
      </c>
      <c r="D28629" t="s">
        <v>7214</v>
      </c>
      <c r="E28629" t="str">
        <f>VLOOKUP(B28629,область!A:B,2)</f>
        <v>Чернігівська</v>
      </c>
    </row>
    <row r="28630" spans="1:5" x14ac:dyDescent="0.35">
      <c r="A28630">
        <v>29624</v>
      </c>
      <c r="B28630">
        <v>27</v>
      </c>
      <c r="C28630">
        <v>564</v>
      </c>
      <c r="D28630" t="s">
        <v>19244</v>
      </c>
      <c r="E28630" t="str">
        <f>VLOOKUP(B28630,область!A:B,2)</f>
        <v>Чернігівська</v>
      </c>
    </row>
    <row r="28631" spans="1:5" x14ac:dyDescent="0.35">
      <c r="A28631">
        <v>29625</v>
      </c>
      <c r="B28631">
        <v>27</v>
      </c>
      <c r="C28631">
        <v>564</v>
      </c>
      <c r="D28631" t="s">
        <v>12938</v>
      </c>
      <c r="E28631" t="str">
        <f>VLOOKUP(B28631,область!A:B,2)</f>
        <v>Чернігівська</v>
      </c>
    </row>
    <row r="28632" spans="1:5" x14ac:dyDescent="0.35">
      <c r="A28632">
        <v>29626</v>
      </c>
      <c r="B28632">
        <v>27</v>
      </c>
      <c r="C28632">
        <v>564</v>
      </c>
      <c r="D28632" t="s">
        <v>19245</v>
      </c>
      <c r="E28632" t="str">
        <f>VLOOKUP(B28632,область!A:B,2)</f>
        <v>Чернігівська</v>
      </c>
    </row>
    <row r="28633" spans="1:5" x14ac:dyDescent="0.35">
      <c r="A28633">
        <v>29627</v>
      </c>
      <c r="B28633">
        <v>27</v>
      </c>
      <c r="C28633">
        <v>564</v>
      </c>
      <c r="D28633" t="s">
        <v>19246</v>
      </c>
      <c r="E28633" t="str">
        <f>VLOOKUP(B28633,область!A:B,2)</f>
        <v>Чернігівська</v>
      </c>
    </row>
    <row r="28634" spans="1:5" x14ac:dyDescent="0.35">
      <c r="A28634">
        <v>29628</v>
      </c>
      <c r="B28634">
        <v>27</v>
      </c>
      <c r="C28634">
        <v>564</v>
      </c>
      <c r="D28634" t="s">
        <v>19247</v>
      </c>
      <c r="E28634" t="str">
        <f>VLOOKUP(B28634,область!A:B,2)</f>
        <v>Чернігівська</v>
      </c>
    </row>
    <row r="28635" spans="1:5" x14ac:dyDescent="0.35">
      <c r="A28635">
        <v>29629</v>
      </c>
      <c r="B28635">
        <v>27</v>
      </c>
      <c r="C28635">
        <v>564</v>
      </c>
      <c r="D28635" t="s">
        <v>19248</v>
      </c>
      <c r="E28635" t="str">
        <f>VLOOKUP(B28635,область!A:B,2)</f>
        <v>Чернігівська</v>
      </c>
    </row>
    <row r="28636" spans="1:5" x14ac:dyDescent="0.35">
      <c r="A28636">
        <v>29630</v>
      </c>
      <c r="B28636">
        <v>27</v>
      </c>
      <c r="C28636">
        <v>564</v>
      </c>
      <c r="D28636" t="s">
        <v>19249</v>
      </c>
      <c r="E28636" t="str">
        <f>VLOOKUP(B28636,область!A:B,2)</f>
        <v>Чернігівська</v>
      </c>
    </row>
    <row r="28637" spans="1:5" x14ac:dyDescent="0.35">
      <c r="A28637">
        <v>29631</v>
      </c>
      <c r="B28637">
        <v>27</v>
      </c>
      <c r="C28637">
        <v>564</v>
      </c>
      <c r="D28637" t="s">
        <v>19250</v>
      </c>
      <c r="E28637" t="str">
        <f>VLOOKUP(B28637,область!A:B,2)</f>
        <v>Чернігівська</v>
      </c>
    </row>
    <row r="28638" spans="1:5" x14ac:dyDescent="0.35">
      <c r="A28638">
        <v>29632</v>
      </c>
      <c r="B28638">
        <v>27</v>
      </c>
      <c r="C28638">
        <v>564</v>
      </c>
      <c r="D28638" t="s">
        <v>19251</v>
      </c>
      <c r="E28638" t="str">
        <f>VLOOKUP(B28638,область!A:B,2)</f>
        <v>Чернігівська</v>
      </c>
    </row>
    <row r="28639" spans="1:5" x14ac:dyDescent="0.35">
      <c r="A28639">
        <v>29633</v>
      </c>
      <c r="B28639">
        <v>27</v>
      </c>
      <c r="C28639">
        <v>564</v>
      </c>
      <c r="D28639" t="s">
        <v>19252</v>
      </c>
      <c r="E28639" t="str">
        <f>VLOOKUP(B28639,область!A:B,2)</f>
        <v>Чернігівська</v>
      </c>
    </row>
    <row r="28640" spans="1:5" x14ac:dyDescent="0.35">
      <c r="A28640">
        <v>29634</v>
      </c>
      <c r="B28640">
        <v>27</v>
      </c>
      <c r="C28640">
        <v>564</v>
      </c>
      <c r="D28640" t="s">
        <v>7225</v>
      </c>
      <c r="E28640" t="str">
        <f>VLOOKUP(B28640,область!A:B,2)</f>
        <v>Чернігівська</v>
      </c>
    </row>
    <row r="28641" spans="1:5" x14ac:dyDescent="0.35">
      <c r="A28641">
        <v>29635</v>
      </c>
      <c r="B28641">
        <v>27</v>
      </c>
      <c r="C28641">
        <v>564</v>
      </c>
      <c r="D28641" t="s">
        <v>1336</v>
      </c>
      <c r="E28641" t="str">
        <f>VLOOKUP(B28641,область!A:B,2)</f>
        <v>Чернігівська</v>
      </c>
    </row>
    <row r="28642" spans="1:5" x14ac:dyDescent="0.35">
      <c r="A28642">
        <v>29636</v>
      </c>
      <c r="B28642">
        <v>27</v>
      </c>
      <c r="C28642">
        <v>564</v>
      </c>
      <c r="D28642" t="s">
        <v>154</v>
      </c>
      <c r="E28642" t="str">
        <f>VLOOKUP(B28642,область!A:B,2)</f>
        <v>Чернігівська</v>
      </c>
    </row>
    <row r="28643" spans="1:5" x14ac:dyDescent="0.35">
      <c r="A28643">
        <v>29637</v>
      </c>
      <c r="B28643">
        <v>27</v>
      </c>
      <c r="C28643">
        <v>564</v>
      </c>
      <c r="D28643" t="s">
        <v>19253</v>
      </c>
      <c r="E28643" t="str">
        <f>VLOOKUP(B28643,область!A:B,2)</f>
        <v>Чернігівська</v>
      </c>
    </row>
    <row r="28644" spans="1:5" x14ac:dyDescent="0.35">
      <c r="A28644">
        <v>29638</v>
      </c>
      <c r="B28644">
        <v>27</v>
      </c>
      <c r="C28644">
        <v>564</v>
      </c>
      <c r="D28644" t="s">
        <v>18761</v>
      </c>
      <c r="E28644" t="str">
        <f>VLOOKUP(B28644,область!A:B,2)</f>
        <v>Чернігівська</v>
      </c>
    </row>
    <row r="28645" spans="1:5" x14ac:dyDescent="0.35">
      <c r="A28645">
        <v>29639</v>
      </c>
      <c r="B28645">
        <v>27</v>
      </c>
      <c r="C28645">
        <v>564</v>
      </c>
      <c r="D28645" t="s">
        <v>14432</v>
      </c>
      <c r="E28645" t="str">
        <f>VLOOKUP(B28645,область!A:B,2)</f>
        <v>Чернігівська</v>
      </c>
    </row>
    <row r="28646" spans="1:5" x14ac:dyDescent="0.35">
      <c r="A28646">
        <v>29640</v>
      </c>
      <c r="B28646">
        <v>27</v>
      </c>
      <c r="C28646">
        <v>564</v>
      </c>
      <c r="D28646" t="s">
        <v>19254</v>
      </c>
      <c r="E28646" t="str">
        <f>VLOOKUP(B28646,область!A:B,2)</f>
        <v>Чернігівська</v>
      </c>
    </row>
    <row r="28647" spans="1:5" x14ac:dyDescent="0.35">
      <c r="A28647">
        <v>29641</v>
      </c>
      <c r="B28647">
        <v>27</v>
      </c>
      <c r="C28647">
        <v>564</v>
      </c>
      <c r="D28647" t="s">
        <v>19255</v>
      </c>
      <c r="E28647" t="str">
        <f>VLOOKUP(B28647,область!A:B,2)</f>
        <v>Чернігівська</v>
      </c>
    </row>
    <row r="28648" spans="1:5" x14ac:dyDescent="0.35">
      <c r="A28648">
        <v>29642</v>
      </c>
      <c r="B28648">
        <v>27</v>
      </c>
      <c r="C28648">
        <v>564</v>
      </c>
      <c r="D28648" t="s">
        <v>19256</v>
      </c>
      <c r="E28648" t="str">
        <f>VLOOKUP(B28648,область!A:B,2)</f>
        <v>Чернігівська</v>
      </c>
    </row>
    <row r="28649" spans="1:5" x14ac:dyDescent="0.35">
      <c r="A28649">
        <v>29643</v>
      </c>
      <c r="B28649">
        <v>27</v>
      </c>
      <c r="C28649">
        <v>564</v>
      </c>
      <c r="D28649" t="s">
        <v>1046</v>
      </c>
      <c r="E28649" t="str">
        <f>VLOOKUP(B28649,область!A:B,2)</f>
        <v>Чернігівська</v>
      </c>
    </row>
    <row r="28650" spans="1:5" x14ac:dyDescent="0.35">
      <c r="A28650">
        <v>29644</v>
      </c>
      <c r="B28650">
        <v>27</v>
      </c>
      <c r="C28650">
        <v>564</v>
      </c>
      <c r="D28650" t="s">
        <v>19257</v>
      </c>
      <c r="E28650" t="str">
        <f>VLOOKUP(B28650,область!A:B,2)</f>
        <v>Чернігівська</v>
      </c>
    </row>
    <row r="28651" spans="1:5" x14ac:dyDescent="0.35">
      <c r="A28651">
        <v>29645</v>
      </c>
      <c r="B28651">
        <v>27</v>
      </c>
      <c r="C28651">
        <v>564</v>
      </c>
      <c r="D28651" t="s">
        <v>606</v>
      </c>
      <c r="E28651" t="str">
        <f>VLOOKUP(B28651,область!A:B,2)</f>
        <v>Чернігівська</v>
      </c>
    </row>
    <row r="28652" spans="1:5" x14ac:dyDescent="0.35">
      <c r="A28652">
        <v>29646</v>
      </c>
      <c r="B28652">
        <v>27</v>
      </c>
      <c r="C28652">
        <v>564</v>
      </c>
      <c r="D28652" t="s">
        <v>13031</v>
      </c>
      <c r="E28652" t="str">
        <f>VLOOKUP(B28652,область!A:B,2)</f>
        <v>Чернігівська</v>
      </c>
    </row>
    <row r="28653" spans="1:5" x14ac:dyDescent="0.35">
      <c r="A28653">
        <v>29647</v>
      </c>
      <c r="B28653">
        <v>27</v>
      </c>
      <c r="C28653">
        <v>564</v>
      </c>
      <c r="D28653" t="s">
        <v>119</v>
      </c>
      <c r="E28653" t="str">
        <f>VLOOKUP(B28653,область!A:B,2)</f>
        <v>Чернігівська</v>
      </c>
    </row>
    <row r="28654" spans="1:5" x14ac:dyDescent="0.35">
      <c r="A28654">
        <v>29648</v>
      </c>
      <c r="B28654">
        <v>27</v>
      </c>
      <c r="C28654">
        <v>564</v>
      </c>
      <c r="D28654" t="s">
        <v>19258</v>
      </c>
      <c r="E28654" t="str">
        <f>VLOOKUP(B28654,область!A:B,2)</f>
        <v>Чернігівська</v>
      </c>
    </row>
    <row r="28655" spans="1:5" x14ac:dyDescent="0.35">
      <c r="A28655">
        <v>29649</v>
      </c>
      <c r="B28655">
        <v>27</v>
      </c>
      <c r="C28655">
        <v>564</v>
      </c>
      <c r="D28655" t="s">
        <v>8737</v>
      </c>
      <c r="E28655" t="str">
        <f>VLOOKUP(B28655,область!A:B,2)</f>
        <v>Чернігівська</v>
      </c>
    </row>
    <row r="28656" spans="1:5" x14ac:dyDescent="0.35">
      <c r="A28656">
        <v>29650</v>
      </c>
      <c r="B28656">
        <v>27</v>
      </c>
      <c r="C28656">
        <v>564</v>
      </c>
      <c r="D28656" t="s">
        <v>5121</v>
      </c>
      <c r="E28656" t="str">
        <f>VLOOKUP(B28656,область!A:B,2)</f>
        <v>Чернігівська</v>
      </c>
    </row>
    <row r="28657" spans="1:5" x14ac:dyDescent="0.35">
      <c r="A28657">
        <v>29651</v>
      </c>
      <c r="B28657">
        <v>27</v>
      </c>
      <c r="C28657">
        <v>564</v>
      </c>
      <c r="D28657" t="s">
        <v>19259</v>
      </c>
      <c r="E28657" t="str">
        <f>VLOOKUP(B28657,область!A:B,2)</f>
        <v>Чернігівська</v>
      </c>
    </row>
    <row r="28658" spans="1:5" x14ac:dyDescent="0.35">
      <c r="A28658">
        <v>29652</v>
      </c>
      <c r="B28658">
        <v>27</v>
      </c>
      <c r="C28658">
        <v>564</v>
      </c>
      <c r="D28658" t="s">
        <v>19260</v>
      </c>
      <c r="E28658" t="str">
        <f>VLOOKUP(B28658,область!A:B,2)</f>
        <v>Чернігівська</v>
      </c>
    </row>
    <row r="28659" spans="1:5" x14ac:dyDescent="0.35">
      <c r="A28659">
        <v>29653</v>
      </c>
      <c r="B28659">
        <v>27</v>
      </c>
      <c r="C28659">
        <v>564</v>
      </c>
      <c r="D28659" t="s">
        <v>18516</v>
      </c>
      <c r="E28659" t="str">
        <f>VLOOKUP(B28659,область!A:B,2)</f>
        <v>Чернігівська</v>
      </c>
    </row>
    <row r="28660" spans="1:5" x14ac:dyDescent="0.35">
      <c r="A28660">
        <v>29654</v>
      </c>
      <c r="B28660">
        <v>27</v>
      </c>
      <c r="C28660">
        <v>564</v>
      </c>
      <c r="D28660" t="s">
        <v>291</v>
      </c>
      <c r="E28660" t="str">
        <f>VLOOKUP(B28660,область!A:B,2)</f>
        <v>Чернігівська</v>
      </c>
    </row>
    <row r="28661" spans="1:5" x14ac:dyDescent="0.35">
      <c r="A28661">
        <v>29655</v>
      </c>
      <c r="B28661">
        <v>27</v>
      </c>
      <c r="C28661">
        <v>564</v>
      </c>
      <c r="D28661" t="s">
        <v>873</v>
      </c>
      <c r="E28661" t="str">
        <f>VLOOKUP(B28661,область!A:B,2)</f>
        <v>Чернігівська</v>
      </c>
    </row>
    <row r="28662" spans="1:5" x14ac:dyDescent="0.35">
      <c r="A28662">
        <v>29656</v>
      </c>
      <c r="B28662">
        <v>27</v>
      </c>
      <c r="C28662">
        <v>564</v>
      </c>
      <c r="D28662" t="s">
        <v>19210</v>
      </c>
      <c r="E28662" t="str">
        <f>VLOOKUP(B28662,область!A:B,2)</f>
        <v>Чернігівська</v>
      </c>
    </row>
    <row r="28663" spans="1:5" x14ac:dyDescent="0.35">
      <c r="A28663">
        <v>29657</v>
      </c>
      <c r="B28663">
        <v>27</v>
      </c>
      <c r="C28663">
        <v>564</v>
      </c>
      <c r="D28663" t="s">
        <v>5163</v>
      </c>
      <c r="E28663" t="str">
        <f>VLOOKUP(B28663,область!A:B,2)</f>
        <v>Чернігівська</v>
      </c>
    </row>
    <row r="28664" spans="1:5" x14ac:dyDescent="0.35">
      <c r="A28664">
        <v>29658</v>
      </c>
      <c r="B28664">
        <v>27</v>
      </c>
      <c r="C28664">
        <v>564</v>
      </c>
      <c r="D28664" t="s">
        <v>350</v>
      </c>
      <c r="E28664" t="str">
        <f>VLOOKUP(B28664,область!A:B,2)</f>
        <v>Чернігівська</v>
      </c>
    </row>
    <row r="28665" spans="1:5" x14ac:dyDescent="0.35">
      <c r="A28665">
        <v>29659</v>
      </c>
      <c r="B28665">
        <v>27</v>
      </c>
      <c r="C28665">
        <v>564</v>
      </c>
      <c r="D28665" t="s">
        <v>19261</v>
      </c>
      <c r="E28665" t="str">
        <f>VLOOKUP(B28665,область!A:B,2)</f>
        <v>Чернігівська</v>
      </c>
    </row>
    <row r="28666" spans="1:5" x14ac:dyDescent="0.35">
      <c r="A28666">
        <v>29660</v>
      </c>
      <c r="B28666">
        <v>27</v>
      </c>
      <c r="C28666">
        <v>564</v>
      </c>
      <c r="D28666" t="s">
        <v>19262</v>
      </c>
      <c r="E28666" t="str">
        <f>VLOOKUP(B28666,область!A:B,2)</f>
        <v>Чернігівська</v>
      </c>
    </row>
    <row r="28667" spans="1:5" x14ac:dyDescent="0.35">
      <c r="A28667">
        <v>29661</v>
      </c>
      <c r="B28667">
        <v>27</v>
      </c>
      <c r="C28667">
        <v>564</v>
      </c>
      <c r="D28667" t="s">
        <v>1937</v>
      </c>
      <c r="E28667" t="str">
        <f>VLOOKUP(B28667,область!A:B,2)</f>
        <v>Чернігівська</v>
      </c>
    </row>
    <row r="28668" spans="1:5" x14ac:dyDescent="0.35">
      <c r="A28668">
        <v>29662</v>
      </c>
      <c r="B28668">
        <v>27</v>
      </c>
      <c r="C28668">
        <v>564</v>
      </c>
      <c r="D28668" t="s">
        <v>18861</v>
      </c>
      <c r="E28668" t="str">
        <f>VLOOKUP(B28668,область!A:B,2)</f>
        <v>Чернігівська</v>
      </c>
    </row>
    <row r="28669" spans="1:5" x14ac:dyDescent="0.35">
      <c r="A28669">
        <v>29663</v>
      </c>
      <c r="B28669">
        <v>27</v>
      </c>
      <c r="C28669">
        <v>564</v>
      </c>
      <c r="D28669" t="s">
        <v>474</v>
      </c>
      <c r="E28669" t="str">
        <f>VLOOKUP(B28669,область!A:B,2)</f>
        <v>Чернігівська</v>
      </c>
    </row>
    <row r="28670" spans="1:5" x14ac:dyDescent="0.35">
      <c r="A28670">
        <v>29664</v>
      </c>
      <c r="B28670">
        <v>27</v>
      </c>
      <c r="C28670">
        <v>564</v>
      </c>
      <c r="D28670" t="s">
        <v>19263</v>
      </c>
      <c r="E28670" t="str">
        <f>VLOOKUP(B28670,область!A:B,2)</f>
        <v>Чернігівська</v>
      </c>
    </row>
    <row r="28671" spans="1:5" x14ac:dyDescent="0.35">
      <c r="A28671">
        <v>29665</v>
      </c>
      <c r="B28671">
        <v>27</v>
      </c>
      <c r="C28671">
        <v>564</v>
      </c>
      <c r="D28671" t="s">
        <v>18906</v>
      </c>
      <c r="E28671" t="str">
        <f>VLOOKUP(B28671,область!A:B,2)</f>
        <v>Чернігівська</v>
      </c>
    </row>
    <row r="28672" spans="1:5" x14ac:dyDescent="0.35">
      <c r="A28672">
        <v>29666</v>
      </c>
      <c r="B28672">
        <v>27</v>
      </c>
      <c r="C28672">
        <v>564</v>
      </c>
      <c r="D28672" t="s">
        <v>19264</v>
      </c>
      <c r="E28672" t="str">
        <f>VLOOKUP(B28672,область!A:B,2)</f>
        <v>Чернігівська</v>
      </c>
    </row>
    <row r="28673" spans="1:5" x14ac:dyDescent="0.35">
      <c r="A28673">
        <v>29667</v>
      </c>
      <c r="B28673">
        <v>27</v>
      </c>
      <c r="C28673">
        <v>564</v>
      </c>
      <c r="D28673" t="s">
        <v>407</v>
      </c>
      <c r="E28673" t="str">
        <f>VLOOKUP(B28673,область!A:B,2)</f>
        <v>Чернігівська</v>
      </c>
    </row>
    <row r="28674" spans="1:5" x14ac:dyDescent="0.35">
      <c r="A28674">
        <v>29668</v>
      </c>
      <c r="B28674">
        <v>27</v>
      </c>
      <c r="C28674">
        <v>564</v>
      </c>
      <c r="D28674" t="s">
        <v>5339</v>
      </c>
      <c r="E28674" t="str">
        <f>VLOOKUP(B28674,область!A:B,2)</f>
        <v>Чернігівська</v>
      </c>
    </row>
    <row r="28675" spans="1:5" x14ac:dyDescent="0.35">
      <c r="A28675">
        <v>29669</v>
      </c>
      <c r="B28675">
        <v>27</v>
      </c>
      <c r="C28675">
        <v>564</v>
      </c>
      <c r="D28675" t="s">
        <v>19265</v>
      </c>
      <c r="E28675" t="str">
        <f>VLOOKUP(B28675,область!A:B,2)</f>
        <v>Чернігівська</v>
      </c>
    </row>
    <row r="28676" spans="1:5" x14ac:dyDescent="0.35">
      <c r="A28676">
        <v>29670</v>
      </c>
      <c r="B28676">
        <v>27</v>
      </c>
      <c r="C28676">
        <v>564</v>
      </c>
      <c r="D28676" t="s">
        <v>19266</v>
      </c>
      <c r="E28676" t="str">
        <f>VLOOKUP(B28676,область!A:B,2)</f>
        <v>Чернігівська</v>
      </c>
    </row>
    <row r="28677" spans="1:5" x14ac:dyDescent="0.35">
      <c r="A28677">
        <v>29671</v>
      </c>
      <c r="B28677">
        <v>27</v>
      </c>
      <c r="C28677">
        <v>564</v>
      </c>
      <c r="D28677" t="s">
        <v>19267</v>
      </c>
      <c r="E28677" t="str">
        <f>VLOOKUP(B28677,область!A:B,2)</f>
        <v>Чернігівська</v>
      </c>
    </row>
    <row r="28678" spans="1:5" x14ac:dyDescent="0.35">
      <c r="A28678">
        <v>29672</v>
      </c>
      <c r="B28678">
        <v>27</v>
      </c>
      <c r="C28678">
        <v>564</v>
      </c>
      <c r="D28678" t="s">
        <v>9050</v>
      </c>
      <c r="E28678" t="str">
        <f>VLOOKUP(B28678,область!A:B,2)</f>
        <v>Чернігівська</v>
      </c>
    </row>
    <row r="28679" spans="1:5" x14ac:dyDescent="0.35">
      <c r="A28679">
        <v>29673</v>
      </c>
      <c r="B28679">
        <v>27</v>
      </c>
      <c r="C28679">
        <v>564</v>
      </c>
      <c r="D28679" t="s">
        <v>5236</v>
      </c>
      <c r="E28679" t="str">
        <f>VLOOKUP(B28679,область!A:B,2)</f>
        <v>Чернігівська</v>
      </c>
    </row>
    <row r="28680" spans="1:5" x14ac:dyDescent="0.35">
      <c r="A28680">
        <v>29674</v>
      </c>
      <c r="B28680">
        <v>27</v>
      </c>
      <c r="C28680">
        <v>564</v>
      </c>
      <c r="D28680" t="s">
        <v>19268</v>
      </c>
      <c r="E28680" t="str">
        <f>VLOOKUP(B28680,область!A:B,2)</f>
        <v>Чернігівська</v>
      </c>
    </row>
    <row r="28681" spans="1:5" x14ac:dyDescent="0.35">
      <c r="A28681">
        <v>29675</v>
      </c>
      <c r="B28681">
        <v>27</v>
      </c>
      <c r="C28681">
        <v>564</v>
      </c>
      <c r="D28681" t="s">
        <v>360</v>
      </c>
      <c r="E28681" t="str">
        <f>VLOOKUP(B28681,область!A:B,2)</f>
        <v>Чернігівська</v>
      </c>
    </row>
    <row r="28682" spans="1:5" x14ac:dyDescent="0.35">
      <c r="A28682">
        <v>29676</v>
      </c>
      <c r="B28682">
        <v>27</v>
      </c>
      <c r="C28682">
        <v>564</v>
      </c>
      <c r="D28682" t="s">
        <v>19269</v>
      </c>
      <c r="E28682" t="str">
        <f>VLOOKUP(B28682,область!A:B,2)</f>
        <v>Чернігівська</v>
      </c>
    </row>
    <row r="28683" spans="1:5" x14ac:dyDescent="0.35">
      <c r="A28683">
        <v>29677</v>
      </c>
      <c r="B28683">
        <v>27</v>
      </c>
      <c r="C28683">
        <v>564</v>
      </c>
      <c r="D28683" t="s">
        <v>19270</v>
      </c>
      <c r="E28683" t="str">
        <f>VLOOKUP(B28683,область!A:B,2)</f>
        <v>Чернігівська</v>
      </c>
    </row>
    <row r="28684" spans="1:5" x14ac:dyDescent="0.35">
      <c r="A28684">
        <v>29678</v>
      </c>
      <c r="B28684">
        <v>27</v>
      </c>
      <c r="C28684">
        <v>564</v>
      </c>
      <c r="D28684" t="s">
        <v>19271</v>
      </c>
      <c r="E28684" t="str">
        <f>VLOOKUP(B28684,область!A:B,2)</f>
        <v>Чернігівська</v>
      </c>
    </row>
    <row r="28685" spans="1:5" x14ac:dyDescent="0.35">
      <c r="A28685">
        <v>29679</v>
      </c>
      <c r="B28685">
        <v>27</v>
      </c>
      <c r="C28685">
        <v>564</v>
      </c>
      <c r="D28685" t="s">
        <v>19272</v>
      </c>
      <c r="E28685" t="str">
        <f>VLOOKUP(B28685,область!A:B,2)</f>
        <v>Чернігівська</v>
      </c>
    </row>
    <row r="28686" spans="1:5" x14ac:dyDescent="0.35">
      <c r="A28686">
        <v>29680</v>
      </c>
      <c r="B28686">
        <v>23</v>
      </c>
      <c r="D28686" t="s">
        <v>19936</v>
      </c>
      <c r="E28686" t="str">
        <f>VLOOKUP(B28686,область!A:B,2)</f>
        <v>Херсонська</v>
      </c>
    </row>
    <row r="28687" spans="1:5" x14ac:dyDescent="0.35">
      <c r="A28687">
        <v>29681</v>
      </c>
      <c r="B28687">
        <v>12</v>
      </c>
      <c r="D28687" t="s">
        <v>19985</v>
      </c>
      <c r="E28687" t="str">
        <f>VLOOKUP(B28687,область!A:B,2)</f>
        <v>Луганська</v>
      </c>
    </row>
    <row r="28688" spans="1:5" x14ac:dyDescent="0.35">
      <c r="A28688">
        <v>29682</v>
      </c>
      <c r="B28688">
        <v>18</v>
      </c>
      <c r="D28688" t="s">
        <v>19986</v>
      </c>
      <c r="E28688" t="str">
        <f>VLOOKUP(B28688,область!A:B,2)</f>
        <v>Рівненська</v>
      </c>
    </row>
    <row r="28689" spans="1:5" x14ac:dyDescent="0.35">
      <c r="A28689">
        <v>29683</v>
      </c>
      <c r="B28689">
        <v>4</v>
      </c>
      <c r="D28689" t="s">
        <v>19783</v>
      </c>
      <c r="E28689" t="str">
        <f>VLOOKUP(B28689,область!A:B,2)</f>
        <v>Донецька</v>
      </c>
    </row>
    <row r="28690" spans="1:5" x14ac:dyDescent="0.35">
      <c r="A28690">
        <v>29684</v>
      </c>
      <c r="B28690">
        <v>3</v>
      </c>
      <c r="D28690" t="s">
        <v>19962</v>
      </c>
      <c r="E28690" t="str">
        <f>VLOOKUP(B28690,область!A:B,2)</f>
        <v>Дніпропетровська</v>
      </c>
    </row>
    <row r="28691" spans="1:5" x14ac:dyDescent="0.35">
      <c r="A28691">
        <v>29685</v>
      </c>
      <c r="B28691">
        <v>6</v>
      </c>
      <c r="D28691" t="s">
        <v>19987</v>
      </c>
      <c r="E28691" t="str">
        <f>VLOOKUP(B28691,область!A:B,2)</f>
        <v>Закарпатська</v>
      </c>
    </row>
    <row r="28692" spans="1:5" x14ac:dyDescent="0.35">
      <c r="A28692">
        <v>29686</v>
      </c>
      <c r="B28692">
        <v>10</v>
      </c>
      <c r="D28692" t="s">
        <v>19988</v>
      </c>
      <c r="E28692" t="str">
        <f>VLOOKUP(B28692,область!A:B,2)</f>
        <v>Київська</v>
      </c>
    </row>
    <row r="28693" spans="1:5" x14ac:dyDescent="0.35">
      <c r="A28693">
        <v>29687</v>
      </c>
      <c r="B28693">
        <v>4</v>
      </c>
      <c r="D28693" t="s">
        <v>19989</v>
      </c>
      <c r="E28693" t="str">
        <f>VLOOKUP(B28693,область!A:B,2)</f>
        <v>Донецька</v>
      </c>
    </row>
    <row r="28694" spans="1:5" x14ac:dyDescent="0.35">
      <c r="A28694">
        <v>29688</v>
      </c>
      <c r="B28694">
        <v>10</v>
      </c>
      <c r="D28694" t="s">
        <v>19990</v>
      </c>
      <c r="E28694" t="str">
        <f>VLOOKUP(B28694,область!A:B,2)</f>
        <v>Київська</v>
      </c>
    </row>
    <row r="28695" spans="1:5" x14ac:dyDescent="0.35">
      <c r="A28695">
        <v>29689</v>
      </c>
      <c r="B28695">
        <v>10</v>
      </c>
      <c r="D28695" t="s">
        <v>19991</v>
      </c>
      <c r="E28695" t="str">
        <f>VLOOKUP(B28695,область!A:B,2)</f>
        <v>Київська</v>
      </c>
    </row>
  </sheetData>
  <sheetCalcPr fullCalcOnLoa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36"/>
  <sheetViews>
    <sheetView topLeftCell="A289" zoomScale="80" zoomScaleNormal="80" workbookViewId="0">
      <selection activeCell="D422" sqref="D422"/>
    </sheetView>
  </sheetViews>
  <sheetFormatPr baseColWidth="10" defaultRowHeight="14.5" x14ac:dyDescent="0.35"/>
  <cols>
    <col min="1" max="1" width="34.6328125" customWidth="1"/>
    <col min="2" max="2" width="15.1796875" customWidth="1"/>
  </cols>
  <sheetData>
    <row r="1" spans="1:2" ht="15" thickBot="1" x14ac:dyDescent="0.4">
      <c r="A1" s="4" t="s">
        <v>19973</v>
      </c>
      <c r="B1" t="s">
        <v>19974</v>
      </c>
    </row>
    <row r="2" spans="1:2" ht="15" thickBot="1" x14ac:dyDescent="0.4">
      <c r="A2" s="4" t="s">
        <v>19281</v>
      </c>
    </row>
    <row r="3" spans="1:2" ht="15" thickBot="1" x14ac:dyDescent="0.4">
      <c r="A3" s="4" t="s">
        <v>19281</v>
      </c>
    </row>
    <row r="4" spans="1:2" ht="15" thickBot="1" x14ac:dyDescent="0.4">
      <c r="A4" s="4" t="s">
        <v>19281</v>
      </c>
    </row>
    <row r="5" spans="1:2" ht="15" thickBot="1" x14ac:dyDescent="0.4">
      <c r="A5" s="4" t="s">
        <v>19281</v>
      </c>
    </row>
    <row r="6" spans="1:2" ht="15" thickBot="1" x14ac:dyDescent="0.4">
      <c r="A6" s="4" t="s">
        <v>19281</v>
      </c>
    </row>
    <row r="7" spans="1:2" ht="15" thickBot="1" x14ac:dyDescent="0.4">
      <c r="A7" s="4" t="s">
        <v>19721</v>
      </c>
    </row>
    <row r="8" spans="1:2" ht="15" thickBot="1" x14ac:dyDescent="0.4">
      <c r="A8" s="4" t="s">
        <v>19281</v>
      </c>
    </row>
    <row r="9" spans="1:2" ht="15" thickBot="1" x14ac:dyDescent="0.4">
      <c r="A9" s="4" t="s">
        <v>19715</v>
      </c>
    </row>
    <row r="10" spans="1:2" ht="15" thickBot="1" x14ac:dyDescent="0.4">
      <c r="A10" s="4" t="s">
        <v>19716</v>
      </c>
    </row>
    <row r="11" spans="1:2" ht="15" thickBot="1" x14ac:dyDescent="0.4">
      <c r="A11" s="4" t="s">
        <v>19724</v>
      </c>
    </row>
    <row r="12" spans="1:2" ht="15" thickBot="1" x14ac:dyDescent="0.4">
      <c r="A12" s="4" t="s">
        <v>19725</v>
      </c>
      <c r="B12" s="4" t="s">
        <v>19715</v>
      </c>
    </row>
    <row r="13" spans="1:2" ht="15" thickBot="1" x14ac:dyDescent="0.4">
      <c r="A13" s="4" t="s">
        <v>19715</v>
      </c>
    </row>
    <row r="14" spans="1:2" ht="15" thickBot="1" x14ac:dyDescent="0.4">
      <c r="A14" s="4" t="s">
        <v>19281</v>
      </c>
    </row>
    <row r="15" spans="1:2" ht="15" thickBot="1" x14ac:dyDescent="0.4">
      <c r="A15" s="4" t="s">
        <v>1223</v>
      </c>
    </row>
    <row r="16" spans="1:2" ht="15" thickBot="1" x14ac:dyDescent="0.4">
      <c r="A16" s="4" t="s">
        <v>19281</v>
      </c>
    </row>
    <row r="17" spans="1:2" ht="15" thickBot="1" x14ac:dyDescent="0.4">
      <c r="A17" s="4" t="s">
        <v>9806</v>
      </c>
    </row>
    <row r="18" spans="1:2" ht="15" thickBot="1" x14ac:dyDescent="0.4">
      <c r="A18" s="4" t="s">
        <v>19715</v>
      </c>
    </row>
    <row r="19" spans="1:2" ht="26.5" thickBot="1" x14ac:dyDescent="0.4">
      <c r="A19" s="4" t="s">
        <v>19726</v>
      </c>
    </row>
    <row r="20" spans="1:2" ht="15" thickBot="1" x14ac:dyDescent="0.4">
      <c r="A20" s="4" t="s">
        <v>19281</v>
      </c>
    </row>
    <row r="21" spans="1:2" ht="15" thickBot="1" x14ac:dyDescent="0.4">
      <c r="A21" s="4" t="s">
        <v>722</v>
      </c>
    </row>
    <row r="22" spans="1:2" ht="15" thickBot="1" x14ac:dyDescent="0.4">
      <c r="A22" s="4" t="s">
        <v>19727</v>
      </c>
      <c r="B22" s="4"/>
    </row>
    <row r="23" spans="1:2" ht="15" thickBot="1" x14ac:dyDescent="0.4">
      <c r="A23" s="4" t="s">
        <v>19728</v>
      </c>
    </row>
    <row r="24" spans="1:2" ht="15" thickBot="1" x14ac:dyDescent="0.4">
      <c r="A24" s="4" t="s">
        <v>19729</v>
      </c>
    </row>
    <row r="25" spans="1:2" ht="15" thickBot="1" x14ac:dyDescent="0.4">
      <c r="A25" s="4" t="s">
        <v>19281</v>
      </c>
    </row>
    <row r="26" spans="1:2" ht="15" thickBot="1" x14ac:dyDescent="0.4">
      <c r="A26" s="4" t="s">
        <v>19281</v>
      </c>
    </row>
    <row r="27" spans="1:2" ht="15" thickBot="1" x14ac:dyDescent="0.4">
      <c r="A27" s="4" t="s">
        <v>19719</v>
      </c>
    </row>
    <row r="28" spans="1:2" ht="39" thickBot="1" x14ac:dyDescent="0.4">
      <c r="A28" s="4" t="s">
        <v>19730</v>
      </c>
    </row>
    <row r="29" spans="1:2" ht="15" thickBot="1" x14ac:dyDescent="0.4">
      <c r="A29" s="4" t="s">
        <v>7361</v>
      </c>
    </row>
    <row r="30" spans="1:2" ht="15" thickBot="1" x14ac:dyDescent="0.4">
      <c r="A30" s="4" t="s">
        <v>19731</v>
      </c>
    </row>
    <row r="31" spans="1:2" ht="15" thickBot="1" x14ac:dyDescent="0.4">
      <c r="A31" s="4" t="s">
        <v>19715</v>
      </c>
    </row>
    <row r="32" spans="1:2" ht="39" thickBot="1" x14ac:dyDescent="0.4">
      <c r="A32" s="4" t="s">
        <v>19732</v>
      </c>
    </row>
    <row r="33" spans="1:2" ht="15" thickBot="1" x14ac:dyDescent="0.4">
      <c r="A33" s="4" t="s">
        <v>10246</v>
      </c>
    </row>
    <row r="34" spans="1:2" ht="15" thickBot="1" x14ac:dyDescent="0.4">
      <c r="A34" s="4" t="s">
        <v>19281</v>
      </c>
    </row>
    <row r="35" spans="1:2" ht="15" thickBot="1" x14ac:dyDescent="0.4">
      <c r="A35" s="4" t="s">
        <v>19718</v>
      </c>
    </row>
    <row r="36" spans="1:2" ht="15" thickBot="1" x14ac:dyDescent="0.4">
      <c r="A36" s="4" t="s">
        <v>19715</v>
      </c>
    </row>
    <row r="37" spans="1:2" ht="15" thickBot="1" x14ac:dyDescent="0.4">
      <c r="A37" s="4" t="s">
        <v>19281</v>
      </c>
    </row>
    <row r="38" spans="1:2" ht="15" thickBot="1" x14ac:dyDescent="0.4">
      <c r="A38" s="4" t="s">
        <v>19715</v>
      </c>
    </row>
    <row r="39" spans="1:2" ht="51.5" thickBot="1" x14ac:dyDescent="0.4">
      <c r="A39" s="4" t="s">
        <v>19733</v>
      </c>
    </row>
    <row r="40" spans="1:2" ht="26.5" thickBot="1" x14ac:dyDescent="0.4">
      <c r="A40" s="4" t="s">
        <v>19734</v>
      </c>
    </row>
    <row r="41" spans="1:2" ht="15" thickBot="1" x14ac:dyDescent="0.4">
      <c r="A41" s="4" t="s">
        <v>19281</v>
      </c>
    </row>
    <row r="42" spans="1:2" ht="15" thickBot="1" x14ac:dyDescent="0.4">
      <c r="A42" s="4" t="s">
        <v>19735</v>
      </c>
    </row>
    <row r="43" spans="1:2" ht="15" thickBot="1" x14ac:dyDescent="0.4">
      <c r="A43" s="4" t="s">
        <v>10246</v>
      </c>
    </row>
    <row r="44" spans="1:2" ht="26.5" thickBot="1" x14ac:dyDescent="0.4">
      <c r="A44" s="4" t="s">
        <v>19736</v>
      </c>
    </row>
    <row r="45" spans="1:2" ht="15" thickBot="1" x14ac:dyDescent="0.4">
      <c r="A45" s="4" t="s">
        <v>19737</v>
      </c>
      <c r="B45" t="s">
        <v>19958</v>
      </c>
    </row>
    <row r="46" spans="1:2" ht="15" thickBot="1" x14ac:dyDescent="0.4">
      <c r="A46" s="4" t="s">
        <v>1200</v>
      </c>
    </row>
    <row r="47" spans="1:2" ht="15" thickBot="1" x14ac:dyDescent="0.4">
      <c r="A47" s="4" t="s">
        <v>19281</v>
      </c>
    </row>
    <row r="48" spans="1:2" ht="15" thickBot="1" x14ac:dyDescent="0.4">
      <c r="A48" s="4" t="s">
        <v>19718</v>
      </c>
    </row>
    <row r="49" spans="1:1" ht="15" thickBot="1" x14ac:dyDescent="0.4">
      <c r="A49" s="4" t="s">
        <v>19281</v>
      </c>
    </row>
    <row r="50" spans="1:1" ht="15" thickBot="1" x14ac:dyDescent="0.4">
      <c r="A50" s="4" t="s">
        <v>10246</v>
      </c>
    </row>
    <row r="51" spans="1:1" ht="15" thickBot="1" x14ac:dyDescent="0.4">
      <c r="A51" s="4" t="s">
        <v>19715</v>
      </c>
    </row>
    <row r="52" spans="1:1" ht="15" thickBot="1" x14ac:dyDescent="0.4">
      <c r="A52" s="4" t="s">
        <v>19281</v>
      </c>
    </row>
    <row r="53" spans="1:1" ht="15" thickBot="1" x14ac:dyDescent="0.4">
      <c r="A53" s="4" t="s">
        <v>19281</v>
      </c>
    </row>
    <row r="54" spans="1:1" ht="15" thickBot="1" x14ac:dyDescent="0.4">
      <c r="A54" s="4" t="s">
        <v>19716</v>
      </c>
    </row>
    <row r="55" spans="1:1" ht="15" thickBot="1" x14ac:dyDescent="0.4">
      <c r="A55" s="4" t="s">
        <v>19281</v>
      </c>
    </row>
    <row r="56" spans="1:1" ht="15" thickBot="1" x14ac:dyDescent="0.4">
      <c r="A56" s="4" t="s">
        <v>19715</v>
      </c>
    </row>
    <row r="57" spans="1:1" ht="15" thickBot="1" x14ac:dyDescent="0.4">
      <c r="A57" s="4" t="s">
        <v>19718</v>
      </c>
    </row>
    <row r="58" spans="1:1" ht="51.5" thickBot="1" x14ac:dyDescent="0.4">
      <c r="A58" s="4" t="s">
        <v>19738</v>
      </c>
    </row>
    <row r="59" spans="1:1" ht="39" thickBot="1" x14ac:dyDescent="0.4">
      <c r="A59" s="4" t="s">
        <v>19739</v>
      </c>
    </row>
    <row r="60" spans="1:1" ht="15" thickBot="1" x14ac:dyDescent="0.4">
      <c r="A60" s="4" t="s">
        <v>10246</v>
      </c>
    </row>
    <row r="61" spans="1:1" ht="15" thickBot="1" x14ac:dyDescent="0.4">
      <c r="A61" s="4" t="s">
        <v>19717</v>
      </c>
    </row>
    <row r="62" spans="1:1" ht="15" thickBot="1" x14ac:dyDescent="0.4">
      <c r="A62" s="4" t="s">
        <v>19718</v>
      </c>
    </row>
    <row r="63" spans="1:1" ht="15" thickBot="1" x14ac:dyDescent="0.4">
      <c r="A63" s="4" t="s">
        <v>7507</v>
      </c>
    </row>
    <row r="64" spans="1:1" ht="64" thickBot="1" x14ac:dyDescent="0.4">
      <c r="A64" s="4" t="s">
        <v>19740</v>
      </c>
    </row>
    <row r="65" spans="1:1" ht="39" thickBot="1" x14ac:dyDescent="0.4">
      <c r="A65" s="4" t="s">
        <v>19741</v>
      </c>
    </row>
    <row r="66" spans="1:1" ht="15" thickBot="1" x14ac:dyDescent="0.4">
      <c r="A66" s="4" t="s">
        <v>19281</v>
      </c>
    </row>
    <row r="67" spans="1:1" ht="15" thickBot="1" x14ac:dyDescent="0.4">
      <c r="A67" s="4" t="s">
        <v>19715</v>
      </c>
    </row>
    <row r="68" spans="1:1" ht="15" thickBot="1" x14ac:dyDescent="0.4">
      <c r="A68" s="4" t="s">
        <v>19281</v>
      </c>
    </row>
    <row r="69" spans="1:1" ht="15" thickBot="1" x14ac:dyDescent="0.4">
      <c r="A69" s="4" t="s">
        <v>19281</v>
      </c>
    </row>
    <row r="70" spans="1:1" ht="15" thickBot="1" x14ac:dyDescent="0.4">
      <c r="A70" s="4" t="s">
        <v>19281</v>
      </c>
    </row>
    <row r="71" spans="1:1" ht="15" thickBot="1" x14ac:dyDescent="0.4">
      <c r="A71" s="4" t="s">
        <v>19281</v>
      </c>
    </row>
    <row r="72" spans="1:1" ht="15" thickBot="1" x14ac:dyDescent="0.4">
      <c r="A72" s="4" t="s">
        <v>19281</v>
      </c>
    </row>
    <row r="73" spans="1:1" ht="15" thickBot="1" x14ac:dyDescent="0.4">
      <c r="A73" s="4" t="s">
        <v>19716</v>
      </c>
    </row>
    <row r="74" spans="1:1" ht="15" thickBot="1" x14ac:dyDescent="0.4">
      <c r="A74" s="4" t="s">
        <v>2884</v>
      </c>
    </row>
    <row r="75" spans="1:1" ht="15" thickBot="1" x14ac:dyDescent="0.4">
      <c r="A75" s="4" t="s">
        <v>19281</v>
      </c>
    </row>
    <row r="76" spans="1:1" ht="15" thickBot="1" x14ac:dyDescent="0.4">
      <c r="A76" s="4" t="s">
        <v>19729</v>
      </c>
    </row>
    <row r="77" spans="1:1" ht="15" thickBot="1" x14ac:dyDescent="0.4">
      <c r="A77" s="4" t="s">
        <v>19742</v>
      </c>
    </row>
    <row r="78" spans="1:1" ht="26.5" thickBot="1" x14ac:dyDescent="0.4">
      <c r="A78" s="4" t="s">
        <v>19743</v>
      </c>
    </row>
    <row r="79" spans="1:1" ht="15" thickBot="1" x14ac:dyDescent="0.4">
      <c r="A79" s="4" t="s">
        <v>19718</v>
      </c>
    </row>
    <row r="80" spans="1:1" ht="15" thickBot="1" x14ac:dyDescent="0.4">
      <c r="A80" s="4" t="s">
        <v>5074</v>
      </c>
    </row>
    <row r="81" spans="1:2" ht="15" thickBot="1" x14ac:dyDescent="0.4">
      <c r="A81" s="4" t="s">
        <v>19281</v>
      </c>
    </row>
    <row r="82" spans="1:2" ht="15" thickBot="1" x14ac:dyDescent="0.4">
      <c r="A82" s="4" t="s">
        <v>1730</v>
      </c>
    </row>
    <row r="83" spans="1:2" ht="15" thickBot="1" x14ac:dyDescent="0.4">
      <c r="A83" s="4" t="s">
        <v>19281</v>
      </c>
    </row>
    <row r="84" spans="1:2" ht="26.5" thickBot="1" x14ac:dyDescent="0.4">
      <c r="A84" s="4" t="s">
        <v>19660</v>
      </c>
    </row>
    <row r="85" spans="1:2" ht="15" thickBot="1" x14ac:dyDescent="0.4">
      <c r="A85" s="4" t="s">
        <v>19281</v>
      </c>
    </row>
    <row r="86" spans="1:2" ht="26.5" thickBot="1" x14ac:dyDescent="0.4">
      <c r="A86" s="4" t="s">
        <v>19744</v>
      </c>
      <c r="B86" t="s">
        <v>19978</v>
      </c>
    </row>
    <row r="87" spans="1:2" ht="15" thickBot="1" x14ac:dyDescent="0.4">
      <c r="A87" s="4" t="s">
        <v>10246</v>
      </c>
    </row>
    <row r="88" spans="1:2" ht="15" thickBot="1" x14ac:dyDescent="0.4">
      <c r="A88" s="4" t="s">
        <v>10246</v>
      </c>
    </row>
    <row r="89" spans="1:2" ht="15" thickBot="1" x14ac:dyDescent="0.4">
      <c r="A89" s="4" t="s">
        <v>19745</v>
      </c>
      <c r="B89" t="s">
        <v>2084</v>
      </c>
    </row>
    <row r="90" spans="1:2" ht="15" thickBot="1" x14ac:dyDescent="0.4">
      <c r="A90" s="4" t="s">
        <v>19281</v>
      </c>
    </row>
    <row r="91" spans="1:2" ht="26.5" thickBot="1" x14ac:dyDescent="0.4">
      <c r="A91" s="4" t="s">
        <v>19407</v>
      </c>
    </row>
    <row r="92" spans="1:2" ht="15" thickBot="1" x14ac:dyDescent="0.4">
      <c r="A92" s="4" t="s">
        <v>19281</v>
      </c>
    </row>
    <row r="93" spans="1:2" ht="15" thickBot="1" x14ac:dyDescent="0.4">
      <c r="A93" s="4" t="s">
        <v>7510</v>
      </c>
    </row>
    <row r="94" spans="1:2" ht="39" thickBot="1" x14ac:dyDescent="0.4">
      <c r="A94" s="4" t="s">
        <v>19746</v>
      </c>
    </row>
    <row r="95" spans="1:2" ht="15" thickBot="1" x14ac:dyDescent="0.4">
      <c r="A95" s="4" t="s">
        <v>6047</v>
      </c>
    </row>
    <row r="96" spans="1:2" ht="39" thickBot="1" x14ac:dyDescent="0.4">
      <c r="A96" s="4" t="s">
        <v>19747</v>
      </c>
    </row>
    <row r="97" spans="1:2" ht="26.5" thickBot="1" x14ac:dyDescent="0.4">
      <c r="A97" s="4" t="s">
        <v>19660</v>
      </c>
    </row>
    <row r="98" spans="1:2" ht="15" thickBot="1" x14ac:dyDescent="0.4">
      <c r="A98" s="4" t="s">
        <v>19281</v>
      </c>
    </row>
    <row r="99" spans="1:2" ht="15" thickBot="1" x14ac:dyDescent="0.4">
      <c r="A99" s="4" t="s">
        <v>2884</v>
      </c>
    </row>
    <row r="100" spans="1:2" ht="26.5" thickBot="1" x14ac:dyDescent="0.4">
      <c r="A100" s="4" t="s">
        <v>19407</v>
      </c>
    </row>
    <row r="101" spans="1:2" ht="15" thickBot="1" x14ac:dyDescent="0.4">
      <c r="A101" s="4" t="s">
        <v>1730</v>
      </c>
    </row>
    <row r="102" spans="1:2" ht="26.5" thickBot="1" x14ac:dyDescent="0.4">
      <c r="A102" s="4" t="s">
        <v>19748</v>
      </c>
    </row>
    <row r="103" spans="1:2" ht="15" thickBot="1" x14ac:dyDescent="0.4">
      <c r="A103" s="4" t="s">
        <v>19281</v>
      </c>
    </row>
    <row r="104" spans="1:2" ht="15" thickBot="1" x14ac:dyDescent="0.4">
      <c r="A104" s="4" t="s">
        <v>19715</v>
      </c>
    </row>
    <row r="105" spans="1:2" ht="15" thickBot="1" x14ac:dyDescent="0.4">
      <c r="A105" s="4" t="s">
        <v>19281</v>
      </c>
    </row>
    <row r="106" spans="1:2" ht="15" thickBot="1" x14ac:dyDescent="0.4">
      <c r="A106" s="4" t="s">
        <v>6260</v>
      </c>
    </row>
    <row r="107" spans="1:2" ht="51.5" thickBot="1" x14ac:dyDescent="0.4">
      <c r="A107" s="4" t="s">
        <v>19749</v>
      </c>
    </row>
    <row r="108" spans="1:2" ht="15" thickBot="1" x14ac:dyDescent="0.4">
      <c r="A108" s="4" t="s">
        <v>19281</v>
      </c>
    </row>
    <row r="109" spans="1:2" ht="15" thickBot="1" x14ac:dyDescent="0.4">
      <c r="A109" s="4" t="s">
        <v>19750</v>
      </c>
      <c r="B109" t="s">
        <v>891</v>
      </c>
    </row>
    <row r="110" spans="1:2" ht="15" thickBot="1" x14ac:dyDescent="0.4">
      <c r="A110" s="4" t="s">
        <v>10246</v>
      </c>
    </row>
    <row r="111" spans="1:2" ht="15" thickBot="1" x14ac:dyDescent="0.4">
      <c r="A111" s="4" t="s">
        <v>19718</v>
      </c>
    </row>
    <row r="112" spans="1:2" ht="15" thickBot="1" x14ac:dyDescent="0.4">
      <c r="A112" s="4" t="s">
        <v>2435</v>
      </c>
    </row>
    <row r="113" spans="1:1" ht="15" thickBot="1" x14ac:dyDescent="0.4">
      <c r="A113" s="4" t="s">
        <v>1223</v>
      </c>
    </row>
    <row r="114" spans="1:1" ht="15" thickBot="1" x14ac:dyDescent="0.4">
      <c r="A114" s="4" t="s">
        <v>19751</v>
      </c>
    </row>
    <row r="115" spans="1:1" ht="26.5" thickBot="1" x14ac:dyDescent="0.4">
      <c r="A115" s="4" t="s">
        <v>19752</v>
      </c>
    </row>
    <row r="116" spans="1:1" ht="15" thickBot="1" x14ac:dyDescent="0.4">
      <c r="A116" s="4" t="s">
        <v>8746</v>
      </c>
    </row>
    <row r="117" spans="1:1" ht="26.5" thickBot="1" x14ac:dyDescent="0.4">
      <c r="A117" s="4" t="s">
        <v>19753</v>
      </c>
    </row>
    <row r="118" spans="1:1" ht="15" thickBot="1" x14ac:dyDescent="0.4">
      <c r="A118" s="4" t="s">
        <v>19281</v>
      </c>
    </row>
    <row r="119" spans="1:1" ht="15" thickBot="1" x14ac:dyDescent="0.4">
      <c r="A119" s="4" t="s">
        <v>2884</v>
      </c>
    </row>
    <row r="120" spans="1:1" ht="15" thickBot="1" x14ac:dyDescent="0.4">
      <c r="A120" s="4" t="s">
        <v>19718</v>
      </c>
    </row>
    <row r="121" spans="1:1" ht="15" thickBot="1" x14ac:dyDescent="0.4">
      <c r="A121" s="4" t="s">
        <v>19715</v>
      </c>
    </row>
    <row r="122" spans="1:1" ht="15" thickBot="1" x14ac:dyDescent="0.4">
      <c r="A122" s="4" t="s">
        <v>19281</v>
      </c>
    </row>
    <row r="123" spans="1:1" ht="15" thickBot="1" x14ac:dyDescent="0.4">
      <c r="A123" s="4" t="s">
        <v>19281</v>
      </c>
    </row>
    <row r="124" spans="1:1" ht="15" thickBot="1" x14ac:dyDescent="0.4">
      <c r="A124" s="4" t="s">
        <v>19281</v>
      </c>
    </row>
    <row r="125" spans="1:1" ht="15" thickBot="1" x14ac:dyDescent="0.4">
      <c r="A125" s="4" t="s">
        <v>7543</v>
      </c>
    </row>
    <row r="126" spans="1:1" ht="15" thickBot="1" x14ac:dyDescent="0.4">
      <c r="A126" s="4" t="s">
        <v>10246</v>
      </c>
    </row>
    <row r="127" spans="1:1" ht="15" thickBot="1" x14ac:dyDescent="0.4">
      <c r="A127" s="4" t="s">
        <v>19281</v>
      </c>
    </row>
    <row r="128" spans="1:1" ht="15" thickBot="1" x14ac:dyDescent="0.4">
      <c r="A128" s="4" t="s">
        <v>19281</v>
      </c>
    </row>
    <row r="129" spans="1:2" ht="15" thickBot="1" x14ac:dyDescent="0.4">
      <c r="A129" s="4" t="s">
        <v>19754</v>
      </c>
    </row>
    <row r="130" spans="1:2" ht="15" thickBot="1" x14ac:dyDescent="0.4">
      <c r="A130" s="4" t="s">
        <v>19717</v>
      </c>
    </row>
    <row r="131" spans="1:2" ht="15" thickBot="1" x14ac:dyDescent="0.4">
      <c r="A131" s="4" t="s">
        <v>19718</v>
      </c>
    </row>
    <row r="132" spans="1:2" ht="15" thickBot="1" x14ac:dyDescent="0.4">
      <c r="A132" s="4" t="s">
        <v>19718</v>
      </c>
    </row>
    <row r="133" spans="1:2" ht="15" thickBot="1" x14ac:dyDescent="0.4">
      <c r="A133" s="4" t="s">
        <v>19755</v>
      </c>
    </row>
    <row r="134" spans="1:2" ht="15" thickBot="1" x14ac:dyDescent="0.4">
      <c r="A134" s="4" t="s">
        <v>19756</v>
      </c>
    </row>
    <row r="135" spans="1:2" ht="15" thickBot="1" x14ac:dyDescent="0.4">
      <c r="A135" s="4" t="s">
        <v>19281</v>
      </c>
    </row>
    <row r="136" spans="1:2" ht="15" thickBot="1" x14ac:dyDescent="0.4">
      <c r="A136" s="4" t="s">
        <v>19757</v>
      </c>
      <c r="B136" t="s">
        <v>4479</v>
      </c>
    </row>
    <row r="137" spans="1:2" ht="15" thickBot="1" x14ac:dyDescent="0.4">
      <c r="A137" s="4" t="s">
        <v>7510</v>
      </c>
    </row>
    <row r="138" spans="1:2" ht="15" thickBot="1" x14ac:dyDescent="0.4">
      <c r="A138" s="4" t="s">
        <v>19716</v>
      </c>
    </row>
    <row r="139" spans="1:2" ht="51.5" thickBot="1" x14ac:dyDescent="0.4">
      <c r="A139" s="4" t="s">
        <v>19758</v>
      </c>
    </row>
    <row r="140" spans="1:2" ht="26.5" thickBot="1" x14ac:dyDescent="0.4">
      <c r="A140" s="4" t="s">
        <v>19759</v>
      </c>
    </row>
    <row r="141" spans="1:2" ht="15" thickBot="1" x14ac:dyDescent="0.4">
      <c r="A141" s="4" t="s">
        <v>7863</v>
      </c>
    </row>
    <row r="142" spans="1:2" ht="39" thickBot="1" x14ac:dyDescent="0.4">
      <c r="A142" s="4" t="s">
        <v>19760</v>
      </c>
      <c r="B142" t="s">
        <v>6047</v>
      </c>
    </row>
    <row r="143" spans="1:2" ht="15" thickBot="1" x14ac:dyDescent="0.4">
      <c r="A143" s="4" t="s">
        <v>19281</v>
      </c>
    </row>
    <row r="144" spans="1:2" ht="15" thickBot="1" x14ac:dyDescent="0.4">
      <c r="A144" s="4" t="s">
        <v>19761</v>
      </c>
    </row>
    <row r="145" spans="1:1" ht="15" thickBot="1" x14ac:dyDescent="0.4">
      <c r="A145" s="4" t="s">
        <v>16127</v>
      </c>
    </row>
    <row r="146" spans="1:1" ht="15" thickBot="1" x14ac:dyDescent="0.4">
      <c r="A146" s="4" t="s">
        <v>19281</v>
      </c>
    </row>
    <row r="147" spans="1:1" ht="15" thickBot="1" x14ac:dyDescent="0.4">
      <c r="A147" s="4" t="s">
        <v>722</v>
      </c>
    </row>
    <row r="148" spans="1:1" ht="15" thickBot="1" x14ac:dyDescent="0.4">
      <c r="A148" s="4" t="s">
        <v>19715</v>
      </c>
    </row>
    <row r="149" spans="1:1" ht="15" thickBot="1" x14ac:dyDescent="0.4">
      <c r="A149" s="4" t="s">
        <v>19718</v>
      </c>
    </row>
    <row r="150" spans="1:1" ht="15" thickBot="1" x14ac:dyDescent="0.4">
      <c r="A150" s="4" t="s">
        <v>9806</v>
      </c>
    </row>
    <row r="151" spans="1:1" ht="15" thickBot="1" x14ac:dyDescent="0.4">
      <c r="A151" s="4" t="s">
        <v>19718</v>
      </c>
    </row>
    <row r="152" spans="1:1" ht="26.5" thickBot="1" x14ac:dyDescent="0.4">
      <c r="A152" s="4" t="s">
        <v>19660</v>
      </c>
    </row>
    <row r="153" spans="1:1" ht="15" thickBot="1" x14ac:dyDescent="0.4">
      <c r="A153" s="4" t="s">
        <v>19762</v>
      </c>
    </row>
    <row r="154" spans="1:1" ht="15" thickBot="1" x14ac:dyDescent="0.4">
      <c r="A154" s="4" t="s">
        <v>19720</v>
      </c>
    </row>
    <row r="155" spans="1:1" ht="26.5" thickBot="1" x14ac:dyDescent="0.4">
      <c r="A155" s="4" t="s">
        <v>19763</v>
      </c>
    </row>
    <row r="156" spans="1:1" ht="15" thickBot="1" x14ac:dyDescent="0.4">
      <c r="A156" s="4" t="s">
        <v>19717</v>
      </c>
    </row>
    <row r="157" spans="1:1" ht="15" thickBot="1" x14ac:dyDescent="0.4">
      <c r="A157" s="4" t="s">
        <v>19764</v>
      </c>
    </row>
    <row r="158" spans="1:1" ht="15" thickBot="1" x14ac:dyDescent="0.4">
      <c r="A158" s="4" t="s">
        <v>19281</v>
      </c>
    </row>
    <row r="159" spans="1:1" ht="15" thickBot="1" x14ac:dyDescent="0.4">
      <c r="A159" s="4" t="s">
        <v>19716</v>
      </c>
    </row>
    <row r="160" spans="1:1" ht="15" thickBot="1" x14ac:dyDescent="0.4">
      <c r="A160" s="4" t="s">
        <v>19716</v>
      </c>
    </row>
    <row r="161" spans="1:2" ht="26.5" thickBot="1" x14ac:dyDescent="0.4">
      <c r="A161" s="4" t="s">
        <v>19765</v>
      </c>
      <c r="B161" t="s">
        <v>606</v>
      </c>
    </row>
    <row r="162" spans="1:2" ht="15" thickBot="1" x14ac:dyDescent="0.4">
      <c r="A162" s="4" t="s">
        <v>19716</v>
      </c>
    </row>
    <row r="163" spans="1:2" ht="15" thickBot="1" x14ac:dyDescent="0.4">
      <c r="A163" s="4" t="s">
        <v>7510</v>
      </c>
    </row>
    <row r="164" spans="1:2" ht="15" thickBot="1" x14ac:dyDescent="0.4">
      <c r="A164" s="4" t="s">
        <v>19281</v>
      </c>
    </row>
    <row r="165" spans="1:2" ht="15" thickBot="1" x14ac:dyDescent="0.4">
      <c r="A165" s="4" t="s">
        <v>19281</v>
      </c>
    </row>
    <row r="166" spans="1:2" ht="15" thickBot="1" x14ac:dyDescent="0.4">
      <c r="A166" s="4" t="s">
        <v>10246</v>
      </c>
    </row>
    <row r="167" spans="1:2" ht="15" thickBot="1" x14ac:dyDescent="0.4">
      <c r="A167" s="4" t="s">
        <v>19715</v>
      </c>
    </row>
    <row r="168" spans="1:2" ht="15" thickBot="1" x14ac:dyDescent="0.4">
      <c r="A168" s="4" t="s">
        <v>19766</v>
      </c>
    </row>
    <row r="169" spans="1:2" ht="15" thickBot="1" x14ac:dyDescent="0.4">
      <c r="A169" s="4" t="s">
        <v>10246</v>
      </c>
    </row>
    <row r="170" spans="1:2" ht="15" thickBot="1" x14ac:dyDescent="0.4">
      <c r="A170" s="4" t="s">
        <v>17458</v>
      </c>
    </row>
    <row r="171" spans="1:2" ht="15" thickBot="1" x14ac:dyDescent="0.4">
      <c r="A171" s="4" t="s">
        <v>19715</v>
      </c>
    </row>
    <row r="172" spans="1:2" ht="39" thickBot="1" x14ac:dyDescent="0.4">
      <c r="A172" s="4" t="s">
        <v>19767</v>
      </c>
    </row>
    <row r="173" spans="1:2" ht="15" thickBot="1" x14ac:dyDescent="0.4">
      <c r="A173" s="4" t="s">
        <v>10246</v>
      </c>
    </row>
    <row r="174" spans="1:2" ht="15" thickBot="1" x14ac:dyDescent="0.4">
      <c r="A174" s="4" t="s">
        <v>19718</v>
      </c>
    </row>
    <row r="175" spans="1:2" ht="15" thickBot="1" x14ac:dyDescent="0.4">
      <c r="A175" s="4" t="s">
        <v>19715</v>
      </c>
    </row>
    <row r="176" spans="1:2" ht="15" thickBot="1" x14ac:dyDescent="0.4">
      <c r="A176" s="4" t="s">
        <v>19281</v>
      </c>
    </row>
    <row r="177" spans="1:1" ht="15" thickBot="1" x14ac:dyDescent="0.4">
      <c r="A177" s="4" t="s">
        <v>19281</v>
      </c>
    </row>
    <row r="178" spans="1:1" ht="15" thickBot="1" x14ac:dyDescent="0.4">
      <c r="A178" s="4" t="s">
        <v>19715</v>
      </c>
    </row>
    <row r="179" spans="1:1" ht="15" thickBot="1" x14ac:dyDescent="0.4">
      <c r="A179" s="4" t="s">
        <v>19281</v>
      </c>
    </row>
    <row r="180" spans="1:1" ht="15" thickBot="1" x14ac:dyDescent="0.4">
      <c r="A180" s="4" t="s">
        <v>19756</v>
      </c>
    </row>
    <row r="181" spans="1:1" ht="15" thickBot="1" x14ac:dyDescent="0.4">
      <c r="A181" s="4" t="s">
        <v>19281</v>
      </c>
    </row>
    <row r="182" spans="1:1" ht="15" thickBot="1" x14ac:dyDescent="0.4">
      <c r="A182" s="4" t="s">
        <v>19281</v>
      </c>
    </row>
    <row r="183" spans="1:1" ht="51.5" thickBot="1" x14ac:dyDescent="0.4">
      <c r="A183" s="4" t="s">
        <v>19768</v>
      </c>
    </row>
    <row r="184" spans="1:1" ht="15" thickBot="1" x14ac:dyDescent="0.4">
      <c r="A184" s="4" t="s">
        <v>19715</v>
      </c>
    </row>
    <row r="185" spans="1:1" ht="15" thickBot="1" x14ac:dyDescent="0.4">
      <c r="A185" s="4" t="s">
        <v>10246</v>
      </c>
    </row>
    <row r="186" spans="1:1" ht="39" thickBot="1" x14ac:dyDescent="0.4">
      <c r="A186" s="4" t="s">
        <v>19769</v>
      </c>
    </row>
    <row r="187" spans="1:1" ht="15" thickBot="1" x14ac:dyDescent="0.4">
      <c r="A187" s="4" t="s">
        <v>7361</v>
      </c>
    </row>
    <row r="188" spans="1:1" ht="15" thickBot="1" x14ac:dyDescent="0.4">
      <c r="A188" s="4" t="s">
        <v>19715</v>
      </c>
    </row>
    <row r="189" spans="1:1" ht="15" thickBot="1" x14ac:dyDescent="0.4">
      <c r="A189" s="4" t="s">
        <v>19281</v>
      </c>
    </row>
    <row r="190" spans="1:1" ht="15" thickBot="1" x14ac:dyDescent="0.4">
      <c r="A190" s="4" t="s">
        <v>10246</v>
      </c>
    </row>
    <row r="191" spans="1:1" ht="15" thickBot="1" x14ac:dyDescent="0.4">
      <c r="A191" s="4" t="s">
        <v>19719</v>
      </c>
    </row>
    <row r="192" spans="1:1" ht="15" thickBot="1" x14ac:dyDescent="0.4">
      <c r="A192" s="4" t="s">
        <v>2884</v>
      </c>
    </row>
    <row r="193" spans="1:1" ht="15" thickBot="1" x14ac:dyDescent="0.4">
      <c r="A193" s="4" t="s">
        <v>19584</v>
      </c>
    </row>
    <row r="194" spans="1:1" ht="15" thickBot="1" x14ac:dyDescent="0.4">
      <c r="A194" s="4" t="s">
        <v>19281</v>
      </c>
    </row>
    <row r="195" spans="1:1" ht="15" thickBot="1" x14ac:dyDescent="0.4">
      <c r="A195" s="4" t="s">
        <v>19770</v>
      </c>
    </row>
    <row r="196" spans="1:1" ht="39" thickBot="1" x14ac:dyDescent="0.4">
      <c r="A196" s="4" t="s">
        <v>19771</v>
      </c>
    </row>
    <row r="197" spans="1:1" ht="15" thickBot="1" x14ac:dyDescent="0.4">
      <c r="A197" s="4" t="s">
        <v>19281</v>
      </c>
    </row>
    <row r="198" spans="1:1" ht="15" thickBot="1" x14ac:dyDescent="0.4">
      <c r="A198" s="4" t="s">
        <v>10246</v>
      </c>
    </row>
    <row r="199" spans="1:1" ht="15" thickBot="1" x14ac:dyDescent="0.4">
      <c r="A199" s="4" t="s">
        <v>19281</v>
      </c>
    </row>
    <row r="200" spans="1:1" ht="15" thickBot="1" x14ac:dyDescent="0.4">
      <c r="A200" s="4" t="s">
        <v>19281</v>
      </c>
    </row>
    <row r="201" spans="1:1" ht="39" thickBot="1" x14ac:dyDescent="0.4">
      <c r="A201" s="4" t="s">
        <v>17121</v>
      </c>
    </row>
    <row r="202" spans="1:1" ht="39" thickBot="1" x14ac:dyDescent="0.4">
      <c r="A202" s="4" t="s">
        <v>19772</v>
      </c>
    </row>
    <row r="203" spans="1:1" ht="15" thickBot="1" x14ac:dyDescent="0.4">
      <c r="A203" s="4" t="s">
        <v>19742</v>
      </c>
    </row>
    <row r="204" spans="1:1" ht="15" thickBot="1" x14ac:dyDescent="0.4">
      <c r="A204" s="4" t="s">
        <v>19718</v>
      </c>
    </row>
    <row r="205" spans="1:1" ht="15" thickBot="1" x14ac:dyDescent="0.4">
      <c r="A205" s="4" t="s">
        <v>19281</v>
      </c>
    </row>
    <row r="206" spans="1:1" ht="15" thickBot="1" x14ac:dyDescent="0.4">
      <c r="A206" s="4" t="s">
        <v>10246</v>
      </c>
    </row>
    <row r="207" spans="1:1" ht="26.5" thickBot="1" x14ac:dyDescent="0.4">
      <c r="A207" s="4" t="s">
        <v>19773</v>
      </c>
    </row>
    <row r="208" spans="1:1" ht="15" thickBot="1" x14ac:dyDescent="0.4">
      <c r="A208" s="4" t="s">
        <v>19281</v>
      </c>
    </row>
    <row r="209" spans="1:2" ht="39" thickBot="1" x14ac:dyDescent="0.4">
      <c r="A209" s="4" t="s">
        <v>19774</v>
      </c>
    </row>
    <row r="210" spans="1:2" ht="26.5" thickBot="1" x14ac:dyDescent="0.4">
      <c r="A210" s="4" t="s">
        <v>19775</v>
      </c>
    </row>
    <row r="211" spans="1:2" ht="15" thickBot="1" x14ac:dyDescent="0.4">
      <c r="A211" s="4" t="s">
        <v>10246</v>
      </c>
    </row>
    <row r="212" spans="1:2" ht="39" thickBot="1" x14ac:dyDescent="0.4">
      <c r="A212" s="4" t="s">
        <v>19776</v>
      </c>
    </row>
    <row r="213" spans="1:2" ht="15" thickBot="1" x14ac:dyDescent="0.4">
      <c r="A213" s="4" t="s">
        <v>2848</v>
      </c>
    </row>
    <row r="214" spans="1:2" ht="15" thickBot="1" x14ac:dyDescent="0.4">
      <c r="A214" s="4" t="s">
        <v>19777</v>
      </c>
    </row>
    <row r="215" spans="1:2" ht="15" thickBot="1" x14ac:dyDescent="0.4">
      <c r="A215" s="4" t="s">
        <v>10246</v>
      </c>
    </row>
    <row r="216" spans="1:2" ht="26.5" thickBot="1" x14ac:dyDescent="0.4">
      <c r="A216" s="4" t="s">
        <v>19750</v>
      </c>
    </row>
    <row r="217" spans="1:2" ht="15" thickBot="1" x14ac:dyDescent="0.4">
      <c r="A217" s="4" t="s">
        <v>19281</v>
      </c>
    </row>
    <row r="218" spans="1:2" ht="26.5" thickBot="1" x14ac:dyDescent="0.4">
      <c r="A218" s="4" t="s">
        <v>19778</v>
      </c>
      <c r="B218" t="s">
        <v>11811</v>
      </c>
    </row>
    <row r="219" spans="1:2" ht="15" thickBot="1" x14ac:dyDescent="0.4">
      <c r="A219" s="4" t="s">
        <v>19281</v>
      </c>
    </row>
    <row r="220" spans="1:2" ht="15" thickBot="1" x14ac:dyDescent="0.4">
      <c r="A220" s="4" t="s">
        <v>19779</v>
      </c>
      <c r="B220" t="s">
        <v>19281</v>
      </c>
    </row>
    <row r="221" spans="1:2" ht="15" thickBot="1" x14ac:dyDescent="0.4">
      <c r="A221" s="4" t="s">
        <v>19717</v>
      </c>
    </row>
    <row r="222" spans="1:2" ht="26.5" thickBot="1" x14ac:dyDescent="0.4">
      <c r="A222" s="4" t="s">
        <v>19780</v>
      </c>
      <c r="B222" t="s">
        <v>16423</v>
      </c>
    </row>
    <row r="223" spans="1:2" ht="15" thickBot="1" x14ac:dyDescent="0.4">
      <c r="A223" s="4" t="s">
        <v>19281</v>
      </c>
    </row>
    <row r="224" spans="1:2" ht="15" thickBot="1" x14ac:dyDescent="0.4">
      <c r="A224" s="4" t="s">
        <v>7588</v>
      </c>
    </row>
    <row r="225" spans="1:1" ht="39" thickBot="1" x14ac:dyDescent="0.4">
      <c r="A225" s="4" t="s">
        <v>19781</v>
      </c>
    </row>
    <row r="226" spans="1:1" ht="15" thickBot="1" x14ac:dyDescent="0.4">
      <c r="A226" s="4" t="s">
        <v>19715</v>
      </c>
    </row>
    <row r="227" spans="1:1" ht="15" thickBot="1" x14ac:dyDescent="0.4">
      <c r="A227" s="4" t="s">
        <v>19718</v>
      </c>
    </row>
    <row r="228" spans="1:1" ht="15" thickBot="1" x14ac:dyDescent="0.4">
      <c r="A228" s="4" t="s">
        <v>19766</v>
      </c>
    </row>
    <row r="229" spans="1:1" ht="15" thickBot="1" x14ac:dyDescent="0.4">
      <c r="A229" s="4" t="s">
        <v>19719</v>
      </c>
    </row>
    <row r="230" spans="1:1" ht="15" thickBot="1" x14ac:dyDescent="0.4">
      <c r="A230" s="4" t="s">
        <v>19281</v>
      </c>
    </row>
    <row r="231" spans="1:1" ht="15" thickBot="1" x14ac:dyDescent="0.4">
      <c r="A231" s="4" t="s">
        <v>2738</v>
      </c>
    </row>
    <row r="232" spans="1:1" ht="15" thickBot="1" x14ac:dyDescent="0.4">
      <c r="A232" s="4" t="s">
        <v>19281</v>
      </c>
    </row>
    <row r="233" spans="1:1" ht="15" thickBot="1" x14ac:dyDescent="0.4">
      <c r="A233" s="4" t="s">
        <v>19281</v>
      </c>
    </row>
    <row r="234" spans="1:1" ht="15" thickBot="1" x14ac:dyDescent="0.4">
      <c r="A234" s="4" t="s">
        <v>19715</v>
      </c>
    </row>
    <row r="235" spans="1:1" ht="39" thickBot="1" x14ac:dyDescent="0.4">
      <c r="A235" s="4" t="s">
        <v>19782</v>
      </c>
    </row>
    <row r="236" spans="1:1" ht="15" thickBot="1" x14ac:dyDescent="0.4">
      <c r="A236" s="4" t="s">
        <v>19783</v>
      </c>
    </row>
    <row r="237" spans="1:1" ht="15" thickBot="1" x14ac:dyDescent="0.4">
      <c r="A237" s="4" t="s">
        <v>5057</v>
      </c>
    </row>
    <row r="238" spans="1:1" ht="51.5" thickBot="1" x14ac:dyDescent="0.4">
      <c r="A238" s="4" t="s">
        <v>19784</v>
      </c>
    </row>
    <row r="239" spans="1:1" ht="15" thickBot="1" x14ac:dyDescent="0.4">
      <c r="A239" s="4" t="s">
        <v>19715</v>
      </c>
    </row>
    <row r="240" spans="1:1" ht="15" thickBot="1" x14ac:dyDescent="0.4">
      <c r="A240" s="4" t="s">
        <v>19281</v>
      </c>
    </row>
    <row r="241" spans="1:2" ht="15" thickBot="1" x14ac:dyDescent="0.4">
      <c r="A241" s="4" t="s">
        <v>19715</v>
      </c>
    </row>
    <row r="242" spans="1:2" ht="15" thickBot="1" x14ac:dyDescent="0.4">
      <c r="A242" s="4" t="s">
        <v>19718</v>
      </c>
    </row>
    <row r="243" spans="1:2" ht="15" thickBot="1" x14ac:dyDescent="0.4">
      <c r="A243" s="4" t="s">
        <v>10246</v>
      </c>
    </row>
    <row r="244" spans="1:2" ht="26.5" thickBot="1" x14ac:dyDescent="0.4">
      <c r="A244" s="4" t="s">
        <v>19785</v>
      </c>
      <c r="B244" t="s">
        <v>19959</v>
      </c>
    </row>
    <row r="245" spans="1:2" ht="15" thickBot="1" x14ac:dyDescent="0.4">
      <c r="A245" s="4" t="s">
        <v>19723</v>
      </c>
    </row>
    <row r="246" spans="1:2" ht="15" thickBot="1" x14ac:dyDescent="0.4">
      <c r="A246" s="4" t="s">
        <v>19281</v>
      </c>
    </row>
    <row r="247" spans="1:2" ht="15" thickBot="1" x14ac:dyDescent="0.4">
      <c r="A247" s="4" t="s">
        <v>12512</v>
      </c>
    </row>
    <row r="248" spans="1:2" ht="15" thickBot="1" x14ac:dyDescent="0.4">
      <c r="A248" s="4" t="s">
        <v>19716</v>
      </c>
    </row>
    <row r="249" spans="1:2" ht="15" thickBot="1" x14ac:dyDescent="0.4">
      <c r="A249" s="4" t="s">
        <v>19715</v>
      </c>
    </row>
    <row r="250" spans="1:2" ht="15" thickBot="1" x14ac:dyDescent="0.4">
      <c r="A250" s="4" t="s">
        <v>19281</v>
      </c>
    </row>
    <row r="251" spans="1:2" ht="15" thickBot="1" x14ac:dyDescent="0.4">
      <c r="A251" s="4" t="s">
        <v>19281</v>
      </c>
    </row>
    <row r="252" spans="1:2" ht="15" thickBot="1" x14ac:dyDescent="0.4">
      <c r="A252" s="4" t="s">
        <v>12512</v>
      </c>
    </row>
    <row r="253" spans="1:2" ht="15" thickBot="1" x14ac:dyDescent="0.4">
      <c r="A253" s="4" t="s">
        <v>12512</v>
      </c>
    </row>
    <row r="254" spans="1:2" ht="15" thickBot="1" x14ac:dyDescent="0.4">
      <c r="A254" s="4" t="s">
        <v>19766</v>
      </c>
    </row>
    <row r="255" spans="1:2" ht="15" thickBot="1" x14ac:dyDescent="0.4">
      <c r="A255" s="4" t="s">
        <v>19281</v>
      </c>
    </row>
    <row r="256" spans="1:2" ht="15" thickBot="1" x14ac:dyDescent="0.4">
      <c r="A256" s="4" t="s">
        <v>12512</v>
      </c>
    </row>
    <row r="257" spans="1:1" ht="15" thickBot="1" x14ac:dyDescent="0.4">
      <c r="A257" s="4" t="s">
        <v>7215</v>
      </c>
    </row>
    <row r="258" spans="1:1" ht="15" thickBot="1" x14ac:dyDescent="0.4">
      <c r="A258" s="4" t="s">
        <v>12512</v>
      </c>
    </row>
    <row r="259" spans="1:1" ht="15" thickBot="1" x14ac:dyDescent="0.4">
      <c r="A259" s="4" t="s">
        <v>9806</v>
      </c>
    </row>
    <row r="260" spans="1:1" ht="15" thickBot="1" x14ac:dyDescent="0.4">
      <c r="A260" s="4" t="s">
        <v>19281</v>
      </c>
    </row>
    <row r="261" spans="1:1" ht="15" thickBot="1" x14ac:dyDescent="0.4">
      <c r="A261" s="4" t="s">
        <v>19786</v>
      </c>
    </row>
    <row r="262" spans="1:1" ht="15" thickBot="1" x14ac:dyDescent="0.4">
      <c r="A262" s="4" t="s">
        <v>19719</v>
      </c>
    </row>
    <row r="263" spans="1:1" ht="15" thickBot="1" x14ac:dyDescent="0.4">
      <c r="A263" s="4" t="s">
        <v>12512</v>
      </c>
    </row>
    <row r="264" spans="1:1" ht="15" thickBot="1" x14ac:dyDescent="0.4">
      <c r="A264" s="4" t="s">
        <v>19787</v>
      </c>
    </row>
    <row r="265" spans="1:1" ht="39" thickBot="1" x14ac:dyDescent="0.4">
      <c r="A265" s="4" t="s">
        <v>19788</v>
      </c>
    </row>
    <row r="266" spans="1:1" ht="15" thickBot="1" x14ac:dyDescent="0.4">
      <c r="A266" s="4" t="s">
        <v>12512</v>
      </c>
    </row>
    <row r="267" spans="1:1" ht="15" thickBot="1" x14ac:dyDescent="0.4">
      <c r="A267" s="4" t="s">
        <v>12512</v>
      </c>
    </row>
    <row r="268" spans="1:1" ht="15" thickBot="1" x14ac:dyDescent="0.4">
      <c r="A268" s="4" t="s">
        <v>19789</v>
      </c>
    </row>
    <row r="269" spans="1:1" ht="15" thickBot="1" x14ac:dyDescent="0.4">
      <c r="A269" s="4" t="s">
        <v>19281</v>
      </c>
    </row>
    <row r="270" spans="1:1" ht="15" thickBot="1" x14ac:dyDescent="0.4">
      <c r="A270" s="4" t="s">
        <v>12512</v>
      </c>
    </row>
    <row r="271" spans="1:1" ht="15" thickBot="1" x14ac:dyDescent="0.4">
      <c r="A271" s="4" t="s">
        <v>19281</v>
      </c>
    </row>
    <row r="272" spans="1:1" ht="15" thickBot="1" x14ac:dyDescent="0.4">
      <c r="A272" s="4" t="s">
        <v>19716</v>
      </c>
    </row>
    <row r="273" spans="1:1" ht="15" thickBot="1" x14ac:dyDescent="0.4">
      <c r="A273" s="4" t="s">
        <v>19716</v>
      </c>
    </row>
    <row r="274" spans="1:1" ht="15" thickBot="1" x14ac:dyDescent="0.4">
      <c r="A274" s="4" t="s">
        <v>19716</v>
      </c>
    </row>
    <row r="275" spans="1:1" ht="26.5" thickBot="1" x14ac:dyDescent="0.4">
      <c r="A275" s="4" t="s">
        <v>10371</v>
      </c>
    </row>
    <row r="276" spans="1:1" ht="15" thickBot="1" x14ac:dyDescent="0.4">
      <c r="A276" s="4" t="s">
        <v>19790</v>
      </c>
    </row>
    <row r="277" spans="1:1" ht="15" thickBot="1" x14ac:dyDescent="0.4">
      <c r="A277" s="4" t="s">
        <v>12512</v>
      </c>
    </row>
    <row r="278" spans="1:1" ht="15" thickBot="1" x14ac:dyDescent="0.4">
      <c r="A278" s="4" t="s">
        <v>19715</v>
      </c>
    </row>
    <row r="279" spans="1:1" ht="15" thickBot="1" x14ac:dyDescent="0.4">
      <c r="A279" s="4" t="s">
        <v>19717</v>
      </c>
    </row>
    <row r="280" spans="1:1" ht="15" thickBot="1" x14ac:dyDescent="0.4">
      <c r="A280" s="4" t="s">
        <v>19791</v>
      </c>
    </row>
    <row r="281" spans="1:1" ht="15" thickBot="1" x14ac:dyDescent="0.4">
      <c r="A281" s="4" t="s">
        <v>12512</v>
      </c>
    </row>
    <row r="282" spans="1:1" ht="39" thickBot="1" x14ac:dyDescent="0.4">
      <c r="A282" s="4" t="s">
        <v>19792</v>
      </c>
    </row>
    <row r="283" spans="1:1" ht="15" thickBot="1" x14ac:dyDescent="0.4">
      <c r="A283" s="4" t="s">
        <v>19281</v>
      </c>
    </row>
    <row r="284" spans="1:1" ht="15" thickBot="1" x14ac:dyDescent="0.4">
      <c r="A284" s="4" t="s">
        <v>19717</v>
      </c>
    </row>
    <row r="285" spans="1:1" ht="15" thickBot="1" x14ac:dyDescent="0.4">
      <c r="A285" s="4" t="s">
        <v>19281</v>
      </c>
    </row>
    <row r="286" spans="1:1" ht="15" thickBot="1" x14ac:dyDescent="0.4">
      <c r="A286" s="4" t="s">
        <v>19281</v>
      </c>
    </row>
    <row r="287" spans="1:1" ht="39" thickBot="1" x14ac:dyDescent="0.4">
      <c r="A287" s="4" t="s">
        <v>19793</v>
      </c>
    </row>
    <row r="288" spans="1:1" ht="15" thickBot="1" x14ac:dyDescent="0.4">
      <c r="A288" s="4" t="s">
        <v>7507</v>
      </c>
    </row>
    <row r="289" spans="1:2" ht="15" thickBot="1" x14ac:dyDescent="0.4">
      <c r="A289" s="4" t="s">
        <v>19281</v>
      </c>
    </row>
    <row r="290" spans="1:2" ht="15" thickBot="1" x14ac:dyDescent="0.4">
      <c r="A290" s="4" t="s">
        <v>19715</v>
      </c>
    </row>
    <row r="291" spans="1:2" ht="15" thickBot="1" x14ac:dyDescent="0.4">
      <c r="A291" s="4" t="s">
        <v>19794</v>
      </c>
      <c r="B291" t="s">
        <v>16455</v>
      </c>
    </row>
    <row r="292" spans="1:2" ht="15" thickBot="1" x14ac:dyDescent="0.4">
      <c r="A292" s="4" t="s">
        <v>19729</v>
      </c>
    </row>
    <row r="293" spans="1:2" ht="15" thickBot="1" x14ac:dyDescent="0.4">
      <c r="A293" s="4" t="s">
        <v>19281</v>
      </c>
    </row>
    <row r="294" spans="1:2" ht="15" thickBot="1" x14ac:dyDescent="0.4">
      <c r="A294" s="4" t="s">
        <v>19715</v>
      </c>
    </row>
    <row r="295" spans="1:2" ht="15" thickBot="1" x14ac:dyDescent="0.4">
      <c r="A295" s="4" t="s">
        <v>19795</v>
      </c>
    </row>
    <row r="296" spans="1:2" ht="15" thickBot="1" x14ac:dyDescent="0.4">
      <c r="A296" s="4" t="s">
        <v>12512</v>
      </c>
    </row>
    <row r="297" spans="1:2" ht="15" thickBot="1" x14ac:dyDescent="0.4">
      <c r="A297" s="4" t="s">
        <v>19584</v>
      </c>
    </row>
    <row r="298" spans="1:2" ht="39" thickBot="1" x14ac:dyDescent="0.4">
      <c r="A298" s="4" t="s">
        <v>19796</v>
      </c>
    </row>
    <row r="299" spans="1:2" ht="15" thickBot="1" x14ac:dyDescent="0.4">
      <c r="A299" s="4" t="s">
        <v>1730</v>
      </c>
    </row>
    <row r="300" spans="1:2" ht="15" thickBot="1" x14ac:dyDescent="0.4">
      <c r="A300" s="4" t="s">
        <v>12512</v>
      </c>
    </row>
    <row r="301" spans="1:2" ht="15" thickBot="1" x14ac:dyDescent="0.4">
      <c r="A301" s="4" t="s">
        <v>19715</v>
      </c>
    </row>
    <row r="302" spans="1:2" ht="15" thickBot="1" x14ac:dyDescent="0.4">
      <c r="A302" s="4" t="s">
        <v>12512</v>
      </c>
    </row>
    <row r="303" spans="1:2" ht="15" thickBot="1" x14ac:dyDescent="0.4">
      <c r="A303" s="4" t="s">
        <v>12512</v>
      </c>
    </row>
    <row r="304" spans="1:2" ht="15" thickBot="1" x14ac:dyDescent="0.4">
      <c r="A304" s="4" t="s">
        <v>7510</v>
      </c>
    </row>
    <row r="305" spans="1:2" ht="15" thickBot="1" x14ac:dyDescent="0.4">
      <c r="A305" s="4" t="s">
        <v>19281</v>
      </c>
    </row>
    <row r="306" spans="1:2" ht="26.5" thickBot="1" x14ac:dyDescent="0.4">
      <c r="A306" s="4" t="s">
        <v>19797</v>
      </c>
    </row>
    <row r="307" spans="1:2" ht="15" thickBot="1" x14ac:dyDescent="0.4">
      <c r="A307" s="4" t="s">
        <v>19718</v>
      </c>
    </row>
    <row r="308" spans="1:2" ht="15" thickBot="1" x14ac:dyDescent="0.4">
      <c r="A308" s="4" t="s">
        <v>19716</v>
      </c>
    </row>
    <row r="309" spans="1:2" ht="26.5" thickBot="1" x14ac:dyDescent="0.4">
      <c r="A309" s="4" t="s">
        <v>19798</v>
      </c>
    </row>
    <row r="310" spans="1:2" ht="15" thickBot="1" x14ac:dyDescent="0.4">
      <c r="A310" s="4" t="s">
        <v>19786</v>
      </c>
    </row>
    <row r="311" spans="1:2" ht="15" thickBot="1" x14ac:dyDescent="0.4">
      <c r="A311" s="4" t="s">
        <v>19799</v>
      </c>
      <c r="B311" t="s">
        <v>19960</v>
      </c>
    </row>
    <row r="312" spans="1:2" ht="15" thickBot="1" x14ac:dyDescent="0.4">
      <c r="A312" s="4" t="s">
        <v>19281</v>
      </c>
    </row>
    <row r="313" spans="1:2" ht="15" thickBot="1" x14ac:dyDescent="0.4">
      <c r="A313" s="4" t="s">
        <v>12512</v>
      </c>
    </row>
    <row r="314" spans="1:2" ht="39" thickBot="1" x14ac:dyDescent="0.4">
      <c r="A314" s="4" t="s">
        <v>19800</v>
      </c>
    </row>
    <row r="315" spans="1:2" ht="15" thickBot="1" x14ac:dyDescent="0.4">
      <c r="A315" s="4" t="s">
        <v>19281</v>
      </c>
    </row>
    <row r="316" spans="1:2" ht="15" thickBot="1" x14ac:dyDescent="0.4">
      <c r="A316" s="4" t="s">
        <v>19718</v>
      </c>
    </row>
    <row r="317" spans="1:2" ht="15" thickBot="1" x14ac:dyDescent="0.4">
      <c r="A317" s="4" t="s">
        <v>19281</v>
      </c>
    </row>
    <row r="318" spans="1:2" ht="15" thickBot="1" x14ac:dyDescent="0.4">
      <c r="A318" s="4" t="s">
        <v>19718</v>
      </c>
    </row>
    <row r="319" spans="1:2" ht="15" thickBot="1" x14ac:dyDescent="0.4">
      <c r="A319" s="4" t="s">
        <v>19729</v>
      </c>
    </row>
    <row r="320" spans="1:2" ht="15" thickBot="1" x14ac:dyDescent="0.4">
      <c r="A320" s="4" t="s">
        <v>19281</v>
      </c>
    </row>
    <row r="321" spans="1:1" ht="15" thickBot="1" x14ac:dyDescent="0.4">
      <c r="A321" s="4" t="s">
        <v>19801</v>
      </c>
    </row>
    <row r="322" spans="1:1" ht="15" thickBot="1" x14ac:dyDescent="0.4">
      <c r="A322" s="4" t="s">
        <v>19281</v>
      </c>
    </row>
    <row r="323" spans="1:1" ht="15" thickBot="1" x14ac:dyDescent="0.4">
      <c r="A323" s="4" t="s">
        <v>10246</v>
      </c>
    </row>
    <row r="324" spans="1:1" ht="15" thickBot="1" x14ac:dyDescent="0.4">
      <c r="A324" s="4" t="s">
        <v>19715</v>
      </c>
    </row>
    <row r="325" spans="1:1" ht="15" thickBot="1" x14ac:dyDescent="0.4">
      <c r="A325" s="4" t="s">
        <v>19715</v>
      </c>
    </row>
    <row r="326" spans="1:1" ht="15" thickBot="1" x14ac:dyDescent="0.4">
      <c r="A326" s="4" t="s">
        <v>19715</v>
      </c>
    </row>
    <row r="327" spans="1:1" ht="15" thickBot="1" x14ac:dyDescent="0.4">
      <c r="A327" s="4" t="s">
        <v>19715</v>
      </c>
    </row>
    <row r="328" spans="1:1" ht="15" thickBot="1" x14ac:dyDescent="0.4">
      <c r="A328" s="4" t="s">
        <v>19715</v>
      </c>
    </row>
    <row r="329" spans="1:1" ht="15" thickBot="1" x14ac:dyDescent="0.4">
      <c r="A329" s="4" t="s">
        <v>19715</v>
      </c>
    </row>
    <row r="330" spans="1:1" ht="15" thickBot="1" x14ac:dyDescent="0.4">
      <c r="A330" s="4" t="s">
        <v>10246</v>
      </c>
    </row>
    <row r="331" spans="1:1" ht="15" thickBot="1" x14ac:dyDescent="0.4">
      <c r="A331" s="4" t="s">
        <v>19766</v>
      </c>
    </row>
    <row r="332" spans="1:1" ht="15" thickBot="1" x14ac:dyDescent="0.4">
      <c r="A332" s="4" t="s">
        <v>19716</v>
      </c>
    </row>
    <row r="333" spans="1:1" ht="15" thickBot="1" x14ac:dyDescent="0.4">
      <c r="A333" s="4" t="s">
        <v>19715</v>
      </c>
    </row>
    <row r="334" spans="1:1" ht="15" thickBot="1" x14ac:dyDescent="0.4">
      <c r="A334" s="4" t="s">
        <v>19715</v>
      </c>
    </row>
    <row r="335" spans="1:1" ht="15" thickBot="1" x14ac:dyDescent="0.4">
      <c r="A335" s="4" t="s">
        <v>19715</v>
      </c>
    </row>
    <row r="336" spans="1:1" ht="15" thickBot="1" x14ac:dyDescent="0.4">
      <c r="A336" s="4" t="s">
        <v>19723</v>
      </c>
    </row>
    <row r="337" spans="1:1" ht="15" thickBot="1" x14ac:dyDescent="0.4">
      <c r="A337" s="4" t="s">
        <v>19715</v>
      </c>
    </row>
    <row r="338" spans="1:1" ht="15" thickBot="1" x14ac:dyDescent="0.4">
      <c r="A338" s="4" t="s">
        <v>8746</v>
      </c>
    </row>
    <row r="339" spans="1:1" ht="15" thickBot="1" x14ac:dyDescent="0.4">
      <c r="A339" s="4" t="s">
        <v>19715</v>
      </c>
    </row>
    <row r="340" spans="1:1" ht="15" thickBot="1" x14ac:dyDescent="0.4">
      <c r="A340" s="4" t="s">
        <v>19281</v>
      </c>
    </row>
    <row r="341" spans="1:1" ht="15" thickBot="1" x14ac:dyDescent="0.4">
      <c r="A341" s="4" t="s">
        <v>19281</v>
      </c>
    </row>
    <row r="342" spans="1:1" ht="15" thickBot="1" x14ac:dyDescent="0.4">
      <c r="A342" s="4" t="s">
        <v>1730</v>
      </c>
    </row>
    <row r="343" spans="1:1" ht="15" thickBot="1" x14ac:dyDescent="0.4">
      <c r="A343" s="4" t="s">
        <v>19715</v>
      </c>
    </row>
    <row r="344" spans="1:1" ht="15" thickBot="1" x14ac:dyDescent="0.4">
      <c r="A344" s="4" t="s">
        <v>19715</v>
      </c>
    </row>
    <row r="345" spans="1:1" ht="26.5" thickBot="1" x14ac:dyDescent="0.4">
      <c r="A345" s="4" t="s">
        <v>19802</v>
      </c>
    </row>
    <row r="346" spans="1:1" ht="15" thickBot="1" x14ac:dyDescent="0.4">
      <c r="A346" s="4" t="s">
        <v>19715</v>
      </c>
    </row>
    <row r="347" spans="1:1" ht="15" thickBot="1" x14ac:dyDescent="0.4">
      <c r="A347" s="4" t="s">
        <v>19281</v>
      </c>
    </row>
    <row r="348" spans="1:1" ht="15" thickBot="1" x14ac:dyDescent="0.4">
      <c r="A348" s="4" t="s">
        <v>9806</v>
      </c>
    </row>
    <row r="349" spans="1:1" ht="15" thickBot="1" x14ac:dyDescent="0.4">
      <c r="A349" s="4" t="s">
        <v>19584</v>
      </c>
    </row>
    <row r="350" spans="1:1" ht="15" thickBot="1" x14ac:dyDescent="0.4">
      <c r="A350" s="4" t="s">
        <v>12512</v>
      </c>
    </row>
    <row r="351" spans="1:1" ht="15" thickBot="1" x14ac:dyDescent="0.4">
      <c r="A351" s="4" t="s">
        <v>2435</v>
      </c>
    </row>
    <row r="352" spans="1:1" ht="15" thickBot="1" x14ac:dyDescent="0.4">
      <c r="A352" s="4" t="s">
        <v>19715</v>
      </c>
    </row>
    <row r="353" spans="1:1" ht="26.5" thickBot="1" x14ac:dyDescent="0.4">
      <c r="A353" s="4" t="s">
        <v>7145</v>
      </c>
    </row>
    <row r="354" spans="1:1" ht="15" thickBot="1" x14ac:dyDescent="0.4">
      <c r="A354" s="4" t="s">
        <v>19715</v>
      </c>
    </row>
    <row r="355" spans="1:1" ht="15" thickBot="1" x14ac:dyDescent="0.4">
      <c r="A355" s="4" t="s">
        <v>12512</v>
      </c>
    </row>
    <row r="356" spans="1:1" ht="15" thickBot="1" x14ac:dyDescent="0.4">
      <c r="A356" s="4" t="s">
        <v>19281</v>
      </c>
    </row>
    <row r="357" spans="1:1" ht="15" thickBot="1" x14ac:dyDescent="0.4">
      <c r="A357" s="4" t="s">
        <v>19715</v>
      </c>
    </row>
    <row r="358" spans="1:1" ht="15" thickBot="1" x14ac:dyDescent="0.4">
      <c r="A358" s="4" t="s">
        <v>19715</v>
      </c>
    </row>
    <row r="359" spans="1:1" ht="15" thickBot="1" x14ac:dyDescent="0.4">
      <c r="A359" s="4" t="s">
        <v>19715</v>
      </c>
    </row>
    <row r="360" spans="1:1" ht="15" thickBot="1" x14ac:dyDescent="0.4">
      <c r="A360" s="4" t="s">
        <v>19715</v>
      </c>
    </row>
    <row r="361" spans="1:1" ht="15" thickBot="1" x14ac:dyDescent="0.4">
      <c r="A361" s="4" t="s">
        <v>10246</v>
      </c>
    </row>
    <row r="362" spans="1:1" ht="15" thickBot="1" x14ac:dyDescent="0.4">
      <c r="A362" s="4" t="s">
        <v>2884</v>
      </c>
    </row>
    <row r="363" spans="1:1" ht="15" thickBot="1" x14ac:dyDescent="0.4">
      <c r="A363" s="4" t="s">
        <v>19281</v>
      </c>
    </row>
    <row r="364" spans="1:1" ht="15" thickBot="1" x14ac:dyDescent="0.4">
      <c r="A364" s="4" t="s">
        <v>19281</v>
      </c>
    </row>
    <row r="365" spans="1:1" ht="15" thickBot="1" x14ac:dyDescent="0.4">
      <c r="A365" s="4" t="s">
        <v>19644</v>
      </c>
    </row>
    <row r="366" spans="1:1" ht="26.5" thickBot="1" x14ac:dyDescent="0.4">
      <c r="A366" s="4" t="s">
        <v>7569</v>
      </c>
    </row>
    <row r="367" spans="1:1" ht="26.5" thickBot="1" x14ac:dyDescent="0.4">
      <c r="A367" s="4" t="s">
        <v>19803</v>
      </c>
    </row>
    <row r="368" spans="1:1" ht="15" thickBot="1" x14ac:dyDescent="0.4">
      <c r="A368" s="4" t="s">
        <v>19715</v>
      </c>
    </row>
    <row r="369" spans="1:2" ht="15" thickBot="1" x14ac:dyDescent="0.4">
      <c r="A369" s="4" t="s">
        <v>19716</v>
      </c>
    </row>
    <row r="370" spans="1:2" ht="15" thickBot="1" x14ac:dyDescent="0.4">
      <c r="A370" s="4" t="s">
        <v>19715</v>
      </c>
    </row>
    <row r="371" spans="1:2" ht="15" thickBot="1" x14ac:dyDescent="0.4">
      <c r="A371" s="4" t="s">
        <v>19715</v>
      </c>
    </row>
    <row r="372" spans="1:2" ht="39" thickBot="1" x14ac:dyDescent="0.4">
      <c r="A372" s="4" t="s">
        <v>19804</v>
      </c>
    </row>
    <row r="373" spans="1:2" ht="15" thickBot="1" x14ac:dyDescent="0.4">
      <c r="A373" s="4" t="s">
        <v>12512</v>
      </c>
    </row>
    <row r="374" spans="1:2" ht="39" thickBot="1" x14ac:dyDescent="0.4">
      <c r="A374" s="4" t="s">
        <v>19805</v>
      </c>
    </row>
    <row r="375" spans="1:2" ht="26.5" thickBot="1" x14ac:dyDescent="0.4">
      <c r="A375" s="4" t="s">
        <v>19806</v>
      </c>
      <c r="B375" t="s">
        <v>19961</v>
      </c>
    </row>
    <row r="376" spans="1:2" ht="15" thickBot="1" x14ac:dyDescent="0.4">
      <c r="A376" s="4" t="s">
        <v>19766</v>
      </c>
    </row>
    <row r="377" spans="1:2" ht="15" thickBot="1" x14ac:dyDescent="0.4">
      <c r="A377" s="4" t="s">
        <v>19766</v>
      </c>
    </row>
    <row r="378" spans="1:2" ht="15" thickBot="1" x14ac:dyDescent="0.4">
      <c r="A378" s="4" t="s">
        <v>19715</v>
      </c>
    </row>
    <row r="379" spans="1:2" ht="15" thickBot="1" x14ac:dyDescent="0.4">
      <c r="A379" s="4" t="s">
        <v>19281</v>
      </c>
    </row>
    <row r="380" spans="1:2" ht="15" thickBot="1" x14ac:dyDescent="0.4">
      <c r="A380" s="4" t="s">
        <v>19715</v>
      </c>
    </row>
    <row r="381" spans="1:2" ht="15" thickBot="1" x14ac:dyDescent="0.4">
      <c r="A381" s="4" t="s">
        <v>19281</v>
      </c>
    </row>
    <row r="382" spans="1:2" ht="15" thickBot="1" x14ac:dyDescent="0.4">
      <c r="A382" s="4" t="s">
        <v>12512</v>
      </c>
    </row>
    <row r="383" spans="1:2" ht="15" thickBot="1" x14ac:dyDescent="0.4">
      <c r="A383" s="4" t="s">
        <v>19715</v>
      </c>
    </row>
    <row r="384" spans="1:2" ht="15" thickBot="1" x14ac:dyDescent="0.4">
      <c r="A384" s="4" t="s">
        <v>19807</v>
      </c>
      <c r="B384" t="s">
        <v>19715</v>
      </c>
    </row>
    <row r="385" spans="1:1" ht="15" thickBot="1" x14ac:dyDescent="0.4">
      <c r="A385" s="4" t="s">
        <v>19728</v>
      </c>
    </row>
    <row r="386" spans="1:1" ht="51.5" thickBot="1" x14ac:dyDescent="0.4">
      <c r="A386" s="4" t="s">
        <v>19808</v>
      </c>
    </row>
    <row r="387" spans="1:1" ht="15" thickBot="1" x14ac:dyDescent="0.4">
      <c r="A387" s="4" t="s">
        <v>19644</v>
      </c>
    </row>
    <row r="388" spans="1:1" ht="15" thickBot="1" x14ac:dyDescent="0.4">
      <c r="A388" s="4" t="s">
        <v>19809</v>
      </c>
    </row>
    <row r="389" spans="1:1" ht="15" thickBot="1" x14ac:dyDescent="0.4">
      <c r="A389" s="4" t="s">
        <v>19281</v>
      </c>
    </row>
    <row r="390" spans="1:1" ht="26.5" thickBot="1" x14ac:dyDescent="0.4">
      <c r="A390" s="4" t="s">
        <v>19810</v>
      </c>
    </row>
    <row r="391" spans="1:1" ht="15" thickBot="1" x14ac:dyDescent="0.4">
      <c r="A391" s="4" t="s">
        <v>19715</v>
      </c>
    </row>
    <row r="392" spans="1:1" ht="51.5" thickBot="1" x14ac:dyDescent="0.4">
      <c r="A392" s="4" t="s">
        <v>19811</v>
      </c>
    </row>
    <row r="393" spans="1:1" ht="15" thickBot="1" x14ac:dyDescent="0.4">
      <c r="A393" s="4" t="s">
        <v>8746</v>
      </c>
    </row>
    <row r="394" spans="1:1" ht="15" thickBot="1" x14ac:dyDescent="0.4">
      <c r="A394" s="4" t="s">
        <v>19715</v>
      </c>
    </row>
    <row r="395" spans="1:1" ht="15" thickBot="1" x14ac:dyDescent="0.4">
      <c r="A395" s="4" t="s">
        <v>965</v>
      </c>
    </row>
    <row r="396" spans="1:1" ht="15" thickBot="1" x14ac:dyDescent="0.4">
      <c r="A396" s="4" t="s">
        <v>19715</v>
      </c>
    </row>
    <row r="397" spans="1:1" ht="15" thickBot="1" x14ac:dyDescent="0.4">
      <c r="A397" s="4" t="s">
        <v>19281</v>
      </c>
    </row>
    <row r="398" spans="1:1" ht="15" thickBot="1" x14ac:dyDescent="0.4">
      <c r="A398" s="4" t="s">
        <v>9806</v>
      </c>
    </row>
    <row r="399" spans="1:1" ht="15" thickBot="1" x14ac:dyDescent="0.4">
      <c r="A399" s="4" t="s">
        <v>19281</v>
      </c>
    </row>
    <row r="400" spans="1:1" ht="15" thickBot="1" x14ac:dyDescent="0.4">
      <c r="A400" s="4" t="s">
        <v>19715</v>
      </c>
    </row>
    <row r="401" spans="1:1" ht="15" thickBot="1" x14ac:dyDescent="0.4">
      <c r="A401" s="4" t="s">
        <v>19766</v>
      </c>
    </row>
    <row r="402" spans="1:1" ht="15" thickBot="1" x14ac:dyDescent="0.4">
      <c r="A402" s="4" t="s">
        <v>19281</v>
      </c>
    </row>
    <row r="403" spans="1:1" ht="15" thickBot="1" x14ac:dyDescent="0.4">
      <c r="A403" s="4" t="s">
        <v>19281</v>
      </c>
    </row>
    <row r="404" spans="1:1" ht="15" thickBot="1" x14ac:dyDescent="0.4">
      <c r="A404" s="4" t="s">
        <v>19715</v>
      </c>
    </row>
    <row r="405" spans="1:1" ht="15" thickBot="1" x14ac:dyDescent="0.4">
      <c r="A405" s="4" t="s">
        <v>8746</v>
      </c>
    </row>
    <row r="406" spans="1:1" ht="15" thickBot="1" x14ac:dyDescent="0.4">
      <c r="A406" s="4" t="s">
        <v>19766</v>
      </c>
    </row>
    <row r="407" spans="1:1" ht="15" thickBot="1" x14ac:dyDescent="0.4">
      <c r="A407" s="4" t="s">
        <v>19715</v>
      </c>
    </row>
    <row r="408" spans="1:1" ht="15" thickBot="1" x14ac:dyDescent="0.4">
      <c r="A408" s="4" t="s">
        <v>19721</v>
      </c>
    </row>
    <row r="409" spans="1:1" ht="15" thickBot="1" x14ac:dyDescent="0.4">
      <c r="A409" s="4" t="s">
        <v>19715</v>
      </c>
    </row>
    <row r="410" spans="1:1" ht="15" thickBot="1" x14ac:dyDescent="0.4">
      <c r="A410" s="4" t="s">
        <v>19715</v>
      </c>
    </row>
    <row r="411" spans="1:1" ht="15" thickBot="1" x14ac:dyDescent="0.4">
      <c r="A411" s="4" t="s">
        <v>1730</v>
      </c>
    </row>
    <row r="412" spans="1:1" ht="15" thickBot="1" x14ac:dyDescent="0.4">
      <c r="A412" s="4" t="s">
        <v>19719</v>
      </c>
    </row>
    <row r="413" spans="1:1" ht="15" thickBot="1" x14ac:dyDescent="0.4">
      <c r="A413" s="4" t="s">
        <v>19786</v>
      </c>
    </row>
    <row r="414" spans="1:1" ht="15" thickBot="1" x14ac:dyDescent="0.4">
      <c r="A414" s="4" t="s">
        <v>19281</v>
      </c>
    </row>
    <row r="415" spans="1:1" ht="26.5" thickBot="1" x14ac:dyDescent="0.4">
      <c r="A415" s="4" t="s">
        <v>19812</v>
      </c>
    </row>
    <row r="416" spans="1:1" ht="15" thickBot="1" x14ac:dyDescent="0.4">
      <c r="A416" s="4" t="s">
        <v>19813</v>
      </c>
    </row>
    <row r="417" spans="1:2" ht="15" thickBot="1" x14ac:dyDescent="0.4">
      <c r="A417" s="4" t="s">
        <v>19281</v>
      </c>
    </row>
    <row r="418" spans="1:2" ht="15" thickBot="1" x14ac:dyDescent="0.4">
      <c r="A418" s="4" t="s">
        <v>19715</v>
      </c>
    </row>
    <row r="419" spans="1:2" ht="15" thickBot="1" x14ac:dyDescent="0.4">
      <c r="A419" s="4" t="s">
        <v>19281</v>
      </c>
    </row>
    <row r="420" spans="1:2" ht="15" thickBot="1" x14ac:dyDescent="0.4">
      <c r="A420" s="4" t="s">
        <v>19715</v>
      </c>
    </row>
    <row r="421" spans="1:2" ht="15" thickBot="1" x14ac:dyDescent="0.4">
      <c r="A421" s="4" t="s">
        <v>12512</v>
      </c>
    </row>
    <row r="422" spans="1:2" ht="15" thickBot="1" x14ac:dyDescent="0.4">
      <c r="A422" s="4" t="s">
        <v>19814</v>
      </c>
    </row>
    <row r="423" spans="1:2" ht="15" thickBot="1" x14ac:dyDescent="0.4">
      <c r="A423" s="4" t="s">
        <v>19981</v>
      </c>
      <c r="B423" s="4" t="s">
        <v>19722</v>
      </c>
    </row>
    <row r="424" spans="1:2" ht="15" thickBot="1" x14ac:dyDescent="0.4">
      <c r="A424" s="4" t="s">
        <v>9806</v>
      </c>
    </row>
    <row r="425" spans="1:2" ht="39" thickBot="1" x14ac:dyDescent="0.4">
      <c r="A425" s="4" t="s">
        <v>19815</v>
      </c>
    </row>
    <row r="426" spans="1:2" ht="15" thickBot="1" x14ac:dyDescent="0.4">
      <c r="A426" s="4" t="s">
        <v>7284</v>
      </c>
    </row>
    <row r="427" spans="1:2" ht="15" thickBot="1" x14ac:dyDescent="0.4">
      <c r="A427" s="4" t="s">
        <v>19281</v>
      </c>
    </row>
    <row r="428" spans="1:2" ht="15" thickBot="1" x14ac:dyDescent="0.4">
      <c r="A428" s="4" t="s">
        <v>19715</v>
      </c>
    </row>
    <row r="429" spans="1:2" ht="26.5" thickBot="1" x14ac:dyDescent="0.4">
      <c r="A429" s="4" t="s">
        <v>19816</v>
      </c>
    </row>
    <row r="430" spans="1:2" ht="15" thickBot="1" x14ac:dyDescent="0.4">
      <c r="A430" s="4" t="s">
        <v>19716</v>
      </c>
    </row>
    <row r="431" spans="1:2" ht="51.5" thickBot="1" x14ac:dyDescent="0.4">
      <c r="A431" s="4" t="s">
        <v>19817</v>
      </c>
    </row>
    <row r="432" spans="1:2" ht="39" thickBot="1" x14ac:dyDescent="0.4">
      <c r="A432" s="4" t="s">
        <v>19818</v>
      </c>
    </row>
    <row r="433" spans="1:2" ht="15" thickBot="1" x14ac:dyDescent="0.4">
      <c r="A433" s="4" t="s">
        <v>19754</v>
      </c>
    </row>
    <row r="434" spans="1:2" ht="15" thickBot="1" x14ac:dyDescent="0.4">
      <c r="A434" s="4" t="s">
        <v>19819</v>
      </c>
    </row>
    <row r="435" spans="1:2" ht="15" thickBot="1" x14ac:dyDescent="0.4">
      <c r="A435" s="4" t="s">
        <v>19281</v>
      </c>
    </row>
    <row r="436" spans="1:2" ht="15" thickBot="1" x14ac:dyDescent="0.4">
      <c r="A436" s="4" t="s">
        <v>19766</v>
      </c>
    </row>
    <row r="437" spans="1:2" ht="15" thickBot="1" x14ac:dyDescent="0.4">
      <c r="A437" s="4" t="s">
        <v>19715</v>
      </c>
    </row>
    <row r="438" spans="1:2" ht="15" thickBot="1" x14ac:dyDescent="0.4">
      <c r="A438" s="4" t="s">
        <v>19584</v>
      </c>
    </row>
    <row r="439" spans="1:2" ht="15" thickBot="1" x14ac:dyDescent="0.4">
      <c r="A439" s="4" t="s">
        <v>19715</v>
      </c>
    </row>
    <row r="440" spans="1:2" ht="15" thickBot="1" x14ac:dyDescent="0.4">
      <c r="A440" s="4" t="s">
        <v>19715</v>
      </c>
    </row>
    <row r="441" spans="1:2" ht="15" thickBot="1" x14ac:dyDescent="0.4">
      <c r="A441" s="4" t="s">
        <v>19820</v>
      </c>
      <c r="B441" t="s">
        <v>2435</v>
      </c>
    </row>
    <row r="442" spans="1:2" ht="15" thickBot="1" x14ac:dyDescent="0.4">
      <c r="A442" s="4" t="s">
        <v>19715</v>
      </c>
    </row>
    <row r="443" spans="1:2" ht="15" thickBot="1" x14ac:dyDescent="0.4">
      <c r="A443" s="4" t="s">
        <v>19821</v>
      </c>
    </row>
    <row r="444" spans="1:2" ht="26.5" thickBot="1" x14ac:dyDescent="0.4">
      <c r="A444" s="4" t="s">
        <v>19822</v>
      </c>
    </row>
    <row r="445" spans="1:2" ht="15" thickBot="1" x14ac:dyDescent="0.4">
      <c r="A445" s="4" t="s">
        <v>19715</v>
      </c>
    </row>
    <row r="446" spans="1:2" ht="15" thickBot="1" x14ac:dyDescent="0.4">
      <c r="A446" s="4" t="s">
        <v>19766</v>
      </c>
    </row>
    <row r="447" spans="1:2" ht="15" thickBot="1" x14ac:dyDescent="0.4">
      <c r="A447" s="4" t="s">
        <v>19281</v>
      </c>
    </row>
    <row r="448" spans="1:2" ht="15" thickBot="1" x14ac:dyDescent="0.4">
      <c r="A448" s="4" t="s">
        <v>19718</v>
      </c>
    </row>
    <row r="449" spans="1:1" ht="26.5" thickBot="1" x14ac:dyDescent="0.4">
      <c r="A449" s="4" t="s">
        <v>19803</v>
      </c>
    </row>
    <row r="450" spans="1:1" ht="15" thickBot="1" x14ac:dyDescent="0.4">
      <c r="A450" s="4" t="s">
        <v>19715</v>
      </c>
    </row>
    <row r="451" spans="1:1" ht="15" thickBot="1" x14ac:dyDescent="0.4">
      <c r="A451" s="4" t="s">
        <v>19718</v>
      </c>
    </row>
    <row r="452" spans="1:1" ht="15" thickBot="1" x14ac:dyDescent="0.4">
      <c r="A452" s="4" t="s">
        <v>16127</v>
      </c>
    </row>
    <row r="453" spans="1:1" ht="15" thickBot="1" x14ac:dyDescent="0.4">
      <c r="A453" s="4" t="s">
        <v>2435</v>
      </c>
    </row>
    <row r="454" spans="1:1" ht="26.5" thickBot="1" x14ac:dyDescent="0.4">
      <c r="A454" s="4" t="s">
        <v>19660</v>
      </c>
    </row>
    <row r="455" spans="1:1" ht="15" thickBot="1" x14ac:dyDescent="0.4">
      <c r="A455" s="4" t="s">
        <v>19715</v>
      </c>
    </row>
    <row r="456" spans="1:1" ht="15" thickBot="1" x14ac:dyDescent="0.4">
      <c r="A456" s="4" t="s">
        <v>19715</v>
      </c>
    </row>
    <row r="457" spans="1:1" ht="15" thickBot="1" x14ac:dyDescent="0.4">
      <c r="A457" s="4" t="s">
        <v>19723</v>
      </c>
    </row>
    <row r="458" spans="1:1" ht="15" thickBot="1" x14ac:dyDescent="0.4">
      <c r="A458" s="4" t="s">
        <v>19281</v>
      </c>
    </row>
    <row r="459" spans="1:1" ht="15" thickBot="1" x14ac:dyDescent="0.4">
      <c r="A459" s="4" t="s">
        <v>19823</v>
      </c>
    </row>
    <row r="460" spans="1:1" ht="15" thickBot="1" x14ac:dyDescent="0.4">
      <c r="A460" s="4" t="s">
        <v>19281</v>
      </c>
    </row>
    <row r="461" spans="1:1" ht="15" thickBot="1" x14ac:dyDescent="0.4">
      <c r="A461" s="4" t="s">
        <v>19715</v>
      </c>
    </row>
    <row r="462" spans="1:1" ht="15" thickBot="1" x14ac:dyDescent="0.4">
      <c r="A462" s="4" t="s">
        <v>7549</v>
      </c>
    </row>
    <row r="463" spans="1:1" ht="15" thickBot="1" x14ac:dyDescent="0.4">
      <c r="A463" s="4" t="s">
        <v>19766</v>
      </c>
    </row>
    <row r="464" spans="1:1" ht="26.5" thickBot="1" x14ac:dyDescent="0.4">
      <c r="A464" s="4" t="s">
        <v>3429</v>
      </c>
    </row>
    <row r="465" spans="1:2" ht="15" thickBot="1" x14ac:dyDescent="0.4">
      <c r="A465" s="4" t="s">
        <v>19281</v>
      </c>
    </row>
    <row r="466" spans="1:2" ht="39" thickBot="1" x14ac:dyDescent="0.4">
      <c r="A466" s="4" t="s">
        <v>19824</v>
      </c>
    </row>
    <row r="467" spans="1:2" ht="15" thickBot="1" x14ac:dyDescent="0.4">
      <c r="A467" s="4" t="s">
        <v>19281</v>
      </c>
    </row>
    <row r="468" spans="1:2" ht="15" thickBot="1" x14ac:dyDescent="0.4">
      <c r="A468" s="4" t="s">
        <v>19719</v>
      </c>
    </row>
    <row r="469" spans="1:2" ht="15" thickBot="1" x14ac:dyDescent="0.4">
      <c r="A469" s="4" t="s">
        <v>19825</v>
      </c>
      <c r="B469" s="4" t="s">
        <v>3429</v>
      </c>
    </row>
    <row r="470" spans="1:2" ht="15" thickBot="1" x14ac:dyDescent="0.4">
      <c r="A470" s="4" t="s">
        <v>19715</v>
      </c>
    </row>
    <row r="471" spans="1:2" ht="15" thickBot="1" x14ac:dyDescent="0.4">
      <c r="A471" s="4" t="s">
        <v>19715</v>
      </c>
    </row>
    <row r="472" spans="1:2" ht="15" thickBot="1" x14ac:dyDescent="0.4">
      <c r="A472" s="4" t="s">
        <v>19766</v>
      </c>
    </row>
    <row r="473" spans="1:2" ht="15" thickBot="1" x14ac:dyDescent="0.4">
      <c r="A473" s="4" t="s">
        <v>19751</v>
      </c>
    </row>
    <row r="474" spans="1:2" ht="15" thickBot="1" x14ac:dyDescent="0.4">
      <c r="A474" s="4" t="s">
        <v>19715</v>
      </c>
    </row>
    <row r="475" spans="1:2" ht="15" thickBot="1" x14ac:dyDescent="0.4">
      <c r="A475" s="4" t="s">
        <v>19281</v>
      </c>
    </row>
    <row r="476" spans="1:2" ht="15" thickBot="1" x14ac:dyDescent="0.4">
      <c r="A476" s="4" t="s">
        <v>10246</v>
      </c>
    </row>
    <row r="477" spans="1:2" ht="15" thickBot="1" x14ac:dyDescent="0.4">
      <c r="A477" s="4" t="s">
        <v>19715</v>
      </c>
    </row>
    <row r="478" spans="1:2" ht="15" thickBot="1" x14ac:dyDescent="0.4">
      <c r="A478" s="4" t="s">
        <v>19281</v>
      </c>
    </row>
    <row r="479" spans="1:2" ht="15" thickBot="1" x14ac:dyDescent="0.4">
      <c r="A479" s="4" t="s">
        <v>19826</v>
      </c>
      <c r="B479" t="s">
        <v>19281</v>
      </c>
    </row>
    <row r="480" spans="1:2" ht="15" thickBot="1" x14ac:dyDescent="0.4">
      <c r="A480" s="4" t="s">
        <v>722</v>
      </c>
    </row>
    <row r="481" spans="1:2" ht="15" thickBot="1" x14ac:dyDescent="0.4">
      <c r="A481" s="4" t="s">
        <v>19715</v>
      </c>
    </row>
    <row r="482" spans="1:2" ht="15" thickBot="1" x14ac:dyDescent="0.4">
      <c r="A482" s="4" t="s">
        <v>19281</v>
      </c>
    </row>
    <row r="483" spans="1:2" ht="15" thickBot="1" x14ac:dyDescent="0.4">
      <c r="A483" s="4" t="s">
        <v>19715</v>
      </c>
    </row>
    <row r="484" spans="1:2" ht="15" thickBot="1" x14ac:dyDescent="0.4">
      <c r="A484" s="4" t="s">
        <v>10246</v>
      </c>
    </row>
    <row r="485" spans="1:2" ht="15" thickBot="1" x14ac:dyDescent="0.4">
      <c r="A485" s="4" t="s">
        <v>19281</v>
      </c>
    </row>
    <row r="486" spans="1:2" ht="15" thickBot="1" x14ac:dyDescent="0.4">
      <c r="A486" s="4" t="s">
        <v>19766</v>
      </c>
    </row>
    <row r="487" spans="1:2" ht="15" thickBot="1" x14ac:dyDescent="0.4">
      <c r="A487" s="4" t="s">
        <v>19715</v>
      </c>
    </row>
    <row r="488" spans="1:2" ht="15" thickBot="1" x14ac:dyDescent="0.4">
      <c r="A488" s="4" t="s">
        <v>2884</v>
      </c>
    </row>
    <row r="489" spans="1:2" ht="26.5" thickBot="1" x14ac:dyDescent="0.4">
      <c r="A489" s="4" t="s">
        <v>19827</v>
      </c>
      <c r="B489" t="s">
        <v>19962</v>
      </c>
    </row>
    <row r="490" spans="1:2" ht="26.5" thickBot="1" x14ac:dyDescent="0.4">
      <c r="A490" s="4" t="s">
        <v>19828</v>
      </c>
    </row>
    <row r="491" spans="1:2" ht="15" thickBot="1" x14ac:dyDescent="0.4">
      <c r="A491" s="4" t="s">
        <v>19281</v>
      </c>
    </row>
    <row r="492" spans="1:2" ht="15" thickBot="1" x14ac:dyDescent="0.4">
      <c r="A492" s="4" t="s">
        <v>19281</v>
      </c>
    </row>
    <row r="493" spans="1:2" ht="15" thickBot="1" x14ac:dyDescent="0.4">
      <c r="A493" s="4" t="s">
        <v>19281</v>
      </c>
    </row>
    <row r="494" spans="1:2" ht="15" thickBot="1" x14ac:dyDescent="0.4">
      <c r="A494" s="4" t="s">
        <v>19716</v>
      </c>
    </row>
    <row r="495" spans="1:2" ht="15" thickBot="1" x14ac:dyDescent="0.4">
      <c r="A495" s="4" t="s">
        <v>19715</v>
      </c>
    </row>
    <row r="496" spans="1:2" ht="26.5" thickBot="1" x14ac:dyDescent="0.4">
      <c r="A496" s="4" t="s">
        <v>19829</v>
      </c>
    </row>
    <row r="497" spans="1:2" ht="39" thickBot="1" x14ac:dyDescent="0.4">
      <c r="A497" s="4" t="s">
        <v>19830</v>
      </c>
    </row>
    <row r="498" spans="1:2" ht="15" thickBot="1" x14ac:dyDescent="0.4">
      <c r="A498" s="4" t="s">
        <v>19281</v>
      </c>
    </row>
    <row r="499" spans="1:2" ht="15" thickBot="1" x14ac:dyDescent="0.4">
      <c r="A499" s="4" t="s">
        <v>19281</v>
      </c>
    </row>
    <row r="500" spans="1:2" ht="15" thickBot="1" x14ac:dyDescent="0.4">
      <c r="A500" s="4" t="s">
        <v>19715</v>
      </c>
    </row>
    <row r="501" spans="1:2" ht="15" thickBot="1" x14ac:dyDescent="0.4">
      <c r="A501" s="4" t="s">
        <v>19819</v>
      </c>
    </row>
    <row r="502" spans="1:2" ht="15" thickBot="1" x14ac:dyDescent="0.4">
      <c r="A502" s="4" t="s">
        <v>19281</v>
      </c>
    </row>
    <row r="503" spans="1:2" ht="15" thickBot="1" x14ac:dyDescent="0.4">
      <c r="A503" s="4" t="s">
        <v>19281</v>
      </c>
    </row>
    <row r="504" spans="1:2" ht="26.5" thickBot="1" x14ac:dyDescent="0.4">
      <c r="A504" s="4" t="s">
        <v>19753</v>
      </c>
    </row>
    <row r="505" spans="1:2" ht="15" thickBot="1" x14ac:dyDescent="0.4">
      <c r="A505" s="4" t="s">
        <v>7510</v>
      </c>
    </row>
    <row r="506" spans="1:2" ht="15" thickBot="1" x14ac:dyDescent="0.4">
      <c r="A506" s="4" t="s">
        <v>19715</v>
      </c>
    </row>
    <row r="507" spans="1:2" ht="15" thickBot="1" x14ac:dyDescent="0.4">
      <c r="A507" s="4" t="s">
        <v>19715</v>
      </c>
    </row>
    <row r="508" spans="1:2" ht="15" thickBot="1" x14ac:dyDescent="0.4">
      <c r="A508" s="4" t="s">
        <v>19715</v>
      </c>
    </row>
    <row r="509" spans="1:2" ht="15" thickBot="1" x14ac:dyDescent="0.4">
      <c r="A509" s="4" t="s">
        <v>19729</v>
      </c>
    </row>
    <row r="510" spans="1:2" ht="15" thickBot="1" x14ac:dyDescent="0.4">
      <c r="A510" s="4" t="s">
        <v>2884</v>
      </c>
    </row>
    <row r="511" spans="1:2" ht="15" thickBot="1" x14ac:dyDescent="0.4">
      <c r="A511" s="4" t="s">
        <v>19831</v>
      </c>
      <c r="B511" t="s">
        <v>19979</v>
      </c>
    </row>
    <row r="512" spans="1:2" ht="15" thickBot="1" x14ac:dyDescent="0.4">
      <c r="A512" s="4" t="s">
        <v>19715</v>
      </c>
    </row>
    <row r="513" spans="1:1" ht="15" thickBot="1" x14ac:dyDescent="0.4">
      <c r="A513" s="4" t="s">
        <v>19281</v>
      </c>
    </row>
    <row r="514" spans="1:1" ht="39" thickBot="1" x14ac:dyDescent="0.4">
      <c r="A514" s="4" t="s">
        <v>19832</v>
      </c>
    </row>
    <row r="515" spans="1:1" ht="15" thickBot="1" x14ac:dyDescent="0.4">
      <c r="A515" s="4" t="s">
        <v>19715</v>
      </c>
    </row>
    <row r="516" spans="1:1" ht="26.5" thickBot="1" x14ac:dyDescent="0.4">
      <c r="A516" s="4" t="s">
        <v>6713</v>
      </c>
    </row>
    <row r="517" spans="1:1" ht="15" thickBot="1" x14ac:dyDescent="0.4">
      <c r="A517" s="4" t="s">
        <v>19715</v>
      </c>
    </row>
    <row r="518" spans="1:1" ht="39" thickBot="1" x14ac:dyDescent="0.4">
      <c r="A518" s="4" t="s">
        <v>19833</v>
      </c>
    </row>
    <row r="519" spans="1:1" ht="15" thickBot="1" x14ac:dyDescent="0.4">
      <c r="A519" s="4" t="s">
        <v>7215</v>
      </c>
    </row>
    <row r="520" spans="1:1" ht="15" thickBot="1" x14ac:dyDescent="0.4">
      <c r="A520" s="4" t="s">
        <v>19834</v>
      </c>
    </row>
    <row r="521" spans="1:1" ht="15" thickBot="1" x14ac:dyDescent="0.4">
      <c r="A521" s="4" t="s">
        <v>19715</v>
      </c>
    </row>
    <row r="522" spans="1:1" ht="15" thickBot="1" x14ac:dyDescent="0.4">
      <c r="A522" s="4" t="s">
        <v>16410</v>
      </c>
    </row>
    <row r="523" spans="1:1" ht="15" thickBot="1" x14ac:dyDescent="0.4">
      <c r="A523" s="4" t="s">
        <v>19281</v>
      </c>
    </row>
    <row r="524" spans="1:1" ht="51.5" thickBot="1" x14ac:dyDescent="0.4">
      <c r="A524" s="4" t="s">
        <v>19835</v>
      </c>
    </row>
    <row r="525" spans="1:1" ht="15" thickBot="1" x14ac:dyDescent="0.4">
      <c r="A525" s="4" t="s">
        <v>19281</v>
      </c>
    </row>
    <row r="526" spans="1:1" ht="15" thickBot="1" x14ac:dyDescent="0.4">
      <c r="A526" s="4" t="s">
        <v>19715</v>
      </c>
    </row>
    <row r="527" spans="1:1" ht="15" thickBot="1" x14ac:dyDescent="0.4">
      <c r="A527" s="4" t="s">
        <v>19281</v>
      </c>
    </row>
    <row r="528" spans="1:1" ht="15" thickBot="1" x14ac:dyDescent="0.4">
      <c r="A528" s="4" t="s">
        <v>19718</v>
      </c>
    </row>
    <row r="529" spans="1:2" ht="15" thickBot="1" x14ac:dyDescent="0.4">
      <c r="A529" s="4" t="s">
        <v>10246</v>
      </c>
    </row>
    <row r="530" spans="1:2" ht="15" thickBot="1" x14ac:dyDescent="0.4">
      <c r="A530" s="4" t="s">
        <v>19715</v>
      </c>
    </row>
    <row r="531" spans="1:2" ht="15" thickBot="1" x14ac:dyDescent="0.4">
      <c r="A531" s="4" t="s">
        <v>2435</v>
      </c>
    </row>
    <row r="532" spans="1:2" ht="15" thickBot="1" x14ac:dyDescent="0.4">
      <c r="A532" s="4" t="s">
        <v>19281</v>
      </c>
    </row>
    <row r="533" spans="1:2" ht="15" thickBot="1" x14ac:dyDescent="0.4">
      <c r="A533" s="4" t="s">
        <v>2884</v>
      </c>
    </row>
    <row r="534" spans="1:2" ht="15" thickBot="1" x14ac:dyDescent="0.4">
      <c r="A534" s="4" t="s">
        <v>19644</v>
      </c>
    </row>
    <row r="535" spans="1:2" ht="15" thickBot="1" x14ac:dyDescent="0.4">
      <c r="A535" s="4" t="s">
        <v>19281</v>
      </c>
    </row>
    <row r="536" spans="1:2" ht="15" thickBot="1" x14ac:dyDescent="0.4">
      <c r="A536" s="4" t="s">
        <v>19281</v>
      </c>
    </row>
    <row r="537" spans="1:2" ht="15" thickBot="1" x14ac:dyDescent="0.4">
      <c r="A537" s="4" t="s">
        <v>10246</v>
      </c>
    </row>
    <row r="538" spans="1:2" ht="26.5" thickBot="1" x14ac:dyDescent="0.4">
      <c r="A538" s="4" t="s">
        <v>19660</v>
      </c>
    </row>
    <row r="539" spans="1:2" ht="15" thickBot="1" x14ac:dyDescent="0.4">
      <c r="A539" s="4" t="s">
        <v>19281</v>
      </c>
    </row>
    <row r="540" spans="1:2" ht="15" thickBot="1" x14ac:dyDescent="0.4">
      <c r="A540" s="4" t="s">
        <v>19281</v>
      </c>
    </row>
    <row r="541" spans="1:2" ht="15" thickBot="1" x14ac:dyDescent="0.4">
      <c r="A541" s="4" t="s">
        <v>19715</v>
      </c>
    </row>
    <row r="542" spans="1:2" ht="15" thickBot="1" x14ac:dyDescent="0.4">
      <c r="A542" s="4" t="s">
        <v>10246</v>
      </c>
    </row>
    <row r="543" spans="1:2" ht="26.5" thickBot="1" x14ac:dyDescent="0.4">
      <c r="A543" s="4" t="s">
        <v>19836</v>
      </c>
      <c r="B543" t="s">
        <v>19963</v>
      </c>
    </row>
    <row r="544" spans="1:2" ht="26.5" thickBot="1" x14ac:dyDescent="0.4">
      <c r="A544" s="4" t="s">
        <v>19837</v>
      </c>
    </row>
    <row r="545" spans="1:1" ht="39" thickBot="1" x14ac:dyDescent="0.4">
      <c r="A545" s="4" t="s">
        <v>19838</v>
      </c>
    </row>
    <row r="546" spans="1:1" ht="15" thickBot="1" x14ac:dyDescent="0.4">
      <c r="A546" s="4" t="s">
        <v>10246</v>
      </c>
    </row>
    <row r="547" spans="1:1" ht="15" thickBot="1" x14ac:dyDescent="0.4">
      <c r="A547" s="4" t="s">
        <v>10246</v>
      </c>
    </row>
    <row r="548" spans="1:1" ht="15" thickBot="1" x14ac:dyDescent="0.4">
      <c r="A548" s="4" t="s">
        <v>19723</v>
      </c>
    </row>
    <row r="549" spans="1:1" ht="39" thickBot="1" x14ac:dyDescent="0.4">
      <c r="A549" s="4" t="s">
        <v>19839</v>
      </c>
    </row>
    <row r="550" spans="1:1" ht="15" thickBot="1" x14ac:dyDescent="0.4">
      <c r="A550" s="4" t="s">
        <v>10246</v>
      </c>
    </row>
    <row r="551" spans="1:1" ht="15" thickBot="1" x14ac:dyDescent="0.4">
      <c r="A551" s="4" t="s">
        <v>19840</v>
      </c>
    </row>
    <row r="552" spans="1:1" ht="15" thickBot="1" x14ac:dyDescent="0.4">
      <c r="A552" s="4" t="s">
        <v>10246</v>
      </c>
    </row>
    <row r="553" spans="1:1" ht="15" thickBot="1" x14ac:dyDescent="0.4">
      <c r="A553" s="4" t="s">
        <v>19584</v>
      </c>
    </row>
    <row r="554" spans="1:1" ht="64" thickBot="1" x14ac:dyDescent="0.4">
      <c r="A554" s="4" t="s">
        <v>19841</v>
      </c>
    </row>
    <row r="555" spans="1:1" ht="15" thickBot="1" x14ac:dyDescent="0.4">
      <c r="A555" s="4" t="s">
        <v>19715</v>
      </c>
    </row>
    <row r="556" spans="1:1" ht="15" thickBot="1" x14ac:dyDescent="0.4">
      <c r="A556" s="4" t="s">
        <v>10246</v>
      </c>
    </row>
    <row r="557" spans="1:1" ht="15" thickBot="1" x14ac:dyDescent="0.4">
      <c r="A557" s="4" t="s">
        <v>1223</v>
      </c>
    </row>
    <row r="558" spans="1:1" ht="15" thickBot="1" x14ac:dyDescent="0.4">
      <c r="A558" s="4" t="s">
        <v>13492</v>
      </c>
    </row>
    <row r="559" spans="1:1" ht="15" thickBot="1" x14ac:dyDescent="0.4">
      <c r="A559" s="4" t="s">
        <v>10246</v>
      </c>
    </row>
    <row r="560" spans="1:1" ht="15" thickBot="1" x14ac:dyDescent="0.4">
      <c r="A560" s="4" t="s">
        <v>19281</v>
      </c>
    </row>
    <row r="561" spans="1:1" ht="15" thickBot="1" x14ac:dyDescent="0.4">
      <c r="A561" s="4" t="s">
        <v>2087</v>
      </c>
    </row>
    <row r="562" spans="1:1" ht="15" thickBot="1" x14ac:dyDescent="0.4">
      <c r="A562" s="4" t="s">
        <v>10246</v>
      </c>
    </row>
    <row r="563" spans="1:1" ht="39" thickBot="1" x14ac:dyDescent="0.4">
      <c r="A563" s="4" t="s">
        <v>19842</v>
      </c>
    </row>
    <row r="564" spans="1:1" ht="15" thickBot="1" x14ac:dyDescent="0.4">
      <c r="A564" s="4" t="s">
        <v>19281</v>
      </c>
    </row>
    <row r="565" spans="1:1" ht="15" thickBot="1" x14ac:dyDescent="0.4">
      <c r="A565" s="4" t="s">
        <v>19843</v>
      </c>
    </row>
    <row r="566" spans="1:1" ht="15" thickBot="1" x14ac:dyDescent="0.4">
      <c r="A566" s="4" t="s">
        <v>19715</v>
      </c>
    </row>
    <row r="567" spans="1:1" ht="26.5" thickBot="1" x14ac:dyDescent="0.4">
      <c r="A567" s="4" t="s">
        <v>19810</v>
      </c>
    </row>
    <row r="568" spans="1:1" ht="15" thickBot="1" x14ac:dyDescent="0.4">
      <c r="A568" s="4" t="s">
        <v>10246</v>
      </c>
    </row>
    <row r="569" spans="1:1" ht="15" thickBot="1" x14ac:dyDescent="0.4">
      <c r="A569" s="4" t="s">
        <v>10230</v>
      </c>
    </row>
    <row r="570" spans="1:1" ht="26.5" thickBot="1" x14ac:dyDescent="0.4">
      <c r="A570" s="4" t="s">
        <v>19844</v>
      </c>
    </row>
    <row r="571" spans="1:1" ht="15" thickBot="1" x14ac:dyDescent="0.4">
      <c r="A571" s="4" t="s">
        <v>19791</v>
      </c>
    </row>
    <row r="572" spans="1:1" ht="15" thickBot="1" x14ac:dyDescent="0.4">
      <c r="A572" s="4" t="s">
        <v>10246</v>
      </c>
    </row>
    <row r="573" spans="1:1" ht="15" thickBot="1" x14ac:dyDescent="0.4">
      <c r="A573" s="4" t="s">
        <v>10246</v>
      </c>
    </row>
    <row r="574" spans="1:1" ht="15" thickBot="1" x14ac:dyDescent="0.4">
      <c r="A574" s="4" t="s">
        <v>10246</v>
      </c>
    </row>
    <row r="575" spans="1:1" ht="15" thickBot="1" x14ac:dyDescent="0.4">
      <c r="A575" s="4" t="s">
        <v>19281</v>
      </c>
    </row>
    <row r="576" spans="1:1" ht="64" thickBot="1" x14ac:dyDescent="0.4">
      <c r="A576" s="4" t="s">
        <v>19845</v>
      </c>
    </row>
    <row r="577" spans="1:1" ht="15" thickBot="1" x14ac:dyDescent="0.4">
      <c r="A577" s="4" t="s">
        <v>19718</v>
      </c>
    </row>
    <row r="578" spans="1:1" ht="15" thickBot="1" x14ac:dyDescent="0.4">
      <c r="A578" s="4" t="s">
        <v>10246</v>
      </c>
    </row>
    <row r="579" spans="1:1" ht="15" thickBot="1" x14ac:dyDescent="0.4">
      <c r="A579" s="4" t="s">
        <v>10246</v>
      </c>
    </row>
    <row r="580" spans="1:1" ht="15" thickBot="1" x14ac:dyDescent="0.4">
      <c r="A580" s="4" t="s">
        <v>19281</v>
      </c>
    </row>
    <row r="581" spans="1:1" ht="26.5" thickBot="1" x14ac:dyDescent="0.4">
      <c r="A581" s="4" t="s">
        <v>19812</v>
      </c>
    </row>
    <row r="582" spans="1:1" ht="15" thickBot="1" x14ac:dyDescent="0.4">
      <c r="A582" s="4" t="s">
        <v>19281</v>
      </c>
    </row>
    <row r="583" spans="1:1" ht="51.5" thickBot="1" x14ac:dyDescent="0.4">
      <c r="A583" s="4" t="s">
        <v>19846</v>
      </c>
    </row>
    <row r="584" spans="1:1" ht="15" thickBot="1" x14ac:dyDescent="0.4">
      <c r="A584" s="4" t="s">
        <v>19847</v>
      </c>
    </row>
    <row r="585" spans="1:1" ht="15" thickBot="1" x14ac:dyDescent="0.4">
      <c r="A585" s="4" t="s">
        <v>10246</v>
      </c>
    </row>
    <row r="586" spans="1:1" ht="15" thickBot="1" x14ac:dyDescent="0.4">
      <c r="A586" s="4" t="s">
        <v>19848</v>
      </c>
    </row>
    <row r="587" spans="1:1" ht="15" thickBot="1" x14ac:dyDescent="0.4">
      <c r="A587" s="4" t="s">
        <v>10246</v>
      </c>
    </row>
    <row r="588" spans="1:1" ht="15" thickBot="1" x14ac:dyDescent="0.4">
      <c r="A588" s="4" t="s">
        <v>10246</v>
      </c>
    </row>
    <row r="589" spans="1:1" ht="15" thickBot="1" x14ac:dyDescent="0.4">
      <c r="A589" s="4" t="s">
        <v>19281</v>
      </c>
    </row>
    <row r="590" spans="1:1" ht="15" thickBot="1" x14ac:dyDescent="0.4">
      <c r="A590" s="4" t="s">
        <v>886</v>
      </c>
    </row>
    <row r="591" spans="1:1" ht="26.5" thickBot="1" x14ac:dyDescent="0.4">
      <c r="A591" s="4" t="s">
        <v>19773</v>
      </c>
    </row>
    <row r="592" spans="1:1" ht="15" thickBot="1" x14ac:dyDescent="0.4">
      <c r="A592" s="4" t="s">
        <v>19717</v>
      </c>
    </row>
    <row r="593" spans="1:2" ht="15" thickBot="1" x14ac:dyDescent="0.4">
      <c r="A593" s="4" t="s">
        <v>10246</v>
      </c>
    </row>
    <row r="594" spans="1:2" ht="26.5" thickBot="1" x14ac:dyDescent="0.4">
      <c r="A594" s="4" t="s">
        <v>19660</v>
      </c>
    </row>
    <row r="595" spans="1:2" ht="15" thickBot="1" x14ac:dyDescent="0.4">
      <c r="A595" s="4" t="s">
        <v>10246</v>
      </c>
    </row>
    <row r="596" spans="1:2" ht="15" thickBot="1" x14ac:dyDescent="0.4">
      <c r="A596" s="4" t="s">
        <v>19791</v>
      </c>
    </row>
    <row r="597" spans="1:2" ht="26.5" thickBot="1" x14ac:dyDescent="0.4">
      <c r="A597" s="4" t="s">
        <v>19849</v>
      </c>
    </row>
    <row r="598" spans="1:2" ht="15" thickBot="1" x14ac:dyDescent="0.4">
      <c r="A598" s="4" t="s">
        <v>6769</v>
      </c>
    </row>
    <row r="599" spans="1:2" ht="15" thickBot="1" x14ac:dyDescent="0.4">
      <c r="A599" s="4" t="s">
        <v>10246</v>
      </c>
    </row>
    <row r="600" spans="1:2" ht="26.5" thickBot="1" x14ac:dyDescent="0.4">
      <c r="A600" s="4" t="s">
        <v>19850</v>
      </c>
      <c r="B600" t="s">
        <v>7231</v>
      </c>
    </row>
    <row r="601" spans="1:2" ht="26.5" thickBot="1" x14ac:dyDescent="0.4">
      <c r="A601" s="4" t="s">
        <v>7145</v>
      </c>
    </row>
    <row r="602" spans="1:2" ht="15" thickBot="1" x14ac:dyDescent="0.4">
      <c r="A602" s="4" t="s">
        <v>10246</v>
      </c>
    </row>
    <row r="603" spans="1:2" ht="15" thickBot="1" x14ac:dyDescent="0.4">
      <c r="A603" s="4" t="s">
        <v>10246</v>
      </c>
    </row>
    <row r="604" spans="1:2" ht="15" thickBot="1" x14ac:dyDescent="0.4">
      <c r="A604" s="4" t="s">
        <v>9970</v>
      </c>
    </row>
    <row r="605" spans="1:2" ht="64" thickBot="1" x14ac:dyDescent="0.4">
      <c r="A605" s="4" t="s">
        <v>19851</v>
      </c>
      <c r="B605" t="s">
        <v>7210</v>
      </c>
    </row>
    <row r="606" spans="1:2" ht="15" thickBot="1" x14ac:dyDescent="0.4">
      <c r="A606" s="4" t="s">
        <v>10246</v>
      </c>
    </row>
    <row r="607" spans="1:2" ht="15" thickBot="1" x14ac:dyDescent="0.4">
      <c r="A607" s="4" t="s">
        <v>10246</v>
      </c>
    </row>
    <row r="608" spans="1:2" ht="15" thickBot="1" x14ac:dyDescent="0.4">
      <c r="A608" s="4" t="s">
        <v>10246</v>
      </c>
    </row>
    <row r="609" spans="1:2" ht="15" thickBot="1" x14ac:dyDescent="0.4">
      <c r="A609" s="4" t="s">
        <v>12512</v>
      </c>
    </row>
    <row r="610" spans="1:2" ht="15" thickBot="1" x14ac:dyDescent="0.4">
      <c r="A610" s="4" t="s">
        <v>2435</v>
      </c>
    </row>
    <row r="611" spans="1:2" ht="15" thickBot="1" x14ac:dyDescent="0.4">
      <c r="A611" s="4" t="s">
        <v>10246</v>
      </c>
    </row>
    <row r="612" spans="1:2" ht="51.5" thickBot="1" x14ac:dyDescent="0.4">
      <c r="A612" s="4" t="s">
        <v>19852</v>
      </c>
    </row>
    <row r="613" spans="1:2" ht="15" thickBot="1" x14ac:dyDescent="0.4">
      <c r="A613" s="4" t="s">
        <v>19281</v>
      </c>
    </row>
    <row r="614" spans="1:2" ht="15" thickBot="1" x14ac:dyDescent="0.4">
      <c r="A614" s="4" t="s">
        <v>9806</v>
      </c>
    </row>
    <row r="615" spans="1:2" ht="15" thickBot="1" x14ac:dyDescent="0.4">
      <c r="A615" s="4" t="s">
        <v>10246</v>
      </c>
    </row>
    <row r="616" spans="1:2" ht="15" thickBot="1" x14ac:dyDescent="0.4">
      <c r="A616" s="4" t="s">
        <v>19853</v>
      </c>
      <c r="B616" t="s">
        <v>19982</v>
      </c>
    </row>
    <row r="617" spans="1:2" ht="15" thickBot="1" x14ac:dyDescent="0.4">
      <c r="A617" s="4" t="s">
        <v>19721</v>
      </c>
    </row>
    <row r="618" spans="1:2" ht="15" thickBot="1" x14ac:dyDescent="0.4">
      <c r="A618" s="4" t="s">
        <v>19718</v>
      </c>
    </row>
    <row r="619" spans="1:2" ht="15" thickBot="1" x14ac:dyDescent="0.4">
      <c r="A619" s="4" t="s">
        <v>10246</v>
      </c>
    </row>
    <row r="620" spans="1:2" ht="15" thickBot="1" x14ac:dyDescent="0.4">
      <c r="A620" s="4" t="s">
        <v>19786</v>
      </c>
    </row>
    <row r="621" spans="1:2" ht="26.5" thickBot="1" x14ac:dyDescent="0.4">
      <c r="A621" s="4" t="s">
        <v>19854</v>
      </c>
    </row>
    <row r="622" spans="1:2" ht="15" thickBot="1" x14ac:dyDescent="0.4">
      <c r="A622" s="4" t="s">
        <v>19791</v>
      </c>
    </row>
    <row r="623" spans="1:2" ht="39" thickBot="1" x14ac:dyDescent="0.4">
      <c r="A623" s="4" t="s">
        <v>19855</v>
      </c>
    </row>
    <row r="624" spans="1:2" ht="39" thickBot="1" x14ac:dyDescent="0.4">
      <c r="A624" s="4" t="s">
        <v>19856</v>
      </c>
    </row>
    <row r="625" spans="1:1" ht="15" thickBot="1" x14ac:dyDescent="0.4">
      <c r="A625" s="4" t="s">
        <v>10246</v>
      </c>
    </row>
    <row r="626" spans="1:1" ht="15" thickBot="1" x14ac:dyDescent="0.4">
      <c r="A626" s="4" t="s">
        <v>9770</v>
      </c>
    </row>
    <row r="627" spans="1:1" ht="15" thickBot="1" x14ac:dyDescent="0.4">
      <c r="A627" s="4" t="s">
        <v>19721</v>
      </c>
    </row>
    <row r="628" spans="1:1" ht="15" thickBot="1" x14ac:dyDescent="0.4">
      <c r="A628" s="4" t="s">
        <v>10246</v>
      </c>
    </row>
    <row r="629" spans="1:1" ht="15" thickBot="1" x14ac:dyDescent="0.4">
      <c r="A629" s="4" t="s">
        <v>10246</v>
      </c>
    </row>
    <row r="630" spans="1:1" ht="15" thickBot="1" x14ac:dyDescent="0.4">
      <c r="A630" s="4" t="s">
        <v>6769</v>
      </c>
    </row>
    <row r="631" spans="1:1" ht="64" thickBot="1" x14ac:dyDescent="0.4">
      <c r="A631" s="4" t="s">
        <v>19857</v>
      </c>
    </row>
    <row r="632" spans="1:1" ht="15" thickBot="1" x14ac:dyDescent="0.4">
      <c r="A632" s="4" t="s">
        <v>10246</v>
      </c>
    </row>
    <row r="633" spans="1:1" ht="15" thickBot="1" x14ac:dyDescent="0.4">
      <c r="A633" s="4" t="s">
        <v>10246</v>
      </c>
    </row>
    <row r="634" spans="1:1" ht="15" thickBot="1" x14ac:dyDescent="0.4">
      <c r="A634" s="4" t="s">
        <v>19281</v>
      </c>
    </row>
    <row r="635" spans="1:1" ht="15" thickBot="1" x14ac:dyDescent="0.4">
      <c r="A635" s="4" t="s">
        <v>10246</v>
      </c>
    </row>
    <row r="636" spans="1:1" ht="15" thickBot="1" x14ac:dyDescent="0.4">
      <c r="A636" s="4" t="s">
        <v>19281</v>
      </c>
    </row>
    <row r="637" spans="1:1" ht="15" thickBot="1" x14ac:dyDescent="0.4">
      <c r="A637" s="4" t="s">
        <v>7025</v>
      </c>
    </row>
    <row r="638" spans="1:1" ht="51.5" thickBot="1" x14ac:dyDescent="0.4">
      <c r="A638" s="4" t="s">
        <v>19858</v>
      </c>
    </row>
    <row r="639" spans="1:1" ht="51.5" thickBot="1" x14ac:dyDescent="0.4">
      <c r="A639" s="4" t="s">
        <v>19859</v>
      </c>
    </row>
    <row r="640" spans="1:1" ht="15" thickBot="1" x14ac:dyDescent="0.4">
      <c r="A640" s="4" t="s">
        <v>10246</v>
      </c>
    </row>
    <row r="641" spans="1:2" ht="26.5" thickBot="1" x14ac:dyDescent="0.4">
      <c r="A641" s="4" t="s">
        <v>19407</v>
      </c>
    </row>
    <row r="642" spans="1:2" ht="15" thickBot="1" x14ac:dyDescent="0.4">
      <c r="A642" s="4" t="s">
        <v>19281</v>
      </c>
    </row>
    <row r="643" spans="1:2" ht="15" thickBot="1" x14ac:dyDescent="0.4">
      <c r="A643" s="4" t="s">
        <v>10246</v>
      </c>
    </row>
    <row r="644" spans="1:2" ht="15" thickBot="1" x14ac:dyDescent="0.4">
      <c r="A644" s="4" t="s">
        <v>19281</v>
      </c>
    </row>
    <row r="645" spans="1:2" ht="15" thickBot="1" x14ac:dyDescent="0.4">
      <c r="A645" s="4" t="s">
        <v>19715</v>
      </c>
    </row>
    <row r="646" spans="1:2" ht="51.5" thickBot="1" x14ac:dyDescent="0.4">
      <c r="A646" s="4" t="s">
        <v>19860</v>
      </c>
      <c r="B646" t="s">
        <v>19980</v>
      </c>
    </row>
    <row r="647" spans="1:2" ht="15" thickBot="1" x14ac:dyDescent="0.4">
      <c r="A647" s="4" t="s">
        <v>19715</v>
      </c>
    </row>
    <row r="648" spans="1:2" ht="15" thickBot="1" x14ac:dyDescent="0.4">
      <c r="A648" s="4" t="s">
        <v>19281</v>
      </c>
    </row>
    <row r="649" spans="1:2" ht="15" thickBot="1" x14ac:dyDescent="0.4">
      <c r="A649" s="4" t="s">
        <v>19861</v>
      </c>
    </row>
    <row r="650" spans="1:2" ht="15" thickBot="1" x14ac:dyDescent="0.4">
      <c r="A650" s="4" t="s">
        <v>10246</v>
      </c>
    </row>
    <row r="651" spans="1:2" ht="15" thickBot="1" x14ac:dyDescent="0.4">
      <c r="A651" s="4" t="s">
        <v>7546</v>
      </c>
    </row>
    <row r="652" spans="1:2" ht="15" thickBot="1" x14ac:dyDescent="0.4">
      <c r="A652" s="4" t="s">
        <v>7510</v>
      </c>
    </row>
    <row r="653" spans="1:2" ht="15" thickBot="1" x14ac:dyDescent="0.4">
      <c r="A653" s="4" t="s">
        <v>7510</v>
      </c>
    </row>
    <row r="654" spans="1:2" ht="26.5" thickBot="1" x14ac:dyDescent="0.4">
      <c r="A654" s="4" t="s">
        <v>19862</v>
      </c>
    </row>
    <row r="655" spans="1:2" ht="15" thickBot="1" x14ac:dyDescent="0.4">
      <c r="A655" s="4" t="s">
        <v>7509</v>
      </c>
    </row>
    <row r="656" spans="1:2" ht="15" thickBot="1" x14ac:dyDescent="0.4">
      <c r="A656" s="4" t="s">
        <v>19723</v>
      </c>
    </row>
    <row r="657" spans="1:2" ht="39" thickBot="1" x14ac:dyDescent="0.4">
      <c r="A657" s="4" t="s">
        <v>19863</v>
      </c>
    </row>
    <row r="658" spans="1:2" ht="15" thickBot="1" x14ac:dyDescent="0.4">
      <c r="A658" s="4" t="s">
        <v>19716</v>
      </c>
    </row>
    <row r="659" spans="1:2" ht="26.5" thickBot="1" x14ac:dyDescent="0.4">
      <c r="A659" s="4" t="s">
        <v>19773</v>
      </c>
    </row>
    <row r="660" spans="1:2" ht="15" thickBot="1" x14ac:dyDescent="0.4">
      <c r="A660" s="4" t="s">
        <v>19281</v>
      </c>
    </row>
    <row r="661" spans="1:2" ht="15" thickBot="1" x14ac:dyDescent="0.4">
      <c r="A661" s="4" t="s">
        <v>19281</v>
      </c>
    </row>
    <row r="662" spans="1:2" ht="15" thickBot="1" x14ac:dyDescent="0.4">
      <c r="A662" s="4" t="s">
        <v>9322</v>
      </c>
    </row>
    <row r="663" spans="1:2" ht="15" thickBot="1" x14ac:dyDescent="0.4">
      <c r="A663" s="4" t="s">
        <v>19719</v>
      </c>
    </row>
    <row r="664" spans="1:2" ht="15" thickBot="1" x14ac:dyDescent="0.4">
      <c r="A664" s="4" t="s">
        <v>19281</v>
      </c>
    </row>
    <row r="665" spans="1:2" ht="15" thickBot="1" x14ac:dyDescent="0.4">
      <c r="A665" s="4" t="s">
        <v>19644</v>
      </c>
    </row>
    <row r="666" spans="1:2" ht="15" thickBot="1" x14ac:dyDescent="0.4">
      <c r="A666" s="4" t="s">
        <v>19281</v>
      </c>
    </row>
    <row r="667" spans="1:2" ht="64" thickBot="1" x14ac:dyDescent="0.4">
      <c r="A667" s="4" t="s">
        <v>19864</v>
      </c>
      <c r="B667" t="s">
        <v>7563</v>
      </c>
    </row>
    <row r="668" spans="1:2" ht="15" thickBot="1" x14ac:dyDescent="0.4">
      <c r="A668" s="4" t="s">
        <v>19762</v>
      </c>
    </row>
    <row r="669" spans="1:2" ht="15" thickBot="1" x14ac:dyDescent="0.4">
      <c r="A669" s="4" t="s">
        <v>19865</v>
      </c>
      <c r="B669" t="s">
        <v>3705</v>
      </c>
    </row>
    <row r="670" spans="1:2" ht="15" thickBot="1" x14ac:dyDescent="0.4">
      <c r="A670" s="4" t="s">
        <v>19718</v>
      </c>
    </row>
    <row r="671" spans="1:2" ht="15" thickBot="1" x14ac:dyDescent="0.4">
      <c r="A671" s="4" t="s">
        <v>19717</v>
      </c>
    </row>
    <row r="672" spans="1:2" ht="26.5" thickBot="1" x14ac:dyDescent="0.4">
      <c r="A672" s="4" t="s">
        <v>19660</v>
      </c>
    </row>
    <row r="673" spans="1:2" ht="15" thickBot="1" x14ac:dyDescent="0.4">
      <c r="A673" s="4" t="s">
        <v>19715</v>
      </c>
    </row>
    <row r="674" spans="1:2" ht="15" thickBot="1" x14ac:dyDescent="0.4">
      <c r="A674" s="4" t="s">
        <v>19866</v>
      </c>
    </row>
    <row r="675" spans="1:2" ht="26.5" thickBot="1" x14ac:dyDescent="0.4">
      <c r="A675" s="4" t="s">
        <v>19407</v>
      </c>
    </row>
    <row r="676" spans="1:2" ht="15" thickBot="1" x14ac:dyDescent="0.4">
      <c r="A676" s="4" t="s">
        <v>622</v>
      </c>
    </row>
    <row r="677" spans="1:2" ht="15" thickBot="1" x14ac:dyDescent="0.4">
      <c r="A677" s="4" t="s">
        <v>7361</v>
      </c>
    </row>
    <row r="678" spans="1:2" ht="39" thickBot="1" x14ac:dyDescent="0.4">
      <c r="A678" s="4" t="s">
        <v>19867</v>
      </c>
    </row>
    <row r="679" spans="1:2" ht="15" thickBot="1" x14ac:dyDescent="0.4">
      <c r="A679" s="4" t="s">
        <v>19281</v>
      </c>
    </row>
    <row r="680" spans="1:2" ht="15" thickBot="1" x14ac:dyDescent="0.4">
      <c r="A680" s="4" t="s">
        <v>19281</v>
      </c>
    </row>
    <row r="681" spans="1:2" ht="15" thickBot="1" x14ac:dyDescent="0.4">
      <c r="A681" s="4" t="s">
        <v>19718</v>
      </c>
    </row>
    <row r="682" spans="1:2" ht="15" thickBot="1" x14ac:dyDescent="0.4">
      <c r="A682" s="4" t="s">
        <v>19281</v>
      </c>
    </row>
    <row r="683" spans="1:2" ht="15" thickBot="1" x14ac:dyDescent="0.4">
      <c r="A683" s="4" t="s">
        <v>19868</v>
      </c>
    </row>
    <row r="684" spans="1:2" ht="15" thickBot="1" x14ac:dyDescent="0.4">
      <c r="A684" s="4" t="s">
        <v>19281</v>
      </c>
    </row>
    <row r="685" spans="1:2" ht="15" thickBot="1" x14ac:dyDescent="0.4">
      <c r="A685" s="4" t="s">
        <v>19281</v>
      </c>
    </row>
    <row r="686" spans="1:2" ht="15" thickBot="1" x14ac:dyDescent="0.4">
      <c r="A686" s="4" t="s">
        <v>19281</v>
      </c>
    </row>
    <row r="687" spans="1:2" ht="26.5" thickBot="1" x14ac:dyDescent="0.4">
      <c r="A687" s="4" t="s">
        <v>19869</v>
      </c>
      <c r="B687" t="s">
        <v>19962</v>
      </c>
    </row>
    <row r="688" spans="1:2" ht="15" thickBot="1" x14ac:dyDescent="0.4">
      <c r="A688" s="4" t="s">
        <v>19717</v>
      </c>
    </row>
    <row r="689" spans="1:2" ht="15" thickBot="1" x14ac:dyDescent="0.4">
      <c r="A689" s="4" t="s">
        <v>19716</v>
      </c>
    </row>
    <row r="690" spans="1:2" ht="39" thickBot="1" x14ac:dyDescent="0.4">
      <c r="A690" s="4" t="s">
        <v>19870</v>
      </c>
    </row>
    <row r="691" spans="1:2" ht="51.5" thickBot="1" x14ac:dyDescent="0.4">
      <c r="A691" s="4" t="s">
        <v>19871</v>
      </c>
      <c r="B691" t="s">
        <v>7542</v>
      </c>
    </row>
    <row r="692" spans="1:2" ht="26.5" thickBot="1" x14ac:dyDescent="0.4">
      <c r="A692" s="4" t="s">
        <v>19872</v>
      </c>
    </row>
    <row r="693" spans="1:2" ht="15" thickBot="1" x14ac:dyDescent="0.4">
      <c r="A693" s="4" t="s">
        <v>19281</v>
      </c>
    </row>
    <row r="694" spans="1:2" ht="15" thickBot="1" x14ac:dyDescent="0.4">
      <c r="A694" s="4" t="s">
        <v>19281</v>
      </c>
    </row>
    <row r="695" spans="1:2" ht="39" thickBot="1" x14ac:dyDescent="0.4">
      <c r="A695" s="4" t="s">
        <v>19873</v>
      </c>
    </row>
    <row r="696" spans="1:2" ht="15" thickBot="1" x14ac:dyDescent="0.4">
      <c r="A696" s="4" t="s">
        <v>19281</v>
      </c>
    </row>
    <row r="697" spans="1:2" ht="15" thickBot="1" x14ac:dyDescent="0.4">
      <c r="A697" s="4" t="s">
        <v>19874</v>
      </c>
      <c r="B697" t="s">
        <v>19975</v>
      </c>
    </row>
    <row r="698" spans="1:2" ht="15" thickBot="1" x14ac:dyDescent="0.4">
      <c r="A698" s="4" t="s">
        <v>1223</v>
      </c>
    </row>
    <row r="699" spans="1:2" ht="39" thickBot="1" x14ac:dyDescent="0.4">
      <c r="A699" s="4" t="s">
        <v>19875</v>
      </c>
      <c r="B699" s="4" t="s">
        <v>19976</v>
      </c>
    </row>
    <row r="700" spans="1:2" ht="15" thickBot="1" x14ac:dyDescent="0.4">
      <c r="A700" s="4" t="s">
        <v>19281</v>
      </c>
    </row>
    <row r="701" spans="1:2" ht="15" thickBot="1" x14ac:dyDescent="0.4">
      <c r="A701" s="4" t="s">
        <v>7510</v>
      </c>
    </row>
    <row r="702" spans="1:2" ht="15" thickBot="1" x14ac:dyDescent="0.4">
      <c r="A702" s="4" t="s">
        <v>19715</v>
      </c>
    </row>
    <row r="703" spans="1:2" ht="15" thickBot="1" x14ac:dyDescent="0.4">
      <c r="A703" s="4" t="s">
        <v>2348</v>
      </c>
    </row>
    <row r="704" spans="1:2" ht="15" thickBot="1" x14ac:dyDescent="0.4">
      <c r="A704" s="4" t="s">
        <v>19718</v>
      </c>
    </row>
    <row r="705" spans="1:2" ht="15" thickBot="1" x14ac:dyDescent="0.4">
      <c r="A705" s="4" t="s">
        <v>19281</v>
      </c>
    </row>
    <row r="706" spans="1:2" ht="15" thickBot="1" x14ac:dyDescent="0.4">
      <c r="A706" s="4" t="s">
        <v>19723</v>
      </c>
    </row>
    <row r="707" spans="1:2" ht="15" thickBot="1" x14ac:dyDescent="0.4">
      <c r="A707" s="4" t="s">
        <v>19281</v>
      </c>
    </row>
    <row r="708" spans="1:2" ht="15" thickBot="1" x14ac:dyDescent="0.4">
      <c r="A708" s="4" t="s">
        <v>10246</v>
      </c>
    </row>
    <row r="709" spans="1:2" ht="15" thickBot="1" x14ac:dyDescent="0.4">
      <c r="A709" s="4" t="s">
        <v>10246</v>
      </c>
    </row>
    <row r="710" spans="1:2" ht="26.5" thickBot="1" x14ac:dyDescent="0.4">
      <c r="A710" s="4" t="s">
        <v>19660</v>
      </c>
    </row>
    <row r="711" spans="1:2" ht="15" thickBot="1" x14ac:dyDescent="0.4">
      <c r="A711" s="4" t="s">
        <v>19786</v>
      </c>
    </row>
    <row r="712" spans="1:2" ht="15" thickBot="1" x14ac:dyDescent="0.4">
      <c r="A712" s="4" t="s">
        <v>19281</v>
      </c>
    </row>
    <row r="713" spans="1:2" ht="51.5" thickBot="1" x14ac:dyDescent="0.4">
      <c r="A713" s="4" t="s">
        <v>19876</v>
      </c>
    </row>
    <row r="714" spans="1:2" ht="15" thickBot="1" x14ac:dyDescent="0.4">
      <c r="A714" s="4" t="s">
        <v>722</v>
      </c>
    </row>
    <row r="715" spans="1:2" ht="15" thickBot="1" x14ac:dyDescent="0.4">
      <c r="A715" s="4" t="s">
        <v>12512</v>
      </c>
    </row>
    <row r="716" spans="1:2" ht="15" thickBot="1" x14ac:dyDescent="0.4">
      <c r="A716" s="4" t="s">
        <v>19281</v>
      </c>
    </row>
    <row r="717" spans="1:2" ht="15" thickBot="1" x14ac:dyDescent="0.4">
      <c r="A717" s="4" t="s">
        <v>19281</v>
      </c>
    </row>
    <row r="718" spans="1:2" ht="39" thickBot="1" x14ac:dyDescent="0.4">
      <c r="A718" s="4" t="s">
        <v>19877</v>
      </c>
    </row>
    <row r="719" spans="1:2" ht="15" thickBot="1" x14ac:dyDescent="0.4">
      <c r="A719" s="4" t="s">
        <v>19878</v>
      </c>
      <c r="B719" t="s">
        <v>7841</v>
      </c>
    </row>
    <row r="720" spans="1:2" ht="15" thickBot="1" x14ac:dyDescent="0.4">
      <c r="A720" s="4" t="s">
        <v>19281</v>
      </c>
    </row>
    <row r="721" spans="1:2" ht="15" thickBot="1" x14ac:dyDescent="0.4">
      <c r="A721" s="4" t="s">
        <v>14122</v>
      </c>
    </row>
    <row r="722" spans="1:2" ht="15" thickBot="1" x14ac:dyDescent="0.4">
      <c r="A722" s="4" t="s">
        <v>19281</v>
      </c>
    </row>
    <row r="723" spans="1:2" ht="15" thickBot="1" x14ac:dyDescent="0.4">
      <c r="A723" s="4" t="s">
        <v>19281</v>
      </c>
    </row>
    <row r="724" spans="1:2" ht="15" thickBot="1" x14ac:dyDescent="0.4">
      <c r="A724" s="4" t="s">
        <v>19786</v>
      </c>
    </row>
    <row r="725" spans="1:2" ht="15" thickBot="1" x14ac:dyDescent="0.4">
      <c r="A725" s="4" t="s">
        <v>19281</v>
      </c>
    </row>
    <row r="726" spans="1:2" ht="15" thickBot="1" x14ac:dyDescent="0.4">
      <c r="A726" s="4" t="s">
        <v>19281</v>
      </c>
    </row>
    <row r="727" spans="1:2" ht="15" thickBot="1" x14ac:dyDescent="0.4">
      <c r="A727" s="4" t="s">
        <v>19281</v>
      </c>
    </row>
    <row r="728" spans="1:2" ht="15" thickBot="1" x14ac:dyDescent="0.4">
      <c r="A728" s="4" t="s">
        <v>19716</v>
      </c>
    </row>
    <row r="729" spans="1:2" ht="15" thickBot="1" x14ac:dyDescent="0.4">
      <c r="A729" s="4" t="s">
        <v>19281</v>
      </c>
    </row>
    <row r="730" spans="1:2" ht="39" thickBot="1" x14ac:dyDescent="0.4">
      <c r="A730" s="4" t="s">
        <v>19879</v>
      </c>
      <c r="B730" t="s">
        <v>7263</v>
      </c>
    </row>
    <row r="731" spans="1:2" ht="15" thickBot="1" x14ac:dyDescent="0.4">
      <c r="A731" s="4" t="s">
        <v>19281</v>
      </c>
    </row>
    <row r="732" spans="1:2" ht="15" thickBot="1" x14ac:dyDescent="0.4">
      <c r="A732" s="4" t="s">
        <v>19281</v>
      </c>
    </row>
    <row r="733" spans="1:2" ht="15" thickBot="1" x14ac:dyDescent="0.4">
      <c r="A733" s="4" t="s">
        <v>19584</v>
      </c>
    </row>
    <row r="734" spans="1:2" ht="26.5" thickBot="1" x14ac:dyDescent="0.4">
      <c r="A734" s="4" t="s">
        <v>7145</v>
      </c>
    </row>
    <row r="735" spans="1:2" ht="15" thickBot="1" x14ac:dyDescent="0.4">
      <c r="A735" s="4" t="s">
        <v>19718</v>
      </c>
    </row>
    <row r="736" spans="1:2" ht="15" thickBot="1" x14ac:dyDescent="0.4">
      <c r="A736" s="4" t="s">
        <v>19723</v>
      </c>
    </row>
    <row r="737" spans="1:2" ht="39" thickBot="1" x14ac:dyDescent="0.4">
      <c r="A737" s="4" t="s">
        <v>19880</v>
      </c>
    </row>
    <row r="738" spans="1:2" ht="15" thickBot="1" x14ac:dyDescent="0.4">
      <c r="A738" s="4" t="s">
        <v>19881</v>
      </c>
    </row>
    <row r="739" spans="1:2" ht="15" thickBot="1" x14ac:dyDescent="0.4">
      <c r="A739" s="4" t="s">
        <v>19715</v>
      </c>
    </row>
    <row r="740" spans="1:2" ht="15" thickBot="1" x14ac:dyDescent="0.4">
      <c r="A740" s="4" t="s">
        <v>19281</v>
      </c>
    </row>
    <row r="741" spans="1:2" ht="15" thickBot="1" x14ac:dyDescent="0.4">
      <c r="A741" s="4" t="s">
        <v>19281</v>
      </c>
    </row>
    <row r="742" spans="1:2" ht="15" thickBot="1" x14ac:dyDescent="0.4">
      <c r="A742" s="4" t="s">
        <v>19882</v>
      </c>
    </row>
    <row r="743" spans="1:2" ht="15" thickBot="1" x14ac:dyDescent="0.4">
      <c r="A743" s="4" t="s">
        <v>7361</v>
      </c>
    </row>
    <row r="744" spans="1:2" ht="15" thickBot="1" x14ac:dyDescent="0.4">
      <c r="A744" s="4" t="s">
        <v>19716</v>
      </c>
    </row>
    <row r="745" spans="1:2" ht="51.5" thickBot="1" x14ac:dyDescent="0.4">
      <c r="A745" s="4" t="s">
        <v>19883</v>
      </c>
      <c r="B745" t="s">
        <v>1353</v>
      </c>
    </row>
    <row r="746" spans="1:2" ht="15" thickBot="1" x14ac:dyDescent="0.4">
      <c r="A746" s="4" t="s">
        <v>19281</v>
      </c>
    </row>
    <row r="747" spans="1:2" ht="15" thickBot="1" x14ac:dyDescent="0.4">
      <c r="A747" s="4" t="s">
        <v>19718</v>
      </c>
    </row>
    <row r="748" spans="1:2" ht="15" thickBot="1" x14ac:dyDescent="0.4">
      <c r="A748" s="4" t="s">
        <v>19281</v>
      </c>
    </row>
    <row r="749" spans="1:2" ht="15" thickBot="1" x14ac:dyDescent="0.4">
      <c r="A749" s="4" t="s">
        <v>19716</v>
      </c>
    </row>
    <row r="750" spans="1:2" ht="15" thickBot="1" x14ac:dyDescent="0.4">
      <c r="A750" s="4" t="s">
        <v>19884</v>
      </c>
      <c r="B750" t="s">
        <v>19964</v>
      </c>
    </row>
    <row r="751" spans="1:2" ht="15" thickBot="1" x14ac:dyDescent="0.4">
      <c r="A751" s="4" t="s">
        <v>8746</v>
      </c>
    </row>
    <row r="752" spans="1:2" ht="15" thickBot="1" x14ac:dyDescent="0.4">
      <c r="A752" s="4" t="s">
        <v>19885</v>
      </c>
    </row>
    <row r="753" spans="1:2" ht="39" thickBot="1" x14ac:dyDescent="0.4">
      <c r="A753" s="4" t="s">
        <v>19886</v>
      </c>
      <c r="B753" t="s">
        <v>7561</v>
      </c>
    </row>
    <row r="754" spans="1:2" ht="26.5" thickBot="1" x14ac:dyDescent="0.4">
      <c r="A754" s="4" t="s">
        <v>19887</v>
      </c>
    </row>
    <row r="755" spans="1:2" ht="26.5" thickBot="1" x14ac:dyDescent="0.4">
      <c r="A755" s="4" t="s">
        <v>19736</v>
      </c>
    </row>
    <row r="756" spans="1:2" ht="15" thickBot="1" x14ac:dyDescent="0.4">
      <c r="A756" s="4" t="s">
        <v>19716</v>
      </c>
    </row>
    <row r="757" spans="1:2" ht="26.5" thickBot="1" x14ac:dyDescent="0.4">
      <c r="A757" s="4" t="s">
        <v>19888</v>
      </c>
      <c r="B757" t="s">
        <v>19829</v>
      </c>
    </row>
    <row r="758" spans="1:2" ht="15" thickBot="1" x14ac:dyDescent="0.4">
      <c r="A758" s="4" t="s">
        <v>7215</v>
      </c>
    </row>
    <row r="759" spans="1:2" ht="26.5" thickBot="1" x14ac:dyDescent="0.4">
      <c r="A759" s="4" t="s">
        <v>11686</v>
      </c>
    </row>
    <row r="760" spans="1:2" ht="15" thickBot="1" x14ac:dyDescent="0.4">
      <c r="A760" s="4" t="s">
        <v>3433</v>
      </c>
    </row>
    <row r="761" spans="1:2" ht="26.5" thickBot="1" x14ac:dyDescent="0.4">
      <c r="A761" s="4" t="s">
        <v>19889</v>
      </c>
    </row>
    <row r="762" spans="1:2" ht="15" thickBot="1" x14ac:dyDescent="0.4">
      <c r="A762" s="4" t="s">
        <v>19281</v>
      </c>
    </row>
    <row r="763" spans="1:2" ht="15" thickBot="1" x14ac:dyDescent="0.4">
      <c r="A763" s="4" t="s">
        <v>19731</v>
      </c>
    </row>
    <row r="764" spans="1:2" ht="15" thickBot="1" x14ac:dyDescent="0.4">
      <c r="A764" s="4" t="s">
        <v>19890</v>
      </c>
    </row>
    <row r="765" spans="1:2" ht="15" thickBot="1" x14ac:dyDescent="0.4">
      <c r="A765" s="4" t="s">
        <v>1223</v>
      </c>
    </row>
    <row r="766" spans="1:2" ht="15" thickBot="1" x14ac:dyDescent="0.4">
      <c r="A766" s="4" t="s">
        <v>8131</v>
      </c>
    </row>
    <row r="767" spans="1:2" ht="15" thickBot="1" x14ac:dyDescent="0.4">
      <c r="A767" s="4" t="s">
        <v>722</v>
      </c>
    </row>
    <row r="768" spans="1:2" ht="39" thickBot="1" x14ac:dyDescent="0.4">
      <c r="A768" s="4" t="s">
        <v>19891</v>
      </c>
      <c r="B768" t="s">
        <v>19960</v>
      </c>
    </row>
    <row r="769" spans="1:1" ht="15" thickBot="1" x14ac:dyDescent="0.4">
      <c r="A769" s="4" t="s">
        <v>10246</v>
      </c>
    </row>
    <row r="770" spans="1:1" ht="15" thickBot="1" x14ac:dyDescent="0.4">
      <c r="A770" s="4" t="s">
        <v>9806</v>
      </c>
    </row>
    <row r="771" spans="1:1" ht="15" thickBot="1" x14ac:dyDescent="0.4">
      <c r="A771" s="4" t="s">
        <v>19281</v>
      </c>
    </row>
    <row r="772" spans="1:1" ht="26.5" thickBot="1" x14ac:dyDescent="0.4">
      <c r="A772" s="4" t="s">
        <v>19892</v>
      </c>
    </row>
    <row r="773" spans="1:1" ht="15" thickBot="1" x14ac:dyDescent="0.4">
      <c r="A773" s="4" t="s">
        <v>1685</v>
      </c>
    </row>
    <row r="774" spans="1:1" ht="15" thickBot="1" x14ac:dyDescent="0.4">
      <c r="A774" s="4" t="s">
        <v>722</v>
      </c>
    </row>
    <row r="775" spans="1:1" ht="15" thickBot="1" x14ac:dyDescent="0.4">
      <c r="A775" s="4" t="s">
        <v>19719</v>
      </c>
    </row>
    <row r="776" spans="1:1" ht="15" thickBot="1" x14ac:dyDescent="0.4">
      <c r="A776" s="4" t="s">
        <v>19281</v>
      </c>
    </row>
    <row r="777" spans="1:1" ht="15" thickBot="1" x14ac:dyDescent="0.4">
      <c r="A777" s="4" t="s">
        <v>19281</v>
      </c>
    </row>
    <row r="778" spans="1:1" ht="15" thickBot="1" x14ac:dyDescent="0.4">
      <c r="A778" s="4" t="s">
        <v>19819</v>
      </c>
    </row>
    <row r="779" spans="1:1" ht="26.5" thickBot="1" x14ac:dyDescent="0.4">
      <c r="A779" s="4" t="s">
        <v>7145</v>
      </c>
    </row>
    <row r="780" spans="1:1" ht="15" thickBot="1" x14ac:dyDescent="0.4">
      <c r="A780" s="4" t="s">
        <v>19281</v>
      </c>
    </row>
    <row r="781" spans="1:1" ht="39" thickBot="1" x14ac:dyDescent="0.4">
      <c r="A781" s="4" t="s">
        <v>19893</v>
      </c>
    </row>
    <row r="782" spans="1:1" ht="39" thickBot="1" x14ac:dyDescent="0.4">
      <c r="A782" s="4" t="s">
        <v>19894</v>
      </c>
    </row>
    <row r="783" spans="1:1" ht="39" thickBot="1" x14ac:dyDescent="0.4">
      <c r="A783" s="4" t="s">
        <v>19895</v>
      </c>
    </row>
    <row r="784" spans="1:1" ht="15" thickBot="1" x14ac:dyDescent="0.4">
      <c r="A784" s="4" t="s">
        <v>19716</v>
      </c>
    </row>
    <row r="785" spans="1:2" ht="15" thickBot="1" x14ac:dyDescent="0.4">
      <c r="A785" s="4" t="s">
        <v>10246</v>
      </c>
    </row>
    <row r="786" spans="1:2" ht="15" thickBot="1" x14ac:dyDescent="0.4">
      <c r="A786" s="4" t="s">
        <v>19718</v>
      </c>
    </row>
    <row r="787" spans="1:2" ht="15" thickBot="1" x14ac:dyDescent="0.4">
      <c r="A787" s="4" t="s">
        <v>19281</v>
      </c>
    </row>
    <row r="788" spans="1:2" ht="15" thickBot="1" x14ac:dyDescent="0.4">
      <c r="A788" s="4" t="s">
        <v>19715</v>
      </c>
    </row>
    <row r="789" spans="1:2" ht="15" thickBot="1" x14ac:dyDescent="0.4">
      <c r="A789" s="4" t="s">
        <v>19715</v>
      </c>
    </row>
    <row r="790" spans="1:2" ht="15" thickBot="1" x14ac:dyDescent="0.4">
      <c r="A790" s="4" t="s">
        <v>19718</v>
      </c>
    </row>
    <row r="791" spans="1:2" ht="15" thickBot="1" x14ac:dyDescent="0.4">
      <c r="A791" s="4" t="s">
        <v>19715</v>
      </c>
    </row>
    <row r="792" spans="1:2" ht="15" thickBot="1" x14ac:dyDescent="0.4">
      <c r="A792" s="4" t="s">
        <v>1353</v>
      </c>
    </row>
    <row r="793" spans="1:2" ht="15" thickBot="1" x14ac:dyDescent="0.4">
      <c r="A793" s="4" t="s">
        <v>19717</v>
      </c>
    </row>
    <row r="794" spans="1:2" ht="15" thickBot="1" x14ac:dyDescent="0.4">
      <c r="A794" s="4" t="s">
        <v>19715</v>
      </c>
    </row>
    <row r="795" spans="1:2" ht="15" thickBot="1" x14ac:dyDescent="0.4">
      <c r="A795" s="4" t="s">
        <v>19896</v>
      </c>
    </row>
    <row r="796" spans="1:2" ht="39" thickBot="1" x14ac:dyDescent="0.4">
      <c r="A796" s="4" t="s">
        <v>19897</v>
      </c>
      <c r="B796" s="4" t="s">
        <v>19984</v>
      </c>
    </row>
    <row r="797" spans="1:2" ht="15" thickBot="1" x14ac:dyDescent="0.4">
      <c r="A797" s="4" t="s">
        <v>19718</v>
      </c>
    </row>
    <row r="798" spans="1:2" ht="15" thickBot="1" x14ac:dyDescent="0.4">
      <c r="A798" s="4" t="s">
        <v>4348</v>
      </c>
    </row>
    <row r="799" spans="1:2" ht="15" thickBot="1" x14ac:dyDescent="0.4">
      <c r="A799" s="4" t="s">
        <v>19281</v>
      </c>
    </row>
    <row r="800" spans="1:2" ht="15" thickBot="1" x14ac:dyDescent="0.4">
      <c r="A800" s="4" t="s">
        <v>19718</v>
      </c>
    </row>
    <row r="801" spans="1:1" ht="15" thickBot="1" x14ac:dyDescent="0.4">
      <c r="A801" s="4" t="s">
        <v>19881</v>
      </c>
    </row>
    <row r="802" spans="1:1" ht="15" thickBot="1" x14ac:dyDescent="0.4">
      <c r="A802" s="4" t="s">
        <v>19721</v>
      </c>
    </row>
    <row r="803" spans="1:1" ht="15" thickBot="1" x14ac:dyDescent="0.4">
      <c r="A803" s="4" t="s">
        <v>19281</v>
      </c>
    </row>
    <row r="804" spans="1:1" ht="15" thickBot="1" x14ac:dyDescent="0.4">
      <c r="A804" s="4" t="s">
        <v>10246</v>
      </c>
    </row>
    <row r="805" spans="1:1" ht="15" thickBot="1" x14ac:dyDescent="0.4">
      <c r="A805" s="4" t="s">
        <v>19281</v>
      </c>
    </row>
    <row r="806" spans="1:1" ht="15" thickBot="1" x14ac:dyDescent="0.4">
      <c r="A806" s="4" t="s">
        <v>19718</v>
      </c>
    </row>
    <row r="807" spans="1:1" ht="15" thickBot="1" x14ac:dyDescent="0.4">
      <c r="A807" s="4" t="s">
        <v>19715</v>
      </c>
    </row>
    <row r="808" spans="1:1" ht="51.5" thickBot="1" x14ac:dyDescent="0.4">
      <c r="A808" s="4" t="s">
        <v>19898</v>
      </c>
    </row>
    <row r="809" spans="1:1" ht="15" thickBot="1" x14ac:dyDescent="0.4">
      <c r="A809" s="4" t="s">
        <v>2884</v>
      </c>
    </row>
    <row r="810" spans="1:1" ht="15" thickBot="1" x14ac:dyDescent="0.4">
      <c r="A810" s="4" t="s">
        <v>2848</v>
      </c>
    </row>
    <row r="811" spans="1:1" ht="15" thickBot="1" x14ac:dyDescent="0.4">
      <c r="A811" s="4" t="s">
        <v>19281</v>
      </c>
    </row>
    <row r="812" spans="1:1" ht="39" thickBot="1" x14ac:dyDescent="0.4">
      <c r="A812" s="4" t="s">
        <v>19899</v>
      </c>
    </row>
    <row r="813" spans="1:1" ht="15" thickBot="1" x14ac:dyDescent="0.4">
      <c r="A813" s="4" t="s">
        <v>19716</v>
      </c>
    </row>
    <row r="814" spans="1:1" ht="15" thickBot="1" x14ac:dyDescent="0.4">
      <c r="A814" s="4" t="s">
        <v>19718</v>
      </c>
    </row>
    <row r="815" spans="1:1" ht="15" thickBot="1" x14ac:dyDescent="0.4">
      <c r="A815" s="4" t="s">
        <v>18854</v>
      </c>
    </row>
    <row r="816" spans="1:1" ht="15" thickBot="1" x14ac:dyDescent="0.4">
      <c r="A816" s="4" t="s">
        <v>8746</v>
      </c>
    </row>
    <row r="817" spans="1:2" ht="15" thickBot="1" x14ac:dyDescent="0.4">
      <c r="A817" s="4" t="s">
        <v>19281</v>
      </c>
    </row>
    <row r="818" spans="1:2" ht="15" thickBot="1" x14ac:dyDescent="0.4">
      <c r="A818" s="4" t="s">
        <v>19281</v>
      </c>
    </row>
    <row r="819" spans="1:2" ht="15" thickBot="1" x14ac:dyDescent="0.4">
      <c r="A819" s="4" t="s">
        <v>10246</v>
      </c>
    </row>
    <row r="820" spans="1:2" ht="15" thickBot="1" x14ac:dyDescent="0.4">
      <c r="A820" s="4" t="s">
        <v>2884</v>
      </c>
    </row>
    <row r="821" spans="1:2" ht="15" thickBot="1" x14ac:dyDescent="0.4">
      <c r="A821" s="4" t="s">
        <v>2884</v>
      </c>
    </row>
    <row r="822" spans="1:2" ht="15" thickBot="1" x14ac:dyDescent="0.4">
      <c r="A822" s="4" t="s">
        <v>10246</v>
      </c>
    </row>
    <row r="823" spans="1:2" ht="15" thickBot="1" x14ac:dyDescent="0.4">
      <c r="A823" s="4" t="s">
        <v>19900</v>
      </c>
      <c r="B823" t="s">
        <v>7545</v>
      </c>
    </row>
    <row r="824" spans="1:2" ht="39" thickBot="1" x14ac:dyDescent="0.4">
      <c r="A824" s="4" t="s">
        <v>19901</v>
      </c>
    </row>
    <row r="825" spans="1:2" ht="15" thickBot="1" x14ac:dyDescent="0.4">
      <c r="A825" s="4" t="s">
        <v>19281</v>
      </c>
    </row>
    <row r="826" spans="1:2" ht="15" thickBot="1" x14ac:dyDescent="0.4">
      <c r="A826" s="4" t="s">
        <v>7509</v>
      </c>
    </row>
    <row r="827" spans="1:2" ht="15" thickBot="1" x14ac:dyDescent="0.4">
      <c r="A827" s="4" t="s">
        <v>19902</v>
      </c>
    </row>
    <row r="828" spans="1:2" ht="15" thickBot="1" x14ac:dyDescent="0.4">
      <c r="A828" s="4" t="s">
        <v>19903</v>
      </c>
      <c r="B828" t="s">
        <v>19965</v>
      </c>
    </row>
    <row r="829" spans="1:2" ht="26.5" thickBot="1" x14ac:dyDescent="0.4">
      <c r="A829" s="4" t="s">
        <v>19773</v>
      </c>
    </row>
    <row r="830" spans="1:2" ht="26.5" thickBot="1" x14ac:dyDescent="0.4">
      <c r="A830" s="4" t="s">
        <v>19660</v>
      </c>
    </row>
    <row r="831" spans="1:2" ht="15" thickBot="1" x14ac:dyDescent="0.4">
      <c r="A831" s="4" t="s">
        <v>19718</v>
      </c>
    </row>
    <row r="832" spans="1:2" ht="15" thickBot="1" x14ac:dyDescent="0.4">
      <c r="A832" s="4" t="s">
        <v>7507</v>
      </c>
    </row>
    <row r="833" spans="1:2" ht="15" thickBot="1" x14ac:dyDescent="0.4">
      <c r="A833" s="4" t="s">
        <v>19281</v>
      </c>
    </row>
    <row r="834" spans="1:2" ht="15" thickBot="1" x14ac:dyDescent="0.4">
      <c r="A834" s="4" t="s">
        <v>19715</v>
      </c>
    </row>
    <row r="835" spans="1:2" ht="15" thickBot="1" x14ac:dyDescent="0.4">
      <c r="A835" s="4" t="s">
        <v>19766</v>
      </c>
    </row>
    <row r="836" spans="1:2" ht="15" thickBot="1" x14ac:dyDescent="0.4">
      <c r="A836" s="4" t="s">
        <v>19719</v>
      </c>
    </row>
    <row r="837" spans="1:2" ht="15" thickBot="1" x14ac:dyDescent="0.4">
      <c r="A837" s="4" t="s">
        <v>19281</v>
      </c>
    </row>
    <row r="838" spans="1:2" ht="15" thickBot="1" x14ac:dyDescent="0.4">
      <c r="A838" s="4" t="s">
        <v>1200</v>
      </c>
    </row>
    <row r="839" spans="1:2" ht="39" thickBot="1" x14ac:dyDescent="0.4">
      <c r="A839" s="4" t="s">
        <v>19904</v>
      </c>
    </row>
    <row r="840" spans="1:2" ht="15" thickBot="1" x14ac:dyDescent="0.4">
      <c r="A840" s="4" t="s">
        <v>19715</v>
      </c>
    </row>
    <row r="841" spans="1:2" ht="15" thickBot="1" x14ac:dyDescent="0.4">
      <c r="A841" s="4" t="s">
        <v>19766</v>
      </c>
    </row>
    <row r="842" spans="1:2" ht="15" thickBot="1" x14ac:dyDescent="0.4">
      <c r="A842" s="4" t="s">
        <v>19766</v>
      </c>
    </row>
    <row r="843" spans="1:2" ht="15" thickBot="1" x14ac:dyDescent="0.4">
      <c r="A843" s="4" t="s">
        <v>19715</v>
      </c>
    </row>
    <row r="844" spans="1:2" ht="15" thickBot="1" x14ac:dyDescent="0.4">
      <c r="A844" s="4" t="s">
        <v>19905</v>
      </c>
      <c r="B844" t="s">
        <v>16431</v>
      </c>
    </row>
    <row r="845" spans="1:2" ht="15" thickBot="1" x14ac:dyDescent="0.4">
      <c r="A845" s="4" t="s">
        <v>19715</v>
      </c>
    </row>
    <row r="846" spans="1:2" ht="15" thickBot="1" x14ac:dyDescent="0.4">
      <c r="A846" s="4" t="s">
        <v>19281</v>
      </c>
    </row>
    <row r="847" spans="1:2" ht="15" thickBot="1" x14ac:dyDescent="0.4">
      <c r="A847" s="4" t="s">
        <v>19715</v>
      </c>
    </row>
    <row r="848" spans="1:2" ht="15" thickBot="1" x14ac:dyDescent="0.4">
      <c r="A848" s="4" t="s">
        <v>19281</v>
      </c>
    </row>
    <row r="849" spans="1:1" ht="15" thickBot="1" x14ac:dyDescent="0.4">
      <c r="A849" s="4" t="s">
        <v>19281</v>
      </c>
    </row>
    <row r="850" spans="1:1" ht="26.5" thickBot="1" x14ac:dyDescent="0.4">
      <c r="A850" s="4" t="s">
        <v>19906</v>
      </c>
    </row>
    <row r="851" spans="1:1" ht="15" thickBot="1" x14ac:dyDescent="0.4">
      <c r="A851" s="4" t="s">
        <v>19281</v>
      </c>
    </row>
    <row r="852" spans="1:1" ht="15" thickBot="1" x14ac:dyDescent="0.4">
      <c r="A852" s="4" t="s">
        <v>19719</v>
      </c>
    </row>
    <row r="853" spans="1:1" ht="15" thickBot="1" x14ac:dyDescent="0.4">
      <c r="A853" s="4" t="s">
        <v>19718</v>
      </c>
    </row>
    <row r="854" spans="1:1" ht="15" thickBot="1" x14ac:dyDescent="0.4">
      <c r="A854" s="4" t="s">
        <v>19718</v>
      </c>
    </row>
    <row r="855" spans="1:1" ht="15" thickBot="1" x14ac:dyDescent="0.4">
      <c r="A855" s="4" t="s">
        <v>19281</v>
      </c>
    </row>
    <row r="856" spans="1:1" ht="15" thickBot="1" x14ac:dyDescent="0.4">
      <c r="A856" s="4" t="s">
        <v>19281</v>
      </c>
    </row>
    <row r="857" spans="1:1" ht="15" thickBot="1" x14ac:dyDescent="0.4">
      <c r="A857" s="4" t="s">
        <v>19281</v>
      </c>
    </row>
    <row r="858" spans="1:1" ht="39" thickBot="1" x14ac:dyDescent="0.4">
      <c r="A858" s="4" t="s">
        <v>19907</v>
      </c>
    </row>
    <row r="859" spans="1:1" ht="15" thickBot="1" x14ac:dyDescent="0.4">
      <c r="A859" s="4" t="s">
        <v>19281</v>
      </c>
    </row>
    <row r="860" spans="1:1" ht="15" thickBot="1" x14ac:dyDescent="0.4">
      <c r="A860" s="4" t="s">
        <v>19281</v>
      </c>
    </row>
    <row r="861" spans="1:1" ht="15" thickBot="1" x14ac:dyDescent="0.4">
      <c r="A861" s="4" t="s">
        <v>19281</v>
      </c>
    </row>
    <row r="862" spans="1:1" ht="15" thickBot="1" x14ac:dyDescent="0.4">
      <c r="A862" s="4" t="s">
        <v>19281</v>
      </c>
    </row>
    <row r="863" spans="1:1" ht="51.5" thickBot="1" x14ac:dyDescent="0.4">
      <c r="A863" s="4" t="s">
        <v>19908</v>
      </c>
    </row>
    <row r="864" spans="1:1" ht="15" thickBot="1" x14ac:dyDescent="0.4">
      <c r="A864" s="4" t="s">
        <v>19281</v>
      </c>
    </row>
    <row r="865" spans="1:2" ht="15" thickBot="1" x14ac:dyDescent="0.4">
      <c r="A865" s="4" t="s">
        <v>9559</v>
      </c>
    </row>
    <row r="866" spans="1:2" ht="15" thickBot="1" x14ac:dyDescent="0.4">
      <c r="A866" s="4" t="s">
        <v>19281</v>
      </c>
    </row>
    <row r="867" spans="1:2" ht="15" thickBot="1" x14ac:dyDescent="0.4">
      <c r="A867" s="4" t="s">
        <v>19281</v>
      </c>
    </row>
    <row r="868" spans="1:2" ht="15" thickBot="1" x14ac:dyDescent="0.4">
      <c r="A868" s="4" t="s">
        <v>10246</v>
      </c>
    </row>
    <row r="869" spans="1:2" ht="15" thickBot="1" x14ac:dyDescent="0.4">
      <c r="A869" s="4" t="s">
        <v>19762</v>
      </c>
    </row>
    <row r="870" spans="1:2" ht="15" thickBot="1" x14ac:dyDescent="0.4">
      <c r="A870" s="4" t="s">
        <v>19281</v>
      </c>
    </row>
    <row r="871" spans="1:2" ht="15" thickBot="1" x14ac:dyDescent="0.4">
      <c r="A871" s="4" t="s">
        <v>19281</v>
      </c>
    </row>
    <row r="872" spans="1:2" ht="15" thickBot="1" x14ac:dyDescent="0.4">
      <c r="A872" s="4" t="s">
        <v>19909</v>
      </c>
      <c r="B872" t="s">
        <v>7511</v>
      </c>
    </row>
    <row r="873" spans="1:2" ht="15" thickBot="1" x14ac:dyDescent="0.4">
      <c r="A873" s="4" t="s">
        <v>7361</v>
      </c>
    </row>
    <row r="874" spans="1:2" ht="15" thickBot="1" x14ac:dyDescent="0.4">
      <c r="A874" s="4" t="s">
        <v>7361</v>
      </c>
    </row>
    <row r="875" spans="1:2" ht="15" thickBot="1" x14ac:dyDescent="0.4">
      <c r="A875" s="4" t="s">
        <v>19719</v>
      </c>
    </row>
    <row r="876" spans="1:2" ht="15" thickBot="1" x14ac:dyDescent="0.4">
      <c r="A876" s="4" t="s">
        <v>19910</v>
      </c>
      <c r="B876" t="s">
        <v>19660</v>
      </c>
    </row>
    <row r="877" spans="1:2" ht="15" thickBot="1" x14ac:dyDescent="0.4">
      <c r="A877" s="4" t="s">
        <v>19281</v>
      </c>
    </row>
    <row r="878" spans="1:2" ht="26.5" thickBot="1" x14ac:dyDescent="0.4">
      <c r="A878" s="4" t="s">
        <v>19911</v>
      </c>
      <c r="B878" t="s">
        <v>19829</v>
      </c>
    </row>
    <row r="879" spans="1:2" ht="15" thickBot="1" x14ac:dyDescent="0.4">
      <c r="A879" s="4" t="s">
        <v>19281</v>
      </c>
    </row>
    <row r="880" spans="1:2" ht="15" thickBot="1" x14ac:dyDescent="0.4">
      <c r="A880" s="4" t="s">
        <v>7255</v>
      </c>
    </row>
    <row r="881" spans="1:2" ht="15" thickBot="1" x14ac:dyDescent="0.4">
      <c r="A881" s="4" t="s">
        <v>19716</v>
      </c>
    </row>
    <row r="882" spans="1:2" ht="15" thickBot="1" x14ac:dyDescent="0.4">
      <c r="A882" s="4" t="s">
        <v>19281</v>
      </c>
    </row>
    <row r="883" spans="1:2" ht="26.5" thickBot="1" x14ac:dyDescent="0.4">
      <c r="A883" s="4" t="s">
        <v>19912</v>
      </c>
    </row>
    <row r="884" spans="1:2" ht="15" thickBot="1" x14ac:dyDescent="0.4">
      <c r="A884" s="4" t="s">
        <v>8746</v>
      </c>
    </row>
    <row r="885" spans="1:2" ht="15" thickBot="1" x14ac:dyDescent="0.4">
      <c r="A885" s="4" t="s">
        <v>19762</v>
      </c>
    </row>
    <row r="886" spans="1:2" ht="15" thickBot="1" x14ac:dyDescent="0.4">
      <c r="A886" s="4" t="s">
        <v>19715</v>
      </c>
    </row>
    <row r="887" spans="1:2" ht="15" thickBot="1" x14ac:dyDescent="0.4">
      <c r="A887" s="4" t="s">
        <v>19716</v>
      </c>
    </row>
    <row r="888" spans="1:2" ht="15" thickBot="1" x14ac:dyDescent="0.4">
      <c r="A888" s="4" t="s">
        <v>19715</v>
      </c>
    </row>
    <row r="889" spans="1:2" ht="15" thickBot="1" x14ac:dyDescent="0.4">
      <c r="A889" s="4" t="s">
        <v>19715</v>
      </c>
    </row>
    <row r="890" spans="1:2" ht="15" thickBot="1" x14ac:dyDescent="0.4">
      <c r="A890" s="4" t="s">
        <v>19715</v>
      </c>
    </row>
    <row r="891" spans="1:2" ht="15" thickBot="1" x14ac:dyDescent="0.4">
      <c r="A891" s="4" t="s">
        <v>19913</v>
      </c>
      <c r="B891" t="s">
        <v>407</v>
      </c>
    </row>
    <row r="892" spans="1:2" ht="15" thickBot="1" x14ac:dyDescent="0.4">
      <c r="A892" s="4" t="s">
        <v>19715</v>
      </c>
    </row>
    <row r="893" spans="1:2" ht="15" thickBot="1" x14ac:dyDescent="0.4">
      <c r="A893" s="4" t="s">
        <v>19281</v>
      </c>
    </row>
    <row r="894" spans="1:2" ht="15" thickBot="1" x14ac:dyDescent="0.4">
      <c r="A894" s="4" t="s">
        <v>19281</v>
      </c>
    </row>
    <row r="895" spans="1:2" ht="15" thickBot="1" x14ac:dyDescent="0.4">
      <c r="A895" s="4" t="s">
        <v>3433</v>
      </c>
    </row>
    <row r="896" spans="1:2" ht="15" thickBot="1" x14ac:dyDescent="0.4">
      <c r="A896" s="4" t="s">
        <v>19281</v>
      </c>
    </row>
    <row r="897" spans="1:1" ht="15" thickBot="1" x14ac:dyDescent="0.4">
      <c r="A897" s="4" t="s">
        <v>19715</v>
      </c>
    </row>
    <row r="898" spans="1:1" ht="15" thickBot="1" x14ac:dyDescent="0.4">
      <c r="A898" s="4" t="s">
        <v>19766</v>
      </c>
    </row>
    <row r="899" spans="1:1" ht="15" thickBot="1" x14ac:dyDescent="0.4">
      <c r="A899" s="4" t="s">
        <v>19715</v>
      </c>
    </row>
    <row r="900" spans="1:1" ht="15" thickBot="1" x14ac:dyDescent="0.4">
      <c r="A900" s="4" t="s">
        <v>19715</v>
      </c>
    </row>
    <row r="901" spans="1:1" ht="15" thickBot="1" x14ac:dyDescent="0.4">
      <c r="A901" s="4" t="s">
        <v>2435</v>
      </c>
    </row>
    <row r="902" spans="1:1" ht="15" thickBot="1" x14ac:dyDescent="0.4">
      <c r="A902" s="4" t="s">
        <v>19281</v>
      </c>
    </row>
    <row r="903" spans="1:1" ht="15" thickBot="1" x14ac:dyDescent="0.4">
      <c r="A903" s="4" t="s">
        <v>19715</v>
      </c>
    </row>
    <row r="904" spans="1:1" ht="15" thickBot="1" x14ac:dyDescent="0.4">
      <c r="A904" s="4" t="s">
        <v>19715</v>
      </c>
    </row>
    <row r="905" spans="1:1" ht="15" thickBot="1" x14ac:dyDescent="0.4">
      <c r="A905" s="4" t="s">
        <v>19715</v>
      </c>
    </row>
    <row r="906" spans="1:1" ht="15" thickBot="1" x14ac:dyDescent="0.4">
      <c r="A906" s="4" t="s">
        <v>19281</v>
      </c>
    </row>
    <row r="907" spans="1:1" ht="15" thickBot="1" x14ac:dyDescent="0.4">
      <c r="A907" s="4" t="s">
        <v>19718</v>
      </c>
    </row>
    <row r="908" spans="1:1" ht="15" thickBot="1" x14ac:dyDescent="0.4">
      <c r="A908" s="4" t="s">
        <v>19715</v>
      </c>
    </row>
    <row r="909" spans="1:1" ht="15" thickBot="1" x14ac:dyDescent="0.4">
      <c r="A909" s="4" t="s">
        <v>2435</v>
      </c>
    </row>
    <row r="910" spans="1:1" ht="15" thickBot="1" x14ac:dyDescent="0.4">
      <c r="A910" s="4" t="s">
        <v>19715</v>
      </c>
    </row>
    <row r="911" spans="1:1" ht="15" thickBot="1" x14ac:dyDescent="0.4">
      <c r="A911" s="4" t="s">
        <v>19281</v>
      </c>
    </row>
    <row r="912" spans="1:1" ht="15" thickBot="1" x14ac:dyDescent="0.4">
      <c r="A912" s="4" t="s">
        <v>19715</v>
      </c>
    </row>
    <row r="913" spans="1:2" ht="15" thickBot="1" x14ac:dyDescent="0.4">
      <c r="A913" s="4" t="s">
        <v>19766</v>
      </c>
    </row>
    <row r="914" spans="1:2" ht="15" thickBot="1" x14ac:dyDescent="0.4">
      <c r="A914" s="4" t="s">
        <v>19715</v>
      </c>
    </row>
    <row r="915" spans="1:2" ht="15" thickBot="1" x14ac:dyDescent="0.4">
      <c r="A915" s="4" t="s">
        <v>19715</v>
      </c>
    </row>
    <row r="916" spans="1:2" ht="15" thickBot="1" x14ac:dyDescent="0.4">
      <c r="A916" s="4" t="s">
        <v>19718</v>
      </c>
    </row>
    <row r="917" spans="1:2" ht="15" thickBot="1" x14ac:dyDescent="0.4">
      <c r="A917" s="4" t="s">
        <v>19766</v>
      </c>
    </row>
    <row r="918" spans="1:2" ht="15" thickBot="1" x14ac:dyDescent="0.4">
      <c r="A918" s="4" t="s">
        <v>10451</v>
      </c>
    </row>
    <row r="919" spans="1:2" ht="15" thickBot="1" x14ac:dyDescent="0.4">
      <c r="A919" s="4" t="s">
        <v>19715</v>
      </c>
    </row>
    <row r="920" spans="1:2" ht="15" thickBot="1" x14ac:dyDescent="0.4">
      <c r="A920" s="4" t="s">
        <v>7507</v>
      </c>
    </row>
    <row r="921" spans="1:2" ht="39" thickBot="1" x14ac:dyDescent="0.4">
      <c r="A921" s="4" t="s">
        <v>19914</v>
      </c>
      <c r="B921" t="s">
        <v>2761</v>
      </c>
    </row>
    <row r="922" spans="1:2" ht="15" thickBot="1" x14ac:dyDescent="0.4">
      <c r="A922" s="4" t="s">
        <v>19766</v>
      </c>
    </row>
    <row r="923" spans="1:2" ht="15" thickBot="1" x14ac:dyDescent="0.4">
      <c r="A923" s="4" t="s">
        <v>19715</v>
      </c>
    </row>
    <row r="924" spans="1:2" ht="15" thickBot="1" x14ac:dyDescent="0.4">
      <c r="A924" s="4" t="s">
        <v>19915</v>
      </c>
      <c r="B924" t="s">
        <v>19715</v>
      </c>
    </row>
    <row r="925" spans="1:2" ht="51.5" thickBot="1" x14ac:dyDescent="0.4">
      <c r="A925" s="4" t="s">
        <v>19916</v>
      </c>
    </row>
    <row r="926" spans="1:2" ht="15" thickBot="1" x14ac:dyDescent="0.4">
      <c r="A926" s="4" t="s">
        <v>19715</v>
      </c>
    </row>
    <row r="927" spans="1:2" ht="15" thickBot="1" x14ac:dyDescent="0.4">
      <c r="A927" s="4" t="s">
        <v>19715</v>
      </c>
    </row>
    <row r="928" spans="1:2" ht="15" thickBot="1" x14ac:dyDescent="0.4">
      <c r="A928" s="4" t="s">
        <v>19721</v>
      </c>
    </row>
    <row r="929" spans="1:1" ht="15" thickBot="1" x14ac:dyDescent="0.4">
      <c r="A929" s="4" t="s">
        <v>19715</v>
      </c>
    </row>
    <row r="930" spans="1:1" ht="15" thickBot="1" x14ac:dyDescent="0.4">
      <c r="A930" s="4" t="s">
        <v>19715</v>
      </c>
    </row>
    <row r="931" spans="1:1" ht="15" thickBot="1" x14ac:dyDescent="0.4">
      <c r="A931" s="4" t="s">
        <v>19715</v>
      </c>
    </row>
    <row r="932" spans="1:1" ht="15" thickBot="1" x14ac:dyDescent="0.4">
      <c r="A932" s="4" t="s">
        <v>3433</v>
      </c>
    </row>
    <row r="933" spans="1:1" ht="15" thickBot="1" x14ac:dyDescent="0.4">
      <c r="A933" s="4" t="s">
        <v>19719</v>
      </c>
    </row>
    <row r="934" spans="1:1" ht="15" thickBot="1" x14ac:dyDescent="0.4">
      <c r="A934" s="4" t="s">
        <v>19281</v>
      </c>
    </row>
    <row r="935" spans="1:1" ht="15" thickBot="1" x14ac:dyDescent="0.4">
      <c r="A935" s="4" t="s">
        <v>19728</v>
      </c>
    </row>
    <row r="936" spans="1:1" ht="15" thickBot="1" x14ac:dyDescent="0.4">
      <c r="A936" s="4" t="s">
        <v>19715</v>
      </c>
    </row>
    <row r="937" spans="1:1" ht="15" thickBot="1" x14ac:dyDescent="0.4">
      <c r="A937" s="4" t="s">
        <v>19715</v>
      </c>
    </row>
    <row r="938" spans="1:1" ht="15" thickBot="1" x14ac:dyDescent="0.4">
      <c r="A938" s="4" t="s">
        <v>19715</v>
      </c>
    </row>
    <row r="939" spans="1:1" ht="15" thickBot="1" x14ac:dyDescent="0.4">
      <c r="A939" s="4" t="s">
        <v>19715</v>
      </c>
    </row>
    <row r="940" spans="1:1" ht="15" thickBot="1" x14ac:dyDescent="0.4">
      <c r="A940" s="4" t="s">
        <v>19715</v>
      </c>
    </row>
    <row r="941" spans="1:1" ht="15" thickBot="1" x14ac:dyDescent="0.4">
      <c r="A941" s="4" t="s">
        <v>19715</v>
      </c>
    </row>
    <row r="942" spans="1:1" ht="15" thickBot="1" x14ac:dyDescent="0.4">
      <c r="A942" s="4" t="s">
        <v>19716</v>
      </c>
    </row>
    <row r="943" spans="1:1" ht="51.5" thickBot="1" x14ac:dyDescent="0.4">
      <c r="A943" s="4" t="s">
        <v>19917</v>
      </c>
    </row>
    <row r="944" spans="1:1" ht="26.5" thickBot="1" x14ac:dyDescent="0.4">
      <c r="A944" s="4" t="s">
        <v>19918</v>
      </c>
    </row>
    <row r="945" spans="1:2" ht="15" thickBot="1" x14ac:dyDescent="0.4">
      <c r="A945" s="4" t="s">
        <v>19715</v>
      </c>
    </row>
    <row r="946" spans="1:2" ht="15" thickBot="1" x14ac:dyDescent="0.4">
      <c r="A946" s="4" t="s">
        <v>8746</v>
      </c>
    </row>
    <row r="947" spans="1:2" ht="15" thickBot="1" x14ac:dyDescent="0.4">
      <c r="A947" s="4" t="s">
        <v>19716</v>
      </c>
    </row>
    <row r="948" spans="1:2" ht="15" thickBot="1" x14ac:dyDescent="0.4">
      <c r="A948" s="4" t="s">
        <v>19919</v>
      </c>
      <c r="B948" s="4" t="s">
        <v>19281</v>
      </c>
    </row>
    <row r="949" spans="1:2" ht="15" thickBot="1" x14ac:dyDescent="0.4">
      <c r="A949" s="4" t="s">
        <v>19281</v>
      </c>
    </row>
    <row r="950" spans="1:2" ht="15" thickBot="1" x14ac:dyDescent="0.4">
      <c r="A950" s="4" t="s">
        <v>19281</v>
      </c>
    </row>
    <row r="951" spans="1:2" ht="15" thickBot="1" x14ac:dyDescent="0.4">
      <c r="A951" s="4" t="s">
        <v>4124</v>
      </c>
    </row>
    <row r="952" spans="1:2" ht="39" thickBot="1" x14ac:dyDescent="0.4">
      <c r="A952" s="4" t="s">
        <v>19920</v>
      </c>
    </row>
    <row r="953" spans="1:2" ht="39" thickBot="1" x14ac:dyDescent="0.4">
      <c r="A953" s="4" t="s">
        <v>16646</v>
      </c>
    </row>
    <row r="954" spans="1:2" ht="15" thickBot="1" x14ac:dyDescent="0.4">
      <c r="A954" s="4" t="s">
        <v>19715</v>
      </c>
    </row>
    <row r="955" spans="1:2" ht="15" thickBot="1" x14ac:dyDescent="0.4">
      <c r="A955" s="4" t="s">
        <v>19715</v>
      </c>
    </row>
    <row r="956" spans="1:2" ht="15" thickBot="1" x14ac:dyDescent="0.4">
      <c r="A956" s="4" t="s">
        <v>19715</v>
      </c>
    </row>
    <row r="957" spans="1:2" ht="15" thickBot="1" x14ac:dyDescent="0.4">
      <c r="A957" s="4" t="s">
        <v>19715</v>
      </c>
    </row>
    <row r="958" spans="1:2" ht="15" thickBot="1" x14ac:dyDescent="0.4">
      <c r="A958" s="4" t="s">
        <v>19715</v>
      </c>
    </row>
    <row r="959" spans="1:2" ht="15" thickBot="1" x14ac:dyDescent="0.4">
      <c r="A959" s="4" t="s">
        <v>19281</v>
      </c>
    </row>
    <row r="960" spans="1:2" ht="15" thickBot="1" x14ac:dyDescent="0.4">
      <c r="A960" s="4" t="s">
        <v>19716</v>
      </c>
    </row>
    <row r="961" spans="1:2" ht="15" thickBot="1" x14ac:dyDescent="0.4">
      <c r="A961" s="4" t="s">
        <v>7281</v>
      </c>
    </row>
    <row r="962" spans="1:2" ht="15" thickBot="1" x14ac:dyDescent="0.4">
      <c r="A962" s="4" t="s">
        <v>19715</v>
      </c>
    </row>
    <row r="963" spans="1:2" ht="15" thickBot="1" x14ac:dyDescent="0.4">
      <c r="A963" s="4" t="s">
        <v>14085</v>
      </c>
    </row>
    <row r="964" spans="1:2" ht="15" thickBot="1" x14ac:dyDescent="0.4">
      <c r="A964" s="4" t="s">
        <v>19715</v>
      </c>
    </row>
    <row r="965" spans="1:2" ht="15" thickBot="1" x14ac:dyDescent="0.4">
      <c r="A965" s="4" t="s">
        <v>19715</v>
      </c>
    </row>
    <row r="966" spans="1:2" ht="26.5" thickBot="1" x14ac:dyDescent="0.4">
      <c r="A966" s="4" t="s">
        <v>16463</v>
      </c>
    </row>
    <row r="967" spans="1:2" ht="26.5" thickBot="1" x14ac:dyDescent="0.4">
      <c r="A967" s="4" t="s">
        <v>19921</v>
      </c>
      <c r="B967" t="s">
        <v>19281</v>
      </c>
    </row>
    <row r="968" spans="1:2" ht="15" thickBot="1" x14ac:dyDescent="0.4">
      <c r="A968" s="4" t="s">
        <v>19715</v>
      </c>
    </row>
    <row r="969" spans="1:2" ht="15" thickBot="1" x14ac:dyDescent="0.4">
      <c r="A969" s="4" t="s">
        <v>1223</v>
      </c>
    </row>
    <row r="970" spans="1:2" ht="15" thickBot="1" x14ac:dyDescent="0.4">
      <c r="A970" s="4" t="s">
        <v>19715</v>
      </c>
    </row>
    <row r="971" spans="1:2" ht="15" thickBot="1" x14ac:dyDescent="0.4">
      <c r="A971" s="4" t="s">
        <v>6047</v>
      </c>
    </row>
    <row r="972" spans="1:2" ht="15" thickBot="1" x14ac:dyDescent="0.4">
      <c r="A972" s="4" t="s">
        <v>19715</v>
      </c>
    </row>
    <row r="973" spans="1:2" ht="15" thickBot="1" x14ac:dyDescent="0.4">
      <c r="A973" s="4" t="s">
        <v>1730</v>
      </c>
    </row>
    <row r="974" spans="1:2" ht="15" thickBot="1" x14ac:dyDescent="0.4">
      <c r="A974" s="4" t="s">
        <v>19715</v>
      </c>
    </row>
    <row r="975" spans="1:2" ht="15" thickBot="1" x14ac:dyDescent="0.4">
      <c r="A975" s="4" t="s">
        <v>19715</v>
      </c>
    </row>
    <row r="976" spans="1:2" ht="15" thickBot="1" x14ac:dyDescent="0.4">
      <c r="A976" s="4" t="s">
        <v>19715</v>
      </c>
    </row>
    <row r="977" spans="1:2" ht="15" thickBot="1" x14ac:dyDescent="0.4">
      <c r="A977" s="4" t="s">
        <v>10246</v>
      </c>
    </row>
    <row r="978" spans="1:2" ht="15" thickBot="1" x14ac:dyDescent="0.4">
      <c r="A978" s="4" t="s">
        <v>19716</v>
      </c>
    </row>
    <row r="979" spans="1:2" ht="15" thickBot="1" x14ac:dyDescent="0.4">
      <c r="A979" s="4" t="s">
        <v>9806</v>
      </c>
    </row>
    <row r="980" spans="1:2" ht="15" thickBot="1" x14ac:dyDescent="0.4">
      <c r="A980" s="4" t="s">
        <v>19715</v>
      </c>
    </row>
    <row r="981" spans="1:2" ht="15" thickBot="1" x14ac:dyDescent="0.4">
      <c r="A981" s="4" t="s">
        <v>19715</v>
      </c>
    </row>
    <row r="982" spans="1:2" ht="15" thickBot="1" x14ac:dyDescent="0.4">
      <c r="A982" s="4" t="s">
        <v>19922</v>
      </c>
      <c r="B982" t="s">
        <v>19773</v>
      </c>
    </row>
    <row r="983" spans="1:2" ht="26.5" thickBot="1" x14ac:dyDescent="0.4">
      <c r="A983" s="4" t="s">
        <v>19753</v>
      </c>
    </row>
    <row r="984" spans="1:2" ht="15" thickBot="1" x14ac:dyDescent="0.4">
      <c r="A984" s="4" t="s">
        <v>19715</v>
      </c>
    </row>
    <row r="985" spans="1:2" ht="15" thickBot="1" x14ac:dyDescent="0.4">
      <c r="A985" s="4" t="s">
        <v>19715</v>
      </c>
    </row>
    <row r="986" spans="1:2" ht="15" thickBot="1" x14ac:dyDescent="0.4">
      <c r="A986" s="4" t="s">
        <v>19715</v>
      </c>
    </row>
    <row r="987" spans="1:2" ht="15" thickBot="1" x14ac:dyDescent="0.4">
      <c r="A987" s="4" t="s">
        <v>10246</v>
      </c>
    </row>
    <row r="988" spans="1:2" ht="15" thickBot="1" x14ac:dyDescent="0.4">
      <c r="A988" s="4" t="s">
        <v>12512</v>
      </c>
    </row>
    <row r="989" spans="1:2" ht="15" thickBot="1" x14ac:dyDescent="0.4">
      <c r="A989" s="4" t="s">
        <v>19281</v>
      </c>
    </row>
    <row r="990" spans="1:2" ht="15" thickBot="1" x14ac:dyDescent="0.4">
      <c r="A990" s="4" t="s">
        <v>19715</v>
      </c>
    </row>
    <row r="991" spans="1:2" ht="15" thickBot="1" x14ac:dyDescent="0.4">
      <c r="A991" s="4" t="s">
        <v>19715</v>
      </c>
    </row>
    <row r="992" spans="1:2" ht="15" thickBot="1" x14ac:dyDescent="0.4">
      <c r="A992" s="4" t="s">
        <v>19715</v>
      </c>
    </row>
    <row r="993" spans="1:1" ht="15" thickBot="1" x14ac:dyDescent="0.4">
      <c r="A993" s="4" t="s">
        <v>19584</v>
      </c>
    </row>
    <row r="994" spans="1:1" ht="15" thickBot="1" x14ac:dyDescent="0.4">
      <c r="A994" s="4" t="s">
        <v>19281</v>
      </c>
    </row>
    <row r="995" spans="1:1" ht="15" thickBot="1" x14ac:dyDescent="0.4">
      <c r="A995" s="4" t="s">
        <v>19715</v>
      </c>
    </row>
    <row r="996" spans="1:1" ht="15" thickBot="1" x14ac:dyDescent="0.4">
      <c r="A996" s="4" t="s">
        <v>19715</v>
      </c>
    </row>
    <row r="997" spans="1:1" ht="15" thickBot="1" x14ac:dyDescent="0.4">
      <c r="A997" s="4" t="s">
        <v>19715</v>
      </c>
    </row>
    <row r="998" spans="1:1" ht="15" thickBot="1" x14ac:dyDescent="0.4">
      <c r="A998" s="4" t="s">
        <v>19715</v>
      </c>
    </row>
    <row r="999" spans="1:1" ht="51.5" thickBot="1" x14ac:dyDescent="0.4">
      <c r="A999" s="4" t="s">
        <v>19923</v>
      </c>
    </row>
    <row r="1000" spans="1:1" ht="15" thickBot="1" x14ac:dyDescent="0.4">
      <c r="A1000" s="4" t="s">
        <v>19281</v>
      </c>
    </row>
    <row r="1001" spans="1:1" ht="26.5" thickBot="1" x14ac:dyDescent="0.4">
      <c r="A1001" s="4" t="s">
        <v>19803</v>
      </c>
    </row>
    <row r="1002" spans="1:1" ht="15" thickBot="1" x14ac:dyDescent="0.4">
      <c r="A1002" s="4" t="s">
        <v>19715</v>
      </c>
    </row>
    <row r="1003" spans="1:1" ht="15" thickBot="1" x14ac:dyDescent="0.4">
      <c r="A1003" s="4" t="s">
        <v>19715</v>
      </c>
    </row>
    <row r="1004" spans="1:1" ht="15" thickBot="1" x14ac:dyDescent="0.4">
      <c r="A1004" s="4" t="s">
        <v>19715</v>
      </c>
    </row>
    <row r="1005" spans="1:1" ht="26.5" thickBot="1" x14ac:dyDescent="0.4">
      <c r="A1005" s="4" t="s">
        <v>19918</v>
      </c>
    </row>
    <row r="1006" spans="1:1" ht="15" thickBot="1" x14ac:dyDescent="0.4">
      <c r="A1006" s="4" t="s">
        <v>19715</v>
      </c>
    </row>
    <row r="1007" spans="1:1" ht="15" thickBot="1" x14ac:dyDescent="0.4">
      <c r="A1007" s="4" t="s">
        <v>19715</v>
      </c>
    </row>
    <row r="1008" spans="1:1" ht="39" thickBot="1" x14ac:dyDescent="0.4">
      <c r="A1008" s="4" t="s">
        <v>19924</v>
      </c>
    </row>
    <row r="1009" spans="1:1" ht="26.5" thickBot="1" x14ac:dyDescent="0.4">
      <c r="A1009" s="4" t="s">
        <v>19918</v>
      </c>
    </row>
    <row r="1010" spans="1:1" ht="15" thickBot="1" x14ac:dyDescent="0.4">
      <c r="A1010" s="4" t="s">
        <v>19721</v>
      </c>
    </row>
    <row r="1011" spans="1:1" ht="15" thickBot="1" x14ac:dyDescent="0.4">
      <c r="A1011" s="4" t="s">
        <v>19281</v>
      </c>
    </row>
    <row r="1012" spans="1:1" ht="15" thickBot="1" x14ac:dyDescent="0.4">
      <c r="A1012" s="4" t="s">
        <v>19281</v>
      </c>
    </row>
    <row r="1013" spans="1:1" ht="15" thickBot="1" x14ac:dyDescent="0.4">
      <c r="A1013" s="4" t="s">
        <v>19715</v>
      </c>
    </row>
    <row r="1014" spans="1:1" ht="15" thickBot="1" x14ac:dyDescent="0.4">
      <c r="A1014" s="4" t="s">
        <v>19715</v>
      </c>
    </row>
    <row r="1015" spans="1:1" ht="15" thickBot="1" x14ac:dyDescent="0.4">
      <c r="A1015" s="4" t="s">
        <v>19715</v>
      </c>
    </row>
    <row r="1016" spans="1:1" ht="15" thickBot="1" x14ac:dyDescent="0.4">
      <c r="A1016" s="4" t="s">
        <v>19819</v>
      </c>
    </row>
    <row r="1017" spans="1:1" ht="15" thickBot="1" x14ac:dyDescent="0.4">
      <c r="A1017" s="4" t="s">
        <v>2435</v>
      </c>
    </row>
    <row r="1018" spans="1:1" ht="15" thickBot="1" x14ac:dyDescent="0.4">
      <c r="A1018" s="4" t="s">
        <v>19715</v>
      </c>
    </row>
    <row r="1019" spans="1:1" ht="15" thickBot="1" x14ac:dyDescent="0.4">
      <c r="A1019" s="4" t="s">
        <v>19715</v>
      </c>
    </row>
    <row r="1020" spans="1:1" ht="15" thickBot="1" x14ac:dyDescent="0.4">
      <c r="A1020" s="4" t="s">
        <v>722</v>
      </c>
    </row>
    <row r="1021" spans="1:1" ht="15" thickBot="1" x14ac:dyDescent="0.4">
      <c r="A1021" s="4" t="s">
        <v>19718</v>
      </c>
    </row>
    <row r="1022" spans="1:1" ht="26.5" thickBot="1" x14ac:dyDescent="0.4">
      <c r="A1022" s="4" t="s">
        <v>19803</v>
      </c>
    </row>
    <row r="1023" spans="1:1" ht="15" thickBot="1" x14ac:dyDescent="0.4">
      <c r="A1023" s="4" t="s">
        <v>19715</v>
      </c>
    </row>
    <row r="1024" spans="1:1" ht="15" thickBot="1" x14ac:dyDescent="0.4">
      <c r="A1024" s="4" t="s">
        <v>19715</v>
      </c>
    </row>
    <row r="1025" spans="1:2" ht="26.5" thickBot="1" x14ac:dyDescent="0.4">
      <c r="A1025" s="4" t="s">
        <v>19660</v>
      </c>
    </row>
    <row r="1026" spans="1:2" ht="15" thickBot="1" x14ac:dyDescent="0.4">
      <c r="A1026" s="4" t="s">
        <v>19715</v>
      </c>
    </row>
    <row r="1027" spans="1:2" ht="26.5" thickBot="1" x14ac:dyDescent="0.4">
      <c r="A1027" s="4" t="s">
        <v>19925</v>
      </c>
      <c r="B1027" t="s">
        <v>16011</v>
      </c>
    </row>
    <row r="1028" spans="1:2" ht="15" thickBot="1" x14ac:dyDescent="0.4">
      <c r="A1028" s="4" t="s">
        <v>19281</v>
      </c>
    </row>
    <row r="1029" spans="1:2" ht="15" thickBot="1" x14ac:dyDescent="0.4">
      <c r="A1029" s="4" t="s">
        <v>19715</v>
      </c>
    </row>
    <row r="1030" spans="1:2" ht="15" thickBot="1" x14ac:dyDescent="0.4">
      <c r="A1030" s="4" t="s">
        <v>19762</v>
      </c>
    </row>
    <row r="1031" spans="1:2" ht="15" thickBot="1" x14ac:dyDescent="0.4">
      <c r="A1031" s="4" t="s">
        <v>722</v>
      </c>
    </row>
    <row r="1032" spans="1:2" ht="15" thickBot="1" x14ac:dyDescent="0.4">
      <c r="A1032" s="4" t="s">
        <v>19715</v>
      </c>
    </row>
    <row r="1033" spans="1:2" ht="15" thickBot="1" x14ac:dyDescent="0.4">
      <c r="A1033" s="4" t="s">
        <v>19281</v>
      </c>
    </row>
    <row r="1034" spans="1:2" ht="15" thickBot="1" x14ac:dyDescent="0.4">
      <c r="A1034" s="4" t="s">
        <v>19715</v>
      </c>
    </row>
    <row r="1035" spans="1:2" ht="15" thickBot="1" x14ac:dyDescent="0.4">
      <c r="A1035" s="4" t="s">
        <v>19715</v>
      </c>
    </row>
    <row r="1036" spans="1:2" ht="15" thickBot="1" x14ac:dyDescent="0.4">
      <c r="A1036" s="4" t="s">
        <v>19926</v>
      </c>
    </row>
    <row r="1037" spans="1:2" ht="15" thickBot="1" x14ac:dyDescent="0.4">
      <c r="A1037" s="4" t="s">
        <v>19281</v>
      </c>
    </row>
    <row r="1038" spans="1:2" ht="15" thickBot="1" x14ac:dyDescent="0.4">
      <c r="A1038" s="4" t="s">
        <v>10246</v>
      </c>
    </row>
    <row r="1039" spans="1:2" ht="15" thickBot="1" x14ac:dyDescent="0.4">
      <c r="A1039" s="4" t="s">
        <v>10246</v>
      </c>
    </row>
    <row r="1040" spans="1:2" ht="15" thickBot="1" x14ac:dyDescent="0.4">
      <c r="A1040" s="4" t="s">
        <v>19281</v>
      </c>
    </row>
    <row r="1041" spans="1:2" ht="15" thickBot="1" x14ac:dyDescent="0.4">
      <c r="A1041" s="4" t="s">
        <v>19281</v>
      </c>
    </row>
    <row r="1042" spans="1:2" ht="15" thickBot="1" x14ac:dyDescent="0.4">
      <c r="A1042" s="4" t="s">
        <v>19715</v>
      </c>
    </row>
    <row r="1043" spans="1:2" ht="15" thickBot="1" x14ac:dyDescent="0.4">
      <c r="A1043" s="4" t="s">
        <v>19281</v>
      </c>
    </row>
    <row r="1044" spans="1:2" ht="26.5" thickBot="1" x14ac:dyDescent="0.4">
      <c r="A1044" s="4" t="s">
        <v>19810</v>
      </c>
    </row>
    <row r="1045" spans="1:2" ht="15" thickBot="1" x14ac:dyDescent="0.4">
      <c r="A1045" s="4" t="s">
        <v>19927</v>
      </c>
    </row>
    <row r="1046" spans="1:2" ht="15" thickBot="1" x14ac:dyDescent="0.4">
      <c r="A1046" s="4" t="s">
        <v>19715</v>
      </c>
    </row>
    <row r="1047" spans="1:2" ht="15" thickBot="1" x14ac:dyDescent="0.4">
      <c r="A1047" s="4" t="s">
        <v>19715</v>
      </c>
    </row>
    <row r="1048" spans="1:2" ht="15" thickBot="1" x14ac:dyDescent="0.4">
      <c r="A1048" s="4" t="s">
        <v>19928</v>
      </c>
      <c r="B1048" t="s">
        <v>19966</v>
      </c>
    </row>
    <row r="1049" spans="1:2" ht="15" thickBot="1" x14ac:dyDescent="0.4">
      <c r="A1049" s="4" t="s">
        <v>2884</v>
      </c>
    </row>
    <row r="1050" spans="1:2" ht="15" thickBot="1" x14ac:dyDescent="0.4">
      <c r="A1050" s="4" t="s">
        <v>19715</v>
      </c>
    </row>
    <row r="1051" spans="1:2" ht="26.5" thickBot="1" x14ac:dyDescent="0.4">
      <c r="A1051" s="4" t="s">
        <v>19660</v>
      </c>
    </row>
    <row r="1052" spans="1:2" ht="15" thickBot="1" x14ac:dyDescent="0.4">
      <c r="A1052" s="4" t="s">
        <v>19715</v>
      </c>
    </row>
    <row r="1053" spans="1:2" ht="15" thickBot="1" x14ac:dyDescent="0.4">
      <c r="A1053" s="4" t="s">
        <v>7510</v>
      </c>
    </row>
    <row r="1054" spans="1:2" ht="15" thickBot="1" x14ac:dyDescent="0.4">
      <c r="A1054" s="4" t="s">
        <v>19715</v>
      </c>
    </row>
    <row r="1055" spans="1:2" ht="39" thickBot="1" x14ac:dyDescent="0.4">
      <c r="A1055" s="4" t="s">
        <v>19929</v>
      </c>
    </row>
    <row r="1056" spans="1:2" ht="15" thickBot="1" x14ac:dyDescent="0.4">
      <c r="A1056" s="4" t="s">
        <v>4573</v>
      </c>
    </row>
    <row r="1057" spans="1:2" ht="26.5" thickBot="1" x14ac:dyDescent="0.4">
      <c r="A1057" s="4" t="s">
        <v>19930</v>
      </c>
      <c r="B1057" t="s">
        <v>19967</v>
      </c>
    </row>
    <row r="1058" spans="1:2" ht="15" thickBot="1" x14ac:dyDescent="0.4">
      <c r="A1058" s="4" t="s">
        <v>19281</v>
      </c>
    </row>
    <row r="1059" spans="1:2" ht="26.5" thickBot="1" x14ac:dyDescent="0.4">
      <c r="A1059" s="4" t="s">
        <v>17789</v>
      </c>
    </row>
    <row r="1060" spans="1:2" ht="15" thickBot="1" x14ac:dyDescent="0.4">
      <c r="A1060" s="4" t="s">
        <v>19715</v>
      </c>
    </row>
    <row r="1061" spans="1:2" ht="15" thickBot="1" x14ac:dyDescent="0.4">
      <c r="A1061" s="4" t="s">
        <v>19718</v>
      </c>
    </row>
    <row r="1062" spans="1:2" ht="15" thickBot="1" x14ac:dyDescent="0.4">
      <c r="A1062" s="4" t="s">
        <v>19281</v>
      </c>
    </row>
    <row r="1063" spans="1:2" ht="15" thickBot="1" x14ac:dyDescent="0.4">
      <c r="A1063" s="4" t="s">
        <v>19281</v>
      </c>
    </row>
    <row r="1064" spans="1:2" ht="15" thickBot="1" x14ac:dyDescent="0.4">
      <c r="A1064" s="4" t="s">
        <v>1730</v>
      </c>
    </row>
    <row r="1065" spans="1:2" ht="15" thickBot="1" x14ac:dyDescent="0.4">
      <c r="A1065" s="4" t="s">
        <v>19281</v>
      </c>
    </row>
    <row r="1066" spans="1:2" ht="15" thickBot="1" x14ac:dyDescent="0.4">
      <c r="A1066" s="4" t="s">
        <v>10246</v>
      </c>
    </row>
    <row r="1067" spans="1:2" ht="15" thickBot="1" x14ac:dyDescent="0.4">
      <c r="A1067" s="4" t="s">
        <v>2435</v>
      </c>
    </row>
    <row r="1068" spans="1:2" ht="15" thickBot="1" x14ac:dyDescent="0.4">
      <c r="A1068" s="4" t="s">
        <v>19716</v>
      </c>
    </row>
    <row r="1069" spans="1:2" ht="15" thickBot="1" x14ac:dyDescent="0.4">
      <c r="A1069" s="4" t="s">
        <v>19931</v>
      </c>
      <c r="B1069" t="s">
        <v>17466</v>
      </c>
    </row>
    <row r="1070" spans="1:2" ht="15" thickBot="1" x14ac:dyDescent="0.4">
      <c r="A1070" s="4" t="s">
        <v>19766</v>
      </c>
    </row>
    <row r="1071" spans="1:2" ht="15" thickBot="1" x14ac:dyDescent="0.4">
      <c r="A1071" s="4" t="s">
        <v>722</v>
      </c>
    </row>
    <row r="1072" spans="1:2" ht="15" thickBot="1" x14ac:dyDescent="0.4">
      <c r="A1072" s="4" t="s">
        <v>7507</v>
      </c>
    </row>
    <row r="1073" spans="1:1" ht="39" thickBot="1" x14ac:dyDescent="0.4">
      <c r="A1073" s="4" t="s">
        <v>19932</v>
      </c>
    </row>
    <row r="1074" spans="1:1" ht="15" thickBot="1" x14ac:dyDescent="0.4">
      <c r="A1074" s="4" t="s">
        <v>19715</v>
      </c>
    </row>
    <row r="1075" spans="1:1" ht="15" thickBot="1" x14ac:dyDescent="0.4">
      <c r="A1075" s="4" t="s">
        <v>9806</v>
      </c>
    </row>
    <row r="1076" spans="1:1" ht="15" thickBot="1" x14ac:dyDescent="0.4">
      <c r="A1076" s="4" t="s">
        <v>9806</v>
      </c>
    </row>
    <row r="1077" spans="1:1" ht="15" thickBot="1" x14ac:dyDescent="0.4">
      <c r="A1077" s="4" t="s">
        <v>10246</v>
      </c>
    </row>
    <row r="1078" spans="1:1" ht="26.5" thickBot="1" x14ac:dyDescent="0.4">
      <c r="A1078" s="4" t="s">
        <v>2250</v>
      </c>
    </row>
    <row r="1079" spans="1:1" ht="15" thickBot="1" x14ac:dyDescent="0.4">
      <c r="A1079" s="4" t="s">
        <v>19715</v>
      </c>
    </row>
    <row r="1080" spans="1:1" ht="15" thickBot="1" x14ac:dyDescent="0.4">
      <c r="A1080" s="4" t="s">
        <v>19281</v>
      </c>
    </row>
    <row r="1081" spans="1:1" ht="15" thickBot="1" x14ac:dyDescent="0.4">
      <c r="A1081" s="4" t="s">
        <v>19715</v>
      </c>
    </row>
    <row r="1082" spans="1:1" ht="15" thickBot="1" x14ac:dyDescent="0.4">
      <c r="A1082" s="4" t="s">
        <v>19281</v>
      </c>
    </row>
    <row r="1083" spans="1:1" ht="15" thickBot="1" x14ac:dyDescent="0.4">
      <c r="A1083" s="4" t="s">
        <v>19716</v>
      </c>
    </row>
    <row r="1084" spans="1:1" ht="15" thickBot="1" x14ac:dyDescent="0.4">
      <c r="A1084" s="4" t="s">
        <v>2884</v>
      </c>
    </row>
    <row r="1085" spans="1:1" ht="15" thickBot="1" x14ac:dyDescent="0.4">
      <c r="A1085" s="4" t="s">
        <v>19718</v>
      </c>
    </row>
    <row r="1086" spans="1:1" ht="15" thickBot="1" x14ac:dyDescent="0.4">
      <c r="A1086" s="4" t="s">
        <v>19717</v>
      </c>
    </row>
    <row r="1087" spans="1:1" ht="15" thickBot="1" x14ac:dyDescent="0.4">
      <c r="A1087" s="4" t="s">
        <v>6047</v>
      </c>
    </row>
    <row r="1088" spans="1:1" ht="15" thickBot="1" x14ac:dyDescent="0.4">
      <c r="A1088" s="4" t="s">
        <v>19751</v>
      </c>
    </row>
    <row r="1089" spans="1:2" ht="15" thickBot="1" x14ac:dyDescent="0.4">
      <c r="A1089" s="4" t="s">
        <v>19281</v>
      </c>
    </row>
    <row r="1090" spans="1:2" ht="15" thickBot="1" x14ac:dyDescent="0.4">
      <c r="A1090" s="4" t="s">
        <v>1730</v>
      </c>
    </row>
    <row r="1091" spans="1:2" ht="15" thickBot="1" x14ac:dyDescent="0.4">
      <c r="A1091" s="4" t="s">
        <v>1730</v>
      </c>
    </row>
    <row r="1092" spans="1:2" ht="26.5" thickBot="1" x14ac:dyDescent="0.4">
      <c r="A1092" s="4" t="s">
        <v>19933</v>
      </c>
      <c r="B1092" t="s">
        <v>19977</v>
      </c>
    </row>
    <row r="1093" spans="1:2" ht="15" thickBot="1" x14ac:dyDescent="0.4">
      <c r="A1093" s="4" t="s">
        <v>19281</v>
      </c>
    </row>
    <row r="1094" spans="1:2" ht="15" thickBot="1" x14ac:dyDescent="0.4">
      <c r="A1094" s="4" t="s">
        <v>19934</v>
      </c>
      <c r="B1094" t="s">
        <v>19968</v>
      </c>
    </row>
    <row r="1095" spans="1:2" ht="51.5" thickBot="1" x14ac:dyDescent="0.4">
      <c r="A1095" s="4" t="s">
        <v>19852</v>
      </c>
    </row>
    <row r="1096" spans="1:2" ht="15" thickBot="1" x14ac:dyDescent="0.4">
      <c r="A1096" s="4" t="s">
        <v>19715</v>
      </c>
    </row>
    <row r="1097" spans="1:2" ht="15" thickBot="1" x14ac:dyDescent="0.4">
      <c r="A1097" s="4" t="s">
        <v>19644</v>
      </c>
    </row>
    <row r="1098" spans="1:2" ht="15" thickBot="1" x14ac:dyDescent="0.4">
      <c r="A1098" s="4" t="s">
        <v>19770</v>
      </c>
    </row>
    <row r="1099" spans="1:2" ht="15" thickBot="1" x14ac:dyDescent="0.4">
      <c r="A1099" s="4" t="s">
        <v>19715</v>
      </c>
    </row>
    <row r="1100" spans="1:2" ht="15" thickBot="1" x14ac:dyDescent="0.4">
      <c r="A1100" s="4" t="s">
        <v>19715</v>
      </c>
    </row>
    <row r="1101" spans="1:2" ht="15" thickBot="1" x14ac:dyDescent="0.4">
      <c r="A1101" s="4" t="s">
        <v>19281</v>
      </c>
    </row>
    <row r="1102" spans="1:2" ht="26.5" thickBot="1" x14ac:dyDescent="0.4">
      <c r="A1102" s="4" t="s">
        <v>3429</v>
      </c>
    </row>
    <row r="1103" spans="1:2" ht="15" thickBot="1" x14ac:dyDescent="0.4">
      <c r="A1103" s="4" t="s">
        <v>19715</v>
      </c>
    </row>
    <row r="1104" spans="1:2" ht="15" thickBot="1" x14ac:dyDescent="0.4">
      <c r="A1104" s="4" t="s">
        <v>19715</v>
      </c>
    </row>
    <row r="1105" spans="1:2" ht="15" thickBot="1" x14ac:dyDescent="0.4">
      <c r="A1105" s="4" t="s">
        <v>19715</v>
      </c>
    </row>
    <row r="1106" spans="1:2" ht="39" thickBot="1" x14ac:dyDescent="0.4">
      <c r="A1106" s="4" t="s">
        <v>19935</v>
      </c>
      <c r="B1106" s="4" t="s">
        <v>19969</v>
      </c>
    </row>
    <row r="1107" spans="1:2" ht="15" thickBot="1" x14ac:dyDescent="0.4">
      <c r="A1107" s="4" t="s">
        <v>19281</v>
      </c>
    </row>
    <row r="1108" spans="1:2" ht="15" thickBot="1" x14ac:dyDescent="0.4">
      <c r="A1108" s="4" t="s">
        <v>19281</v>
      </c>
    </row>
    <row r="1109" spans="1:2" ht="15" thickBot="1" x14ac:dyDescent="0.4">
      <c r="A1109" s="4" t="s">
        <v>19719</v>
      </c>
    </row>
    <row r="1110" spans="1:2" ht="15" thickBot="1" x14ac:dyDescent="0.4">
      <c r="A1110" s="4" t="s">
        <v>19281</v>
      </c>
    </row>
    <row r="1111" spans="1:2" ht="15" thickBot="1" x14ac:dyDescent="0.4">
      <c r="A1111" s="4" t="s">
        <v>19281</v>
      </c>
    </row>
    <row r="1112" spans="1:2" ht="15" thickBot="1" x14ac:dyDescent="0.4">
      <c r="A1112" s="4" t="s">
        <v>1730</v>
      </c>
    </row>
    <row r="1113" spans="1:2" ht="26.5" thickBot="1" x14ac:dyDescent="0.4">
      <c r="A1113" s="4" t="s">
        <v>19936</v>
      </c>
    </row>
    <row r="1114" spans="1:2" ht="15" thickBot="1" x14ac:dyDescent="0.4">
      <c r="A1114" s="4" t="s">
        <v>19281</v>
      </c>
    </row>
    <row r="1115" spans="1:2" ht="15" thickBot="1" x14ac:dyDescent="0.4">
      <c r="A1115" s="4" t="s">
        <v>19716</v>
      </c>
    </row>
    <row r="1116" spans="1:2" ht="15" thickBot="1" x14ac:dyDescent="0.4">
      <c r="A1116" s="4" t="s">
        <v>19715</v>
      </c>
    </row>
    <row r="1117" spans="1:2" ht="15" thickBot="1" x14ac:dyDescent="0.4">
      <c r="A1117" s="4" t="s">
        <v>19718</v>
      </c>
    </row>
    <row r="1118" spans="1:2" ht="26.5" thickBot="1" x14ac:dyDescent="0.4">
      <c r="A1118" s="4" t="s">
        <v>19722</v>
      </c>
      <c r="B1118" t="s">
        <v>19722</v>
      </c>
    </row>
    <row r="1119" spans="1:2" ht="15" thickBot="1" x14ac:dyDescent="0.4">
      <c r="A1119" s="4" t="s">
        <v>19281</v>
      </c>
    </row>
    <row r="1120" spans="1:2" ht="15" thickBot="1" x14ac:dyDescent="0.4">
      <c r="A1120" s="4" t="s">
        <v>19902</v>
      </c>
    </row>
    <row r="1121" spans="1:1" ht="15" thickBot="1" x14ac:dyDescent="0.4">
      <c r="A1121" s="4" t="s">
        <v>19937</v>
      </c>
    </row>
    <row r="1122" spans="1:1" ht="15" thickBot="1" x14ac:dyDescent="0.4">
      <c r="A1122" s="4" t="s">
        <v>19281</v>
      </c>
    </row>
    <row r="1123" spans="1:1" ht="15" thickBot="1" x14ac:dyDescent="0.4">
      <c r="A1123" s="4" t="s">
        <v>19715</v>
      </c>
    </row>
    <row r="1124" spans="1:1" ht="15" thickBot="1" x14ac:dyDescent="0.4">
      <c r="A1124" s="4" t="s">
        <v>19715</v>
      </c>
    </row>
    <row r="1125" spans="1:1" ht="26.5" thickBot="1" x14ac:dyDescent="0.4">
      <c r="A1125" s="4" t="s">
        <v>19938</v>
      </c>
    </row>
    <row r="1126" spans="1:1" ht="15" thickBot="1" x14ac:dyDescent="0.4">
      <c r="A1126" s="4" t="s">
        <v>6263</v>
      </c>
    </row>
    <row r="1127" spans="1:1" ht="15" thickBot="1" x14ac:dyDescent="0.4">
      <c r="A1127" s="4" t="s">
        <v>19281</v>
      </c>
    </row>
    <row r="1128" spans="1:1" ht="15" thickBot="1" x14ac:dyDescent="0.4">
      <c r="A1128" s="4" t="s">
        <v>19939</v>
      </c>
    </row>
    <row r="1129" spans="1:1" ht="39" thickBot="1" x14ac:dyDescent="0.4">
      <c r="A1129" s="4" t="s">
        <v>19940</v>
      </c>
    </row>
    <row r="1130" spans="1:1" ht="15" thickBot="1" x14ac:dyDescent="0.4">
      <c r="A1130" s="4" t="s">
        <v>19715</v>
      </c>
    </row>
    <row r="1131" spans="1:1" ht="26.5" thickBot="1" x14ac:dyDescent="0.4">
      <c r="A1131" s="4" t="s">
        <v>19941</v>
      </c>
    </row>
    <row r="1132" spans="1:1" ht="15" thickBot="1" x14ac:dyDescent="0.4">
      <c r="A1132" s="4" t="s">
        <v>19715</v>
      </c>
    </row>
    <row r="1133" spans="1:1" ht="15" thickBot="1" x14ac:dyDescent="0.4">
      <c r="A1133" s="4" t="s">
        <v>12579</v>
      </c>
    </row>
    <row r="1134" spans="1:1" ht="15" thickBot="1" x14ac:dyDescent="0.4">
      <c r="A1134" s="4" t="s">
        <v>19720</v>
      </c>
    </row>
    <row r="1135" spans="1:1" ht="39" thickBot="1" x14ac:dyDescent="0.4">
      <c r="A1135" s="4" t="s">
        <v>19942</v>
      </c>
    </row>
    <row r="1136" spans="1:1" ht="15" thickBot="1" x14ac:dyDescent="0.4">
      <c r="A1136" s="4" t="s">
        <v>19281</v>
      </c>
    </row>
    <row r="1137" spans="1:2" ht="39" thickBot="1" x14ac:dyDescent="0.4">
      <c r="A1137" s="4" t="s">
        <v>19943</v>
      </c>
    </row>
    <row r="1138" spans="1:2" ht="15" thickBot="1" x14ac:dyDescent="0.4">
      <c r="A1138" s="4" t="s">
        <v>19281</v>
      </c>
    </row>
    <row r="1139" spans="1:2" ht="15" thickBot="1" x14ac:dyDescent="0.4">
      <c r="A1139" s="4" t="s">
        <v>19715</v>
      </c>
    </row>
    <row r="1140" spans="1:2" ht="15" thickBot="1" x14ac:dyDescent="0.4">
      <c r="A1140" s="4" t="s">
        <v>19281</v>
      </c>
    </row>
    <row r="1141" spans="1:2" ht="15" thickBot="1" x14ac:dyDescent="0.4">
      <c r="A1141" s="4" t="s">
        <v>4700</v>
      </c>
    </row>
    <row r="1142" spans="1:2" ht="15" thickBot="1" x14ac:dyDescent="0.4">
      <c r="A1142" s="4" t="s">
        <v>19715</v>
      </c>
    </row>
    <row r="1143" spans="1:2" ht="15" thickBot="1" x14ac:dyDescent="0.4">
      <c r="A1143" s="4" t="s">
        <v>19281</v>
      </c>
    </row>
    <row r="1144" spans="1:2" ht="15" thickBot="1" x14ac:dyDescent="0.4">
      <c r="A1144" s="4" t="s">
        <v>2884</v>
      </c>
    </row>
    <row r="1145" spans="1:2" ht="15" thickBot="1" x14ac:dyDescent="0.4">
      <c r="A1145" s="4" t="s">
        <v>19944</v>
      </c>
    </row>
    <row r="1146" spans="1:2" ht="15" thickBot="1" x14ac:dyDescent="0.4">
      <c r="A1146" s="4" t="s">
        <v>19718</v>
      </c>
    </row>
    <row r="1147" spans="1:2" ht="15" thickBot="1" x14ac:dyDescent="0.4">
      <c r="A1147" s="4" t="s">
        <v>8746</v>
      </c>
    </row>
    <row r="1148" spans="1:2" ht="15" thickBot="1" x14ac:dyDescent="0.4">
      <c r="A1148" s="4" t="s">
        <v>19281</v>
      </c>
    </row>
    <row r="1149" spans="1:2" ht="15" thickBot="1" x14ac:dyDescent="0.4">
      <c r="A1149" s="4" t="s">
        <v>19281</v>
      </c>
    </row>
    <row r="1150" spans="1:2" ht="15" thickBot="1" x14ac:dyDescent="0.4">
      <c r="A1150" s="4" t="s">
        <v>2802</v>
      </c>
    </row>
    <row r="1151" spans="1:2" ht="26.5" thickBot="1" x14ac:dyDescent="0.4">
      <c r="A1151" s="4" t="s">
        <v>19945</v>
      </c>
      <c r="B1151" s="4" t="s">
        <v>299</v>
      </c>
    </row>
    <row r="1152" spans="1:2" ht="15" thickBot="1" x14ac:dyDescent="0.4">
      <c r="A1152" s="4" t="s">
        <v>2884</v>
      </c>
    </row>
    <row r="1153" spans="1:1" ht="15" thickBot="1" x14ac:dyDescent="0.4">
      <c r="A1153" s="4" t="s">
        <v>2884</v>
      </c>
    </row>
    <row r="1154" spans="1:1" ht="26.5" thickBot="1" x14ac:dyDescent="0.4">
      <c r="A1154" s="4" t="s">
        <v>19660</v>
      </c>
    </row>
    <row r="1155" spans="1:1" ht="15" thickBot="1" x14ac:dyDescent="0.4">
      <c r="A1155" s="4" t="s">
        <v>19644</v>
      </c>
    </row>
    <row r="1156" spans="1:1" ht="15" thickBot="1" x14ac:dyDescent="0.4">
      <c r="A1156" s="4" t="s">
        <v>19281</v>
      </c>
    </row>
    <row r="1157" spans="1:1" ht="15" thickBot="1" x14ac:dyDescent="0.4">
      <c r="A1157" s="4" t="s">
        <v>19719</v>
      </c>
    </row>
    <row r="1158" spans="1:1" ht="26.5" thickBot="1" x14ac:dyDescent="0.4">
      <c r="A1158" s="4" t="s">
        <v>19946</v>
      </c>
    </row>
    <row r="1159" spans="1:1" ht="26.5" thickBot="1" x14ac:dyDescent="0.4">
      <c r="A1159" s="4" t="s">
        <v>19946</v>
      </c>
    </row>
    <row r="1160" spans="1:1" ht="15" thickBot="1" x14ac:dyDescent="0.4">
      <c r="A1160" s="4" t="s">
        <v>19281</v>
      </c>
    </row>
    <row r="1161" spans="1:1" ht="15" thickBot="1" x14ac:dyDescent="0.4">
      <c r="A1161" s="4" t="s">
        <v>2884</v>
      </c>
    </row>
    <row r="1162" spans="1:1" ht="15" thickBot="1" x14ac:dyDescent="0.4">
      <c r="A1162" s="4" t="s">
        <v>19281</v>
      </c>
    </row>
    <row r="1163" spans="1:1" ht="15" thickBot="1" x14ac:dyDescent="0.4">
      <c r="A1163" s="4" t="s">
        <v>19947</v>
      </c>
    </row>
    <row r="1164" spans="1:1" ht="15" thickBot="1" x14ac:dyDescent="0.4">
      <c r="A1164" s="4" t="s">
        <v>19715</v>
      </c>
    </row>
    <row r="1165" spans="1:1" ht="15" thickBot="1" x14ac:dyDescent="0.4">
      <c r="A1165" s="4" t="s">
        <v>19281</v>
      </c>
    </row>
    <row r="1166" spans="1:1" ht="51.5" thickBot="1" x14ac:dyDescent="0.4">
      <c r="A1166" s="4" t="s">
        <v>19948</v>
      </c>
    </row>
    <row r="1167" spans="1:1" ht="15" thickBot="1" x14ac:dyDescent="0.4">
      <c r="A1167" s="4" t="s">
        <v>10246</v>
      </c>
    </row>
    <row r="1168" spans="1:1" ht="15" thickBot="1" x14ac:dyDescent="0.4">
      <c r="A1168" s="4" t="s">
        <v>9806</v>
      </c>
    </row>
    <row r="1169" spans="1:1" ht="39" thickBot="1" x14ac:dyDescent="0.4">
      <c r="A1169" s="4" t="s">
        <v>19949</v>
      </c>
    </row>
    <row r="1170" spans="1:1" ht="15" thickBot="1" x14ac:dyDescent="0.4">
      <c r="A1170" s="4" t="s">
        <v>4700</v>
      </c>
    </row>
    <row r="1171" spans="1:1" ht="15" thickBot="1" x14ac:dyDescent="0.4">
      <c r="A1171" s="4" t="s">
        <v>19762</v>
      </c>
    </row>
    <row r="1172" spans="1:1" ht="15" thickBot="1" x14ac:dyDescent="0.4">
      <c r="A1172" s="4" t="s">
        <v>8746</v>
      </c>
    </row>
    <row r="1173" spans="1:1" ht="15" thickBot="1" x14ac:dyDescent="0.4">
      <c r="A1173" s="4" t="s">
        <v>19281</v>
      </c>
    </row>
    <row r="1174" spans="1:1" ht="15" thickBot="1" x14ac:dyDescent="0.4">
      <c r="A1174" s="4" t="s">
        <v>19281</v>
      </c>
    </row>
    <row r="1175" spans="1:1" ht="15" thickBot="1" x14ac:dyDescent="0.4">
      <c r="A1175" s="4" t="s">
        <v>19281</v>
      </c>
    </row>
    <row r="1176" spans="1:1" ht="15" thickBot="1" x14ac:dyDescent="0.4">
      <c r="A1176" s="4" t="s">
        <v>19281</v>
      </c>
    </row>
    <row r="1177" spans="1:1" ht="15" thickBot="1" x14ac:dyDescent="0.4">
      <c r="A1177" s="4" t="s">
        <v>19281</v>
      </c>
    </row>
    <row r="1178" spans="1:1" ht="26.5" thickBot="1" x14ac:dyDescent="0.4">
      <c r="A1178" s="4" t="s">
        <v>19950</v>
      </c>
    </row>
    <row r="1179" spans="1:1" ht="15" thickBot="1" x14ac:dyDescent="0.4">
      <c r="A1179" s="4" t="s">
        <v>722</v>
      </c>
    </row>
    <row r="1180" spans="1:1" ht="15" thickBot="1" x14ac:dyDescent="0.4">
      <c r="A1180" s="4" t="s">
        <v>19281</v>
      </c>
    </row>
    <row r="1181" spans="1:1" ht="15" thickBot="1" x14ac:dyDescent="0.4">
      <c r="A1181" s="4" t="s">
        <v>6722</v>
      </c>
    </row>
    <row r="1182" spans="1:1" ht="15" thickBot="1" x14ac:dyDescent="0.4">
      <c r="A1182" s="4" t="s">
        <v>19281</v>
      </c>
    </row>
    <row r="1183" spans="1:1" ht="15" thickBot="1" x14ac:dyDescent="0.4">
      <c r="A1183" s="4" t="s">
        <v>19281</v>
      </c>
    </row>
    <row r="1184" spans="1:1" ht="15" thickBot="1" x14ac:dyDescent="0.4">
      <c r="A1184" s="4" t="s">
        <v>12512</v>
      </c>
    </row>
    <row r="1185" spans="1:1" ht="15" thickBot="1" x14ac:dyDescent="0.4">
      <c r="A1185" s="4" t="s">
        <v>2884</v>
      </c>
    </row>
    <row r="1186" spans="1:1" ht="15" thickBot="1" x14ac:dyDescent="0.4">
      <c r="A1186" s="4" t="s">
        <v>19281</v>
      </c>
    </row>
    <row r="1187" spans="1:1" ht="15" thickBot="1" x14ac:dyDescent="0.4">
      <c r="A1187" s="4" t="s">
        <v>19762</v>
      </c>
    </row>
    <row r="1188" spans="1:1" ht="26.5" thickBot="1" x14ac:dyDescent="0.4">
      <c r="A1188" s="4" t="s">
        <v>19734</v>
      </c>
    </row>
    <row r="1189" spans="1:1" ht="15" thickBot="1" x14ac:dyDescent="0.4">
      <c r="A1189" s="4" t="s">
        <v>19281</v>
      </c>
    </row>
    <row r="1190" spans="1:1" ht="15" thickBot="1" x14ac:dyDescent="0.4">
      <c r="A1190" s="4" t="s">
        <v>19715</v>
      </c>
    </row>
    <row r="1191" spans="1:1" ht="15" thickBot="1" x14ac:dyDescent="0.4">
      <c r="A1191" s="4" t="s">
        <v>19719</v>
      </c>
    </row>
    <row r="1192" spans="1:1" ht="15" thickBot="1" x14ac:dyDescent="0.4">
      <c r="A1192" s="4" t="s">
        <v>19281</v>
      </c>
    </row>
    <row r="1193" spans="1:1" ht="26.5" thickBot="1" x14ac:dyDescent="0.4">
      <c r="A1193" s="4" t="s">
        <v>19407</v>
      </c>
    </row>
    <row r="1194" spans="1:1" ht="15" thickBot="1" x14ac:dyDescent="0.4">
      <c r="A1194" s="4" t="s">
        <v>19951</v>
      </c>
    </row>
    <row r="1195" spans="1:1" ht="15" thickBot="1" x14ac:dyDescent="0.4">
      <c r="A1195" s="4" t="s">
        <v>19819</v>
      </c>
    </row>
    <row r="1196" spans="1:1" ht="15" thickBot="1" x14ac:dyDescent="0.4">
      <c r="A1196" s="4" t="s">
        <v>10246</v>
      </c>
    </row>
    <row r="1197" spans="1:1" ht="15" thickBot="1" x14ac:dyDescent="0.4">
      <c r="A1197" s="4" t="s">
        <v>10246</v>
      </c>
    </row>
    <row r="1198" spans="1:1" ht="15" thickBot="1" x14ac:dyDescent="0.4">
      <c r="A1198" s="4" t="s">
        <v>10246</v>
      </c>
    </row>
    <row r="1199" spans="1:1" ht="15" thickBot="1" x14ac:dyDescent="0.4">
      <c r="A1199" s="4" t="s">
        <v>10246</v>
      </c>
    </row>
    <row r="1200" spans="1:1" ht="15" thickBot="1" x14ac:dyDescent="0.4">
      <c r="A1200" s="4" t="s">
        <v>10246</v>
      </c>
    </row>
    <row r="1201" spans="1:2" ht="39" thickBot="1" x14ac:dyDescent="0.4">
      <c r="A1201" s="4" t="s">
        <v>19952</v>
      </c>
    </row>
    <row r="1202" spans="1:2" ht="15" thickBot="1" x14ac:dyDescent="0.4">
      <c r="A1202" s="4" t="s">
        <v>10246</v>
      </c>
    </row>
    <row r="1203" spans="1:2" ht="26.5" thickBot="1" x14ac:dyDescent="0.4">
      <c r="A1203" s="4" t="s">
        <v>19983</v>
      </c>
      <c r="B1203" s="4" t="s">
        <v>10314</v>
      </c>
    </row>
    <row r="1204" spans="1:2" ht="15" thickBot="1" x14ac:dyDescent="0.4">
      <c r="A1204" s="4" t="s">
        <v>19716</v>
      </c>
    </row>
    <row r="1205" spans="1:2" ht="26.5" thickBot="1" x14ac:dyDescent="0.4">
      <c r="A1205" s="4" t="s">
        <v>19953</v>
      </c>
      <c r="B1205" t="s">
        <v>19719</v>
      </c>
    </row>
    <row r="1206" spans="1:2" ht="15" thickBot="1" x14ac:dyDescent="0.4">
      <c r="A1206" s="4" t="s">
        <v>19716</v>
      </c>
    </row>
    <row r="1207" spans="1:2" ht="15" thickBot="1" x14ac:dyDescent="0.4">
      <c r="A1207" s="4" t="s">
        <v>7215</v>
      </c>
    </row>
    <row r="1208" spans="1:2" ht="15" thickBot="1" x14ac:dyDescent="0.4">
      <c r="A1208" s="4" t="s">
        <v>19728</v>
      </c>
    </row>
    <row r="1209" spans="1:2" ht="15" thickBot="1" x14ac:dyDescent="0.4">
      <c r="A1209" s="4" t="s">
        <v>19717</v>
      </c>
    </row>
    <row r="1210" spans="1:2" ht="15" thickBot="1" x14ac:dyDescent="0.4">
      <c r="A1210" s="4" t="s">
        <v>7281</v>
      </c>
    </row>
    <row r="1211" spans="1:2" ht="39" thickBot="1" x14ac:dyDescent="0.4">
      <c r="A1211" s="4" t="s">
        <v>19954</v>
      </c>
      <c r="B1211" s="4" t="s">
        <v>19970</v>
      </c>
    </row>
    <row r="1212" spans="1:2" ht="51.5" thickBot="1" x14ac:dyDescent="0.4">
      <c r="A1212" s="4" t="s">
        <v>19955</v>
      </c>
      <c r="B1212" s="4" t="s">
        <v>19971</v>
      </c>
    </row>
    <row r="1213" spans="1:2" ht="15" thickBot="1" x14ac:dyDescent="0.4">
      <c r="A1213" s="4" t="s">
        <v>19956</v>
      </c>
    </row>
    <row r="1214" spans="1:2" ht="15" thickBot="1" x14ac:dyDescent="0.4">
      <c r="A1214" s="4" t="s">
        <v>19281</v>
      </c>
    </row>
    <row r="1215" spans="1:2" ht="15" thickBot="1" x14ac:dyDescent="0.4">
      <c r="A1215" s="4" t="s">
        <v>19721</v>
      </c>
    </row>
    <row r="1216" spans="1:2" ht="15" thickBot="1" x14ac:dyDescent="0.4">
      <c r="A1216" s="4" t="s">
        <v>19281</v>
      </c>
    </row>
    <row r="1217" spans="1:2" ht="15" thickBot="1" x14ac:dyDescent="0.4">
      <c r="A1217" s="4" t="s">
        <v>19715</v>
      </c>
    </row>
    <row r="1218" spans="1:2" ht="15" thickBot="1" x14ac:dyDescent="0.4">
      <c r="A1218" s="4" t="s">
        <v>19281</v>
      </c>
    </row>
    <row r="1219" spans="1:2" ht="15" thickBot="1" x14ac:dyDescent="0.4">
      <c r="A1219" s="4" t="s">
        <v>19281</v>
      </c>
    </row>
    <row r="1220" spans="1:2" ht="15" thickBot="1" x14ac:dyDescent="0.4">
      <c r="A1220" s="4" t="s">
        <v>19717</v>
      </c>
    </row>
    <row r="1221" spans="1:2" ht="15" thickBot="1" x14ac:dyDescent="0.4">
      <c r="A1221" s="4" t="s">
        <v>10246</v>
      </c>
    </row>
    <row r="1222" spans="1:2" ht="26.5" thickBot="1" x14ac:dyDescent="0.4">
      <c r="A1222" s="4" t="s">
        <v>19660</v>
      </c>
    </row>
    <row r="1223" spans="1:2" ht="15" thickBot="1" x14ac:dyDescent="0.4">
      <c r="A1223" s="4" t="s">
        <v>2754</v>
      </c>
    </row>
    <row r="1224" spans="1:2" ht="39" thickBot="1" x14ac:dyDescent="0.4">
      <c r="A1224" s="4" t="s">
        <v>19957</v>
      </c>
      <c r="B1224" s="4" t="s">
        <v>19972</v>
      </c>
    </row>
    <row r="1225" spans="1:2" ht="15" thickBot="1" x14ac:dyDescent="0.4">
      <c r="A1225" s="4" t="s">
        <v>19281</v>
      </c>
    </row>
    <row r="1226" spans="1:2" ht="15" thickBot="1" x14ac:dyDescent="0.4">
      <c r="A1226" s="4" t="s">
        <v>19718</v>
      </c>
    </row>
    <row r="1227" spans="1:2" ht="15" thickBot="1" x14ac:dyDescent="0.4">
      <c r="A1227" s="4" t="s">
        <v>19281</v>
      </c>
    </row>
    <row r="1228" spans="1:2" ht="15" thickBot="1" x14ac:dyDescent="0.4">
      <c r="A1228" s="4" t="s">
        <v>19281</v>
      </c>
    </row>
    <row r="1229" spans="1:2" ht="15" thickBot="1" x14ac:dyDescent="0.4">
      <c r="A1229" s="4" t="s">
        <v>19281</v>
      </c>
    </row>
    <row r="1230" spans="1:2" ht="15" thickBot="1" x14ac:dyDescent="0.4">
      <c r="A1230" s="4" t="s">
        <v>19281</v>
      </c>
    </row>
    <row r="1231" spans="1:2" ht="15" thickBot="1" x14ac:dyDescent="0.4">
      <c r="A1231" s="4" t="s">
        <v>19281</v>
      </c>
    </row>
    <row r="1232" spans="1:2" ht="15" thickBot="1" x14ac:dyDescent="0.4">
      <c r="A1232" s="4" t="s">
        <v>16127</v>
      </c>
    </row>
    <row r="1233" spans="1:1" ht="15" thickBot="1" x14ac:dyDescent="0.4">
      <c r="A1233" s="4" t="s">
        <v>19281</v>
      </c>
    </row>
    <row r="1234" spans="1:1" ht="15" thickBot="1" x14ac:dyDescent="0.4">
      <c r="A1234" s="4" t="s">
        <v>19281</v>
      </c>
    </row>
    <row r="1235" spans="1:1" ht="15" thickBot="1" x14ac:dyDescent="0.4">
      <c r="A1235" s="4" t="s">
        <v>19281</v>
      </c>
    </row>
    <row r="1236" spans="1:1" ht="26.5" thickBot="1" x14ac:dyDescent="0.4">
      <c r="A1236" s="4" t="s">
        <v>7257</v>
      </c>
    </row>
    <row r="1237" spans="1:1" ht="15" thickBot="1" x14ac:dyDescent="0.4">
      <c r="A1237" s="4"/>
    </row>
    <row r="1238" spans="1:1" ht="15" thickBot="1" x14ac:dyDescent="0.4">
      <c r="A1238" s="4"/>
    </row>
    <row r="1239" spans="1:1" ht="15" thickBot="1" x14ac:dyDescent="0.4">
      <c r="A1239" s="4"/>
    </row>
    <row r="1240" spans="1:1" ht="15" thickBot="1" x14ac:dyDescent="0.4">
      <c r="A1240" s="4"/>
    </row>
    <row r="1241" spans="1:1" ht="15" thickBot="1" x14ac:dyDescent="0.4">
      <c r="A1241" s="4"/>
    </row>
    <row r="1242" spans="1:1" ht="15" thickBot="1" x14ac:dyDescent="0.4">
      <c r="A1242" s="4"/>
    </row>
    <row r="1243" spans="1:1" ht="15" thickBot="1" x14ac:dyDescent="0.4">
      <c r="A1243" s="4"/>
    </row>
    <row r="1244" spans="1:1" ht="15" thickBot="1" x14ac:dyDescent="0.4">
      <c r="A1244" s="4"/>
    </row>
    <row r="1245" spans="1:1" ht="15" thickBot="1" x14ac:dyDescent="0.4">
      <c r="A1245" s="4"/>
    </row>
    <row r="1246" spans="1:1" ht="15" thickBot="1" x14ac:dyDescent="0.4">
      <c r="A1246" s="4"/>
    </row>
    <row r="1247" spans="1:1" ht="15" thickBot="1" x14ac:dyDescent="0.4">
      <c r="A1247" s="4"/>
    </row>
    <row r="1248" spans="1:1" ht="15" thickBot="1" x14ac:dyDescent="0.4">
      <c r="A1248" s="4"/>
    </row>
    <row r="1249" spans="1:1" ht="15" thickBot="1" x14ac:dyDescent="0.4">
      <c r="A1249" s="4"/>
    </row>
    <row r="1250" spans="1:1" ht="15" thickBot="1" x14ac:dyDescent="0.4">
      <c r="A1250" s="4"/>
    </row>
    <row r="1251" spans="1:1" ht="15" thickBot="1" x14ac:dyDescent="0.4">
      <c r="A1251" s="4"/>
    </row>
    <row r="1252" spans="1:1" ht="15" thickBot="1" x14ac:dyDescent="0.4">
      <c r="A1252" s="4"/>
    </row>
    <row r="1253" spans="1:1" ht="15" thickBot="1" x14ac:dyDescent="0.4">
      <c r="A1253" s="4"/>
    </row>
    <row r="1254" spans="1:1" ht="15" thickBot="1" x14ac:dyDescent="0.4">
      <c r="A1254" s="4"/>
    </row>
    <row r="1255" spans="1:1" ht="15" thickBot="1" x14ac:dyDescent="0.4">
      <c r="A1255" s="4"/>
    </row>
    <row r="1256" spans="1:1" ht="15" thickBot="1" x14ac:dyDescent="0.4">
      <c r="A1256" s="4"/>
    </row>
    <row r="1257" spans="1:1" ht="15" thickBot="1" x14ac:dyDescent="0.4">
      <c r="A1257" s="4"/>
    </row>
    <row r="1258" spans="1:1" ht="15" thickBot="1" x14ac:dyDescent="0.4">
      <c r="A1258" s="4"/>
    </row>
    <row r="1259" spans="1:1" ht="15" thickBot="1" x14ac:dyDescent="0.4">
      <c r="A1259" s="4"/>
    </row>
    <row r="1260" spans="1:1" ht="15" thickBot="1" x14ac:dyDescent="0.4">
      <c r="A1260" s="4"/>
    </row>
    <row r="1261" spans="1:1" ht="15" thickBot="1" x14ac:dyDescent="0.4">
      <c r="A1261" s="4"/>
    </row>
    <row r="1262" spans="1:1" ht="15" thickBot="1" x14ac:dyDescent="0.4">
      <c r="A1262" s="4"/>
    </row>
    <row r="1263" spans="1:1" ht="15" thickBot="1" x14ac:dyDescent="0.4">
      <c r="A1263" s="4"/>
    </row>
    <row r="1264" spans="1:1" ht="15" thickBot="1" x14ac:dyDescent="0.4">
      <c r="A1264" s="4"/>
    </row>
    <row r="1265" spans="1:1" ht="15" thickBot="1" x14ac:dyDescent="0.4">
      <c r="A1265" s="4"/>
    </row>
    <row r="1266" spans="1:1" ht="15" thickBot="1" x14ac:dyDescent="0.4">
      <c r="A1266" s="4"/>
    </row>
    <row r="1267" spans="1:1" ht="15" thickBot="1" x14ac:dyDescent="0.4">
      <c r="A1267" s="4"/>
    </row>
    <row r="1268" spans="1:1" ht="15" thickBot="1" x14ac:dyDescent="0.4">
      <c r="A1268" s="4"/>
    </row>
    <row r="1269" spans="1:1" ht="15" thickBot="1" x14ac:dyDescent="0.4">
      <c r="A1269" s="4"/>
    </row>
    <row r="1270" spans="1:1" ht="15" thickBot="1" x14ac:dyDescent="0.4">
      <c r="A1270" s="4"/>
    </row>
    <row r="1271" spans="1:1" ht="15" thickBot="1" x14ac:dyDescent="0.4">
      <c r="A1271" s="4"/>
    </row>
    <row r="1272" spans="1:1" ht="15" thickBot="1" x14ac:dyDescent="0.4">
      <c r="A1272" s="4"/>
    </row>
    <row r="1273" spans="1:1" ht="15" thickBot="1" x14ac:dyDescent="0.4">
      <c r="A1273" s="4"/>
    </row>
    <row r="1274" spans="1:1" ht="15" thickBot="1" x14ac:dyDescent="0.4">
      <c r="A1274" s="4"/>
    </row>
    <row r="1275" spans="1:1" ht="15" thickBot="1" x14ac:dyDescent="0.4">
      <c r="A1275" s="4"/>
    </row>
    <row r="1276" spans="1:1" ht="15" thickBot="1" x14ac:dyDescent="0.4">
      <c r="A1276" s="4"/>
    </row>
    <row r="1277" spans="1:1" ht="15" thickBot="1" x14ac:dyDescent="0.4">
      <c r="A1277" s="4"/>
    </row>
    <row r="1278" spans="1:1" ht="15" thickBot="1" x14ac:dyDescent="0.4">
      <c r="A1278" s="4"/>
    </row>
    <row r="1279" spans="1:1" ht="15" thickBot="1" x14ac:dyDescent="0.4">
      <c r="A1279" s="4"/>
    </row>
    <row r="1280" spans="1:1" ht="15" thickBot="1" x14ac:dyDescent="0.4">
      <c r="A1280" s="4"/>
    </row>
    <row r="1281" spans="1:1" ht="15" thickBot="1" x14ac:dyDescent="0.4">
      <c r="A1281" s="4"/>
    </row>
    <row r="1282" spans="1:1" ht="15" thickBot="1" x14ac:dyDescent="0.4">
      <c r="A1282" s="4"/>
    </row>
    <row r="1283" spans="1:1" ht="15" thickBot="1" x14ac:dyDescent="0.4">
      <c r="A1283" s="4"/>
    </row>
    <row r="1284" spans="1:1" ht="15" thickBot="1" x14ac:dyDescent="0.4">
      <c r="A1284" s="4"/>
    </row>
    <row r="1285" spans="1:1" ht="15" thickBot="1" x14ac:dyDescent="0.4">
      <c r="A1285" s="4"/>
    </row>
    <row r="1286" spans="1:1" ht="15" thickBot="1" x14ac:dyDescent="0.4">
      <c r="A1286" s="4"/>
    </row>
    <row r="1287" spans="1:1" ht="15" thickBot="1" x14ac:dyDescent="0.4">
      <c r="A1287" s="4"/>
    </row>
    <row r="1288" spans="1:1" ht="15" thickBot="1" x14ac:dyDescent="0.4">
      <c r="A1288" s="4"/>
    </row>
    <row r="1289" spans="1:1" ht="15" thickBot="1" x14ac:dyDescent="0.4">
      <c r="A1289" s="4"/>
    </row>
    <row r="1290" spans="1:1" ht="15" thickBot="1" x14ac:dyDescent="0.4">
      <c r="A1290" s="4"/>
    </row>
    <row r="1291" spans="1:1" ht="15" thickBot="1" x14ac:dyDescent="0.4">
      <c r="A1291" s="4"/>
    </row>
    <row r="1292" spans="1:1" ht="15" thickBot="1" x14ac:dyDescent="0.4">
      <c r="A1292" s="4"/>
    </row>
    <row r="1293" spans="1:1" ht="15" thickBot="1" x14ac:dyDescent="0.4">
      <c r="A1293" s="4"/>
    </row>
    <row r="1294" spans="1:1" ht="15" thickBot="1" x14ac:dyDescent="0.4">
      <c r="A1294" s="4"/>
    </row>
    <row r="1295" spans="1:1" ht="15" thickBot="1" x14ac:dyDescent="0.4">
      <c r="A1295" s="4"/>
    </row>
    <row r="1296" spans="1:1" ht="15" thickBot="1" x14ac:dyDescent="0.4">
      <c r="A1296" s="4"/>
    </row>
    <row r="1297" spans="1:1" ht="15" thickBot="1" x14ac:dyDescent="0.4">
      <c r="A1297" s="4"/>
    </row>
    <row r="1298" spans="1:1" ht="15" thickBot="1" x14ac:dyDescent="0.4">
      <c r="A1298" s="4"/>
    </row>
    <row r="1299" spans="1:1" ht="15" thickBot="1" x14ac:dyDescent="0.4">
      <c r="A1299" s="4"/>
    </row>
    <row r="1300" spans="1:1" ht="15" thickBot="1" x14ac:dyDescent="0.4">
      <c r="A1300" s="4"/>
    </row>
    <row r="1301" spans="1:1" ht="15" thickBot="1" x14ac:dyDescent="0.4">
      <c r="A1301" s="4"/>
    </row>
    <row r="1302" spans="1:1" ht="15" thickBot="1" x14ac:dyDescent="0.4">
      <c r="A1302" s="4"/>
    </row>
    <row r="1303" spans="1:1" ht="15" thickBot="1" x14ac:dyDescent="0.4">
      <c r="A1303" s="4"/>
    </row>
    <row r="1304" spans="1:1" ht="15" thickBot="1" x14ac:dyDescent="0.4">
      <c r="A1304" s="4"/>
    </row>
    <row r="1305" spans="1:1" ht="15" thickBot="1" x14ac:dyDescent="0.4">
      <c r="A1305" s="4"/>
    </row>
    <row r="1306" spans="1:1" ht="15" thickBot="1" x14ac:dyDescent="0.4">
      <c r="A1306" s="4"/>
    </row>
    <row r="1307" spans="1:1" ht="15" thickBot="1" x14ac:dyDescent="0.4">
      <c r="A1307" s="4"/>
    </row>
    <row r="1308" spans="1:1" ht="15" thickBot="1" x14ac:dyDescent="0.4">
      <c r="A1308" s="4"/>
    </row>
    <row r="1309" spans="1:1" ht="15" thickBot="1" x14ac:dyDescent="0.4">
      <c r="A1309" s="4"/>
    </row>
    <row r="1310" spans="1:1" ht="15" thickBot="1" x14ac:dyDescent="0.4">
      <c r="A1310" s="4"/>
    </row>
    <row r="1311" spans="1:1" ht="15" thickBot="1" x14ac:dyDescent="0.4">
      <c r="A1311" s="4"/>
    </row>
    <row r="1312" spans="1:1" ht="15" thickBot="1" x14ac:dyDescent="0.4">
      <c r="A1312" s="4"/>
    </row>
    <row r="1313" spans="1:1" ht="15" thickBot="1" x14ac:dyDescent="0.4">
      <c r="A1313" s="4"/>
    </row>
    <row r="1314" spans="1:1" ht="15" thickBot="1" x14ac:dyDescent="0.4">
      <c r="A1314" s="4"/>
    </row>
    <row r="1315" spans="1:1" ht="15" thickBot="1" x14ac:dyDescent="0.4">
      <c r="A1315" s="4"/>
    </row>
    <row r="1316" spans="1:1" ht="15" thickBot="1" x14ac:dyDescent="0.4">
      <c r="A1316" s="4"/>
    </row>
    <row r="1317" spans="1:1" ht="15" thickBot="1" x14ac:dyDescent="0.4">
      <c r="A1317" s="4"/>
    </row>
    <row r="1318" spans="1:1" ht="15" thickBot="1" x14ac:dyDescent="0.4">
      <c r="A1318" s="4"/>
    </row>
    <row r="1319" spans="1:1" ht="15" thickBot="1" x14ac:dyDescent="0.4">
      <c r="A1319" s="4"/>
    </row>
    <row r="1320" spans="1:1" ht="15" thickBot="1" x14ac:dyDescent="0.4">
      <c r="A1320" s="4"/>
    </row>
    <row r="1321" spans="1:1" ht="15" thickBot="1" x14ac:dyDescent="0.4">
      <c r="A1321" s="4"/>
    </row>
    <row r="1322" spans="1:1" ht="15" thickBot="1" x14ac:dyDescent="0.4">
      <c r="A1322" s="4"/>
    </row>
    <row r="1323" spans="1:1" ht="15" thickBot="1" x14ac:dyDescent="0.4">
      <c r="A1323" s="4"/>
    </row>
    <row r="1324" spans="1:1" ht="15" thickBot="1" x14ac:dyDescent="0.4">
      <c r="A1324" s="4"/>
    </row>
    <row r="1325" spans="1:1" ht="15" thickBot="1" x14ac:dyDescent="0.4">
      <c r="A1325" s="4"/>
    </row>
    <row r="1326" spans="1:1" ht="15" thickBot="1" x14ac:dyDescent="0.4">
      <c r="A1326" s="4"/>
    </row>
    <row r="1327" spans="1:1" ht="15" thickBot="1" x14ac:dyDescent="0.4">
      <c r="A1327" s="4"/>
    </row>
    <row r="1328" spans="1:1" ht="15" thickBot="1" x14ac:dyDescent="0.4">
      <c r="A1328" s="4"/>
    </row>
    <row r="1329" spans="1:1" ht="15" thickBot="1" x14ac:dyDescent="0.4">
      <c r="A1329" s="4"/>
    </row>
    <row r="1330" spans="1:1" ht="15" thickBot="1" x14ac:dyDescent="0.4">
      <c r="A1330" s="4"/>
    </row>
    <row r="1331" spans="1:1" ht="15" thickBot="1" x14ac:dyDescent="0.4">
      <c r="A1331" s="4"/>
    </row>
    <row r="1332" spans="1:1" ht="15" thickBot="1" x14ac:dyDescent="0.4">
      <c r="A1332" s="4"/>
    </row>
    <row r="1333" spans="1:1" ht="15" thickBot="1" x14ac:dyDescent="0.4">
      <c r="A1333" s="4"/>
    </row>
    <row r="1334" spans="1:1" ht="15" thickBot="1" x14ac:dyDescent="0.4">
      <c r="A1334" s="4"/>
    </row>
    <row r="1335" spans="1:1" ht="15" thickBot="1" x14ac:dyDescent="0.4">
      <c r="A1335" s="4"/>
    </row>
    <row r="1336" spans="1:1" ht="15" thickBot="1" x14ac:dyDescent="0.4">
      <c r="A1336" s="4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область</vt:lpstr>
      <vt:lpstr>район</vt:lpstr>
      <vt:lpstr>places</vt:lpstr>
      <vt:lpstr>corrections_cities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Kostya</dc:creator>
  <cp:lastModifiedBy>Fedorova, Dr. Anna</cp:lastModifiedBy>
  <dcterms:created xsi:type="dcterms:W3CDTF">2011-11-26T07:44:47Z</dcterms:created>
  <dcterms:modified xsi:type="dcterms:W3CDTF">2022-10-06T08:05:27Z</dcterms:modified>
</cp:coreProperties>
</file>